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hpvau.sharepoint.com/sites/HealthServiceCompliance-ComplianceAdmin/Shared Documents/Compliance Admin/HPP Review/Proposed HPPs/HSV Purchasing Policies Package/Purchasing Policies Tools and Templates/Purchasing Policy 1/Tools and Templates/"/>
    </mc:Choice>
  </mc:AlternateContent>
  <xr:revisionPtr revIDLastSave="25" documentId="8_{7E3CB4E7-A0C8-4B85-BA9D-F3202DB74317}" xr6:coauthVersionLast="47" xr6:coauthVersionMax="47" xr10:uidLastSave="{1F9B6C44-ED60-4B8F-A59D-0B1D8FFF117E}"/>
  <bookViews>
    <workbookView xWindow="-120" yWindow="-120" windowWidth="30960" windowHeight="16920" xr2:uid="{00000000-000D-0000-FFFF-FFFF00000000}"/>
  </bookViews>
  <sheets>
    <sheet name="Procurement Acitity Plan (PAP)" sheetId="2" r:id="rId1"/>
    <sheet name="Contract Register" sheetId="1" r:id="rId2"/>
    <sheet name="On-selling Register" sheetId="3" r:id="rId3"/>
    <sheet name="Dropdown Menu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0" i="3" l="1"/>
  <c r="A9999" i="3"/>
  <c r="A9998" i="3"/>
  <c r="A9997" i="3"/>
  <c r="A9996" i="3"/>
  <c r="A9995" i="3"/>
  <c r="A9994" i="3"/>
  <c r="A9993" i="3"/>
  <c r="A9992" i="3"/>
  <c r="A9991" i="3"/>
  <c r="A9990" i="3"/>
  <c r="A9989" i="3"/>
  <c r="A9988" i="3"/>
  <c r="A9987" i="3"/>
  <c r="A9986" i="3"/>
  <c r="A9985" i="3"/>
  <c r="A9984" i="3"/>
  <c r="A9983" i="3"/>
  <c r="A9982" i="3"/>
  <c r="A9981" i="3"/>
  <c r="A9980" i="3"/>
  <c r="A9979" i="3"/>
  <c r="A9978" i="3"/>
  <c r="A9977" i="3"/>
  <c r="A9976" i="3"/>
  <c r="A9975" i="3"/>
  <c r="A9974" i="3"/>
  <c r="A9973" i="3"/>
  <c r="A9972" i="3"/>
  <c r="A9971" i="3"/>
  <c r="A9970" i="3"/>
  <c r="A9969" i="3"/>
  <c r="A9968" i="3"/>
  <c r="A9967" i="3"/>
  <c r="A9966" i="3"/>
  <c r="A9965" i="3"/>
  <c r="A9964" i="3"/>
  <c r="A9963" i="3"/>
  <c r="A9962" i="3"/>
  <c r="A9961" i="3"/>
  <c r="A9960" i="3"/>
  <c r="A9959" i="3"/>
  <c r="A9958" i="3"/>
  <c r="A9957" i="3"/>
  <c r="A9956" i="3"/>
  <c r="A9955" i="3"/>
  <c r="A9954" i="3"/>
  <c r="A9953" i="3"/>
  <c r="A9952" i="3"/>
  <c r="A9951" i="3"/>
  <c r="A9950" i="3"/>
  <c r="A9949" i="3"/>
  <c r="A9948" i="3"/>
  <c r="A9947" i="3"/>
  <c r="A9946" i="3"/>
  <c r="A9945" i="3"/>
  <c r="A9944" i="3"/>
  <c r="A9943" i="3"/>
  <c r="A9942" i="3"/>
  <c r="A9941" i="3"/>
  <c r="A9940" i="3"/>
  <c r="A9939" i="3"/>
  <c r="A9938" i="3"/>
  <c r="A9937" i="3"/>
  <c r="A9936" i="3"/>
  <c r="A9935" i="3"/>
  <c r="A9934" i="3"/>
  <c r="A9933" i="3"/>
  <c r="A9932" i="3"/>
  <c r="A9931" i="3"/>
  <c r="A9930" i="3"/>
  <c r="A9929" i="3"/>
  <c r="A9928" i="3"/>
  <c r="A9927" i="3"/>
  <c r="A9926" i="3"/>
  <c r="A9925" i="3"/>
  <c r="A9924" i="3"/>
  <c r="A9923" i="3"/>
  <c r="A9922" i="3"/>
  <c r="A9921" i="3"/>
  <c r="A9920" i="3"/>
  <c r="A9919" i="3"/>
  <c r="A9918" i="3"/>
  <c r="A9917" i="3"/>
  <c r="A9916" i="3"/>
  <c r="A9915" i="3"/>
  <c r="A9914" i="3"/>
  <c r="A9913" i="3"/>
  <c r="A9912" i="3"/>
  <c r="A9911" i="3"/>
  <c r="A9910" i="3"/>
  <c r="A9909" i="3"/>
  <c r="A9908" i="3"/>
  <c r="A9907" i="3"/>
  <c r="A9906" i="3"/>
  <c r="A9905" i="3"/>
  <c r="A9904" i="3"/>
  <c r="A9903" i="3"/>
  <c r="A9902" i="3"/>
  <c r="A9901" i="3"/>
  <c r="A9900" i="3"/>
  <c r="A9899" i="3"/>
  <c r="A9898" i="3"/>
  <c r="A9897" i="3"/>
  <c r="A9896" i="3"/>
  <c r="A9895" i="3"/>
  <c r="A9894" i="3"/>
  <c r="A9893" i="3"/>
  <c r="A9892" i="3"/>
  <c r="A9891" i="3"/>
  <c r="A9890" i="3"/>
  <c r="A9889" i="3"/>
  <c r="A9888" i="3"/>
  <c r="A9887" i="3"/>
  <c r="A9886" i="3"/>
  <c r="A9885" i="3"/>
  <c r="A9884" i="3"/>
  <c r="A9883" i="3"/>
  <c r="A9882" i="3"/>
  <c r="A9881" i="3"/>
  <c r="A9880" i="3"/>
  <c r="A9879" i="3"/>
  <c r="A9878" i="3"/>
  <c r="A9877" i="3"/>
  <c r="A9876" i="3"/>
  <c r="A9875" i="3"/>
  <c r="A9874" i="3"/>
  <c r="A9873" i="3"/>
  <c r="A9872" i="3"/>
  <c r="A9871" i="3"/>
  <c r="A9870" i="3"/>
  <c r="A9869" i="3"/>
  <c r="A9868" i="3"/>
  <c r="A9867" i="3"/>
  <c r="A9866" i="3"/>
  <c r="A9865" i="3"/>
  <c r="A9864" i="3"/>
  <c r="A9863" i="3"/>
  <c r="A9862" i="3"/>
  <c r="A9861" i="3"/>
  <c r="A9860" i="3"/>
  <c r="A9859" i="3"/>
  <c r="A9858" i="3"/>
  <c r="A9857" i="3"/>
  <c r="A9856" i="3"/>
  <c r="A9855" i="3"/>
  <c r="A9854" i="3"/>
  <c r="A9853" i="3"/>
  <c r="A9852" i="3"/>
  <c r="A9851" i="3"/>
  <c r="A9850" i="3"/>
  <c r="A9849" i="3"/>
  <c r="A9848" i="3"/>
  <c r="A9847" i="3"/>
  <c r="A9846" i="3"/>
  <c r="A9845" i="3"/>
  <c r="A9844" i="3"/>
  <c r="A9843" i="3"/>
  <c r="A9842" i="3"/>
  <c r="A9841" i="3"/>
  <c r="A9840" i="3"/>
  <c r="A9839" i="3"/>
  <c r="A9838" i="3"/>
  <c r="A9837" i="3"/>
  <c r="A9836" i="3"/>
  <c r="A9835" i="3"/>
  <c r="A9834" i="3"/>
  <c r="A9833" i="3"/>
  <c r="A9832" i="3"/>
  <c r="A9831" i="3"/>
  <c r="A9830" i="3"/>
  <c r="A9829" i="3"/>
  <c r="A9828" i="3"/>
  <c r="A9827" i="3"/>
  <c r="A9826" i="3"/>
  <c r="A9825" i="3"/>
  <c r="A9824" i="3"/>
  <c r="A9823" i="3"/>
  <c r="A9822" i="3"/>
  <c r="A9821" i="3"/>
  <c r="A9820" i="3"/>
  <c r="A9819" i="3"/>
  <c r="A9818" i="3"/>
  <c r="A9817" i="3"/>
  <c r="A9816" i="3"/>
  <c r="A9815" i="3"/>
  <c r="A9814" i="3"/>
  <c r="A9813" i="3"/>
  <c r="A9812" i="3"/>
  <c r="A9811" i="3"/>
  <c r="A9810" i="3"/>
  <c r="A9809" i="3"/>
  <c r="A9808" i="3"/>
  <c r="A9807" i="3"/>
  <c r="A9806" i="3"/>
  <c r="A9805" i="3"/>
  <c r="A9804" i="3"/>
  <c r="A9803" i="3"/>
  <c r="A9802" i="3"/>
  <c r="A9801" i="3"/>
  <c r="A9800" i="3"/>
  <c r="A9799" i="3"/>
  <c r="A9798" i="3"/>
  <c r="A9797" i="3"/>
  <c r="A9796" i="3"/>
  <c r="A9795" i="3"/>
  <c r="A9794" i="3"/>
  <c r="A9793" i="3"/>
  <c r="A9792" i="3"/>
  <c r="A9791" i="3"/>
  <c r="A9790" i="3"/>
  <c r="A9789" i="3"/>
  <c r="A9788" i="3"/>
  <c r="A9787" i="3"/>
  <c r="A9786" i="3"/>
  <c r="A9785" i="3"/>
  <c r="A9784" i="3"/>
  <c r="A9783" i="3"/>
  <c r="A9782" i="3"/>
  <c r="A9781" i="3"/>
  <c r="A9780" i="3"/>
  <c r="A9779" i="3"/>
  <c r="A9778" i="3"/>
  <c r="A9777" i="3"/>
  <c r="A9776" i="3"/>
  <c r="A9775" i="3"/>
  <c r="A9774" i="3"/>
  <c r="A9773" i="3"/>
  <c r="A9772" i="3"/>
  <c r="A9771" i="3"/>
  <c r="A9770" i="3"/>
  <c r="A9769" i="3"/>
  <c r="A9768" i="3"/>
  <c r="A9767" i="3"/>
  <c r="A9766" i="3"/>
  <c r="A9765" i="3"/>
  <c r="A9764" i="3"/>
  <c r="A9763" i="3"/>
  <c r="A9762" i="3"/>
  <c r="A9761" i="3"/>
  <c r="A9760" i="3"/>
  <c r="A9759" i="3"/>
  <c r="A9758" i="3"/>
  <c r="A9757" i="3"/>
  <c r="A9756" i="3"/>
  <c r="A9755" i="3"/>
  <c r="A9754" i="3"/>
  <c r="A9753" i="3"/>
  <c r="A9752" i="3"/>
  <c r="A9751" i="3"/>
  <c r="A9750" i="3"/>
  <c r="A9749" i="3"/>
  <c r="A9748" i="3"/>
  <c r="A9747" i="3"/>
  <c r="A9746" i="3"/>
  <c r="A9745" i="3"/>
  <c r="A9744" i="3"/>
  <c r="A9743" i="3"/>
  <c r="A9742" i="3"/>
  <c r="A9741" i="3"/>
  <c r="A9740" i="3"/>
  <c r="A9739" i="3"/>
  <c r="A9738" i="3"/>
  <c r="A9737" i="3"/>
  <c r="A9736" i="3"/>
  <c r="A9735" i="3"/>
  <c r="A9734" i="3"/>
  <c r="A9733" i="3"/>
  <c r="A9732" i="3"/>
  <c r="A9731" i="3"/>
  <c r="A9730" i="3"/>
  <c r="A9729" i="3"/>
  <c r="A9728" i="3"/>
  <c r="A9727" i="3"/>
  <c r="A9726" i="3"/>
  <c r="A9725" i="3"/>
  <c r="A9724" i="3"/>
  <c r="A9723" i="3"/>
  <c r="A9722" i="3"/>
  <c r="A9721" i="3"/>
  <c r="A9720" i="3"/>
  <c r="A9719" i="3"/>
  <c r="A9718" i="3"/>
  <c r="A9717" i="3"/>
  <c r="A9716" i="3"/>
  <c r="A9715" i="3"/>
  <c r="A9714" i="3"/>
  <c r="A9713" i="3"/>
  <c r="A9712" i="3"/>
  <c r="A9711" i="3"/>
  <c r="A9710" i="3"/>
  <c r="A9709" i="3"/>
  <c r="A9708" i="3"/>
  <c r="A9707" i="3"/>
  <c r="A9706" i="3"/>
  <c r="A9705" i="3"/>
  <c r="A9704" i="3"/>
  <c r="A9703" i="3"/>
  <c r="A9702" i="3"/>
  <c r="A9701" i="3"/>
  <c r="A9700" i="3"/>
  <c r="A9699" i="3"/>
  <c r="A9698" i="3"/>
  <c r="A9697" i="3"/>
  <c r="A9696" i="3"/>
  <c r="A9695" i="3"/>
  <c r="A9694" i="3"/>
  <c r="A9693" i="3"/>
  <c r="A9692" i="3"/>
  <c r="A9691" i="3"/>
  <c r="A9690" i="3"/>
  <c r="A9689" i="3"/>
  <c r="A9688" i="3"/>
  <c r="A9687" i="3"/>
  <c r="A9686" i="3"/>
  <c r="A9685" i="3"/>
  <c r="A9684" i="3"/>
  <c r="A9683" i="3"/>
  <c r="A9682" i="3"/>
  <c r="A9681" i="3"/>
  <c r="A9680" i="3"/>
  <c r="A9679" i="3"/>
  <c r="A9678" i="3"/>
  <c r="A9677" i="3"/>
  <c r="A9676" i="3"/>
  <c r="A9675" i="3"/>
  <c r="A9674" i="3"/>
  <c r="A9673" i="3"/>
  <c r="A9672" i="3"/>
  <c r="A9671" i="3"/>
  <c r="A9670" i="3"/>
  <c r="A9669" i="3"/>
  <c r="A9668" i="3"/>
  <c r="A9667" i="3"/>
  <c r="A9666" i="3"/>
  <c r="A9665" i="3"/>
  <c r="A9664" i="3"/>
  <c r="A9663" i="3"/>
  <c r="A9662" i="3"/>
  <c r="A9661" i="3"/>
  <c r="A9660" i="3"/>
  <c r="A9659" i="3"/>
  <c r="A9658" i="3"/>
  <c r="A9657" i="3"/>
  <c r="A9656" i="3"/>
  <c r="A9655" i="3"/>
  <c r="A9654" i="3"/>
  <c r="A9653" i="3"/>
  <c r="A9652" i="3"/>
  <c r="A9651" i="3"/>
  <c r="A9650" i="3"/>
  <c r="A9649" i="3"/>
  <c r="A9648" i="3"/>
  <c r="A9647" i="3"/>
  <c r="A9646" i="3"/>
  <c r="A9645" i="3"/>
  <c r="A9644" i="3"/>
  <c r="A9643" i="3"/>
  <c r="A9642" i="3"/>
  <c r="A9641" i="3"/>
  <c r="A9640" i="3"/>
  <c r="A9639" i="3"/>
  <c r="A9638" i="3"/>
  <c r="A9637" i="3"/>
  <c r="A9636" i="3"/>
  <c r="A9635" i="3"/>
  <c r="A9634" i="3"/>
  <c r="A9633" i="3"/>
  <c r="A9632" i="3"/>
  <c r="A9631" i="3"/>
  <c r="A9630" i="3"/>
  <c r="A9629" i="3"/>
  <c r="A9628" i="3"/>
  <c r="A9627" i="3"/>
  <c r="A9626" i="3"/>
  <c r="A9625" i="3"/>
  <c r="A9624" i="3"/>
  <c r="A9623" i="3"/>
  <c r="A9622" i="3"/>
  <c r="A9621" i="3"/>
  <c r="A9620" i="3"/>
  <c r="A9619" i="3"/>
  <c r="A9618" i="3"/>
  <c r="A9617" i="3"/>
  <c r="A9616" i="3"/>
  <c r="A9615" i="3"/>
  <c r="A9614" i="3"/>
  <c r="A9613" i="3"/>
  <c r="A9612" i="3"/>
  <c r="A9611" i="3"/>
  <c r="A9610" i="3"/>
  <c r="A9609" i="3"/>
  <c r="A9608" i="3"/>
  <c r="A9607" i="3"/>
  <c r="A9606" i="3"/>
  <c r="A9605" i="3"/>
  <c r="A9604" i="3"/>
  <c r="A9603" i="3"/>
  <c r="A9602" i="3"/>
  <c r="A9601" i="3"/>
  <c r="A9600" i="3"/>
  <c r="A9599" i="3"/>
  <c r="A9598" i="3"/>
  <c r="A9597" i="3"/>
  <c r="A9596" i="3"/>
  <c r="A9595" i="3"/>
  <c r="A9594" i="3"/>
  <c r="A9593" i="3"/>
  <c r="A9592" i="3"/>
  <c r="A9591" i="3"/>
  <c r="A9590" i="3"/>
  <c r="A9589" i="3"/>
  <c r="A9588" i="3"/>
  <c r="A9587" i="3"/>
  <c r="A9586" i="3"/>
  <c r="A9585" i="3"/>
  <c r="A9584" i="3"/>
  <c r="A9583" i="3"/>
  <c r="A9582" i="3"/>
  <c r="A9581" i="3"/>
  <c r="A9580" i="3"/>
  <c r="A9579" i="3"/>
  <c r="A9578" i="3"/>
  <c r="A9577" i="3"/>
  <c r="A9576" i="3"/>
  <c r="A9575" i="3"/>
  <c r="A9574" i="3"/>
  <c r="A9573" i="3"/>
  <c r="A9572" i="3"/>
  <c r="A9571" i="3"/>
  <c r="A9570" i="3"/>
  <c r="A9569" i="3"/>
  <c r="A9568" i="3"/>
  <c r="A9567" i="3"/>
  <c r="A9566" i="3"/>
  <c r="A9565" i="3"/>
  <c r="A9564" i="3"/>
  <c r="A9563" i="3"/>
  <c r="A9562" i="3"/>
  <c r="A9561" i="3"/>
  <c r="A9560" i="3"/>
  <c r="A9559" i="3"/>
  <c r="A9558" i="3"/>
  <c r="A9557" i="3"/>
  <c r="A9556" i="3"/>
  <c r="A9555" i="3"/>
  <c r="A9554" i="3"/>
  <c r="A9553" i="3"/>
  <c r="A9552" i="3"/>
  <c r="A9551" i="3"/>
  <c r="A9550" i="3"/>
  <c r="A9549" i="3"/>
  <c r="A9548" i="3"/>
  <c r="A9547" i="3"/>
  <c r="A9546" i="3"/>
  <c r="A9545" i="3"/>
  <c r="A9544" i="3"/>
  <c r="A9543" i="3"/>
  <c r="A9542" i="3"/>
  <c r="A9541" i="3"/>
  <c r="A9540" i="3"/>
  <c r="A9539" i="3"/>
  <c r="A9538" i="3"/>
  <c r="A9537" i="3"/>
  <c r="A9536" i="3"/>
  <c r="A9535" i="3"/>
  <c r="A9534" i="3"/>
  <c r="A9533" i="3"/>
  <c r="A9532" i="3"/>
  <c r="A9531" i="3"/>
  <c r="A9530" i="3"/>
  <c r="A9529" i="3"/>
  <c r="A9528" i="3"/>
  <c r="A9527" i="3"/>
  <c r="A9526" i="3"/>
  <c r="A9525" i="3"/>
  <c r="A9524" i="3"/>
  <c r="A9523" i="3"/>
  <c r="A9522" i="3"/>
  <c r="A9521" i="3"/>
  <c r="A9520" i="3"/>
  <c r="A9519" i="3"/>
  <c r="A9518" i="3"/>
  <c r="A9517" i="3"/>
  <c r="A9516" i="3"/>
  <c r="A9515" i="3"/>
  <c r="A9514" i="3"/>
  <c r="A9513" i="3"/>
  <c r="A9512" i="3"/>
  <c r="A9511" i="3"/>
  <c r="A9510" i="3"/>
  <c r="A9509" i="3"/>
  <c r="A9508" i="3"/>
  <c r="A9507" i="3"/>
  <c r="A9506" i="3"/>
  <c r="A9505" i="3"/>
  <c r="A9504" i="3"/>
  <c r="A9503" i="3"/>
  <c r="A9502" i="3"/>
  <c r="A9501" i="3"/>
  <c r="A9500" i="3"/>
  <c r="A9499" i="3"/>
  <c r="A9498" i="3"/>
  <c r="A9497" i="3"/>
  <c r="A9496" i="3"/>
  <c r="A9495" i="3"/>
  <c r="A9494" i="3"/>
  <c r="A9493" i="3"/>
  <c r="A9492" i="3"/>
  <c r="A9491" i="3"/>
  <c r="A9490" i="3"/>
  <c r="A9489" i="3"/>
  <c r="A9488" i="3"/>
  <c r="A9487" i="3"/>
  <c r="A9486" i="3"/>
  <c r="A9485" i="3"/>
  <c r="A9484" i="3"/>
  <c r="A9483" i="3"/>
  <c r="A9482" i="3"/>
  <c r="A9481" i="3"/>
  <c r="A9480" i="3"/>
  <c r="A9479" i="3"/>
  <c r="A9478" i="3"/>
  <c r="A9477" i="3"/>
  <c r="A9476" i="3"/>
  <c r="A9475" i="3"/>
  <c r="A9474" i="3"/>
  <c r="A9473" i="3"/>
  <c r="A9472" i="3"/>
  <c r="A9471" i="3"/>
  <c r="A9470" i="3"/>
  <c r="A9469" i="3"/>
  <c r="A9468" i="3"/>
  <c r="A9467" i="3"/>
  <c r="A9466" i="3"/>
  <c r="A9465" i="3"/>
  <c r="A9464" i="3"/>
  <c r="A9463" i="3"/>
  <c r="A9462" i="3"/>
  <c r="A9461" i="3"/>
  <c r="A9460" i="3"/>
  <c r="A9459" i="3"/>
  <c r="A9458" i="3"/>
  <c r="A9457" i="3"/>
  <c r="A9456" i="3"/>
  <c r="A9455" i="3"/>
  <c r="A9454" i="3"/>
  <c r="A9453" i="3"/>
  <c r="A9452" i="3"/>
  <c r="A9451" i="3"/>
  <c r="A9450" i="3"/>
  <c r="A9449" i="3"/>
  <c r="A9448" i="3"/>
  <c r="A9447" i="3"/>
  <c r="A9446" i="3"/>
  <c r="A9445" i="3"/>
  <c r="A9444" i="3"/>
  <c r="A9443" i="3"/>
  <c r="A9442" i="3"/>
  <c r="A9441" i="3"/>
  <c r="A9440" i="3"/>
  <c r="A9439" i="3"/>
  <c r="A9438" i="3"/>
  <c r="A9437" i="3"/>
  <c r="A9436" i="3"/>
  <c r="A9435" i="3"/>
  <c r="A9434" i="3"/>
  <c r="A9433" i="3"/>
  <c r="A9432" i="3"/>
  <c r="A9431" i="3"/>
  <c r="A9430" i="3"/>
  <c r="A9429" i="3"/>
  <c r="A9428" i="3"/>
  <c r="A9427" i="3"/>
  <c r="A9426" i="3"/>
  <c r="A9425" i="3"/>
  <c r="A9424" i="3"/>
  <c r="A9423" i="3"/>
  <c r="A9422" i="3"/>
  <c r="A9421" i="3"/>
  <c r="A9420" i="3"/>
  <c r="A9419" i="3"/>
  <c r="A9418" i="3"/>
  <c r="A9417" i="3"/>
  <c r="A9416" i="3"/>
  <c r="A9415" i="3"/>
  <c r="A9414" i="3"/>
  <c r="A9413" i="3"/>
  <c r="A9412" i="3"/>
  <c r="A9411" i="3"/>
  <c r="A9410" i="3"/>
  <c r="A9409" i="3"/>
  <c r="A9408" i="3"/>
  <c r="A9407" i="3"/>
  <c r="A9406" i="3"/>
  <c r="A9405" i="3"/>
  <c r="A9404" i="3"/>
  <c r="A9403" i="3"/>
  <c r="A9402" i="3"/>
  <c r="A9401" i="3"/>
  <c r="A9400" i="3"/>
  <c r="A9399" i="3"/>
  <c r="A9398" i="3"/>
  <c r="A9397" i="3"/>
  <c r="A9396" i="3"/>
  <c r="A9395" i="3"/>
  <c r="A9394" i="3"/>
  <c r="A9393" i="3"/>
  <c r="A9392" i="3"/>
  <c r="A9391" i="3"/>
  <c r="A9390" i="3"/>
  <c r="A9389" i="3"/>
  <c r="A9388" i="3"/>
  <c r="A9387" i="3"/>
  <c r="A9386" i="3"/>
  <c r="A9385" i="3"/>
  <c r="A9384" i="3"/>
  <c r="A9383" i="3"/>
  <c r="A9382" i="3"/>
  <c r="A9381" i="3"/>
  <c r="A9380" i="3"/>
  <c r="A9379" i="3"/>
  <c r="A9378" i="3"/>
  <c r="A9377" i="3"/>
  <c r="A9376" i="3"/>
  <c r="A9375" i="3"/>
  <c r="A9374" i="3"/>
  <c r="A9373" i="3"/>
  <c r="A9372" i="3"/>
  <c r="A9371" i="3"/>
  <c r="A9370" i="3"/>
  <c r="A9369" i="3"/>
  <c r="A9368" i="3"/>
  <c r="A9367" i="3"/>
  <c r="A9366" i="3"/>
  <c r="A9365" i="3"/>
  <c r="A9364" i="3"/>
  <c r="A9363" i="3"/>
  <c r="A9362" i="3"/>
  <c r="A9361" i="3"/>
  <c r="A9360" i="3"/>
  <c r="A9359" i="3"/>
  <c r="A9358" i="3"/>
  <c r="A9357" i="3"/>
  <c r="A9356" i="3"/>
  <c r="A9355" i="3"/>
  <c r="A9354" i="3"/>
  <c r="A9353" i="3"/>
  <c r="A9352" i="3"/>
  <c r="A9351" i="3"/>
  <c r="A9350" i="3"/>
  <c r="A9349" i="3"/>
  <c r="A9348" i="3"/>
  <c r="A9347" i="3"/>
  <c r="A9346" i="3"/>
  <c r="A9345" i="3"/>
  <c r="A9344" i="3"/>
  <c r="A9343" i="3"/>
  <c r="A9342" i="3"/>
  <c r="A9341" i="3"/>
  <c r="A9340" i="3"/>
  <c r="A9339" i="3"/>
  <c r="A9338" i="3"/>
  <c r="A9337" i="3"/>
  <c r="A9336" i="3"/>
  <c r="A9335" i="3"/>
  <c r="A9334" i="3"/>
  <c r="A9333" i="3"/>
  <c r="A9332" i="3"/>
  <c r="A9331" i="3"/>
  <c r="A9330" i="3"/>
  <c r="A9329" i="3"/>
  <c r="A9328" i="3"/>
  <c r="A9327" i="3"/>
  <c r="A9326" i="3"/>
  <c r="A9325" i="3"/>
  <c r="A9324" i="3"/>
  <c r="A9323" i="3"/>
  <c r="A9322" i="3"/>
  <c r="A9321" i="3"/>
  <c r="A9320" i="3"/>
  <c r="A9319" i="3"/>
  <c r="A9318" i="3"/>
  <c r="A9317" i="3"/>
  <c r="A9316" i="3"/>
  <c r="A9315" i="3"/>
  <c r="A9314" i="3"/>
  <c r="A9313" i="3"/>
  <c r="A9312" i="3"/>
  <c r="A9311" i="3"/>
  <c r="A9310" i="3"/>
  <c r="A9309" i="3"/>
  <c r="A9308" i="3"/>
  <c r="A9307" i="3"/>
  <c r="A9306" i="3"/>
  <c r="A9305" i="3"/>
  <c r="A9304" i="3"/>
  <c r="A9303" i="3"/>
  <c r="A9302" i="3"/>
  <c r="A9301" i="3"/>
  <c r="A9300" i="3"/>
  <c r="A9299" i="3"/>
  <c r="A9298" i="3"/>
  <c r="A9297" i="3"/>
  <c r="A9296" i="3"/>
  <c r="A9295" i="3"/>
  <c r="A9294" i="3"/>
  <c r="A9293" i="3"/>
  <c r="A9292" i="3"/>
  <c r="A9291" i="3"/>
  <c r="A9290" i="3"/>
  <c r="A9289" i="3"/>
  <c r="A9288" i="3"/>
  <c r="A9287" i="3"/>
  <c r="A9286" i="3"/>
  <c r="A9285" i="3"/>
  <c r="A9284" i="3"/>
  <c r="A9283" i="3"/>
  <c r="A9282" i="3"/>
  <c r="A9281" i="3"/>
  <c r="A9280" i="3"/>
  <c r="A9279" i="3"/>
  <c r="A9278" i="3"/>
  <c r="A9277" i="3"/>
  <c r="A9276" i="3"/>
  <c r="A9275" i="3"/>
  <c r="A9274" i="3"/>
  <c r="A9273" i="3"/>
  <c r="A9272" i="3"/>
  <c r="A9271" i="3"/>
  <c r="A9270" i="3"/>
  <c r="A9269" i="3"/>
  <c r="A9268" i="3"/>
  <c r="A9267" i="3"/>
  <c r="A9266" i="3"/>
  <c r="A9265" i="3"/>
  <c r="A9264" i="3"/>
  <c r="A9263" i="3"/>
  <c r="A9262" i="3"/>
  <c r="A9261" i="3"/>
  <c r="A9260" i="3"/>
  <c r="A9259" i="3"/>
  <c r="A9258" i="3"/>
  <c r="A9257" i="3"/>
  <c r="A9256" i="3"/>
  <c r="A9255" i="3"/>
  <c r="A9254" i="3"/>
  <c r="A9253" i="3"/>
  <c r="A9252" i="3"/>
  <c r="A9251" i="3"/>
  <c r="A9250" i="3"/>
  <c r="A9249" i="3"/>
  <c r="A9248" i="3"/>
  <c r="A9247" i="3"/>
  <c r="A9246" i="3"/>
  <c r="A9245" i="3"/>
  <c r="A9244" i="3"/>
  <c r="A9243" i="3"/>
  <c r="A9242" i="3"/>
  <c r="A9241" i="3"/>
  <c r="A9240" i="3"/>
  <c r="A9239" i="3"/>
  <c r="A9238" i="3"/>
  <c r="A9237" i="3"/>
  <c r="A9236" i="3"/>
  <c r="A9235" i="3"/>
  <c r="A9234" i="3"/>
  <c r="A9233" i="3"/>
  <c r="A9232" i="3"/>
  <c r="A9231" i="3"/>
  <c r="A9230" i="3"/>
  <c r="A9229" i="3"/>
  <c r="A9228" i="3"/>
  <c r="A9227" i="3"/>
  <c r="A9226" i="3"/>
  <c r="A9225" i="3"/>
  <c r="A9224" i="3"/>
  <c r="A9223" i="3"/>
  <c r="A9222" i="3"/>
  <c r="A9221" i="3"/>
  <c r="A9220" i="3"/>
  <c r="A9219" i="3"/>
  <c r="A9218" i="3"/>
  <c r="A9217" i="3"/>
  <c r="A9216" i="3"/>
  <c r="A9215" i="3"/>
  <c r="A9214" i="3"/>
  <c r="A9213" i="3"/>
  <c r="A9212" i="3"/>
  <c r="A9211" i="3"/>
  <c r="A9210" i="3"/>
  <c r="A9209" i="3"/>
  <c r="A9208" i="3"/>
  <c r="A9207" i="3"/>
  <c r="A9206" i="3"/>
  <c r="A9205" i="3"/>
  <c r="A9204" i="3"/>
  <c r="A9203" i="3"/>
  <c r="A9202" i="3"/>
  <c r="A9201" i="3"/>
  <c r="A9200" i="3"/>
  <c r="A9199" i="3"/>
  <c r="A9198" i="3"/>
  <c r="A9197" i="3"/>
  <c r="A9196" i="3"/>
  <c r="A9195" i="3"/>
  <c r="A9194" i="3"/>
  <c r="A9193" i="3"/>
  <c r="A9192" i="3"/>
  <c r="A9191" i="3"/>
  <c r="A9190" i="3"/>
  <c r="A9189" i="3"/>
  <c r="A9188" i="3"/>
  <c r="A9187" i="3"/>
  <c r="A9186" i="3"/>
  <c r="A9185" i="3"/>
  <c r="A9184" i="3"/>
  <c r="A9183" i="3"/>
  <c r="A9182" i="3"/>
  <c r="A9181" i="3"/>
  <c r="A9180" i="3"/>
  <c r="A9179" i="3"/>
  <c r="A9178" i="3"/>
  <c r="A9177" i="3"/>
  <c r="A9176" i="3"/>
  <c r="A9175" i="3"/>
  <c r="A9174" i="3"/>
  <c r="A9173" i="3"/>
  <c r="A9172" i="3"/>
  <c r="A9171" i="3"/>
  <c r="A9170" i="3"/>
  <c r="A9169" i="3"/>
  <c r="A9168" i="3"/>
  <c r="A9167" i="3"/>
  <c r="A9166" i="3"/>
  <c r="A9165" i="3"/>
  <c r="A9164" i="3"/>
  <c r="A9163" i="3"/>
  <c r="A9162" i="3"/>
  <c r="A9161" i="3"/>
  <c r="A9160" i="3"/>
  <c r="A9159" i="3"/>
  <c r="A9158" i="3"/>
  <c r="A9157" i="3"/>
  <c r="A9156" i="3"/>
  <c r="A9155" i="3"/>
  <c r="A9154" i="3"/>
  <c r="A9153" i="3"/>
  <c r="A9152" i="3"/>
  <c r="A9151" i="3"/>
  <c r="A9150" i="3"/>
  <c r="A9149" i="3"/>
  <c r="A9148" i="3"/>
  <c r="A9147" i="3"/>
  <c r="A9146" i="3"/>
  <c r="A9145" i="3"/>
  <c r="A9144" i="3"/>
  <c r="A9143" i="3"/>
  <c r="A9142" i="3"/>
  <c r="A9141" i="3"/>
  <c r="A9140" i="3"/>
  <c r="A9139" i="3"/>
  <c r="A9138" i="3"/>
  <c r="A9137" i="3"/>
  <c r="A9136" i="3"/>
  <c r="A9135" i="3"/>
  <c r="A9134" i="3"/>
  <c r="A9133" i="3"/>
  <c r="A9132" i="3"/>
  <c r="A9131" i="3"/>
  <c r="A9130" i="3"/>
  <c r="A9129" i="3"/>
  <c r="A9128" i="3"/>
  <c r="A9127" i="3"/>
  <c r="A9126" i="3"/>
  <c r="A9125" i="3"/>
  <c r="A9124" i="3"/>
  <c r="A9123" i="3"/>
  <c r="A9122" i="3"/>
  <c r="A9121" i="3"/>
  <c r="A9120" i="3"/>
  <c r="A9119" i="3"/>
  <c r="A9118" i="3"/>
  <c r="A9117" i="3"/>
  <c r="A9116" i="3"/>
  <c r="A9115" i="3"/>
  <c r="A9114" i="3"/>
  <c r="A9113" i="3"/>
  <c r="A9112" i="3"/>
  <c r="A9111" i="3"/>
  <c r="A9110" i="3"/>
  <c r="A9109" i="3"/>
  <c r="A9108" i="3"/>
  <c r="A9107" i="3"/>
  <c r="A9106" i="3"/>
  <c r="A9105" i="3"/>
  <c r="A9104" i="3"/>
  <c r="A9103" i="3"/>
  <c r="A9102" i="3"/>
  <c r="A9101" i="3"/>
  <c r="A9100" i="3"/>
  <c r="A9099" i="3"/>
  <c r="A9098" i="3"/>
  <c r="A9097" i="3"/>
  <c r="A9096" i="3"/>
  <c r="A9095" i="3"/>
  <c r="A9094" i="3"/>
  <c r="A9093" i="3"/>
  <c r="A9092" i="3"/>
  <c r="A9091" i="3"/>
  <c r="A9090" i="3"/>
  <c r="A9089" i="3"/>
  <c r="A9088" i="3"/>
  <c r="A9087" i="3"/>
  <c r="A9086" i="3"/>
  <c r="A9085" i="3"/>
  <c r="A9084" i="3"/>
  <c r="A9083" i="3"/>
  <c r="A9082" i="3"/>
  <c r="A9081" i="3"/>
  <c r="A9080" i="3"/>
  <c r="A9079" i="3"/>
  <c r="A9078" i="3"/>
  <c r="A9077" i="3"/>
  <c r="A9076" i="3"/>
  <c r="A9075" i="3"/>
  <c r="A9074" i="3"/>
  <c r="A9073" i="3"/>
  <c r="A9072" i="3"/>
  <c r="A9071" i="3"/>
  <c r="A9070" i="3"/>
  <c r="A9069" i="3"/>
  <c r="A9068" i="3"/>
  <c r="A9067" i="3"/>
  <c r="A9066" i="3"/>
  <c r="A9065" i="3"/>
  <c r="A9064" i="3"/>
  <c r="A9063" i="3"/>
  <c r="A9062" i="3"/>
  <c r="A9061" i="3"/>
  <c r="A9060" i="3"/>
  <c r="A9059" i="3"/>
  <c r="A9058" i="3"/>
  <c r="A9057" i="3"/>
  <c r="A9056" i="3"/>
  <c r="A9055" i="3"/>
  <c r="A9054" i="3"/>
  <c r="A9053" i="3"/>
  <c r="A9052" i="3"/>
  <c r="A9051" i="3"/>
  <c r="A9050" i="3"/>
  <c r="A9049" i="3"/>
  <c r="A9048" i="3"/>
  <c r="A9047" i="3"/>
  <c r="A9046" i="3"/>
  <c r="A9045" i="3"/>
  <c r="A9044" i="3"/>
  <c r="A9043" i="3"/>
  <c r="A9042" i="3"/>
  <c r="A9041" i="3"/>
  <c r="A9040" i="3"/>
  <c r="A9039" i="3"/>
  <c r="A9038" i="3"/>
  <c r="A9037" i="3"/>
  <c r="A9036" i="3"/>
  <c r="A9035" i="3"/>
  <c r="A9034" i="3"/>
  <c r="A9033" i="3"/>
  <c r="A9032" i="3"/>
  <c r="A9031" i="3"/>
  <c r="A9030" i="3"/>
  <c r="A9029" i="3"/>
  <c r="A9028" i="3"/>
  <c r="A9027" i="3"/>
  <c r="A9026" i="3"/>
  <c r="A9025" i="3"/>
  <c r="A9024" i="3"/>
  <c r="A9023" i="3"/>
  <c r="A9022" i="3"/>
  <c r="A9021" i="3"/>
  <c r="A9020" i="3"/>
  <c r="A9019" i="3"/>
  <c r="A9018" i="3"/>
  <c r="A9017" i="3"/>
  <c r="A9016" i="3"/>
  <c r="A9015" i="3"/>
  <c r="A9014" i="3"/>
  <c r="A9013" i="3"/>
  <c r="A9012" i="3"/>
  <c r="A9011" i="3"/>
  <c r="A9010" i="3"/>
  <c r="A9009" i="3"/>
  <c r="A9008" i="3"/>
  <c r="A9007" i="3"/>
  <c r="A9006" i="3"/>
  <c r="A9005" i="3"/>
  <c r="A9004" i="3"/>
  <c r="A9003" i="3"/>
  <c r="A9002" i="3"/>
  <c r="A9001" i="3"/>
  <c r="A9000" i="3"/>
  <c r="A8999" i="3"/>
  <c r="A8998" i="3"/>
  <c r="A8997" i="3"/>
  <c r="A8996" i="3"/>
  <c r="A8995" i="3"/>
  <c r="A8994" i="3"/>
  <c r="A8993" i="3"/>
  <c r="A8992" i="3"/>
  <c r="A8991" i="3"/>
  <c r="A8990" i="3"/>
  <c r="A8989" i="3"/>
  <c r="A8988" i="3"/>
  <c r="A8987" i="3"/>
  <c r="A8986" i="3"/>
  <c r="A8985" i="3"/>
  <c r="A8984" i="3"/>
  <c r="A8983" i="3"/>
  <c r="A8982" i="3"/>
  <c r="A8981" i="3"/>
  <c r="A8980" i="3"/>
  <c r="A8979" i="3"/>
  <c r="A8978" i="3"/>
  <c r="A8977" i="3"/>
  <c r="A8976" i="3"/>
  <c r="A8975" i="3"/>
  <c r="A8974" i="3"/>
  <c r="A8973" i="3"/>
  <c r="A8972" i="3"/>
  <c r="A8971" i="3"/>
  <c r="A8970" i="3"/>
  <c r="A8969" i="3"/>
  <c r="A8968" i="3"/>
  <c r="A8967" i="3"/>
  <c r="A8966" i="3"/>
  <c r="A8965" i="3"/>
  <c r="A8964" i="3"/>
  <c r="A8963" i="3"/>
  <c r="A8962" i="3"/>
  <c r="A8961" i="3"/>
  <c r="A8960" i="3"/>
  <c r="A8959" i="3"/>
  <c r="A8958" i="3"/>
  <c r="A8957" i="3"/>
  <c r="A8956" i="3"/>
  <c r="A8955" i="3"/>
  <c r="A8954" i="3"/>
  <c r="A8953" i="3"/>
  <c r="A8952" i="3"/>
  <c r="A8951" i="3"/>
  <c r="A8950" i="3"/>
  <c r="A8949" i="3"/>
  <c r="A8948" i="3"/>
  <c r="A8947" i="3"/>
  <c r="A8946" i="3"/>
  <c r="A8945" i="3"/>
  <c r="A8944" i="3"/>
  <c r="A8943" i="3"/>
  <c r="A8942" i="3"/>
  <c r="A8941" i="3"/>
  <c r="A8940" i="3"/>
  <c r="A8939" i="3"/>
  <c r="A8938" i="3"/>
  <c r="A8937" i="3"/>
  <c r="A8936" i="3"/>
  <c r="A8935" i="3"/>
  <c r="A8934" i="3"/>
  <c r="A8933" i="3"/>
  <c r="A8932" i="3"/>
  <c r="A8931" i="3"/>
  <c r="A8930" i="3"/>
  <c r="A8929" i="3"/>
  <c r="A8928" i="3"/>
  <c r="A8927" i="3"/>
  <c r="A8926" i="3"/>
  <c r="A8925" i="3"/>
  <c r="A8924" i="3"/>
  <c r="A8923" i="3"/>
  <c r="A8922" i="3"/>
  <c r="A8921" i="3"/>
  <c r="A8920" i="3"/>
  <c r="A8919" i="3"/>
  <c r="A8918" i="3"/>
  <c r="A8917" i="3"/>
  <c r="A8916" i="3"/>
  <c r="A8915" i="3"/>
  <c r="A8914" i="3"/>
  <c r="A8913" i="3"/>
  <c r="A8912" i="3"/>
  <c r="A8911" i="3"/>
  <c r="A8910" i="3"/>
  <c r="A8909" i="3"/>
  <c r="A8908" i="3"/>
  <c r="A8907" i="3"/>
  <c r="A8906" i="3"/>
  <c r="A8905" i="3"/>
  <c r="A8904" i="3"/>
  <c r="A8903" i="3"/>
  <c r="A8902" i="3"/>
  <c r="A8901" i="3"/>
  <c r="A8900" i="3"/>
  <c r="A8899" i="3"/>
  <c r="A8898" i="3"/>
  <c r="A8897" i="3"/>
  <c r="A8896" i="3"/>
  <c r="A8895" i="3"/>
  <c r="A8894" i="3"/>
  <c r="A8893" i="3"/>
  <c r="A8892" i="3"/>
  <c r="A8891" i="3"/>
  <c r="A8890" i="3"/>
  <c r="A8889" i="3"/>
  <c r="A8888" i="3"/>
  <c r="A8887" i="3"/>
  <c r="A8886" i="3"/>
  <c r="A8885" i="3"/>
  <c r="A8884" i="3"/>
  <c r="A8883" i="3"/>
  <c r="A8882" i="3"/>
  <c r="A8881" i="3"/>
  <c r="A8880" i="3"/>
  <c r="A8879" i="3"/>
  <c r="A8878" i="3"/>
  <c r="A8877" i="3"/>
  <c r="A8876" i="3"/>
  <c r="A8875" i="3"/>
  <c r="A8874" i="3"/>
  <c r="A8873" i="3"/>
  <c r="A8872" i="3"/>
  <c r="A8871" i="3"/>
  <c r="A8870" i="3"/>
  <c r="A8869" i="3"/>
  <c r="A8868" i="3"/>
  <c r="A8867" i="3"/>
  <c r="A8866" i="3"/>
  <c r="A8865" i="3"/>
  <c r="A8864" i="3"/>
  <c r="A8863" i="3"/>
  <c r="A8862" i="3"/>
  <c r="A8861" i="3"/>
  <c r="A8860" i="3"/>
  <c r="A8859" i="3"/>
  <c r="A8858" i="3"/>
  <c r="A8857" i="3"/>
  <c r="A8856" i="3"/>
  <c r="A8855" i="3"/>
  <c r="A8854" i="3"/>
  <c r="A8853" i="3"/>
  <c r="A8852" i="3"/>
  <c r="A8851" i="3"/>
  <c r="A8850" i="3"/>
  <c r="A8849" i="3"/>
  <c r="A8848" i="3"/>
  <c r="A8847" i="3"/>
  <c r="A8846" i="3"/>
  <c r="A8845" i="3"/>
  <c r="A8844" i="3"/>
  <c r="A8843" i="3"/>
  <c r="A8842" i="3"/>
  <c r="A8841" i="3"/>
  <c r="A8840" i="3"/>
  <c r="A8839" i="3"/>
  <c r="A8838" i="3"/>
  <c r="A8837" i="3"/>
  <c r="A8836" i="3"/>
  <c r="A8835" i="3"/>
  <c r="A8834" i="3"/>
  <c r="A8833" i="3"/>
  <c r="A8832" i="3"/>
  <c r="A8831" i="3"/>
  <c r="A8830" i="3"/>
  <c r="A8829" i="3"/>
  <c r="A8828" i="3"/>
  <c r="A8827" i="3"/>
  <c r="A8826" i="3"/>
  <c r="A8825" i="3"/>
  <c r="A8824" i="3"/>
  <c r="A8823" i="3"/>
  <c r="A8822" i="3"/>
  <c r="A8821" i="3"/>
  <c r="A8820" i="3"/>
  <c r="A8819" i="3"/>
  <c r="A8818" i="3"/>
  <c r="A8817" i="3"/>
  <c r="A8816" i="3"/>
  <c r="A8815" i="3"/>
  <c r="A8814" i="3"/>
  <c r="A8813" i="3"/>
  <c r="A8812" i="3"/>
  <c r="A8811" i="3"/>
  <c r="A8810" i="3"/>
  <c r="A8809" i="3"/>
  <c r="A8808" i="3"/>
  <c r="A8807" i="3"/>
  <c r="A8806" i="3"/>
  <c r="A8805" i="3"/>
  <c r="A8804" i="3"/>
  <c r="A8803" i="3"/>
  <c r="A8802" i="3"/>
  <c r="A8801" i="3"/>
  <c r="A8800" i="3"/>
  <c r="A8799" i="3"/>
  <c r="A8798" i="3"/>
  <c r="A8797" i="3"/>
  <c r="A8796" i="3"/>
  <c r="A8795" i="3"/>
  <c r="A8794" i="3"/>
  <c r="A8793" i="3"/>
  <c r="A8792" i="3"/>
  <c r="A8791" i="3"/>
  <c r="A8790" i="3"/>
  <c r="A8789" i="3"/>
  <c r="A8788" i="3"/>
  <c r="A8787" i="3"/>
  <c r="A8786" i="3"/>
  <c r="A8785" i="3"/>
  <c r="A8784" i="3"/>
  <c r="A8783" i="3"/>
  <c r="A8782" i="3"/>
  <c r="A8781" i="3"/>
  <c r="A8780" i="3"/>
  <c r="A8779" i="3"/>
  <c r="A8778" i="3"/>
  <c r="A8777" i="3"/>
  <c r="A8776" i="3"/>
  <c r="A8775" i="3"/>
  <c r="A8774" i="3"/>
  <c r="A8773" i="3"/>
  <c r="A8772" i="3"/>
  <c r="A8771" i="3"/>
  <c r="A8770" i="3"/>
  <c r="A8769" i="3"/>
  <c r="A8768" i="3"/>
  <c r="A8767" i="3"/>
  <c r="A8766" i="3"/>
  <c r="A8765" i="3"/>
  <c r="A8764" i="3"/>
  <c r="A8763" i="3"/>
  <c r="A8762" i="3"/>
  <c r="A8761" i="3"/>
  <c r="A8760" i="3"/>
  <c r="A8759" i="3"/>
  <c r="A8758" i="3"/>
  <c r="A8757" i="3"/>
  <c r="A8756" i="3"/>
  <c r="A8755" i="3"/>
  <c r="A8754" i="3"/>
  <c r="A8753" i="3"/>
  <c r="A8752" i="3"/>
  <c r="A8751" i="3"/>
  <c r="A8750" i="3"/>
  <c r="A8749" i="3"/>
  <c r="A8748" i="3"/>
  <c r="A8747" i="3"/>
  <c r="A8746" i="3"/>
  <c r="A8745" i="3"/>
  <c r="A8744" i="3"/>
  <c r="A8743" i="3"/>
  <c r="A8742" i="3"/>
  <c r="A8741" i="3"/>
  <c r="A8740" i="3"/>
  <c r="A8739" i="3"/>
  <c r="A8738" i="3"/>
  <c r="A8737" i="3"/>
  <c r="A8736" i="3"/>
  <c r="A8735" i="3"/>
  <c r="A8734" i="3"/>
  <c r="A8733" i="3"/>
  <c r="A8732" i="3"/>
  <c r="A8731" i="3"/>
  <c r="A8730" i="3"/>
  <c r="A8729" i="3"/>
  <c r="A8728" i="3"/>
  <c r="A8727" i="3"/>
  <c r="A8726" i="3"/>
  <c r="A8725" i="3"/>
  <c r="A8724" i="3"/>
  <c r="A8723" i="3"/>
  <c r="A8722" i="3"/>
  <c r="A8721" i="3"/>
  <c r="A8720" i="3"/>
  <c r="A8719" i="3"/>
  <c r="A8718" i="3"/>
  <c r="A8717" i="3"/>
  <c r="A8716" i="3"/>
  <c r="A8715" i="3"/>
  <c r="A8714" i="3"/>
  <c r="A8713" i="3"/>
  <c r="A8712" i="3"/>
  <c r="A8711" i="3"/>
  <c r="A8710" i="3"/>
  <c r="A8709" i="3"/>
  <c r="A8708" i="3"/>
  <c r="A8707" i="3"/>
  <c r="A8706" i="3"/>
  <c r="A8705" i="3"/>
  <c r="A8704" i="3"/>
  <c r="A8703" i="3"/>
  <c r="A8702" i="3"/>
  <c r="A8701" i="3"/>
  <c r="A8700" i="3"/>
  <c r="A8699" i="3"/>
  <c r="A8698" i="3"/>
  <c r="A8697" i="3"/>
  <c r="A8696" i="3"/>
  <c r="A8695" i="3"/>
  <c r="A8694" i="3"/>
  <c r="A8693" i="3"/>
  <c r="A8692" i="3"/>
  <c r="A8691" i="3"/>
  <c r="A8690" i="3"/>
  <c r="A8689" i="3"/>
  <c r="A8688" i="3"/>
  <c r="A8687" i="3"/>
  <c r="A8686" i="3"/>
  <c r="A8685" i="3"/>
  <c r="A8684" i="3"/>
  <c r="A8683" i="3"/>
  <c r="A8682" i="3"/>
  <c r="A8681" i="3"/>
  <c r="A8680" i="3"/>
  <c r="A8679" i="3"/>
  <c r="A8678" i="3"/>
  <c r="A8677" i="3"/>
  <c r="A8676" i="3"/>
  <c r="A8675" i="3"/>
  <c r="A8674" i="3"/>
  <c r="A8673" i="3"/>
  <c r="A8672" i="3"/>
  <c r="A8671" i="3"/>
  <c r="A8670" i="3"/>
  <c r="A8669" i="3"/>
  <c r="A8668" i="3"/>
  <c r="A8667" i="3"/>
  <c r="A8666" i="3"/>
  <c r="A8665" i="3"/>
  <c r="A8664" i="3"/>
  <c r="A8663" i="3"/>
  <c r="A8662" i="3"/>
  <c r="A8661" i="3"/>
  <c r="A8660" i="3"/>
  <c r="A8659" i="3"/>
  <c r="A8658" i="3"/>
  <c r="A8657" i="3"/>
  <c r="A8656" i="3"/>
  <c r="A8655" i="3"/>
  <c r="A8654" i="3"/>
  <c r="A8653" i="3"/>
  <c r="A8652" i="3"/>
  <c r="A8651" i="3"/>
  <c r="A8650" i="3"/>
  <c r="A8649" i="3"/>
  <c r="A8648" i="3"/>
  <c r="A8647" i="3"/>
  <c r="A8646" i="3"/>
  <c r="A8645" i="3"/>
  <c r="A8644" i="3"/>
  <c r="A8643" i="3"/>
  <c r="A8642" i="3"/>
  <c r="A8641" i="3"/>
  <c r="A8640" i="3"/>
  <c r="A8639" i="3"/>
  <c r="A8638" i="3"/>
  <c r="A8637" i="3"/>
  <c r="A8636" i="3"/>
  <c r="A8635" i="3"/>
  <c r="A8634" i="3"/>
  <c r="A8633" i="3"/>
  <c r="A8632" i="3"/>
  <c r="A8631" i="3"/>
  <c r="A8630" i="3"/>
  <c r="A8629" i="3"/>
  <c r="A8628" i="3"/>
  <c r="A8627" i="3"/>
  <c r="A8626" i="3"/>
  <c r="A8625" i="3"/>
  <c r="A8624" i="3"/>
  <c r="A8623" i="3"/>
  <c r="A8622" i="3"/>
  <c r="A8621" i="3"/>
  <c r="A8620" i="3"/>
  <c r="A8619" i="3"/>
  <c r="A8618" i="3"/>
  <c r="A8617" i="3"/>
  <c r="A8616" i="3"/>
  <c r="A8615" i="3"/>
  <c r="A8614" i="3"/>
  <c r="A8613" i="3"/>
  <c r="A8612" i="3"/>
  <c r="A8611" i="3"/>
  <c r="A8610" i="3"/>
  <c r="A8609" i="3"/>
  <c r="A8608" i="3"/>
  <c r="A8607" i="3"/>
  <c r="A8606" i="3"/>
  <c r="A8605" i="3"/>
  <c r="A8604" i="3"/>
  <c r="A8603" i="3"/>
  <c r="A8602" i="3"/>
  <c r="A8601" i="3"/>
  <c r="A8600" i="3"/>
  <c r="A8599" i="3"/>
  <c r="A8598" i="3"/>
  <c r="A8597" i="3"/>
  <c r="A8596" i="3"/>
  <c r="A8595" i="3"/>
  <c r="A8594" i="3"/>
  <c r="A8593" i="3"/>
  <c r="A8592" i="3"/>
  <c r="A8591" i="3"/>
  <c r="A8590" i="3"/>
  <c r="A8589" i="3"/>
  <c r="A8588" i="3"/>
  <c r="A8587" i="3"/>
  <c r="A8586" i="3"/>
  <c r="A8585" i="3"/>
  <c r="A8584" i="3"/>
  <c r="A8583" i="3"/>
  <c r="A8582" i="3"/>
  <c r="A8581" i="3"/>
  <c r="A8580" i="3"/>
  <c r="A8579" i="3"/>
  <c r="A8578" i="3"/>
  <c r="A8577" i="3"/>
  <c r="A8576" i="3"/>
  <c r="A8575" i="3"/>
  <c r="A8574" i="3"/>
  <c r="A8573" i="3"/>
  <c r="A8572" i="3"/>
  <c r="A8571" i="3"/>
  <c r="A8570" i="3"/>
  <c r="A8569" i="3"/>
  <c r="A8568" i="3"/>
  <c r="A8567" i="3"/>
  <c r="A8566" i="3"/>
  <c r="A8565" i="3"/>
  <c r="A8564" i="3"/>
  <c r="A8563" i="3"/>
  <c r="A8562" i="3"/>
  <c r="A8561" i="3"/>
  <c r="A8560" i="3"/>
  <c r="A8559" i="3"/>
  <c r="A8558" i="3"/>
  <c r="A8557" i="3"/>
  <c r="A8556" i="3"/>
  <c r="A8555" i="3"/>
  <c r="A8554" i="3"/>
  <c r="A8553" i="3"/>
  <c r="A8552" i="3"/>
  <c r="A8551" i="3"/>
  <c r="A8550" i="3"/>
  <c r="A8549" i="3"/>
  <c r="A8548" i="3"/>
  <c r="A8547" i="3"/>
  <c r="A8546" i="3"/>
  <c r="A8545" i="3"/>
  <c r="A8544" i="3"/>
  <c r="A8543" i="3"/>
  <c r="A8542" i="3"/>
  <c r="A8541" i="3"/>
  <c r="A8540" i="3"/>
  <c r="A8539" i="3"/>
  <c r="A8538" i="3"/>
  <c r="A8537" i="3"/>
  <c r="A8536" i="3"/>
  <c r="A8535" i="3"/>
  <c r="A8534" i="3"/>
  <c r="A8533" i="3"/>
  <c r="A8532" i="3"/>
  <c r="A8531" i="3"/>
  <c r="A8530" i="3"/>
  <c r="A8529" i="3"/>
  <c r="A8528" i="3"/>
  <c r="A8527" i="3"/>
  <c r="A8526" i="3"/>
  <c r="A8525" i="3"/>
  <c r="A8524" i="3"/>
  <c r="A8523" i="3"/>
  <c r="A8522" i="3"/>
  <c r="A8521" i="3"/>
  <c r="A8520" i="3"/>
  <c r="A8519" i="3"/>
  <c r="A8518" i="3"/>
  <c r="A8517" i="3"/>
  <c r="A8516" i="3"/>
  <c r="A8515" i="3"/>
  <c r="A8514" i="3"/>
  <c r="A8513" i="3"/>
  <c r="A8512" i="3"/>
  <c r="A8511" i="3"/>
  <c r="A8510" i="3"/>
  <c r="A8509" i="3"/>
  <c r="A8508" i="3"/>
  <c r="A8507" i="3"/>
  <c r="A8506" i="3"/>
  <c r="A8505" i="3"/>
  <c r="A8504" i="3"/>
  <c r="A8503" i="3"/>
  <c r="A8502" i="3"/>
  <c r="A8501" i="3"/>
  <c r="A8500" i="3"/>
  <c r="A8499" i="3"/>
  <c r="A8498" i="3"/>
  <c r="A8497" i="3"/>
  <c r="A8496" i="3"/>
  <c r="A8495" i="3"/>
  <c r="A8494" i="3"/>
  <c r="A8493" i="3"/>
  <c r="A8492" i="3"/>
  <c r="A8491" i="3"/>
  <c r="A8490" i="3"/>
  <c r="A8489" i="3"/>
  <c r="A8488" i="3"/>
  <c r="A8487" i="3"/>
  <c r="A8486" i="3"/>
  <c r="A8485" i="3"/>
  <c r="A8484" i="3"/>
  <c r="A8483" i="3"/>
  <c r="A8482" i="3"/>
  <c r="A8481" i="3"/>
  <c r="A8480" i="3"/>
  <c r="A8479" i="3"/>
  <c r="A8478" i="3"/>
  <c r="A8477" i="3"/>
  <c r="A8476" i="3"/>
  <c r="A8475" i="3"/>
  <c r="A8474" i="3"/>
  <c r="A8473" i="3"/>
  <c r="A8472" i="3"/>
  <c r="A8471" i="3"/>
  <c r="A8470" i="3"/>
  <c r="A8469" i="3"/>
  <c r="A8468" i="3"/>
  <c r="A8467" i="3"/>
  <c r="A8466" i="3"/>
  <c r="A8465" i="3"/>
  <c r="A8464" i="3"/>
  <c r="A8463" i="3"/>
  <c r="A8462" i="3"/>
  <c r="A8461" i="3"/>
  <c r="A8460" i="3"/>
  <c r="A8459" i="3"/>
  <c r="A8458" i="3"/>
  <c r="A8457" i="3"/>
  <c r="A8456" i="3"/>
  <c r="A8455" i="3"/>
  <c r="A8454" i="3"/>
  <c r="A8453" i="3"/>
  <c r="A8452" i="3"/>
  <c r="A8451" i="3"/>
  <c r="A8450" i="3"/>
  <c r="A8449" i="3"/>
  <c r="A8448" i="3"/>
  <c r="A8447" i="3"/>
  <c r="A8446" i="3"/>
  <c r="A8445" i="3"/>
  <c r="A8444" i="3"/>
  <c r="A8443" i="3"/>
  <c r="A8442" i="3"/>
  <c r="A8441" i="3"/>
  <c r="A8440" i="3"/>
  <c r="A8439" i="3"/>
  <c r="A8438" i="3"/>
  <c r="A8437" i="3"/>
  <c r="A8436" i="3"/>
  <c r="A8435" i="3"/>
  <c r="A8434" i="3"/>
  <c r="A8433" i="3"/>
  <c r="A8432" i="3"/>
  <c r="A8431" i="3"/>
  <c r="A8430" i="3"/>
  <c r="A8429" i="3"/>
  <c r="A8428" i="3"/>
  <c r="A8427" i="3"/>
  <c r="A8426" i="3"/>
  <c r="A8425" i="3"/>
  <c r="A8424" i="3"/>
  <c r="A8423" i="3"/>
  <c r="A8422" i="3"/>
  <c r="A8421" i="3"/>
  <c r="A8420" i="3"/>
  <c r="A8419" i="3"/>
  <c r="A8418" i="3"/>
  <c r="A8417" i="3"/>
  <c r="A8416" i="3"/>
  <c r="A8415" i="3"/>
  <c r="A8414" i="3"/>
  <c r="A8413" i="3"/>
  <c r="A8412" i="3"/>
  <c r="A8411" i="3"/>
  <c r="A8410" i="3"/>
  <c r="A8409" i="3"/>
  <c r="A8408" i="3"/>
  <c r="A8407" i="3"/>
  <c r="A8406" i="3"/>
  <c r="A8405" i="3"/>
  <c r="A8404" i="3"/>
  <c r="A8403" i="3"/>
  <c r="A8402" i="3"/>
  <c r="A8401" i="3"/>
  <c r="A8400" i="3"/>
  <c r="A8399" i="3"/>
  <c r="A8398" i="3"/>
  <c r="A8397" i="3"/>
  <c r="A8396" i="3"/>
  <c r="A8395" i="3"/>
  <c r="A8394" i="3"/>
  <c r="A8393" i="3"/>
  <c r="A8392" i="3"/>
  <c r="A8391" i="3"/>
  <c r="A8390" i="3"/>
  <c r="A8389" i="3"/>
  <c r="A8388" i="3"/>
  <c r="A8387" i="3"/>
  <c r="A8386" i="3"/>
  <c r="A8385" i="3"/>
  <c r="A8384" i="3"/>
  <c r="A8383" i="3"/>
  <c r="A8382" i="3"/>
  <c r="A8381" i="3"/>
  <c r="A8380" i="3"/>
  <c r="A8379" i="3"/>
  <c r="A8378" i="3"/>
  <c r="A8377" i="3"/>
  <c r="A8376" i="3"/>
  <c r="A8375" i="3"/>
  <c r="A8374" i="3"/>
  <c r="A8373" i="3"/>
  <c r="A8372" i="3"/>
  <c r="A8371" i="3"/>
  <c r="A8370" i="3"/>
  <c r="A8369" i="3"/>
  <c r="A8368" i="3"/>
  <c r="A8367" i="3"/>
  <c r="A8366" i="3"/>
  <c r="A8365" i="3"/>
  <c r="A8364" i="3"/>
  <c r="A8363" i="3"/>
  <c r="A8362" i="3"/>
  <c r="A8361" i="3"/>
  <c r="A8360" i="3"/>
  <c r="A8359" i="3"/>
  <c r="A8358" i="3"/>
  <c r="A8357" i="3"/>
  <c r="A8356" i="3"/>
  <c r="A8355" i="3"/>
  <c r="A8354" i="3"/>
  <c r="A8353" i="3"/>
  <c r="A8352" i="3"/>
  <c r="A8351" i="3"/>
  <c r="A8350" i="3"/>
  <c r="A8349" i="3"/>
  <c r="A8348" i="3"/>
  <c r="A8347" i="3"/>
  <c r="A8346" i="3"/>
  <c r="A8345" i="3"/>
  <c r="A8344" i="3"/>
  <c r="A8343" i="3"/>
  <c r="A8342" i="3"/>
  <c r="A8341" i="3"/>
  <c r="A8340" i="3"/>
  <c r="A8339" i="3"/>
  <c r="A8338" i="3"/>
  <c r="A8337" i="3"/>
  <c r="A8336" i="3"/>
  <c r="A8335" i="3"/>
  <c r="A8334" i="3"/>
  <c r="A8333" i="3"/>
  <c r="A8332" i="3"/>
  <c r="A8331" i="3"/>
  <c r="A8330" i="3"/>
  <c r="A8329" i="3"/>
  <c r="A8328" i="3"/>
  <c r="A8327" i="3"/>
  <c r="A8326" i="3"/>
  <c r="A8325" i="3"/>
  <c r="A8324" i="3"/>
  <c r="A8323" i="3"/>
  <c r="A8322" i="3"/>
  <c r="A8321" i="3"/>
  <c r="A8320" i="3"/>
  <c r="A8319" i="3"/>
  <c r="A8318" i="3"/>
  <c r="A8317" i="3"/>
  <c r="A8316" i="3"/>
  <c r="A8315" i="3"/>
  <c r="A8314" i="3"/>
  <c r="A8313" i="3"/>
  <c r="A8312" i="3"/>
  <c r="A8311" i="3"/>
  <c r="A8310" i="3"/>
  <c r="A8309" i="3"/>
  <c r="A8308" i="3"/>
  <c r="A8307" i="3"/>
  <c r="A8306" i="3"/>
  <c r="A8305" i="3"/>
  <c r="A8304" i="3"/>
  <c r="A8303" i="3"/>
  <c r="A8302" i="3"/>
  <c r="A8301" i="3"/>
  <c r="A8300" i="3"/>
  <c r="A8299" i="3"/>
  <c r="A8298" i="3"/>
  <c r="A8297" i="3"/>
  <c r="A8296" i="3"/>
  <c r="A8295" i="3"/>
  <c r="A8294" i="3"/>
  <c r="A8293" i="3"/>
  <c r="A8292" i="3"/>
  <c r="A8291" i="3"/>
  <c r="A8290" i="3"/>
  <c r="A8289" i="3"/>
  <c r="A8288" i="3"/>
  <c r="A8287" i="3"/>
  <c r="A8286" i="3"/>
  <c r="A8285" i="3"/>
  <c r="A8284" i="3"/>
  <c r="A8283" i="3"/>
  <c r="A8282" i="3"/>
  <c r="A8281" i="3"/>
  <c r="A8280" i="3"/>
  <c r="A8279" i="3"/>
  <c r="A8278" i="3"/>
  <c r="A8277" i="3"/>
  <c r="A8276" i="3"/>
  <c r="A8275" i="3"/>
  <c r="A8274" i="3"/>
  <c r="A8273" i="3"/>
  <c r="A8272" i="3"/>
  <c r="A8271" i="3"/>
  <c r="A8270" i="3"/>
  <c r="A8269" i="3"/>
  <c r="A8268" i="3"/>
  <c r="A8267" i="3"/>
  <c r="A8266" i="3"/>
  <c r="A8265" i="3"/>
  <c r="A8264" i="3"/>
  <c r="A8263" i="3"/>
  <c r="A8262" i="3"/>
  <c r="A8261" i="3"/>
  <c r="A8260" i="3"/>
  <c r="A8259" i="3"/>
  <c r="A8258" i="3"/>
  <c r="A8257" i="3"/>
  <c r="A8256" i="3"/>
  <c r="A8255" i="3"/>
  <c r="A8254" i="3"/>
  <c r="A8253" i="3"/>
  <c r="A8252" i="3"/>
  <c r="A8251" i="3"/>
  <c r="A8250" i="3"/>
  <c r="A8249" i="3"/>
  <c r="A8248" i="3"/>
  <c r="A8247" i="3"/>
  <c r="A8246" i="3"/>
  <c r="A8245" i="3"/>
  <c r="A8244" i="3"/>
  <c r="A8243" i="3"/>
  <c r="A8242" i="3"/>
  <c r="A8241" i="3"/>
  <c r="A8240" i="3"/>
  <c r="A8239" i="3"/>
  <c r="A8238" i="3"/>
  <c r="A8237" i="3"/>
  <c r="A8236" i="3"/>
  <c r="A8235" i="3"/>
  <c r="A8234" i="3"/>
  <c r="A8233" i="3"/>
  <c r="A8232" i="3"/>
  <c r="A8231" i="3"/>
  <c r="A8230" i="3"/>
  <c r="A8229" i="3"/>
  <c r="A8228" i="3"/>
  <c r="A8227" i="3"/>
  <c r="A8226" i="3"/>
  <c r="A8225" i="3"/>
  <c r="A8224" i="3"/>
  <c r="A8223" i="3"/>
  <c r="A8222" i="3"/>
  <c r="A8221" i="3"/>
  <c r="A8220" i="3"/>
  <c r="A8219" i="3"/>
  <c r="A8218" i="3"/>
  <c r="A8217" i="3"/>
  <c r="A8216" i="3"/>
  <c r="A8215" i="3"/>
  <c r="A8214" i="3"/>
  <c r="A8213" i="3"/>
  <c r="A8212" i="3"/>
  <c r="A8211" i="3"/>
  <c r="A8210" i="3"/>
  <c r="A8209" i="3"/>
  <c r="A8208" i="3"/>
  <c r="A8207" i="3"/>
  <c r="A8206" i="3"/>
  <c r="A8205" i="3"/>
  <c r="A8204" i="3"/>
  <c r="A8203" i="3"/>
  <c r="A8202" i="3"/>
  <c r="A8201" i="3"/>
  <c r="A8200" i="3"/>
  <c r="A8199" i="3"/>
  <c r="A8198" i="3"/>
  <c r="A8197" i="3"/>
  <c r="A8196" i="3"/>
  <c r="A8195" i="3"/>
  <c r="A8194" i="3"/>
  <c r="A8193" i="3"/>
  <c r="A8192" i="3"/>
  <c r="A8191" i="3"/>
  <c r="A8190" i="3"/>
  <c r="A8189" i="3"/>
  <c r="A8188" i="3"/>
  <c r="A8187" i="3"/>
  <c r="A8186" i="3"/>
  <c r="A8185" i="3"/>
  <c r="A8184" i="3"/>
  <c r="A8183" i="3"/>
  <c r="A8182" i="3"/>
  <c r="A8181" i="3"/>
  <c r="A8180" i="3"/>
  <c r="A8179" i="3"/>
  <c r="A8178" i="3"/>
  <c r="A8177" i="3"/>
  <c r="A8176" i="3"/>
  <c r="A8175" i="3"/>
  <c r="A8174" i="3"/>
  <c r="A8173" i="3"/>
  <c r="A8172" i="3"/>
  <c r="A8171" i="3"/>
  <c r="A8170" i="3"/>
  <c r="A8169" i="3"/>
  <c r="A8168" i="3"/>
  <c r="A8167" i="3"/>
  <c r="A8166" i="3"/>
  <c r="A8165" i="3"/>
  <c r="A8164" i="3"/>
  <c r="A8163" i="3"/>
  <c r="A8162" i="3"/>
  <c r="A8161" i="3"/>
  <c r="A8160" i="3"/>
  <c r="A8159" i="3"/>
  <c r="A8158" i="3"/>
  <c r="A8157" i="3"/>
  <c r="A8156" i="3"/>
  <c r="A8155" i="3"/>
  <c r="A8154" i="3"/>
  <c r="A8153" i="3"/>
  <c r="A8152" i="3"/>
  <c r="A8151" i="3"/>
  <c r="A8150" i="3"/>
  <c r="A8149" i="3"/>
  <c r="A8148" i="3"/>
  <c r="A8147" i="3"/>
  <c r="A8146" i="3"/>
  <c r="A8145" i="3"/>
  <c r="A8144" i="3"/>
  <c r="A8143" i="3"/>
  <c r="A8142" i="3"/>
  <c r="A8141" i="3"/>
  <c r="A8140" i="3"/>
  <c r="A8139" i="3"/>
  <c r="A8138" i="3"/>
  <c r="A8137" i="3"/>
  <c r="A8136" i="3"/>
  <c r="A8135" i="3"/>
  <c r="A8134" i="3"/>
  <c r="A8133" i="3"/>
  <c r="A8132" i="3"/>
  <c r="A8131" i="3"/>
  <c r="A8130" i="3"/>
  <c r="A8129" i="3"/>
  <c r="A8128" i="3"/>
  <c r="A8127" i="3"/>
  <c r="A8126" i="3"/>
  <c r="A8125" i="3"/>
  <c r="A8124" i="3"/>
  <c r="A8123" i="3"/>
  <c r="A8122" i="3"/>
  <c r="A8121" i="3"/>
  <c r="A8120" i="3"/>
  <c r="A8119" i="3"/>
  <c r="A8118" i="3"/>
  <c r="A8117" i="3"/>
  <c r="A8116" i="3"/>
  <c r="A8115" i="3"/>
  <c r="A8114" i="3"/>
  <c r="A8113" i="3"/>
  <c r="A8112" i="3"/>
  <c r="A8111" i="3"/>
  <c r="A8110" i="3"/>
  <c r="A8109" i="3"/>
  <c r="A8108" i="3"/>
  <c r="A8107" i="3"/>
  <c r="A8106" i="3"/>
  <c r="A8105" i="3"/>
  <c r="A8104" i="3"/>
  <c r="A8103" i="3"/>
  <c r="A8102" i="3"/>
  <c r="A8101" i="3"/>
  <c r="A8100" i="3"/>
  <c r="A8099" i="3"/>
  <c r="A8098" i="3"/>
  <c r="A8097" i="3"/>
  <c r="A8096" i="3"/>
  <c r="A8095" i="3"/>
  <c r="A8094" i="3"/>
  <c r="A8093" i="3"/>
  <c r="A8092" i="3"/>
  <c r="A8091" i="3"/>
  <c r="A8090" i="3"/>
  <c r="A8089" i="3"/>
  <c r="A8088" i="3"/>
  <c r="A8087" i="3"/>
  <c r="A8086" i="3"/>
  <c r="A8085" i="3"/>
  <c r="A8084" i="3"/>
  <c r="A8083" i="3"/>
  <c r="A8082" i="3"/>
  <c r="A8081" i="3"/>
  <c r="A8080" i="3"/>
  <c r="A8079" i="3"/>
  <c r="A8078" i="3"/>
  <c r="A8077" i="3"/>
  <c r="A8076" i="3"/>
  <c r="A8075" i="3"/>
  <c r="A8074" i="3"/>
  <c r="A8073" i="3"/>
  <c r="A8072" i="3"/>
  <c r="A8071" i="3"/>
  <c r="A8070" i="3"/>
  <c r="A8069" i="3"/>
  <c r="A8068" i="3"/>
  <c r="A8067" i="3"/>
  <c r="A8066" i="3"/>
  <c r="A8065" i="3"/>
  <c r="A8064" i="3"/>
  <c r="A8063" i="3"/>
  <c r="A8062" i="3"/>
  <c r="A8061" i="3"/>
  <c r="A8060" i="3"/>
  <c r="A8059" i="3"/>
  <c r="A8058" i="3"/>
  <c r="A8057" i="3"/>
  <c r="A8056" i="3"/>
  <c r="A8055" i="3"/>
  <c r="A8054" i="3"/>
  <c r="A8053" i="3"/>
  <c r="A8052" i="3"/>
  <c r="A8051" i="3"/>
  <c r="A8050" i="3"/>
  <c r="A8049" i="3"/>
  <c r="A8048" i="3"/>
  <c r="A8047" i="3"/>
  <c r="A8046" i="3"/>
  <c r="A8045" i="3"/>
  <c r="A8044" i="3"/>
  <c r="A8043" i="3"/>
  <c r="A8042" i="3"/>
  <c r="A8041" i="3"/>
  <c r="A8040" i="3"/>
  <c r="A8039" i="3"/>
  <c r="A8038" i="3"/>
  <c r="A8037" i="3"/>
  <c r="A8036" i="3"/>
  <c r="A8035" i="3"/>
  <c r="A8034" i="3"/>
  <c r="A8033" i="3"/>
  <c r="A8032" i="3"/>
  <c r="A8031" i="3"/>
  <c r="A8030" i="3"/>
  <c r="A8029" i="3"/>
  <c r="A8028" i="3"/>
  <c r="A8027" i="3"/>
  <c r="A8026" i="3"/>
  <c r="A8025" i="3"/>
  <c r="A8024" i="3"/>
  <c r="A8023" i="3"/>
  <c r="A8022" i="3"/>
  <c r="A8021" i="3"/>
  <c r="A8020" i="3"/>
  <c r="A8019" i="3"/>
  <c r="A8018" i="3"/>
  <c r="A8017" i="3"/>
  <c r="A8016" i="3"/>
  <c r="A8015" i="3"/>
  <c r="A8014" i="3"/>
  <c r="A8013" i="3"/>
  <c r="A8012" i="3"/>
  <c r="A8011" i="3"/>
  <c r="A8010" i="3"/>
  <c r="A8009" i="3"/>
  <c r="A8008" i="3"/>
  <c r="A8007" i="3"/>
  <c r="A8006" i="3"/>
  <c r="A8005" i="3"/>
  <c r="A8004" i="3"/>
  <c r="A8003" i="3"/>
  <c r="A8002" i="3"/>
  <c r="A8001" i="3"/>
  <c r="A8000" i="3"/>
  <c r="A7999" i="3"/>
  <c r="A7998" i="3"/>
  <c r="A7997" i="3"/>
  <c r="A7996" i="3"/>
  <c r="A7995" i="3"/>
  <c r="A7994" i="3"/>
  <c r="A7993" i="3"/>
  <c r="A7992" i="3"/>
  <c r="A7991" i="3"/>
  <c r="A7990" i="3"/>
  <c r="A7989" i="3"/>
  <c r="A7988" i="3"/>
  <c r="A7987" i="3"/>
  <c r="A7986" i="3"/>
  <c r="A7985" i="3"/>
  <c r="A7984" i="3"/>
  <c r="A7983" i="3"/>
  <c r="A7982" i="3"/>
  <c r="A7981" i="3"/>
  <c r="A7980" i="3"/>
  <c r="A7979" i="3"/>
  <c r="A7978" i="3"/>
  <c r="A7977" i="3"/>
  <c r="A7976" i="3"/>
  <c r="A7975" i="3"/>
  <c r="A7974" i="3"/>
  <c r="A7973" i="3"/>
  <c r="A7972" i="3"/>
  <c r="A7971" i="3"/>
  <c r="A7970" i="3"/>
  <c r="A7969" i="3"/>
  <c r="A7968" i="3"/>
  <c r="A7967" i="3"/>
  <c r="A7966" i="3"/>
  <c r="A7965" i="3"/>
  <c r="A7964" i="3"/>
  <c r="A7963" i="3"/>
  <c r="A7962" i="3"/>
  <c r="A7961" i="3"/>
  <c r="A7960" i="3"/>
  <c r="A7959" i="3"/>
  <c r="A7958" i="3"/>
  <c r="A7957" i="3"/>
  <c r="A7956" i="3"/>
  <c r="A7955" i="3"/>
  <c r="A7954" i="3"/>
  <c r="A7953" i="3"/>
  <c r="A7952" i="3"/>
  <c r="A7951" i="3"/>
  <c r="A7950" i="3"/>
  <c r="A7949" i="3"/>
  <c r="A7948" i="3"/>
  <c r="A7947" i="3"/>
  <c r="A7946" i="3"/>
  <c r="A7945" i="3"/>
  <c r="A7944" i="3"/>
  <c r="A7943" i="3"/>
  <c r="A7942" i="3"/>
  <c r="A7941" i="3"/>
  <c r="A7940" i="3"/>
  <c r="A7939" i="3"/>
  <c r="A7938" i="3"/>
  <c r="A7937" i="3"/>
  <c r="A7936" i="3"/>
  <c r="A7935" i="3"/>
  <c r="A7934" i="3"/>
  <c r="A7933" i="3"/>
  <c r="A7932" i="3"/>
  <c r="A7931" i="3"/>
  <c r="A7930" i="3"/>
  <c r="A7929" i="3"/>
  <c r="A7928" i="3"/>
  <c r="A7927" i="3"/>
  <c r="A7926" i="3"/>
  <c r="A7925" i="3"/>
  <c r="A7924" i="3"/>
  <c r="A7923" i="3"/>
  <c r="A7922" i="3"/>
  <c r="A7921" i="3"/>
  <c r="A7920" i="3"/>
  <c r="A7919" i="3"/>
  <c r="A7918" i="3"/>
  <c r="A7917" i="3"/>
  <c r="A7916" i="3"/>
  <c r="A7915" i="3"/>
  <c r="A7914" i="3"/>
  <c r="A7913" i="3"/>
  <c r="A7912" i="3"/>
  <c r="A7911" i="3"/>
  <c r="A7910" i="3"/>
  <c r="A7909" i="3"/>
  <c r="A7908" i="3"/>
  <c r="A7907" i="3"/>
  <c r="A7906" i="3"/>
  <c r="A7905" i="3"/>
  <c r="A7904" i="3"/>
  <c r="A7903" i="3"/>
  <c r="A7902" i="3"/>
  <c r="A7901" i="3"/>
  <c r="A7900" i="3"/>
  <c r="A7899" i="3"/>
  <c r="A7898" i="3"/>
  <c r="A7897" i="3"/>
  <c r="A7896" i="3"/>
  <c r="A7895" i="3"/>
  <c r="A7894" i="3"/>
  <c r="A7893" i="3"/>
  <c r="A7892" i="3"/>
  <c r="A7891" i="3"/>
  <c r="A7890" i="3"/>
  <c r="A7889" i="3"/>
  <c r="A7888" i="3"/>
  <c r="A7887" i="3"/>
  <c r="A7886" i="3"/>
  <c r="A7885" i="3"/>
  <c r="A7884" i="3"/>
  <c r="A7883" i="3"/>
  <c r="A7882" i="3"/>
  <c r="A7881" i="3"/>
  <c r="A7880" i="3"/>
  <c r="A7879" i="3"/>
  <c r="A7878" i="3"/>
  <c r="A7877" i="3"/>
  <c r="A7876" i="3"/>
  <c r="A7875" i="3"/>
  <c r="A7874" i="3"/>
  <c r="A7873" i="3"/>
  <c r="A7872" i="3"/>
  <c r="A7871" i="3"/>
  <c r="A7870" i="3"/>
  <c r="A7869" i="3"/>
  <c r="A7868" i="3"/>
  <c r="A7867" i="3"/>
  <c r="A7866" i="3"/>
  <c r="A7865" i="3"/>
  <c r="A7864" i="3"/>
  <c r="A7863" i="3"/>
  <c r="A7862" i="3"/>
  <c r="A7861" i="3"/>
  <c r="A7860" i="3"/>
  <c r="A7859" i="3"/>
  <c r="A7858" i="3"/>
  <c r="A7857" i="3"/>
  <c r="A7856" i="3"/>
  <c r="A7855" i="3"/>
  <c r="A7854" i="3"/>
  <c r="A7853" i="3"/>
  <c r="A7852" i="3"/>
  <c r="A7851" i="3"/>
  <c r="A7850" i="3"/>
  <c r="A7849" i="3"/>
  <c r="A7848" i="3"/>
  <c r="A7847" i="3"/>
  <c r="A7846" i="3"/>
  <c r="A7845" i="3"/>
  <c r="A7844" i="3"/>
  <c r="A7843" i="3"/>
  <c r="A7842" i="3"/>
  <c r="A7841" i="3"/>
  <c r="A7840" i="3"/>
  <c r="A7839" i="3"/>
  <c r="A7838" i="3"/>
  <c r="A7837" i="3"/>
  <c r="A7836" i="3"/>
  <c r="A7835" i="3"/>
  <c r="A7834" i="3"/>
  <c r="A7833" i="3"/>
  <c r="A7832" i="3"/>
  <c r="A7831" i="3"/>
  <c r="A7830" i="3"/>
  <c r="A7829" i="3"/>
  <c r="A7828" i="3"/>
  <c r="A7827" i="3"/>
  <c r="A7826" i="3"/>
  <c r="A7825" i="3"/>
  <c r="A7824" i="3"/>
  <c r="A7823" i="3"/>
  <c r="A7822" i="3"/>
  <c r="A7821" i="3"/>
  <c r="A7820" i="3"/>
  <c r="A7819" i="3"/>
  <c r="A7818" i="3"/>
  <c r="A7817" i="3"/>
  <c r="A7816" i="3"/>
  <c r="A7815" i="3"/>
  <c r="A7814" i="3"/>
  <c r="A7813" i="3"/>
  <c r="A7812" i="3"/>
  <c r="A7811" i="3"/>
  <c r="A7810" i="3"/>
  <c r="A7809" i="3"/>
  <c r="A7808" i="3"/>
  <c r="A7807" i="3"/>
  <c r="A7806" i="3"/>
  <c r="A7805" i="3"/>
  <c r="A7804" i="3"/>
  <c r="A7803" i="3"/>
  <c r="A7802" i="3"/>
  <c r="A7801" i="3"/>
  <c r="A7800" i="3"/>
  <c r="A7799" i="3"/>
  <c r="A7798" i="3"/>
  <c r="A7797" i="3"/>
  <c r="A7796" i="3"/>
  <c r="A7795" i="3"/>
  <c r="A7794" i="3"/>
  <c r="A7793" i="3"/>
  <c r="A7792" i="3"/>
  <c r="A7791" i="3"/>
  <c r="A7790" i="3"/>
  <c r="A7789" i="3"/>
  <c r="A7788" i="3"/>
  <c r="A7787" i="3"/>
  <c r="A7786" i="3"/>
  <c r="A7785" i="3"/>
  <c r="A7784" i="3"/>
  <c r="A7783" i="3"/>
  <c r="A7782" i="3"/>
  <c r="A7781" i="3"/>
  <c r="A7780" i="3"/>
  <c r="A7779" i="3"/>
  <c r="A7778" i="3"/>
  <c r="A7777" i="3"/>
  <c r="A7776" i="3"/>
  <c r="A7775" i="3"/>
  <c r="A7774" i="3"/>
  <c r="A7773" i="3"/>
  <c r="A7772" i="3"/>
  <c r="A7771" i="3"/>
  <c r="A7770" i="3"/>
  <c r="A7769" i="3"/>
  <c r="A7768" i="3"/>
  <c r="A7767" i="3"/>
  <c r="A7766" i="3"/>
  <c r="A7765" i="3"/>
  <c r="A7764" i="3"/>
  <c r="A7763" i="3"/>
  <c r="A7762" i="3"/>
  <c r="A7761" i="3"/>
  <c r="A7760" i="3"/>
  <c r="A7759" i="3"/>
  <c r="A7758" i="3"/>
  <c r="A7757" i="3"/>
  <c r="A7756" i="3"/>
  <c r="A7755" i="3"/>
  <c r="A7754" i="3"/>
  <c r="A7753" i="3"/>
  <c r="A7752" i="3"/>
  <c r="A7751" i="3"/>
  <c r="A7750" i="3"/>
  <c r="A7749" i="3"/>
  <c r="A7748" i="3"/>
  <c r="A7747" i="3"/>
  <c r="A7746" i="3"/>
  <c r="A7745" i="3"/>
  <c r="A7744" i="3"/>
  <c r="A7743" i="3"/>
  <c r="A7742" i="3"/>
  <c r="A7741" i="3"/>
  <c r="A7740" i="3"/>
  <c r="A7739" i="3"/>
  <c r="A7738" i="3"/>
  <c r="A7737" i="3"/>
  <c r="A7736" i="3"/>
  <c r="A7735" i="3"/>
  <c r="A7734" i="3"/>
  <c r="A7733" i="3"/>
  <c r="A7732" i="3"/>
  <c r="A7731" i="3"/>
  <c r="A7730" i="3"/>
  <c r="A7729" i="3"/>
  <c r="A7728" i="3"/>
  <c r="A7727" i="3"/>
  <c r="A7726" i="3"/>
  <c r="A7725" i="3"/>
  <c r="A7724" i="3"/>
  <c r="A7723" i="3"/>
  <c r="A7722" i="3"/>
  <c r="A7721" i="3"/>
  <c r="A7720" i="3"/>
  <c r="A7719" i="3"/>
  <c r="A7718" i="3"/>
  <c r="A7717" i="3"/>
  <c r="A7716" i="3"/>
  <c r="A7715" i="3"/>
  <c r="A7714" i="3"/>
  <c r="A7713" i="3"/>
  <c r="A7712" i="3"/>
  <c r="A7711" i="3"/>
  <c r="A7710" i="3"/>
  <c r="A7709" i="3"/>
  <c r="A7708" i="3"/>
  <c r="A7707" i="3"/>
  <c r="A7706" i="3"/>
  <c r="A7705" i="3"/>
  <c r="A7704" i="3"/>
  <c r="A7703" i="3"/>
  <c r="A7702" i="3"/>
  <c r="A7701" i="3"/>
  <c r="A7700" i="3"/>
  <c r="A7699" i="3"/>
  <c r="A7698" i="3"/>
  <c r="A7697" i="3"/>
  <c r="A7696" i="3"/>
  <c r="A7695" i="3"/>
  <c r="A7694" i="3"/>
  <c r="A7693" i="3"/>
  <c r="A7692" i="3"/>
  <c r="A7691" i="3"/>
  <c r="A7690" i="3"/>
  <c r="A7689" i="3"/>
  <c r="A7688" i="3"/>
  <c r="A7687" i="3"/>
  <c r="A7686" i="3"/>
  <c r="A7685" i="3"/>
  <c r="A7684" i="3"/>
  <c r="A7683" i="3"/>
  <c r="A7682" i="3"/>
  <c r="A7681" i="3"/>
  <c r="A7680" i="3"/>
  <c r="A7679" i="3"/>
  <c r="A7678" i="3"/>
  <c r="A7677" i="3"/>
  <c r="A7676" i="3"/>
  <c r="A7675" i="3"/>
  <c r="A7674" i="3"/>
  <c r="A7673" i="3"/>
  <c r="A7672" i="3"/>
  <c r="A7671" i="3"/>
  <c r="A7670" i="3"/>
  <c r="A7669" i="3"/>
  <c r="A7668" i="3"/>
  <c r="A7667" i="3"/>
  <c r="A7666" i="3"/>
  <c r="A7665" i="3"/>
  <c r="A7664" i="3"/>
  <c r="A7663" i="3"/>
  <c r="A7662" i="3"/>
  <c r="A7661" i="3"/>
  <c r="A7660" i="3"/>
  <c r="A7659" i="3"/>
  <c r="A7658" i="3"/>
  <c r="A7657" i="3"/>
  <c r="A7656" i="3"/>
  <c r="A7655" i="3"/>
  <c r="A7654" i="3"/>
  <c r="A7653" i="3"/>
  <c r="A7652" i="3"/>
  <c r="A7651" i="3"/>
  <c r="A7650" i="3"/>
  <c r="A7649" i="3"/>
  <c r="A7648" i="3"/>
  <c r="A7647" i="3"/>
  <c r="A7646" i="3"/>
  <c r="A7645" i="3"/>
  <c r="A7644" i="3"/>
  <c r="A7643" i="3"/>
  <c r="A7642" i="3"/>
  <c r="A7641" i="3"/>
  <c r="A7640" i="3"/>
  <c r="A7639" i="3"/>
  <c r="A7638" i="3"/>
  <c r="A7637" i="3"/>
  <c r="A7636" i="3"/>
  <c r="A7635" i="3"/>
  <c r="A7634" i="3"/>
  <c r="A7633" i="3"/>
  <c r="A7632" i="3"/>
  <c r="A7631" i="3"/>
  <c r="A7630" i="3"/>
  <c r="A7629" i="3"/>
  <c r="A7628" i="3"/>
  <c r="A7627" i="3"/>
  <c r="A7626" i="3"/>
  <c r="A7625" i="3"/>
  <c r="A7624" i="3"/>
  <c r="A7623" i="3"/>
  <c r="A7622" i="3"/>
  <c r="A7621" i="3"/>
  <c r="A7620" i="3"/>
  <c r="A7619" i="3"/>
  <c r="A7618" i="3"/>
  <c r="A7617" i="3"/>
  <c r="A7616" i="3"/>
  <c r="A7615" i="3"/>
  <c r="A7614" i="3"/>
  <c r="A7613" i="3"/>
  <c r="A7612" i="3"/>
  <c r="A7611" i="3"/>
  <c r="A7610" i="3"/>
  <c r="A7609" i="3"/>
  <c r="A7608" i="3"/>
  <c r="A7607" i="3"/>
  <c r="A7606" i="3"/>
  <c r="A7605" i="3"/>
  <c r="A7604" i="3"/>
  <c r="A7603" i="3"/>
  <c r="A7602" i="3"/>
  <c r="A7601" i="3"/>
  <c r="A7600" i="3"/>
  <c r="A7599" i="3"/>
  <c r="A7598" i="3"/>
  <c r="A7597" i="3"/>
  <c r="A7596" i="3"/>
  <c r="A7595" i="3"/>
  <c r="A7594" i="3"/>
  <c r="A7593" i="3"/>
  <c r="A7592" i="3"/>
  <c r="A7591" i="3"/>
  <c r="A7590" i="3"/>
  <c r="A7589" i="3"/>
  <c r="A7588" i="3"/>
  <c r="A7587" i="3"/>
  <c r="A7586" i="3"/>
  <c r="A7585" i="3"/>
  <c r="A7584" i="3"/>
  <c r="A7583" i="3"/>
  <c r="A7582" i="3"/>
  <c r="A7581" i="3"/>
  <c r="A7580" i="3"/>
  <c r="A7579" i="3"/>
  <c r="A7578" i="3"/>
  <c r="A7577" i="3"/>
  <c r="A7576" i="3"/>
  <c r="A7575" i="3"/>
  <c r="A7574" i="3"/>
  <c r="A7573" i="3"/>
  <c r="A7572" i="3"/>
  <c r="A7571" i="3"/>
  <c r="A7570" i="3"/>
  <c r="A7569" i="3"/>
  <c r="A7568" i="3"/>
  <c r="A7567" i="3"/>
  <c r="A7566" i="3"/>
  <c r="A7565" i="3"/>
  <c r="A7564" i="3"/>
  <c r="A7563" i="3"/>
  <c r="A7562" i="3"/>
  <c r="A7561" i="3"/>
  <c r="A7560" i="3"/>
  <c r="A7559" i="3"/>
  <c r="A7558" i="3"/>
  <c r="A7557" i="3"/>
  <c r="A7556" i="3"/>
  <c r="A7555" i="3"/>
  <c r="A7554" i="3"/>
  <c r="A7553" i="3"/>
  <c r="A7552" i="3"/>
  <c r="A7551" i="3"/>
  <c r="A7550" i="3"/>
  <c r="A7549" i="3"/>
  <c r="A7548" i="3"/>
  <c r="A7547" i="3"/>
  <c r="A7546" i="3"/>
  <c r="A7545" i="3"/>
  <c r="A7544" i="3"/>
  <c r="A7543" i="3"/>
  <c r="A7542" i="3"/>
  <c r="A7541" i="3"/>
  <c r="A7540" i="3"/>
  <c r="A7539" i="3"/>
  <c r="A7538" i="3"/>
  <c r="A7537" i="3"/>
  <c r="A7536" i="3"/>
  <c r="A7535" i="3"/>
  <c r="A7534" i="3"/>
  <c r="A7533" i="3"/>
  <c r="A7532" i="3"/>
  <c r="A7531" i="3"/>
  <c r="A7530" i="3"/>
  <c r="A7529" i="3"/>
  <c r="A7528" i="3"/>
  <c r="A7527" i="3"/>
  <c r="A7526" i="3"/>
  <c r="A7525" i="3"/>
  <c r="A7524" i="3"/>
  <c r="A7523" i="3"/>
  <c r="A7522" i="3"/>
  <c r="A7521" i="3"/>
  <c r="A7520" i="3"/>
  <c r="A7519" i="3"/>
  <c r="A7518" i="3"/>
  <c r="A7517" i="3"/>
  <c r="A7516" i="3"/>
  <c r="A7515" i="3"/>
  <c r="A7514" i="3"/>
  <c r="A7513" i="3"/>
  <c r="A7512" i="3"/>
  <c r="A7511" i="3"/>
  <c r="A7510" i="3"/>
  <c r="A7509" i="3"/>
  <c r="A7508" i="3"/>
  <c r="A7507" i="3"/>
  <c r="A7506" i="3"/>
  <c r="A7505" i="3"/>
  <c r="A7504" i="3"/>
  <c r="A7503" i="3"/>
  <c r="A7502" i="3"/>
  <c r="A7501" i="3"/>
  <c r="A7500" i="3"/>
  <c r="A7499" i="3"/>
  <c r="A7498" i="3"/>
  <c r="A7497" i="3"/>
  <c r="A7496" i="3"/>
  <c r="A7495" i="3"/>
  <c r="A7494" i="3"/>
  <c r="A7493" i="3"/>
  <c r="A7492" i="3"/>
  <c r="A7491" i="3"/>
  <c r="A7490" i="3"/>
  <c r="A7489" i="3"/>
  <c r="A7488" i="3"/>
  <c r="A7487" i="3"/>
  <c r="A7486" i="3"/>
  <c r="A7485" i="3"/>
  <c r="A7484" i="3"/>
  <c r="A7483" i="3"/>
  <c r="A7482" i="3"/>
  <c r="A7481" i="3"/>
  <c r="A7480" i="3"/>
  <c r="A7479" i="3"/>
  <c r="A7478" i="3"/>
  <c r="A7477" i="3"/>
  <c r="A7476" i="3"/>
  <c r="A7475" i="3"/>
  <c r="A7474" i="3"/>
  <c r="A7473" i="3"/>
  <c r="A7472" i="3"/>
  <c r="A7471" i="3"/>
  <c r="A7470" i="3"/>
  <c r="A7469" i="3"/>
  <c r="A7468" i="3"/>
  <c r="A7467" i="3"/>
  <c r="A7466" i="3"/>
  <c r="A7465" i="3"/>
  <c r="A7464" i="3"/>
  <c r="A7463" i="3"/>
  <c r="A7462" i="3"/>
  <c r="A7461" i="3"/>
  <c r="A7460" i="3"/>
  <c r="A7459" i="3"/>
  <c r="A7458" i="3"/>
  <c r="A7457" i="3"/>
  <c r="A7456" i="3"/>
  <c r="A7455" i="3"/>
  <c r="A7454" i="3"/>
  <c r="A7453" i="3"/>
  <c r="A7452" i="3"/>
  <c r="A7451" i="3"/>
  <c r="A7450" i="3"/>
  <c r="A7449" i="3"/>
  <c r="A7448" i="3"/>
  <c r="A7447" i="3"/>
  <c r="A7446" i="3"/>
  <c r="A7445" i="3"/>
  <c r="A7444" i="3"/>
  <c r="A7443" i="3"/>
  <c r="A7442" i="3"/>
  <c r="A7441" i="3"/>
  <c r="A7440" i="3"/>
  <c r="A7439" i="3"/>
  <c r="A7438" i="3"/>
  <c r="A7437" i="3"/>
  <c r="A7436" i="3"/>
  <c r="A7435" i="3"/>
  <c r="A7434" i="3"/>
  <c r="A7433" i="3"/>
  <c r="A7432" i="3"/>
  <c r="A7431" i="3"/>
  <c r="A7430" i="3"/>
  <c r="A7429" i="3"/>
  <c r="A7428" i="3"/>
  <c r="A7427" i="3"/>
  <c r="A7426" i="3"/>
  <c r="A7425" i="3"/>
  <c r="A7424" i="3"/>
  <c r="A7423" i="3"/>
  <c r="A7422" i="3"/>
  <c r="A7421" i="3"/>
  <c r="A7420" i="3"/>
  <c r="A7419" i="3"/>
  <c r="A7418" i="3"/>
  <c r="A7417" i="3"/>
  <c r="A7416" i="3"/>
  <c r="A7415" i="3"/>
  <c r="A7414" i="3"/>
  <c r="A7413" i="3"/>
  <c r="A7412" i="3"/>
  <c r="A7411" i="3"/>
  <c r="A7410" i="3"/>
  <c r="A7409" i="3"/>
  <c r="A7408" i="3"/>
  <c r="A7407" i="3"/>
  <c r="A7406" i="3"/>
  <c r="A7405" i="3"/>
  <c r="A7404" i="3"/>
  <c r="A7403" i="3"/>
  <c r="A7402" i="3"/>
  <c r="A7401" i="3"/>
  <c r="A7400" i="3"/>
  <c r="A7399" i="3"/>
  <c r="A7398" i="3"/>
  <c r="A7397" i="3"/>
  <c r="A7396" i="3"/>
  <c r="A7395" i="3"/>
  <c r="A7394" i="3"/>
  <c r="A7393" i="3"/>
  <c r="A7392" i="3"/>
  <c r="A7391" i="3"/>
  <c r="A7390" i="3"/>
  <c r="A7389" i="3"/>
  <c r="A7388" i="3"/>
  <c r="A7387" i="3"/>
  <c r="A7386" i="3"/>
  <c r="A7385" i="3"/>
  <c r="A7384" i="3"/>
  <c r="A7383" i="3"/>
  <c r="A7382" i="3"/>
  <c r="A7381" i="3"/>
  <c r="A7380" i="3"/>
  <c r="A7379" i="3"/>
  <c r="A7378" i="3"/>
  <c r="A7377" i="3"/>
  <c r="A7376" i="3"/>
  <c r="A7375" i="3"/>
  <c r="A7374" i="3"/>
  <c r="A7373" i="3"/>
  <c r="A7372" i="3"/>
  <c r="A7371" i="3"/>
  <c r="A7370" i="3"/>
  <c r="A7369" i="3"/>
  <c r="A7368" i="3"/>
  <c r="A7367" i="3"/>
  <c r="A7366" i="3"/>
  <c r="A7365" i="3"/>
  <c r="A7364" i="3"/>
  <c r="A7363" i="3"/>
  <c r="A7362" i="3"/>
  <c r="A7361" i="3"/>
  <c r="A7360" i="3"/>
  <c r="A7359" i="3"/>
  <c r="A7358" i="3"/>
  <c r="A7357" i="3"/>
  <c r="A7356" i="3"/>
  <c r="A7355" i="3"/>
  <c r="A7354" i="3"/>
  <c r="A7353" i="3"/>
  <c r="A7352" i="3"/>
  <c r="A7351" i="3"/>
  <c r="A7350" i="3"/>
  <c r="A7349" i="3"/>
  <c r="A7348" i="3"/>
  <c r="A7347" i="3"/>
  <c r="A7346" i="3"/>
  <c r="A7345" i="3"/>
  <c r="A7344" i="3"/>
  <c r="A7343" i="3"/>
  <c r="A7342" i="3"/>
  <c r="A7341" i="3"/>
  <c r="A7340" i="3"/>
  <c r="A7339" i="3"/>
  <c r="A7338" i="3"/>
  <c r="A7337" i="3"/>
  <c r="A7336" i="3"/>
  <c r="A7335" i="3"/>
  <c r="A7334" i="3"/>
  <c r="A7333" i="3"/>
  <c r="A7332" i="3"/>
  <c r="A7331" i="3"/>
  <c r="A7330" i="3"/>
  <c r="A7329" i="3"/>
  <c r="A7328" i="3"/>
  <c r="A7327" i="3"/>
  <c r="A7326" i="3"/>
  <c r="A7325" i="3"/>
  <c r="A7324" i="3"/>
  <c r="A7323" i="3"/>
  <c r="A7322" i="3"/>
  <c r="A7321" i="3"/>
  <c r="A7320" i="3"/>
  <c r="A7319" i="3"/>
  <c r="A7318" i="3"/>
  <c r="A7317" i="3"/>
  <c r="A7316" i="3"/>
  <c r="A7315" i="3"/>
  <c r="A7314" i="3"/>
  <c r="A7313" i="3"/>
  <c r="A7312" i="3"/>
  <c r="A7311" i="3"/>
  <c r="A7310" i="3"/>
  <c r="A7309" i="3"/>
  <c r="A7308" i="3"/>
  <c r="A7307" i="3"/>
  <c r="A7306" i="3"/>
  <c r="A7305" i="3"/>
  <c r="A7304" i="3"/>
  <c r="A7303" i="3"/>
  <c r="A7302" i="3"/>
  <c r="A7301" i="3"/>
  <c r="A7300" i="3"/>
  <c r="A7299" i="3"/>
  <c r="A7298" i="3"/>
  <c r="A7297" i="3"/>
  <c r="A7296" i="3"/>
  <c r="A7295" i="3"/>
  <c r="A7294" i="3"/>
  <c r="A7293" i="3"/>
  <c r="A7292" i="3"/>
  <c r="A7291" i="3"/>
  <c r="A7290" i="3"/>
  <c r="A7289" i="3"/>
  <c r="A7288" i="3"/>
  <c r="A7287" i="3"/>
  <c r="A7286" i="3"/>
  <c r="A7285" i="3"/>
  <c r="A7284" i="3"/>
  <c r="A7283" i="3"/>
  <c r="A7282" i="3"/>
  <c r="A7281" i="3"/>
  <c r="A7280" i="3"/>
  <c r="A7279" i="3"/>
  <c r="A7278" i="3"/>
  <c r="A7277" i="3"/>
  <c r="A7276" i="3"/>
  <c r="A7275" i="3"/>
  <c r="A7274" i="3"/>
  <c r="A7273" i="3"/>
  <c r="A7272" i="3"/>
  <c r="A7271" i="3"/>
  <c r="A7270" i="3"/>
  <c r="A7269" i="3"/>
  <c r="A7268" i="3"/>
  <c r="A7267" i="3"/>
  <c r="A7266" i="3"/>
  <c r="A7265" i="3"/>
  <c r="A7264" i="3"/>
  <c r="A7263" i="3"/>
  <c r="A7262" i="3"/>
  <c r="A7261" i="3"/>
  <c r="A7260" i="3"/>
  <c r="A7259" i="3"/>
  <c r="A7258" i="3"/>
  <c r="A7257" i="3"/>
  <c r="A7256" i="3"/>
  <c r="A7255" i="3"/>
  <c r="A7254" i="3"/>
  <c r="A7253" i="3"/>
  <c r="A7252" i="3"/>
  <c r="A7251" i="3"/>
  <c r="A7250" i="3"/>
  <c r="A7249" i="3"/>
  <c r="A7248" i="3"/>
  <c r="A7247" i="3"/>
  <c r="A7246" i="3"/>
  <c r="A7245" i="3"/>
  <c r="A7244" i="3"/>
  <c r="A7243" i="3"/>
  <c r="A7242" i="3"/>
  <c r="A7241" i="3"/>
  <c r="A7240" i="3"/>
  <c r="A7239" i="3"/>
  <c r="A7238" i="3"/>
  <c r="A7237" i="3"/>
  <c r="A7236" i="3"/>
  <c r="A7235" i="3"/>
  <c r="A7234" i="3"/>
  <c r="A7233" i="3"/>
  <c r="A7232" i="3"/>
  <c r="A7231" i="3"/>
  <c r="A7230" i="3"/>
  <c r="A7229" i="3"/>
  <c r="A7228" i="3"/>
  <c r="A7227" i="3"/>
  <c r="A7226" i="3"/>
  <c r="A7225" i="3"/>
  <c r="A7224" i="3"/>
  <c r="A7223" i="3"/>
  <c r="A7222" i="3"/>
  <c r="A7221" i="3"/>
  <c r="A7220" i="3"/>
  <c r="A7219" i="3"/>
  <c r="A7218" i="3"/>
  <c r="A7217" i="3"/>
  <c r="A7216" i="3"/>
  <c r="A7215" i="3"/>
  <c r="A7214" i="3"/>
  <c r="A7213" i="3"/>
  <c r="A7212" i="3"/>
  <c r="A7211" i="3"/>
  <c r="A7210" i="3"/>
  <c r="A7209" i="3"/>
  <c r="A7208" i="3"/>
  <c r="A7207" i="3"/>
  <c r="A7206" i="3"/>
  <c r="A7205" i="3"/>
  <c r="A7204" i="3"/>
  <c r="A7203" i="3"/>
  <c r="A7202" i="3"/>
  <c r="A7201" i="3"/>
  <c r="A7200" i="3"/>
  <c r="A7199" i="3"/>
  <c r="A7198" i="3"/>
  <c r="A7197" i="3"/>
  <c r="A7196" i="3"/>
  <c r="A7195" i="3"/>
  <c r="A7194" i="3"/>
  <c r="A7193" i="3"/>
  <c r="A7192" i="3"/>
  <c r="A7191" i="3"/>
  <c r="A7190" i="3"/>
  <c r="A7189" i="3"/>
  <c r="A7188" i="3"/>
  <c r="A7187" i="3"/>
  <c r="A7186" i="3"/>
  <c r="A7185" i="3"/>
  <c r="A7184" i="3"/>
  <c r="A7183" i="3"/>
  <c r="A7182" i="3"/>
  <c r="A7181" i="3"/>
  <c r="A7180" i="3"/>
  <c r="A7179" i="3"/>
  <c r="A7178" i="3"/>
  <c r="A7177" i="3"/>
  <c r="A7176" i="3"/>
  <c r="A7175" i="3"/>
  <c r="A7174" i="3"/>
  <c r="A7173" i="3"/>
  <c r="A7172" i="3"/>
  <c r="A7171" i="3"/>
  <c r="A7170" i="3"/>
  <c r="A7169" i="3"/>
  <c r="A7168" i="3"/>
  <c r="A7167" i="3"/>
  <c r="A7166" i="3"/>
  <c r="A7165" i="3"/>
  <c r="A7164" i="3"/>
  <c r="A7163" i="3"/>
  <c r="A7162" i="3"/>
  <c r="A7161" i="3"/>
  <c r="A7160" i="3"/>
  <c r="A7159" i="3"/>
  <c r="A7158" i="3"/>
  <c r="A7157" i="3"/>
  <c r="A7156" i="3"/>
  <c r="A7155" i="3"/>
  <c r="A7154" i="3"/>
  <c r="A7153" i="3"/>
  <c r="A7152" i="3"/>
  <c r="A7151" i="3"/>
  <c r="A7150" i="3"/>
  <c r="A7149" i="3"/>
  <c r="A7148" i="3"/>
  <c r="A7147" i="3"/>
  <c r="A7146" i="3"/>
  <c r="A7145" i="3"/>
  <c r="A7144" i="3"/>
  <c r="A7143" i="3"/>
  <c r="A7142" i="3"/>
  <c r="A7141" i="3"/>
  <c r="A7140" i="3"/>
  <c r="A7139" i="3"/>
  <c r="A7138" i="3"/>
  <c r="A7137" i="3"/>
  <c r="A7136" i="3"/>
  <c r="A7135" i="3"/>
  <c r="A7134" i="3"/>
  <c r="A7133" i="3"/>
  <c r="A7132" i="3"/>
  <c r="A7131" i="3"/>
  <c r="A7130" i="3"/>
  <c r="A7129" i="3"/>
  <c r="A7128" i="3"/>
  <c r="A7127" i="3"/>
  <c r="A7126" i="3"/>
  <c r="A7125" i="3"/>
  <c r="A7124" i="3"/>
  <c r="A7123" i="3"/>
  <c r="A7122" i="3"/>
  <c r="A7121" i="3"/>
  <c r="A7120" i="3"/>
  <c r="A7119" i="3"/>
  <c r="A7118" i="3"/>
  <c r="A7117" i="3"/>
  <c r="A7116" i="3"/>
  <c r="A7115" i="3"/>
  <c r="A7114" i="3"/>
  <c r="A7113" i="3"/>
  <c r="A7112" i="3"/>
  <c r="A7111" i="3"/>
  <c r="A7110" i="3"/>
  <c r="A7109" i="3"/>
  <c r="A7108" i="3"/>
  <c r="A7107" i="3"/>
  <c r="A7106" i="3"/>
  <c r="A7105" i="3"/>
  <c r="A7104" i="3"/>
  <c r="A7103" i="3"/>
  <c r="A7102" i="3"/>
  <c r="A7101" i="3"/>
  <c r="A7100" i="3"/>
  <c r="A7099" i="3"/>
  <c r="A7098" i="3"/>
  <c r="A7097" i="3"/>
  <c r="A7096" i="3"/>
  <c r="A7095" i="3"/>
  <c r="A7094" i="3"/>
  <c r="A7093" i="3"/>
  <c r="A7092" i="3"/>
  <c r="A7091" i="3"/>
  <c r="A7090" i="3"/>
  <c r="A7089" i="3"/>
  <c r="A7088" i="3"/>
  <c r="A7087" i="3"/>
  <c r="A7086" i="3"/>
  <c r="A7085" i="3"/>
  <c r="A7084" i="3"/>
  <c r="A7083" i="3"/>
  <c r="A7082" i="3"/>
  <c r="A7081" i="3"/>
  <c r="A7080" i="3"/>
  <c r="A7079" i="3"/>
  <c r="A7078" i="3"/>
  <c r="A7077" i="3"/>
  <c r="A7076" i="3"/>
  <c r="A7075" i="3"/>
  <c r="A7074" i="3"/>
  <c r="A7073" i="3"/>
  <c r="A7072" i="3"/>
  <c r="A7071" i="3"/>
  <c r="A7070" i="3"/>
  <c r="A7069" i="3"/>
  <c r="A7068" i="3"/>
  <c r="A7067" i="3"/>
  <c r="A7066" i="3"/>
  <c r="A7065" i="3"/>
  <c r="A7064" i="3"/>
  <c r="A7063" i="3"/>
  <c r="A7062" i="3"/>
  <c r="A7061" i="3"/>
  <c r="A7060" i="3"/>
  <c r="A7059" i="3"/>
  <c r="A7058" i="3"/>
  <c r="A7057" i="3"/>
  <c r="A7056" i="3"/>
  <c r="A7055" i="3"/>
  <c r="A7054" i="3"/>
  <c r="A7053" i="3"/>
  <c r="A7052" i="3"/>
  <c r="A7051" i="3"/>
  <c r="A7050" i="3"/>
  <c r="A7049" i="3"/>
  <c r="A7048" i="3"/>
  <c r="A7047" i="3"/>
  <c r="A7046" i="3"/>
  <c r="A7045" i="3"/>
  <c r="A7044" i="3"/>
  <c r="A7043" i="3"/>
  <c r="A7042" i="3"/>
  <c r="A7041" i="3"/>
  <c r="A7040" i="3"/>
  <c r="A7039" i="3"/>
  <c r="A7038" i="3"/>
  <c r="A7037" i="3"/>
  <c r="A7036" i="3"/>
  <c r="A7035" i="3"/>
  <c r="A7034" i="3"/>
  <c r="A7033" i="3"/>
  <c r="A7032" i="3"/>
  <c r="A7031" i="3"/>
  <c r="A7030" i="3"/>
  <c r="A7029" i="3"/>
  <c r="A7028" i="3"/>
  <c r="A7027" i="3"/>
  <c r="A7026" i="3"/>
  <c r="A7025" i="3"/>
  <c r="A7024" i="3"/>
  <c r="A7023" i="3"/>
  <c r="A7022" i="3"/>
  <c r="A7021" i="3"/>
  <c r="A7020" i="3"/>
  <c r="A7019" i="3"/>
  <c r="A7018" i="3"/>
  <c r="A7017" i="3"/>
  <c r="A7016" i="3"/>
  <c r="A7015" i="3"/>
  <c r="A7014" i="3"/>
  <c r="A7013" i="3"/>
  <c r="A7012" i="3"/>
  <c r="A7011" i="3"/>
  <c r="A7010" i="3"/>
  <c r="A7009" i="3"/>
  <c r="A7008" i="3"/>
  <c r="A7007" i="3"/>
  <c r="A7006" i="3"/>
  <c r="A7005" i="3"/>
  <c r="A7004" i="3"/>
  <c r="A7003" i="3"/>
  <c r="A7002" i="3"/>
  <c r="A7001" i="3"/>
  <c r="A7000" i="3"/>
  <c r="A6999" i="3"/>
  <c r="A6998" i="3"/>
  <c r="A6997" i="3"/>
  <c r="A6996" i="3"/>
  <c r="A6995" i="3"/>
  <c r="A6994" i="3"/>
  <c r="A6993" i="3"/>
  <c r="A6992" i="3"/>
  <c r="A6991" i="3"/>
  <c r="A6990" i="3"/>
  <c r="A6989" i="3"/>
  <c r="A6988" i="3"/>
  <c r="A6987" i="3"/>
  <c r="A6986" i="3"/>
  <c r="A6985" i="3"/>
  <c r="A6984" i="3"/>
  <c r="A6983" i="3"/>
  <c r="A6982" i="3"/>
  <c r="A6981" i="3"/>
  <c r="A6980" i="3"/>
  <c r="A6979" i="3"/>
  <c r="A6978" i="3"/>
  <c r="A6977" i="3"/>
  <c r="A6976" i="3"/>
  <c r="A6975" i="3"/>
  <c r="A6974" i="3"/>
  <c r="A6973" i="3"/>
  <c r="A6972" i="3"/>
  <c r="A6971" i="3"/>
  <c r="A6970" i="3"/>
  <c r="A6969" i="3"/>
  <c r="A6968" i="3"/>
  <c r="A6967" i="3"/>
  <c r="A6966" i="3"/>
  <c r="A6965" i="3"/>
  <c r="A6964" i="3"/>
  <c r="A6963" i="3"/>
  <c r="A6962" i="3"/>
  <c r="A6961" i="3"/>
  <c r="A6960" i="3"/>
  <c r="A6959" i="3"/>
  <c r="A6958" i="3"/>
  <c r="A6957" i="3"/>
  <c r="A6956" i="3"/>
  <c r="A6955" i="3"/>
  <c r="A6954" i="3"/>
  <c r="A6953" i="3"/>
  <c r="A6952" i="3"/>
  <c r="A6951" i="3"/>
  <c r="A6950" i="3"/>
  <c r="A6949" i="3"/>
  <c r="A6948" i="3"/>
  <c r="A6947" i="3"/>
  <c r="A6946" i="3"/>
  <c r="A6945" i="3"/>
  <c r="A6944" i="3"/>
  <c r="A6943" i="3"/>
  <c r="A6942" i="3"/>
  <c r="A6941" i="3"/>
  <c r="A6940" i="3"/>
  <c r="A6939" i="3"/>
  <c r="A6938" i="3"/>
  <c r="A6937" i="3"/>
  <c r="A6936" i="3"/>
  <c r="A6935" i="3"/>
  <c r="A6934" i="3"/>
  <c r="A6933" i="3"/>
  <c r="A6932" i="3"/>
  <c r="A6931" i="3"/>
  <c r="A6930" i="3"/>
  <c r="A6929" i="3"/>
  <c r="A6928" i="3"/>
  <c r="A6927" i="3"/>
  <c r="A6926" i="3"/>
  <c r="A6925" i="3"/>
  <c r="A6924" i="3"/>
  <c r="A6923" i="3"/>
  <c r="A6922" i="3"/>
  <c r="A6921" i="3"/>
  <c r="A6920" i="3"/>
  <c r="A6919" i="3"/>
  <c r="A6918" i="3"/>
  <c r="A6917" i="3"/>
  <c r="A6916" i="3"/>
  <c r="A6915" i="3"/>
  <c r="A6914" i="3"/>
  <c r="A6913" i="3"/>
  <c r="A6912" i="3"/>
  <c r="A6911" i="3"/>
  <c r="A6910" i="3"/>
  <c r="A6909" i="3"/>
  <c r="A6908" i="3"/>
  <c r="A6907" i="3"/>
  <c r="A6906" i="3"/>
  <c r="A6905" i="3"/>
  <c r="A6904" i="3"/>
  <c r="A6903" i="3"/>
  <c r="A6902" i="3"/>
  <c r="A6901" i="3"/>
  <c r="A6900" i="3"/>
  <c r="A6899" i="3"/>
  <c r="A6898" i="3"/>
  <c r="A6897" i="3"/>
  <c r="A6896" i="3"/>
  <c r="A6895" i="3"/>
  <c r="A6894" i="3"/>
  <c r="A6893" i="3"/>
  <c r="A6892" i="3"/>
  <c r="A6891" i="3"/>
  <c r="A6890" i="3"/>
  <c r="A6889" i="3"/>
  <c r="A6888" i="3"/>
  <c r="A6887" i="3"/>
  <c r="A6886" i="3"/>
  <c r="A6885" i="3"/>
  <c r="A6884" i="3"/>
  <c r="A6883" i="3"/>
  <c r="A6882" i="3"/>
  <c r="A6881" i="3"/>
  <c r="A6880" i="3"/>
  <c r="A6879" i="3"/>
  <c r="A6878" i="3"/>
  <c r="A6877" i="3"/>
  <c r="A6876" i="3"/>
  <c r="A6875" i="3"/>
  <c r="A6874" i="3"/>
  <c r="A6873" i="3"/>
  <c r="A6872" i="3"/>
  <c r="A6871" i="3"/>
  <c r="A6870" i="3"/>
  <c r="A6869" i="3"/>
  <c r="A6868" i="3"/>
  <c r="A6867" i="3"/>
  <c r="A6866" i="3"/>
  <c r="A6865" i="3"/>
  <c r="A6864" i="3"/>
  <c r="A6863" i="3"/>
  <c r="A6862" i="3"/>
  <c r="A6861" i="3"/>
  <c r="A6860" i="3"/>
  <c r="A6859" i="3"/>
  <c r="A6858" i="3"/>
  <c r="A6857" i="3"/>
  <c r="A6856" i="3"/>
  <c r="A6855" i="3"/>
  <c r="A6854" i="3"/>
  <c r="A6853" i="3"/>
  <c r="A6852" i="3"/>
  <c r="A6851" i="3"/>
  <c r="A6850" i="3"/>
  <c r="A6849" i="3"/>
  <c r="A6848" i="3"/>
  <c r="A6847" i="3"/>
  <c r="A6846" i="3"/>
  <c r="A6845" i="3"/>
  <c r="A6844" i="3"/>
  <c r="A6843" i="3"/>
  <c r="A6842" i="3"/>
  <c r="A6841" i="3"/>
  <c r="A6840" i="3"/>
  <c r="A6839" i="3"/>
  <c r="A6838" i="3"/>
  <c r="A6837" i="3"/>
  <c r="A6836" i="3"/>
  <c r="A6835" i="3"/>
  <c r="A6834" i="3"/>
  <c r="A6833" i="3"/>
  <c r="A6832" i="3"/>
  <c r="A6831" i="3"/>
  <c r="A6830" i="3"/>
  <c r="A6829" i="3"/>
  <c r="A6828" i="3"/>
  <c r="A6827" i="3"/>
  <c r="A6826" i="3"/>
  <c r="A6825" i="3"/>
  <c r="A6824" i="3"/>
  <c r="A6823" i="3"/>
  <c r="A6822" i="3"/>
  <c r="A6821" i="3"/>
  <c r="A6820" i="3"/>
  <c r="A6819" i="3"/>
  <c r="A6818" i="3"/>
  <c r="A6817" i="3"/>
  <c r="A6816" i="3"/>
  <c r="A6815" i="3"/>
  <c r="A6814" i="3"/>
  <c r="A6813" i="3"/>
  <c r="A6812" i="3"/>
  <c r="A6811" i="3"/>
  <c r="A6810" i="3"/>
  <c r="A6809" i="3"/>
  <c r="A6808" i="3"/>
  <c r="A6807" i="3"/>
  <c r="A6806" i="3"/>
  <c r="A6805" i="3"/>
  <c r="A6804" i="3"/>
  <c r="A6803" i="3"/>
  <c r="A6802" i="3"/>
  <c r="A6801" i="3"/>
  <c r="A6800" i="3"/>
  <c r="A6799" i="3"/>
  <c r="A6798" i="3"/>
  <c r="A6797" i="3"/>
  <c r="A6796" i="3"/>
  <c r="A6795" i="3"/>
  <c r="A6794" i="3"/>
  <c r="A6793" i="3"/>
  <c r="A6792" i="3"/>
  <c r="A6791" i="3"/>
  <c r="A6790" i="3"/>
  <c r="A6789" i="3"/>
  <c r="A6788" i="3"/>
  <c r="A6787" i="3"/>
  <c r="A6786" i="3"/>
  <c r="A6785" i="3"/>
  <c r="A6784" i="3"/>
  <c r="A6783" i="3"/>
  <c r="A6782" i="3"/>
  <c r="A6781" i="3"/>
  <c r="A6780" i="3"/>
  <c r="A6779" i="3"/>
  <c r="A6778" i="3"/>
  <c r="A6777" i="3"/>
  <c r="A6776" i="3"/>
  <c r="A6775" i="3"/>
  <c r="A6774" i="3"/>
  <c r="A6773" i="3"/>
  <c r="A6772" i="3"/>
  <c r="A6771" i="3"/>
  <c r="A6770" i="3"/>
  <c r="A6769" i="3"/>
  <c r="A6768" i="3"/>
  <c r="A6767" i="3"/>
  <c r="A6766" i="3"/>
  <c r="A6765" i="3"/>
  <c r="A6764" i="3"/>
  <c r="A6763" i="3"/>
  <c r="A6762" i="3"/>
  <c r="A6761" i="3"/>
  <c r="A6760" i="3"/>
  <c r="A6759" i="3"/>
  <c r="A6758" i="3"/>
  <c r="A6757" i="3"/>
  <c r="A6756" i="3"/>
  <c r="A6755" i="3"/>
  <c r="A6754" i="3"/>
  <c r="A6753" i="3"/>
  <c r="A6752" i="3"/>
  <c r="A6751" i="3"/>
  <c r="A6750" i="3"/>
  <c r="A6749" i="3"/>
  <c r="A6748" i="3"/>
  <c r="A6747" i="3"/>
  <c r="A6746" i="3"/>
  <c r="A6745" i="3"/>
  <c r="A6744" i="3"/>
  <c r="A6743" i="3"/>
  <c r="A6742" i="3"/>
  <c r="A6741" i="3"/>
  <c r="A6740" i="3"/>
  <c r="A6739" i="3"/>
  <c r="A6738" i="3"/>
  <c r="A6737" i="3"/>
  <c r="A6736" i="3"/>
  <c r="A6735" i="3"/>
  <c r="A6734" i="3"/>
  <c r="A6733" i="3"/>
  <c r="A6732" i="3"/>
  <c r="A6731" i="3"/>
  <c r="A6730" i="3"/>
  <c r="A6729" i="3"/>
  <c r="A6728" i="3"/>
  <c r="A6727" i="3"/>
  <c r="A6726" i="3"/>
  <c r="A6725" i="3"/>
  <c r="A6724" i="3"/>
  <c r="A6723" i="3"/>
  <c r="A6722" i="3"/>
  <c r="A6721" i="3"/>
  <c r="A6720" i="3"/>
  <c r="A6719" i="3"/>
  <c r="A6718" i="3"/>
  <c r="A6717" i="3"/>
  <c r="A6716" i="3"/>
  <c r="A6715" i="3"/>
  <c r="A6714" i="3"/>
  <c r="A6713" i="3"/>
  <c r="A6712" i="3"/>
  <c r="A6711" i="3"/>
  <c r="A6710" i="3"/>
  <c r="A6709" i="3"/>
  <c r="A6708" i="3"/>
  <c r="A6707" i="3"/>
  <c r="A6706" i="3"/>
  <c r="A6705" i="3"/>
  <c r="A6704" i="3"/>
  <c r="A6703" i="3"/>
  <c r="A6702" i="3"/>
  <c r="A6701" i="3"/>
  <c r="A6700" i="3"/>
  <c r="A6699" i="3"/>
  <c r="A6698" i="3"/>
  <c r="A6697" i="3"/>
  <c r="A6696" i="3"/>
  <c r="A6695" i="3"/>
  <c r="A6694" i="3"/>
  <c r="A6693" i="3"/>
  <c r="A6692" i="3"/>
  <c r="A6691" i="3"/>
  <c r="A6690" i="3"/>
  <c r="A6689" i="3"/>
  <c r="A6688" i="3"/>
  <c r="A6687" i="3"/>
  <c r="A6686" i="3"/>
  <c r="A6685" i="3"/>
  <c r="A6684" i="3"/>
  <c r="A6683" i="3"/>
  <c r="A6682" i="3"/>
  <c r="A6681" i="3"/>
  <c r="A6680" i="3"/>
  <c r="A6679" i="3"/>
  <c r="A6678" i="3"/>
  <c r="A6677" i="3"/>
  <c r="A6676" i="3"/>
  <c r="A6675" i="3"/>
  <c r="A6674" i="3"/>
  <c r="A6673" i="3"/>
  <c r="A6672" i="3"/>
  <c r="A6671" i="3"/>
  <c r="A6670" i="3"/>
  <c r="A6669" i="3"/>
  <c r="A6668" i="3"/>
  <c r="A6667" i="3"/>
  <c r="A6666" i="3"/>
  <c r="A6665" i="3"/>
  <c r="A6664" i="3"/>
  <c r="A6663" i="3"/>
  <c r="A6662" i="3"/>
  <c r="A6661" i="3"/>
  <c r="A6660" i="3"/>
  <c r="A6659" i="3"/>
  <c r="A6658" i="3"/>
  <c r="A6657" i="3"/>
  <c r="A6656" i="3"/>
  <c r="A6655" i="3"/>
  <c r="A6654" i="3"/>
  <c r="A6653" i="3"/>
  <c r="A6652" i="3"/>
  <c r="A6651" i="3"/>
  <c r="A6650" i="3"/>
  <c r="A6649" i="3"/>
  <c r="A6648" i="3"/>
  <c r="A6647" i="3"/>
  <c r="A6646" i="3"/>
  <c r="A6645" i="3"/>
  <c r="A6644" i="3"/>
  <c r="A6643" i="3"/>
  <c r="A6642" i="3"/>
  <c r="A6641" i="3"/>
  <c r="A6640" i="3"/>
  <c r="A6639" i="3"/>
  <c r="A6638" i="3"/>
  <c r="A6637" i="3"/>
  <c r="A6636" i="3"/>
  <c r="A6635" i="3"/>
  <c r="A6634" i="3"/>
  <c r="A6633" i="3"/>
  <c r="A6632" i="3"/>
  <c r="A6631" i="3"/>
  <c r="A6630" i="3"/>
  <c r="A6629" i="3"/>
  <c r="A6628" i="3"/>
  <c r="A6627" i="3"/>
  <c r="A6626" i="3"/>
  <c r="A6625" i="3"/>
  <c r="A6624" i="3"/>
  <c r="A6623" i="3"/>
  <c r="A6622" i="3"/>
  <c r="A6621" i="3"/>
  <c r="A6620" i="3"/>
  <c r="A6619" i="3"/>
  <c r="A6618" i="3"/>
  <c r="A6617" i="3"/>
  <c r="A6616" i="3"/>
  <c r="A6615" i="3"/>
  <c r="A6614" i="3"/>
  <c r="A6613" i="3"/>
  <c r="A6612" i="3"/>
  <c r="A6611" i="3"/>
  <c r="A6610" i="3"/>
  <c r="A6609" i="3"/>
  <c r="A6608" i="3"/>
  <c r="A6607" i="3"/>
  <c r="A6606" i="3"/>
  <c r="A6605" i="3"/>
  <c r="A6604" i="3"/>
  <c r="A6603" i="3"/>
  <c r="A6602" i="3"/>
  <c r="A6601" i="3"/>
  <c r="A6600" i="3"/>
  <c r="A6599" i="3"/>
  <c r="A6598" i="3"/>
  <c r="A6597" i="3"/>
  <c r="A6596" i="3"/>
  <c r="A6595" i="3"/>
  <c r="A6594" i="3"/>
  <c r="A6593" i="3"/>
  <c r="A6592" i="3"/>
  <c r="A6591" i="3"/>
  <c r="A6590" i="3"/>
  <c r="A6589" i="3"/>
  <c r="A6588" i="3"/>
  <c r="A6587" i="3"/>
  <c r="A6586" i="3"/>
  <c r="A6585" i="3"/>
  <c r="A6584" i="3"/>
  <c r="A6583" i="3"/>
  <c r="A6582" i="3"/>
  <c r="A6581" i="3"/>
  <c r="A6580" i="3"/>
  <c r="A6579" i="3"/>
  <c r="A6578" i="3"/>
  <c r="A6577" i="3"/>
  <c r="A6576" i="3"/>
  <c r="A6575" i="3"/>
  <c r="A6574" i="3"/>
  <c r="A6573" i="3"/>
  <c r="A6572" i="3"/>
  <c r="A6571" i="3"/>
  <c r="A6570" i="3"/>
  <c r="A6569" i="3"/>
  <c r="A6568" i="3"/>
  <c r="A6567" i="3"/>
  <c r="A6566" i="3"/>
  <c r="A6565" i="3"/>
  <c r="A6564" i="3"/>
  <c r="A6563" i="3"/>
  <c r="A6562" i="3"/>
  <c r="A6561" i="3"/>
  <c r="A6560" i="3"/>
  <c r="A6559" i="3"/>
  <c r="A6558" i="3"/>
  <c r="A6557" i="3"/>
  <c r="A6556" i="3"/>
  <c r="A6555" i="3"/>
  <c r="A6554" i="3"/>
  <c r="A6553" i="3"/>
  <c r="A6552" i="3"/>
  <c r="A6551" i="3"/>
  <c r="A6550" i="3"/>
  <c r="A6549" i="3"/>
  <c r="A6548" i="3"/>
  <c r="A6547" i="3"/>
  <c r="A6546" i="3"/>
  <c r="A6545" i="3"/>
  <c r="A6544" i="3"/>
  <c r="A6543" i="3"/>
  <c r="A6542" i="3"/>
  <c r="A6541" i="3"/>
  <c r="A6540" i="3"/>
  <c r="A6539" i="3"/>
  <c r="A6538" i="3"/>
  <c r="A6537" i="3"/>
  <c r="A6536" i="3"/>
  <c r="A6535" i="3"/>
  <c r="A6534" i="3"/>
  <c r="A6533" i="3"/>
  <c r="A6532" i="3"/>
  <c r="A6531" i="3"/>
  <c r="A6530" i="3"/>
  <c r="A6529" i="3"/>
  <c r="A6528" i="3"/>
  <c r="A6527" i="3"/>
  <c r="A6526" i="3"/>
  <c r="A6525" i="3"/>
  <c r="A6524" i="3"/>
  <c r="A6523" i="3"/>
  <c r="A6522" i="3"/>
  <c r="A6521" i="3"/>
  <c r="A6520" i="3"/>
  <c r="A6519" i="3"/>
  <c r="A6518" i="3"/>
  <c r="A6517" i="3"/>
  <c r="A6516" i="3"/>
  <c r="A6515" i="3"/>
  <c r="A6514" i="3"/>
  <c r="A6513" i="3"/>
  <c r="A6512" i="3"/>
  <c r="A6511" i="3"/>
  <c r="A6510" i="3"/>
  <c r="A6509" i="3"/>
  <c r="A6508" i="3"/>
  <c r="A6507" i="3"/>
  <c r="A6506" i="3"/>
  <c r="A6505" i="3"/>
  <c r="A6504" i="3"/>
  <c r="A6503" i="3"/>
  <c r="A6502" i="3"/>
  <c r="A6501" i="3"/>
  <c r="A6500" i="3"/>
  <c r="A6499" i="3"/>
  <c r="A6498" i="3"/>
  <c r="A6497" i="3"/>
  <c r="A6496" i="3"/>
  <c r="A6495" i="3"/>
  <c r="A6494" i="3"/>
  <c r="A6493" i="3"/>
  <c r="A6492" i="3"/>
  <c r="A6491" i="3"/>
  <c r="A6490" i="3"/>
  <c r="A6489" i="3"/>
  <c r="A6488" i="3"/>
  <c r="A6487" i="3"/>
  <c r="A6486" i="3"/>
  <c r="A6485" i="3"/>
  <c r="A6484" i="3"/>
  <c r="A6483" i="3"/>
  <c r="A6482" i="3"/>
  <c r="A6481" i="3"/>
  <c r="A6480" i="3"/>
  <c r="A6479" i="3"/>
  <c r="A6478" i="3"/>
  <c r="A6477" i="3"/>
  <c r="A6476" i="3"/>
  <c r="A6475" i="3"/>
  <c r="A6474" i="3"/>
  <c r="A6473" i="3"/>
  <c r="A6472" i="3"/>
  <c r="A6471" i="3"/>
  <c r="A6470" i="3"/>
  <c r="A6469" i="3"/>
  <c r="A6468" i="3"/>
  <c r="A6467" i="3"/>
  <c r="A6466" i="3"/>
  <c r="A6465" i="3"/>
  <c r="A6464" i="3"/>
  <c r="A6463" i="3"/>
  <c r="A6462" i="3"/>
  <c r="A6461" i="3"/>
  <c r="A6460" i="3"/>
  <c r="A6459" i="3"/>
  <c r="A6458" i="3"/>
  <c r="A6457" i="3"/>
  <c r="A6456" i="3"/>
  <c r="A6455" i="3"/>
  <c r="A6454" i="3"/>
  <c r="A6453" i="3"/>
  <c r="A6452" i="3"/>
  <c r="A6451" i="3"/>
  <c r="A6450" i="3"/>
  <c r="A6449" i="3"/>
  <c r="A6448" i="3"/>
  <c r="A6447" i="3"/>
  <c r="A6446" i="3"/>
  <c r="A6445" i="3"/>
  <c r="A6444" i="3"/>
  <c r="A6443" i="3"/>
  <c r="A6442" i="3"/>
  <c r="A6441" i="3"/>
  <c r="A6440" i="3"/>
  <c r="A6439" i="3"/>
  <c r="A6438" i="3"/>
  <c r="A6437" i="3"/>
  <c r="A6436" i="3"/>
  <c r="A6435" i="3"/>
  <c r="A6434" i="3"/>
  <c r="A6433" i="3"/>
  <c r="A6432" i="3"/>
  <c r="A6431" i="3"/>
  <c r="A6430" i="3"/>
  <c r="A6429" i="3"/>
  <c r="A6428" i="3"/>
  <c r="A6427" i="3"/>
  <c r="A6426" i="3"/>
  <c r="A6425" i="3"/>
  <c r="A6424" i="3"/>
  <c r="A6423" i="3"/>
  <c r="A6422" i="3"/>
  <c r="A6421" i="3"/>
  <c r="A6420" i="3"/>
  <c r="A6419" i="3"/>
  <c r="A6418" i="3"/>
  <c r="A6417" i="3"/>
  <c r="A6416" i="3"/>
  <c r="A6415" i="3"/>
  <c r="A6414" i="3"/>
  <c r="A6413" i="3"/>
  <c r="A6412" i="3"/>
  <c r="A6411" i="3"/>
  <c r="A6410" i="3"/>
  <c r="A6409" i="3"/>
  <c r="A6408" i="3"/>
  <c r="A6407" i="3"/>
  <c r="A6406" i="3"/>
  <c r="A6405" i="3"/>
  <c r="A6404" i="3"/>
  <c r="A6403" i="3"/>
  <c r="A6402" i="3"/>
  <c r="A6401" i="3"/>
  <c r="A6400" i="3"/>
  <c r="A6399" i="3"/>
  <c r="A6398" i="3"/>
  <c r="A6397" i="3"/>
  <c r="A6396" i="3"/>
  <c r="A6395" i="3"/>
  <c r="A6394" i="3"/>
  <c r="A6393" i="3"/>
  <c r="A6392" i="3"/>
  <c r="A6391" i="3"/>
  <c r="A6390" i="3"/>
  <c r="A6389" i="3"/>
  <c r="A6388" i="3"/>
  <c r="A6387" i="3"/>
  <c r="A6386" i="3"/>
  <c r="A6385" i="3"/>
  <c r="A6384" i="3"/>
  <c r="A6383" i="3"/>
  <c r="A6382" i="3"/>
  <c r="A6381" i="3"/>
  <c r="A6380" i="3"/>
  <c r="A6379" i="3"/>
  <c r="A6378" i="3"/>
  <c r="A6377" i="3"/>
  <c r="A6376" i="3"/>
  <c r="A6375" i="3"/>
  <c r="A6374" i="3"/>
  <c r="A6373" i="3"/>
  <c r="A6372" i="3"/>
  <c r="A6371" i="3"/>
  <c r="A6370" i="3"/>
  <c r="A6369" i="3"/>
  <c r="A6368" i="3"/>
  <c r="A6367" i="3"/>
  <c r="A6366" i="3"/>
  <c r="A6365" i="3"/>
  <c r="A6364" i="3"/>
  <c r="A6363" i="3"/>
  <c r="A6362" i="3"/>
  <c r="A6361" i="3"/>
  <c r="A6360" i="3"/>
  <c r="A6359" i="3"/>
  <c r="A6358" i="3"/>
  <c r="A6357" i="3"/>
  <c r="A6356" i="3"/>
  <c r="A6355" i="3"/>
  <c r="A6354" i="3"/>
  <c r="A6353" i="3"/>
  <c r="A6352" i="3"/>
  <c r="A6351" i="3"/>
  <c r="A6350" i="3"/>
  <c r="A6349" i="3"/>
  <c r="A6348" i="3"/>
  <c r="A6347" i="3"/>
  <c r="A6346" i="3"/>
  <c r="A6345" i="3"/>
  <c r="A6344" i="3"/>
  <c r="A6343" i="3"/>
  <c r="A6342" i="3"/>
  <c r="A6341" i="3"/>
  <c r="A6340" i="3"/>
  <c r="A6339" i="3"/>
  <c r="A6338" i="3"/>
  <c r="A6337" i="3"/>
  <c r="A6336" i="3"/>
  <c r="A6335" i="3"/>
  <c r="A6334" i="3"/>
  <c r="A6333" i="3"/>
  <c r="A6332" i="3"/>
  <c r="A6331" i="3"/>
  <c r="A6330" i="3"/>
  <c r="A6329" i="3"/>
  <c r="A6328" i="3"/>
  <c r="A6327" i="3"/>
  <c r="A6326" i="3"/>
  <c r="A6325" i="3"/>
  <c r="A6324" i="3"/>
  <c r="A6323" i="3"/>
  <c r="A6322" i="3"/>
  <c r="A6321" i="3"/>
  <c r="A6320" i="3"/>
  <c r="A6319" i="3"/>
  <c r="A6318" i="3"/>
  <c r="A6317" i="3"/>
  <c r="A6316" i="3"/>
  <c r="A6315" i="3"/>
  <c r="A6314" i="3"/>
  <c r="A6313" i="3"/>
  <c r="A6312" i="3"/>
  <c r="A6311" i="3"/>
  <c r="A6310" i="3"/>
  <c r="A6309" i="3"/>
  <c r="A6308" i="3"/>
  <c r="A6307" i="3"/>
  <c r="A6306" i="3"/>
  <c r="A6305" i="3"/>
  <c r="A6304" i="3"/>
  <c r="A6303" i="3"/>
  <c r="A6302" i="3"/>
  <c r="A6301" i="3"/>
  <c r="A6300" i="3"/>
  <c r="A6299" i="3"/>
  <c r="A6298" i="3"/>
  <c r="A6297" i="3"/>
  <c r="A6296" i="3"/>
  <c r="A6295" i="3"/>
  <c r="A6294" i="3"/>
  <c r="A6293" i="3"/>
  <c r="A6292" i="3"/>
  <c r="A6291" i="3"/>
  <c r="A6290" i="3"/>
  <c r="A6289" i="3"/>
  <c r="A6288" i="3"/>
  <c r="A6287" i="3"/>
  <c r="A6286" i="3"/>
  <c r="A6285" i="3"/>
  <c r="A6284" i="3"/>
  <c r="A6283" i="3"/>
  <c r="A6282" i="3"/>
  <c r="A6281" i="3"/>
  <c r="A6280" i="3"/>
  <c r="A6279" i="3"/>
  <c r="A6278" i="3"/>
  <c r="A6277" i="3"/>
  <c r="A6276" i="3"/>
  <c r="A6275" i="3"/>
  <c r="A6274" i="3"/>
  <c r="A6273" i="3"/>
  <c r="A6272" i="3"/>
  <c r="A6271" i="3"/>
  <c r="A6270" i="3"/>
  <c r="A6269" i="3"/>
  <c r="A6268" i="3"/>
  <c r="A6267" i="3"/>
  <c r="A6266" i="3"/>
  <c r="A6265" i="3"/>
  <c r="A6264" i="3"/>
  <c r="A6263" i="3"/>
  <c r="A6262" i="3"/>
  <c r="A6261" i="3"/>
  <c r="A6260" i="3"/>
  <c r="A6259" i="3"/>
  <c r="A6258" i="3"/>
  <c r="A6257" i="3"/>
  <c r="A6256" i="3"/>
  <c r="A6255" i="3"/>
  <c r="A6254" i="3"/>
  <c r="A6253" i="3"/>
  <c r="A6252" i="3"/>
  <c r="A6251" i="3"/>
  <c r="A6250" i="3"/>
  <c r="A6249" i="3"/>
  <c r="A6248" i="3"/>
  <c r="A6247" i="3"/>
  <c r="A6246" i="3"/>
  <c r="A6245" i="3"/>
  <c r="A6244" i="3"/>
  <c r="A6243" i="3"/>
  <c r="A6242" i="3"/>
  <c r="A6241" i="3"/>
  <c r="A6240" i="3"/>
  <c r="A6239" i="3"/>
  <c r="A6238" i="3"/>
  <c r="A6237" i="3"/>
  <c r="A6236" i="3"/>
  <c r="A6235" i="3"/>
  <c r="A6234" i="3"/>
  <c r="A6233" i="3"/>
  <c r="A6232" i="3"/>
  <c r="A6231" i="3"/>
  <c r="A6230" i="3"/>
  <c r="A6229" i="3"/>
  <c r="A6228" i="3"/>
  <c r="A6227" i="3"/>
  <c r="A6226" i="3"/>
  <c r="A6225" i="3"/>
  <c r="A6224" i="3"/>
  <c r="A6223" i="3"/>
  <c r="A6222" i="3"/>
  <c r="A6221" i="3"/>
  <c r="A6220" i="3"/>
  <c r="A6219" i="3"/>
  <c r="A6218" i="3"/>
  <c r="A6217" i="3"/>
  <c r="A6216" i="3"/>
  <c r="A6215" i="3"/>
  <c r="A6214" i="3"/>
  <c r="A6213" i="3"/>
  <c r="A6212" i="3"/>
  <c r="A6211" i="3"/>
  <c r="A6210" i="3"/>
  <c r="A6209" i="3"/>
  <c r="A6208" i="3"/>
  <c r="A6207" i="3"/>
  <c r="A6206" i="3"/>
  <c r="A6205" i="3"/>
  <c r="A6204" i="3"/>
  <c r="A6203" i="3"/>
  <c r="A6202" i="3"/>
  <c r="A6201" i="3"/>
  <c r="A6200" i="3"/>
  <c r="A6199" i="3"/>
  <c r="A6198" i="3"/>
  <c r="A6197" i="3"/>
  <c r="A6196" i="3"/>
  <c r="A6195" i="3"/>
  <c r="A6194" i="3"/>
  <c r="A6193" i="3"/>
  <c r="A6192" i="3"/>
  <c r="A6191" i="3"/>
  <c r="A6190" i="3"/>
  <c r="A6189" i="3"/>
  <c r="A6188" i="3"/>
  <c r="A6187" i="3"/>
  <c r="A6186" i="3"/>
  <c r="A6185" i="3"/>
  <c r="A6184" i="3"/>
  <c r="A6183" i="3"/>
  <c r="A6182" i="3"/>
  <c r="A6181" i="3"/>
  <c r="A6180" i="3"/>
  <c r="A6179" i="3"/>
  <c r="A6178" i="3"/>
  <c r="A6177" i="3"/>
  <c r="A6176" i="3"/>
  <c r="A6175" i="3"/>
  <c r="A6174" i="3"/>
  <c r="A6173" i="3"/>
  <c r="A6172" i="3"/>
  <c r="A6171" i="3"/>
  <c r="A6170" i="3"/>
  <c r="A6169" i="3"/>
  <c r="A6168" i="3"/>
  <c r="A6167" i="3"/>
  <c r="A6166" i="3"/>
  <c r="A6165" i="3"/>
  <c r="A6164" i="3"/>
  <c r="A6163" i="3"/>
  <c r="A6162" i="3"/>
  <c r="A6161" i="3"/>
  <c r="A6160" i="3"/>
  <c r="A6159" i="3"/>
  <c r="A6158" i="3"/>
  <c r="A6157" i="3"/>
  <c r="A6156" i="3"/>
  <c r="A6155" i="3"/>
  <c r="A6154" i="3"/>
  <c r="A6153" i="3"/>
  <c r="A6152" i="3"/>
  <c r="A6151" i="3"/>
  <c r="A6150" i="3"/>
  <c r="A6149" i="3"/>
  <c r="A6148" i="3"/>
  <c r="A6147" i="3"/>
  <c r="A6146" i="3"/>
  <c r="A6145" i="3"/>
  <c r="A6144" i="3"/>
  <c r="A6143" i="3"/>
  <c r="A6142" i="3"/>
  <c r="A6141" i="3"/>
  <c r="A6140" i="3"/>
  <c r="A6139" i="3"/>
  <c r="A6138" i="3"/>
  <c r="A6137" i="3"/>
  <c r="A6136" i="3"/>
  <c r="A6135" i="3"/>
  <c r="A6134" i="3"/>
  <c r="A6133" i="3"/>
  <c r="A6132" i="3"/>
  <c r="A6131" i="3"/>
  <c r="A6130" i="3"/>
  <c r="A6129" i="3"/>
  <c r="A6128" i="3"/>
  <c r="A6127" i="3"/>
  <c r="A6126" i="3"/>
  <c r="A6125" i="3"/>
  <c r="A6124" i="3"/>
  <c r="A6123" i="3"/>
  <c r="A6122" i="3"/>
  <c r="A6121" i="3"/>
  <c r="A6120" i="3"/>
  <c r="A6119" i="3"/>
  <c r="A6118" i="3"/>
  <c r="A6117" i="3"/>
  <c r="A6116" i="3"/>
  <c r="A6115" i="3"/>
  <c r="A6114" i="3"/>
  <c r="A6113" i="3"/>
  <c r="A6112" i="3"/>
  <c r="A6111" i="3"/>
  <c r="A6110" i="3"/>
  <c r="A6109" i="3"/>
  <c r="A6108" i="3"/>
  <c r="A6107" i="3"/>
  <c r="A6106" i="3"/>
  <c r="A6105" i="3"/>
  <c r="A6104" i="3"/>
  <c r="A6103" i="3"/>
  <c r="A6102" i="3"/>
  <c r="A6101" i="3"/>
  <c r="A6100" i="3"/>
  <c r="A6099" i="3"/>
  <c r="A6098" i="3"/>
  <c r="A6097" i="3"/>
  <c r="A6096" i="3"/>
  <c r="A6095" i="3"/>
  <c r="A6094" i="3"/>
  <c r="A6093" i="3"/>
  <c r="A6092" i="3"/>
  <c r="A6091" i="3"/>
  <c r="A6090" i="3"/>
  <c r="A6089" i="3"/>
  <c r="A6088" i="3"/>
  <c r="A6087" i="3"/>
  <c r="A6086" i="3"/>
  <c r="A6085" i="3"/>
  <c r="A6084" i="3"/>
  <c r="A6083" i="3"/>
  <c r="A6082" i="3"/>
  <c r="A6081" i="3"/>
  <c r="A6080" i="3"/>
  <c r="A6079" i="3"/>
  <c r="A6078" i="3"/>
  <c r="A6077" i="3"/>
  <c r="A6076" i="3"/>
  <c r="A6075" i="3"/>
  <c r="A6074" i="3"/>
  <c r="A6073" i="3"/>
  <c r="A6072" i="3"/>
  <c r="A6071" i="3"/>
  <c r="A6070" i="3"/>
  <c r="A6069" i="3"/>
  <c r="A6068" i="3"/>
  <c r="A6067" i="3"/>
  <c r="A6066" i="3"/>
  <c r="A6065" i="3"/>
  <c r="A6064" i="3"/>
  <c r="A6063" i="3"/>
  <c r="A6062" i="3"/>
  <c r="A6061" i="3"/>
  <c r="A6060" i="3"/>
  <c r="A6059" i="3"/>
  <c r="A6058" i="3"/>
  <c r="A6057" i="3"/>
  <c r="A6056" i="3"/>
  <c r="A6055" i="3"/>
  <c r="A6054" i="3"/>
  <c r="A6053" i="3"/>
  <c r="A6052" i="3"/>
  <c r="A6051" i="3"/>
  <c r="A6050" i="3"/>
  <c r="A6049" i="3"/>
  <c r="A6048" i="3"/>
  <c r="A6047" i="3"/>
  <c r="A6046" i="3"/>
  <c r="A6045" i="3"/>
  <c r="A6044" i="3"/>
  <c r="A6043" i="3"/>
  <c r="A6042" i="3"/>
  <c r="A6041" i="3"/>
  <c r="A6040" i="3"/>
  <c r="A6039" i="3"/>
  <c r="A6038" i="3"/>
  <c r="A6037" i="3"/>
  <c r="A6036" i="3"/>
  <c r="A6035" i="3"/>
  <c r="A6034" i="3"/>
  <c r="A6033" i="3"/>
  <c r="A6032" i="3"/>
  <c r="A6031" i="3"/>
  <c r="A6030" i="3"/>
  <c r="A6029" i="3"/>
  <c r="A6028" i="3"/>
  <c r="A6027" i="3"/>
  <c r="A6026" i="3"/>
  <c r="A6025" i="3"/>
  <c r="A6024" i="3"/>
  <c r="A6023" i="3"/>
  <c r="A6022" i="3"/>
  <c r="A6021" i="3"/>
  <c r="A6020" i="3"/>
  <c r="A6019" i="3"/>
  <c r="A6018" i="3"/>
  <c r="A6017" i="3"/>
  <c r="A6016" i="3"/>
  <c r="A6015" i="3"/>
  <c r="A6014" i="3"/>
  <c r="A6013" i="3"/>
  <c r="A6012" i="3"/>
  <c r="A6011" i="3"/>
  <c r="A6010" i="3"/>
  <c r="A6009" i="3"/>
  <c r="A6008" i="3"/>
  <c r="A6007" i="3"/>
  <c r="A6006" i="3"/>
  <c r="A6005" i="3"/>
  <c r="A6004" i="3"/>
  <c r="A6003" i="3"/>
  <c r="A6002" i="3"/>
  <c r="A6001" i="3"/>
  <c r="A6000" i="3"/>
  <c r="A5999" i="3"/>
  <c r="A5998" i="3"/>
  <c r="A5997" i="3"/>
  <c r="A5996" i="3"/>
  <c r="A5995" i="3"/>
  <c r="A5994" i="3"/>
  <c r="A5993" i="3"/>
  <c r="A5992" i="3"/>
  <c r="A5991" i="3"/>
  <c r="A5990" i="3"/>
  <c r="A5989" i="3"/>
  <c r="A5988" i="3"/>
  <c r="A5987" i="3"/>
  <c r="A5986" i="3"/>
  <c r="A5985" i="3"/>
  <c r="A5984" i="3"/>
  <c r="A5983" i="3"/>
  <c r="A5982" i="3"/>
  <c r="A5981" i="3"/>
  <c r="A5980" i="3"/>
  <c r="A5979" i="3"/>
  <c r="A5978" i="3"/>
  <c r="A5977" i="3"/>
  <c r="A5976" i="3"/>
  <c r="A5975" i="3"/>
  <c r="A5974" i="3"/>
  <c r="A5973" i="3"/>
  <c r="A5972" i="3"/>
  <c r="A5971" i="3"/>
  <c r="A5970" i="3"/>
  <c r="A5969" i="3"/>
  <c r="A5968" i="3"/>
  <c r="A5967" i="3"/>
  <c r="A5966" i="3"/>
  <c r="A5965" i="3"/>
  <c r="A5964" i="3"/>
  <c r="A5963" i="3"/>
  <c r="A5962" i="3"/>
  <c r="A5961" i="3"/>
  <c r="A5960" i="3"/>
  <c r="A5959" i="3"/>
  <c r="A5958" i="3"/>
  <c r="A5957" i="3"/>
  <c r="A5956" i="3"/>
  <c r="A5955" i="3"/>
  <c r="A5954" i="3"/>
  <c r="A5953" i="3"/>
  <c r="A5952" i="3"/>
  <c r="A5951" i="3"/>
  <c r="A5950" i="3"/>
  <c r="A5949" i="3"/>
  <c r="A5948" i="3"/>
  <c r="A5947" i="3"/>
  <c r="A5946" i="3"/>
  <c r="A5945" i="3"/>
  <c r="A5944" i="3"/>
  <c r="A5943" i="3"/>
  <c r="A5942" i="3"/>
  <c r="A5941" i="3"/>
  <c r="A5940" i="3"/>
  <c r="A5939" i="3"/>
  <c r="A5938" i="3"/>
  <c r="A5937" i="3"/>
  <c r="A5936" i="3"/>
  <c r="A5935" i="3"/>
  <c r="A5934" i="3"/>
  <c r="A5933" i="3"/>
  <c r="A5932" i="3"/>
  <c r="A5931" i="3"/>
  <c r="A5930" i="3"/>
  <c r="A5929" i="3"/>
  <c r="A5928" i="3"/>
  <c r="A5927" i="3"/>
  <c r="A5926" i="3"/>
  <c r="A5925" i="3"/>
  <c r="A5924" i="3"/>
  <c r="A5923" i="3"/>
  <c r="A5922" i="3"/>
  <c r="A5921" i="3"/>
  <c r="A5920" i="3"/>
  <c r="A5919" i="3"/>
  <c r="A5918" i="3"/>
  <c r="A5917" i="3"/>
  <c r="A5916" i="3"/>
  <c r="A5915" i="3"/>
  <c r="A5914" i="3"/>
  <c r="A5913" i="3"/>
  <c r="A5912" i="3"/>
  <c r="A5911" i="3"/>
  <c r="A5910" i="3"/>
  <c r="A5909" i="3"/>
  <c r="A5908" i="3"/>
  <c r="A5907" i="3"/>
  <c r="A5906" i="3"/>
  <c r="A5905" i="3"/>
  <c r="A5904" i="3"/>
  <c r="A5903" i="3"/>
  <c r="A5902" i="3"/>
  <c r="A5901" i="3"/>
  <c r="A5900" i="3"/>
  <c r="A5899" i="3"/>
  <c r="A5898" i="3"/>
  <c r="A5897" i="3"/>
  <c r="A5896" i="3"/>
  <c r="A5895" i="3"/>
  <c r="A5894" i="3"/>
  <c r="A5893" i="3"/>
  <c r="A5892" i="3"/>
  <c r="A5891" i="3"/>
  <c r="A5890" i="3"/>
  <c r="A5889" i="3"/>
  <c r="A5888" i="3"/>
  <c r="A5887" i="3"/>
  <c r="A5886" i="3"/>
  <c r="A5885" i="3"/>
  <c r="A5884" i="3"/>
  <c r="A5883" i="3"/>
  <c r="A5882" i="3"/>
  <c r="A5881" i="3"/>
  <c r="A5880" i="3"/>
  <c r="A5879" i="3"/>
  <c r="A5878" i="3"/>
  <c r="A5877" i="3"/>
  <c r="A5876" i="3"/>
  <c r="A5875" i="3"/>
  <c r="A5874" i="3"/>
  <c r="A5873" i="3"/>
  <c r="A5872" i="3"/>
  <c r="A5871" i="3"/>
  <c r="A5870" i="3"/>
  <c r="A5869" i="3"/>
  <c r="A5868" i="3"/>
  <c r="A5867" i="3"/>
  <c r="A5866" i="3"/>
  <c r="A5865" i="3"/>
  <c r="A5864" i="3"/>
  <c r="A5863" i="3"/>
  <c r="A5862" i="3"/>
  <c r="A5861" i="3"/>
  <c r="A5860" i="3"/>
  <c r="A5859" i="3"/>
  <c r="A5858" i="3"/>
  <c r="A5857" i="3"/>
  <c r="A5856" i="3"/>
  <c r="A5855" i="3"/>
  <c r="A5854" i="3"/>
  <c r="A5853" i="3"/>
  <c r="A5852" i="3"/>
  <c r="A5851" i="3"/>
  <c r="A5850" i="3"/>
  <c r="A5849" i="3"/>
  <c r="A5848" i="3"/>
  <c r="A5847" i="3"/>
  <c r="A5846" i="3"/>
  <c r="A5845" i="3"/>
  <c r="A5844" i="3"/>
  <c r="A5843" i="3"/>
  <c r="A5842" i="3"/>
  <c r="A5841" i="3"/>
  <c r="A5840" i="3"/>
  <c r="A5839" i="3"/>
  <c r="A5838" i="3"/>
  <c r="A5837" i="3"/>
  <c r="A5836" i="3"/>
  <c r="A5835" i="3"/>
  <c r="A5834" i="3"/>
  <c r="A5833" i="3"/>
  <c r="A5832" i="3"/>
  <c r="A5831" i="3"/>
  <c r="A5830" i="3"/>
  <c r="A5829" i="3"/>
  <c r="A5828" i="3"/>
  <c r="A5827" i="3"/>
  <c r="A5826" i="3"/>
  <c r="A5825" i="3"/>
  <c r="A5824" i="3"/>
  <c r="A5823" i="3"/>
  <c r="A5822" i="3"/>
  <c r="A5821" i="3"/>
  <c r="A5820" i="3"/>
  <c r="A5819" i="3"/>
  <c r="A5818" i="3"/>
  <c r="A5817" i="3"/>
  <c r="A5816" i="3"/>
  <c r="A5815" i="3"/>
  <c r="A5814" i="3"/>
  <c r="A5813" i="3"/>
  <c r="A5812" i="3"/>
  <c r="A5811" i="3"/>
  <c r="A5810" i="3"/>
  <c r="A5809" i="3"/>
  <c r="A5808" i="3"/>
  <c r="A5807" i="3"/>
  <c r="A5806" i="3"/>
  <c r="A5805" i="3"/>
  <c r="A5804" i="3"/>
  <c r="A5803" i="3"/>
  <c r="A5802" i="3"/>
  <c r="A5801" i="3"/>
  <c r="A5800" i="3"/>
  <c r="A5799" i="3"/>
  <c r="A5798" i="3"/>
  <c r="A5797" i="3"/>
  <c r="A5796" i="3"/>
  <c r="A5795" i="3"/>
  <c r="A5794" i="3"/>
  <c r="A5793" i="3"/>
  <c r="A5792" i="3"/>
  <c r="A5791" i="3"/>
  <c r="A5790" i="3"/>
  <c r="A5789" i="3"/>
  <c r="A5788" i="3"/>
  <c r="A5787" i="3"/>
  <c r="A5786" i="3"/>
  <c r="A5785" i="3"/>
  <c r="A5784" i="3"/>
  <c r="A5783" i="3"/>
  <c r="A5782" i="3"/>
  <c r="A5781" i="3"/>
  <c r="A5780" i="3"/>
  <c r="A5779" i="3"/>
  <c r="A5778" i="3"/>
  <c r="A5777" i="3"/>
  <c r="A5776" i="3"/>
  <c r="A5775" i="3"/>
  <c r="A5774" i="3"/>
  <c r="A5773" i="3"/>
  <c r="A5772" i="3"/>
  <c r="A5771" i="3"/>
  <c r="A5770" i="3"/>
  <c r="A5769" i="3"/>
  <c r="A5768" i="3"/>
  <c r="A5767" i="3"/>
  <c r="A5766" i="3"/>
  <c r="A5765" i="3"/>
  <c r="A5764" i="3"/>
  <c r="A5763" i="3"/>
  <c r="A5762" i="3"/>
  <c r="A5761" i="3"/>
  <c r="A5760" i="3"/>
  <c r="A5759" i="3"/>
  <c r="A5758" i="3"/>
  <c r="A5757" i="3"/>
  <c r="A5756" i="3"/>
  <c r="A5755" i="3"/>
  <c r="A5754" i="3"/>
  <c r="A5753" i="3"/>
  <c r="A5752" i="3"/>
  <c r="A5751" i="3"/>
  <c r="A5750" i="3"/>
  <c r="A5749" i="3"/>
  <c r="A5748" i="3"/>
  <c r="A5747" i="3"/>
  <c r="A5746" i="3"/>
  <c r="A5745" i="3"/>
  <c r="A5744" i="3"/>
  <c r="A5743" i="3"/>
  <c r="A5742" i="3"/>
  <c r="A5741" i="3"/>
  <c r="A5740" i="3"/>
  <c r="A5739" i="3"/>
  <c r="A5738" i="3"/>
  <c r="A5737" i="3"/>
  <c r="A5736" i="3"/>
  <c r="A5735" i="3"/>
  <c r="A5734" i="3"/>
  <c r="A5733" i="3"/>
  <c r="A5732" i="3"/>
  <c r="A5731" i="3"/>
  <c r="A5730" i="3"/>
  <c r="A5729" i="3"/>
  <c r="A5728" i="3"/>
  <c r="A5727" i="3"/>
  <c r="A5726" i="3"/>
  <c r="A5725" i="3"/>
  <c r="A5724" i="3"/>
  <c r="A5723" i="3"/>
  <c r="A5722" i="3"/>
  <c r="A5721" i="3"/>
  <c r="A5720" i="3"/>
  <c r="A5719" i="3"/>
  <c r="A5718" i="3"/>
  <c r="A5717" i="3"/>
  <c r="A5716" i="3"/>
  <c r="A5715" i="3"/>
  <c r="A5714" i="3"/>
  <c r="A5713" i="3"/>
  <c r="A5712" i="3"/>
  <c r="A5711" i="3"/>
  <c r="A5710" i="3"/>
  <c r="A5709" i="3"/>
  <c r="A5708" i="3"/>
  <c r="A5707" i="3"/>
  <c r="A5706" i="3"/>
  <c r="A5705" i="3"/>
  <c r="A5704" i="3"/>
  <c r="A5703" i="3"/>
  <c r="A5702" i="3"/>
  <c r="A5701" i="3"/>
  <c r="A5700" i="3"/>
  <c r="A5699" i="3"/>
  <c r="A5698" i="3"/>
  <c r="A5697" i="3"/>
  <c r="A5696" i="3"/>
  <c r="A5695" i="3"/>
  <c r="A5694" i="3"/>
  <c r="A5693" i="3"/>
  <c r="A5692" i="3"/>
  <c r="A5691" i="3"/>
  <c r="A5690" i="3"/>
  <c r="A5689" i="3"/>
  <c r="A5688" i="3"/>
  <c r="A5687" i="3"/>
  <c r="A5686" i="3"/>
  <c r="A5685" i="3"/>
  <c r="A5684" i="3"/>
  <c r="A5683" i="3"/>
  <c r="A5682" i="3"/>
  <c r="A5681" i="3"/>
  <c r="A5680" i="3"/>
  <c r="A5679" i="3"/>
  <c r="A5678" i="3"/>
  <c r="A5677" i="3"/>
  <c r="A5676" i="3"/>
  <c r="A5675" i="3"/>
  <c r="A5674" i="3"/>
  <c r="A5673" i="3"/>
  <c r="A5672" i="3"/>
  <c r="A5671" i="3"/>
  <c r="A5670" i="3"/>
  <c r="A5669" i="3"/>
  <c r="A5668" i="3"/>
  <c r="A5667" i="3"/>
  <c r="A5666" i="3"/>
  <c r="A5665" i="3"/>
  <c r="A5664" i="3"/>
  <c r="A5663" i="3"/>
  <c r="A5662" i="3"/>
  <c r="A5661" i="3"/>
  <c r="A5660" i="3"/>
  <c r="A5659" i="3"/>
  <c r="A5658" i="3"/>
  <c r="A5657" i="3"/>
  <c r="A5656" i="3"/>
  <c r="A5655" i="3"/>
  <c r="A5654" i="3"/>
  <c r="A5653" i="3"/>
  <c r="A5652" i="3"/>
  <c r="A5651" i="3"/>
  <c r="A5650" i="3"/>
  <c r="A5649" i="3"/>
  <c r="A5648" i="3"/>
  <c r="A5647" i="3"/>
  <c r="A5646" i="3"/>
  <c r="A5645" i="3"/>
  <c r="A5644" i="3"/>
  <c r="A5643" i="3"/>
  <c r="A5642" i="3"/>
  <c r="A5641" i="3"/>
  <c r="A5640" i="3"/>
  <c r="A5639" i="3"/>
  <c r="A5638" i="3"/>
  <c r="A5637" i="3"/>
  <c r="A5636" i="3"/>
  <c r="A5635" i="3"/>
  <c r="A5634" i="3"/>
  <c r="A5633" i="3"/>
  <c r="A5632" i="3"/>
  <c r="A5631" i="3"/>
  <c r="A5630" i="3"/>
  <c r="A5629" i="3"/>
  <c r="A5628" i="3"/>
  <c r="A5627" i="3"/>
  <c r="A5626" i="3"/>
  <c r="A5625" i="3"/>
  <c r="A5624" i="3"/>
  <c r="A5623" i="3"/>
  <c r="A5622" i="3"/>
  <c r="A5621" i="3"/>
  <c r="A5620" i="3"/>
  <c r="A5619" i="3"/>
  <c r="A5618" i="3"/>
  <c r="A5617" i="3"/>
  <c r="A5616" i="3"/>
  <c r="A5615" i="3"/>
  <c r="A5614" i="3"/>
  <c r="A5613" i="3"/>
  <c r="A5612" i="3"/>
  <c r="A5611" i="3"/>
  <c r="A5610" i="3"/>
  <c r="A5609" i="3"/>
  <c r="A5608" i="3"/>
  <c r="A5607" i="3"/>
  <c r="A5606" i="3"/>
  <c r="A5605" i="3"/>
  <c r="A5604" i="3"/>
  <c r="A5603" i="3"/>
  <c r="A5602" i="3"/>
  <c r="A5601" i="3"/>
  <c r="A5600" i="3"/>
  <c r="A5599" i="3"/>
  <c r="A5598" i="3"/>
  <c r="A5597" i="3"/>
  <c r="A5596" i="3"/>
  <c r="A5595" i="3"/>
  <c r="A5594" i="3"/>
  <c r="A5593" i="3"/>
  <c r="A5592" i="3"/>
  <c r="A5591" i="3"/>
  <c r="A5590" i="3"/>
  <c r="A5589" i="3"/>
  <c r="A5588" i="3"/>
  <c r="A5587" i="3"/>
  <c r="A5586" i="3"/>
  <c r="A5585" i="3"/>
  <c r="A5584" i="3"/>
  <c r="A5583" i="3"/>
  <c r="A5582" i="3"/>
  <c r="A5581" i="3"/>
  <c r="A5580" i="3"/>
  <c r="A5579" i="3"/>
  <c r="A5578" i="3"/>
  <c r="A5577" i="3"/>
  <c r="A5576" i="3"/>
  <c r="A5575" i="3"/>
  <c r="A5574" i="3"/>
  <c r="A5573" i="3"/>
  <c r="A5572" i="3"/>
  <c r="A5571" i="3"/>
  <c r="A5570" i="3"/>
  <c r="A5569" i="3"/>
  <c r="A5568" i="3"/>
  <c r="A5567" i="3"/>
  <c r="A5566" i="3"/>
  <c r="A5565" i="3"/>
  <c r="A5564" i="3"/>
  <c r="A5563" i="3"/>
  <c r="A5562" i="3"/>
  <c r="A5561" i="3"/>
  <c r="A5560" i="3"/>
  <c r="A5559" i="3"/>
  <c r="A5558" i="3"/>
  <c r="A5557" i="3"/>
  <c r="A5556" i="3"/>
  <c r="A5555" i="3"/>
  <c r="A5554" i="3"/>
  <c r="A5553" i="3"/>
  <c r="A5552" i="3"/>
  <c r="A5551" i="3"/>
  <c r="A5550" i="3"/>
  <c r="A5549" i="3"/>
  <c r="A5548" i="3"/>
  <c r="A5547" i="3"/>
  <c r="A5546" i="3"/>
  <c r="A5545" i="3"/>
  <c r="A5544" i="3"/>
  <c r="A5543" i="3"/>
  <c r="A5542" i="3"/>
  <c r="A5541" i="3"/>
  <c r="A5540" i="3"/>
  <c r="A5539" i="3"/>
  <c r="A5538" i="3"/>
  <c r="A5537" i="3"/>
  <c r="A5536" i="3"/>
  <c r="A5535" i="3"/>
  <c r="A5534" i="3"/>
  <c r="A5533" i="3"/>
  <c r="A5532" i="3"/>
  <c r="A5531" i="3"/>
  <c r="A5530" i="3"/>
  <c r="A5529" i="3"/>
  <c r="A5528" i="3"/>
  <c r="A5527" i="3"/>
  <c r="A5526" i="3"/>
  <c r="A5525" i="3"/>
  <c r="A5524" i="3"/>
  <c r="A5523" i="3"/>
  <c r="A5522" i="3"/>
  <c r="A5521" i="3"/>
  <c r="A5520" i="3"/>
  <c r="A5519" i="3"/>
  <c r="A5518" i="3"/>
  <c r="A5517" i="3"/>
  <c r="A5516" i="3"/>
  <c r="A5515" i="3"/>
  <c r="A5514" i="3"/>
  <c r="A5513" i="3"/>
  <c r="A5512" i="3"/>
  <c r="A5511" i="3"/>
  <c r="A5510" i="3"/>
  <c r="A5509" i="3"/>
  <c r="A5508" i="3"/>
  <c r="A5507" i="3"/>
  <c r="A5506" i="3"/>
  <c r="A5505" i="3"/>
  <c r="A5504" i="3"/>
  <c r="A5503" i="3"/>
  <c r="A5502" i="3"/>
  <c r="A5501" i="3"/>
  <c r="A5500" i="3"/>
  <c r="A5499" i="3"/>
  <c r="A5498" i="3"/>
  <c r="A5497" i="3"/>
  <c r="A5496" i="3"/>
  <c r="A5495" i="3"/>
  <c r="A5494" i="3"/>
  <c r="A5493" i="3"/>
  <c r="A5492" i="3"/>
  <c r="A5491" i="3"/>
  <c r="A5490" i="3"/>
  <c r="A5489" i="3"/>
  <c r="A5488" i="3"/>
  <c r="A5487" i="3"/>
  <c r="A5486" i="3"/>
  <c r="A5485" i="3"/>
  <c r="A5484" i="3"/>
  <c r="A5483" i="3"/>
  <c r="A5482" i="3"/>
  <c r="A5481" i="3"/>
  <c r="A5480" i="3"/>
  <c r="A5479" i="3"/>
  <c r="A5478" i="3"/>
  <c r="A5477" i="3"/>
  <c r="A5476" i="3"/>
  <c r="A5475" i="3"/>
  <c r="A5474" i="3"/>
  <c r="A5473" i="3"/>
  <c r="A5472" i="3"/>
  <c r="A5471" i="3"/>
  <c r="A5470" i="3"/>
  <c r="A5469" i="3"/>
  <c r="A5468" i="3"/>
  <c r="A5467" i="3"/>
  <c r="A5466" i="3"/>
  <c r="A5465" i="3"/>
  <c r="A5464" i="3"/>
  <c r="A5463" i="3"/>
  <c r="A5462" i="3"/>
  <c r="A5461" i="3"/>
  <c r="A5460" i="3"/>
  <c r="A5459" i="3"/>
  <c r="A5458" i="3"/>
  <c r="A5457" i="3"/>
  <c r="A5456" i="3"/>
  <c r="A5455" i="3"/>
  <c r="A5454" i="3"/>
  <c r="A5453" i="3"/>
  <c r="A5452" i="3"/>
  <c r="A5451" i="3"/>
  <c r="A5450" i="3"/>
  <c r="A5449" i="3"/>
  <c r="A5448" i="3"/>
  <c r="A5447" i="3"/>
  <c r="A5446" i="3"/>
  <c r="A5445" i="3"/>
  <c r="A5444" i="3"/>
  <c r="A5443" i="3"/>
  <c r="A5442" i="3"/>
  <c r="A5441" i="3"/>
  <c r="A5440" i="3"/>
  <c r="A5439" i="3"/>
  <c r="A5438" i="3"/>
  <c r="A5437" i="3"/>
  <c r="A5436" i="3"/>
  <c r="A5435" i="3"/>
  <c r="A5434" i="3"/>
  <c r="A5433" i="3"/>
  <c r="A5432" i="3"/>
  <c r="A5431" i="3"/>
  <c r="A5430" i="3"/>
  <c r="A5429" i="3"/>
  <c r="A5428" i="3"/>
  <c r="A5427" i="3"/>
  <c r="A5426" i="3"/>
  <c r="A5425" i="3"/>
  <c r="A5424" i="3"/>
  <c r="A5423" i="3"/>
  <c r="A5422" i="3"/>
  <c r="A5421" i="3"/>
  <c r="A5420" i="3"/>
  <c r="A5419" i="3"/>
  <c r="A5418" i="3"/>
  <c r="A5417" i="3"/>
  <c r="A5416" i="3"/>
  <c r="A5415" i="3"/>
  <c r="A5414" i="3"/>
  <c r="A5413" i="3"/>
  <c r="A5412" i="3"/>
  <c r="A5411" i="3"/>
  <c r="A5410" i="3"/>
  <c r="A5409" i="3"/>
  <c r="A5408" i="3"/>
  <c r="A5407" i="3"/>
  <c r="A5406" i="3"/>
  <c r="A5405" i="3"/>
  <c r="A5404" i="3"/>
  <c r="A5403" i="3"/>
  <c r="A5402" i="3"/>
  <c r="A5401" i="3"/>
  <c r="A5400" i="3"/>
  <c r="A5399" i="3"/>
  <c r="A5398" i="3"/>
  <c r="A5397" i="3"/>
  <c r="A5396" i="3"/>
  <c r="A5395" i="3"/>
  <c r="A5394" i="3"/>
  <c r="A5393" i="3"/>
  <c r="A5392" i="3"/>
  <c r="A5391" i="3"/>
  <c r="A5390" i="3"/>
  <c r="A5389" i="3"/>
  <c r="A5388" i="3"/>
  <c r="A5387" i="3"/>
  <c r="A5386" i="3"/>
  <c r="A5385" i="3"/>
  <c r="A5384" i="3"/>
  <c r="A5383" i="3"/>
  <c r="A5382" i="3"/>
  <c r="A5381" i="3"/>
  <c r="A5380" i="3"/>
  <c r="A5379" i="3"/>
  <c r="A5378" i="3"/>
  <c r="A5377" i="3"/>
  <c r="A5376" i="3"/>
  <c r="A5375" i="3"/>
  <c r="A5374" i="3"/>
  <c r="A5373" i="3"/>
  <c r="A5372" i="3"/>
  <c r="A5371" i="3"/>
  <c r="A5370" i="3"/>
  <c r="A5369" i="3"/>
  <c r="A5368" i="3"/>
  <c r="A5367" i="3"/>
  <c r="A5366" i="3"/>
  <c r="A5365" i="3"/>
  <c r="A5364" i="3"/>
  <c r="A5363" i="3"/>
  <c r="A5362" i="3"/>
  <c r="A5361" i="3"/>
  <c r="A5360" i="3"/>
  <c r="A5359" i="3"/>
  <c r="A5358" i="3"/>
  <c r="A5357" i="3"/>
  <c r="A5356" i="3"/>
  <c r="A5355" i="3"/>
  <c r="A5354" i="3"/>
  <c r="A5353" i="3"/>
  <c r="A5352" i="3"/>
  <c r="A5351" i="3"/>
  <c r="A5350" i="3"/>
  <c r="A5349" i="3"/>
  <c r="A5348" i="3"/>
  <c r="A5347" i="3"/>
  <c r="A5346" i="3"/>
  <c r="A5345" i="3"/>
  <c r="A5344" i="3"/>
  <c r="A5343" i="3"/>
  <c r="A5342" i="3"/>
  <c r="A5341" i="3"/>
  <c r="A5340" i="3"/>
  <c r="A5339" i="3"/>
  <c r="A5338" i="3"/>
  <c r="A5337" i="3"/>
  <c r="A5336" i="3"/>
  <c r="A5335" i="3"/>
  <c r="A5334" i="3"/>
  <c r="A5333" i="3"/>
  <c r="A5332" i="3"/>
  <c r="A5331" i="3"/>
  <c r="A5330" i="3"/>
  <c r="A5329" i="3"/>
  <c r="A5328" i="3"/>
  <c r="A5327" i="3"/>
  <c r="A5326" i="3"/>
  <c r="A5325" i="3"/>
  <c r="A5324" i="3"/>
  <c r="A5323" i="3"/>
  <c r="A5322" i="3"/>
  <c r="A5321" i="3"/>
  <c r="A5320" i="3"/>
  <c r="A5319" i="3"/>
  <c r="A5318" i="3"/>
  <c r="A5317" i="3"/>
  <c r="A5316" i="3"/>
  <c r="A5315" i="3"/>
  <c r="A5314" i="3"/>
  <c r="A5313" i="3"/>
  <c r="A5312" i="3"/>
  <c r="A5311" i="3"/>
  <c r="A5310" i="3"/>
  <c r="A5309" i="3"/>
  <c r="A5308" i="3"/>
  <c r="A5307" i="3"/>
  <c r="A5306" i="3"/>
  <c r="A5305" i="3"/>
  <c r="A5304" i="3"/>
  <c r="A5303" i="3"/>
  <c r="A5302" i="3"/>
  <c r="A5301" i="3"/>
  <c r="A5300" i="3"/>
  <c r="A5299" i="3"/>
  <c r="A5298" i="3"/>
  <c r="A5297" i="3"/>
  <c r="A5296" i="3"/>
  <c r="A5295" i="3"/>
  <c r="A5294" i="3"/>
  <c r="A5293" i="3"/>
  <c r="A5292" i="3"/>
  <c r="A5291" i="3"/>
  <c r="A5290" i="3"/>
  <c r="A5289" i="3"/>
  <c r="A5288" i="3"/>
  <c r="A5287" i="3"/>
  <c r="A5286" i="3"/>
  <c r="A5285" i="3"/>
  <c r="A5284" i="3"/>
  <c r="A5283" i="3"/>
  <c r="A5282" i="3"/>
  <c r="A5281" i="3"/>
  <c r="A5280" i="3"/>
  <c r="A5279" i="3"/>
  <c r="A5278" i="3"/>
  <c r="A5277" i="3"/>
  <c r="A5276" i="3"/>
  <c r="A5275" i="3"/>
  <c r="A5274" i="3"/>
  <c r="A5273" i="3"/>
  <c r="A5272" i="3"/>
  <c r="A5271" i="3"/>
  <c r="A5270" i="3"/>
  <c r="A5269" i="3"/>
  <c r="A5268" i="3"/>
  <c r="A5267" i="3"/>
  <c r="A5266" i="3"/>
  <c r="A5265" i="3"/>
  <c r="A5264" i="3"/>
  <c r="A5263" i="3"/>
  <c r="A5262" i="3"/>
  <c r="A5261" i="3"/>
  <c r="A5260" i="3"/>
  <c r="A5259" i="3"/>
  <c r="A5258" i="3"/>
  <c r="A5257" i="3"/>
  <c r="A5256" i="3"/>
  <c r="A5255" i="3"/>
  <c r="A5254" i="3"/>
  <c r="A5253" i="3"/>
  <c r="A5252" i="3"/>
  <c r="A5251" i="3"/>
  <c r="A5250" i="3"/>
  <c r="A5249" i="3"/>
  <c r="A5248" i="3"/>
  <c r="A5247" i="3"/>
  <c r="A5246" i="3"/>
  <c r="A5245" i="3"/>
  <c r="A5244" i="3"/>
  <c r="A5243" i="3"/>
  <c r="A5242" i="3"/>
  <c r="A5241" i="3"/>
  <c r="A5240" i="3"/>
  <c r="A5239" i="3"/>
  <c r="A5238" i="3"/>
  <c r="A5237" i="3"/>
  <c r="A5236" i="3"/>
  <c r="A5235" i="3"/>
  <c r="A5234" i="3"/>
  <c r="A5233" i="3"/>
  <c r="A5232" i="3"/>
  <c r="A5231" i="3"/>
  <c r="A5230" i="3"/>
  <c r="A5229" i="3"/>
  <c r="A5228" i="3"/>
  <c r="A5227" i="3"/>
  <c r="A5226" i="3"/>
  <c r="A5225" i="3"/>
  <c r="A5224" i="3"/>
  <c r="A5223" i="3"/>
  <c r="A5222" i="3"/>
  <c r="A5221" i="3"/>
  <c r="A5220" i="3"/>
  <c r="A5219" i="3"/>
  <c r="A5218" i="3"/>
  <c r="A5217" i="3"/>
  <c r="A5216" i="3"/>
  <c r="A5215" i="3"/>
  <c r="A5214" i="3"/>
  <c r="A5213" i="3"/>
  <c r="A5212" i="3"/>
  <c r="A5211" i="3"/>
  <c r="A5210" i="3"/>
  <c r="A5209" i="3"/>
  <c r="A5208" i="3"/>
  <c r="A5207" i="3"/>
  <c r="A5206" i="3"/>
  <c r="A5205" i="3"/>
  <c r="A5204" i="3"/>
  <c r="A5203" i="3"/>
  <c r="A5202" i="3"/>
  <c r="A5201" i="3"/>
  <c r="A5200" i="3"/>
  <c r="A5199" i="3"/>
  <c r="A5198" i="3"/>
  <c r="A5197" i="3"/>
  <c r="A5196" i="3"/>
  <c r="A5195" i="3"/>
  <c r="A5194" i="3"/>
  <c r="A5193" i="3"/>
  <c r="A5192" i="3"/>
  <c r="A5191" i="3"/>
  <c r="A5190" i="3"/>
  <c r="A5189" i="3"/>
  <c r="A5188" i="3"/>
  <c r="A5187" i="3"/>
  <c r="A5186" i="3"/>
  <c r="A5185" i="3"/>
  <c r="A5184" i="3"/>
  <c r="A5183" i="3"/>
  <c r="A5182" i="3"/>
  <c r="A5181" i="3"/>
  <c r="A5180" i="3"/>
  <c r="A5179" i="3"/>
  <c r="A5178" i="3"/>
  <c r="A5177" i="3"/>
  <c r="A5176" i="3"/>
  <c r="A5175" i="3"/>
  <c r="A5174" i="3"/>
  <c r="A5173" i="3"/>
  <c r="A5172" i="3"/>
  <c r="A5171" i="3"/>
  <c r="A5170" i="3"/>
  <c r="A5169" i="3"/>
  <c r="A5168" i="3"/>
  <c r="A5167" i="3"/>
  <c r="A5166" i="3"/>
  <c r="A5165" i="3"/>
  <c r="A5164" i="3"/>
  <c r="A5163" i="3"/>
  <c r="A5162" i="3"/>
  <c r="A5161" i="3"/>
  <c r="A5160" i="3"/>
  <c r="A5159" i="3"/>
  <c r="A5158" i="3"/>
  <c r="A5157" i="3"/>
  <c r="A5156" i="3"/>
  <c r="A5155" i="3"/>
  <c r="A5154" i="3"/>
  <c r="A5153" i="3"/>
  <c r="A5152" i="3"/>
  <c r="A5151" i="3"/>
  <c r="A5150" i="3"/>
  <c r="A5149" i="3"/>
  <c r="A5148" i="3"/>
  <c r="A5147" i="3"/>
  <c r="A5146" i="3"/>
  <c r="A5145" i="3"/>
  <c r="A5144" i="3"/>
  <c r="A5143" i="3"/>
  <c r="A5142" i="3"/>
  <c r="A5141" i="3"/>
  <c r="A5140" i="3"/>
  <c r="A5139" i="3"/>
  <c r="A5138" i="3"/>
  <c r="A5137" i="3"/>
  <c r="A5136" i="3"/>
  <c r="A5135" i="3"/>
  <c r="A5134" i="3"/>
  <c r="A5133" i="3"/>
  <c r="A5132" i="3"/>
  <c r="A5131" i="3"/>
  <c r="A5130" i="3"/>
  <c r="A5129" i="3"/>
  <c r="A5128" i="3"/>
  <c r="A5127" i="3"/>
  <c r="A5126" i="3"/>
  <c r="A5125" i="3"/>
  <c r="A5124" i="3"/>
  <c r="A5123" i="3"/>
  <c r="A5122" i="3"/>
  <c r="A5121" i="3"/>
  <c r="A5120" i="3"/>
  <c r="A5119" i="3"/>
  <c r="A5118" i="3"/>
  <c r="A5117" i="3"/>
  <c r="A5116" i="3"/>
  <c r="A5115" i="3"/>
  <c r="A5114" i="3"/>
  <c r="A5113" i="3"/>
  <c r="A5112" i="3"/>
  <c r="A5111" i="3"/>
  <c r="A5110" i="3"/>
  <c r="A5109" i="3"/>
  <c r="A5108" i="3"/>
  <c r="A5107" i="3"/>
  <c r="A5106" i="3"/>
  <c r="A5105" i="3"/>
  <c r="A5104" i="3"/>
  <c r="A5103" i="3"/>
  <c r="A5102" i="3"/>
  <c r="A5101" i="3"/>
  <c r="A5100" i="3"/>
  <c r="A5099" i="3"/>
  <c r="A5098" i="3"/>
  <c r="A5097" i="3"/>
  <c r="A5096" i="3"/>
  <c r="A5095" i="3"/>
  <c r="A5094" i="3"/>
  <c r="A5093" i="3"/>
  <c r="A5092" i="3"/>
  <c r="A5091" i="3"/>
  <c r="A5090" i="3"/>
  <c r="A5089" i="3"/>
  <c r="A5088" i="3"/>
  <c r="A5087" i="3"/>
  <c r="A5086" i="3"/>
  <c r="A5085" i="3"/>
  <c r="A5084" i="3"/>
  <c r="A5083" i="3"/>
  <c r="A5082" i="3"/>
  <c r="A5081" i="3"/>
  <c r="A5080" i="3"/>
  <c r="A5079" i="3"/>
  <c r="A5078" i="3"/>
  <c r="A5077" i="3"/>
  <c r="A5076" i="3"/>
  <c r="A5075" i="3"/>
  <c r="A5074" i="3"/>
  <c r="A5073" i="3"/>
  <c r="A5072" i="3"/>
  <c r="A5071" i="3"/>
  <c r="A5070" i="3"/>
  <c r="A5069" i="3"/>
  <c r="A5068" i="3"/>
  <c r="A5067" i="3"/>
  <c r="A5066" i="3"/>
  <c r="A5065" i="3"/>
  <c r="A5064" i="3"/>
  <c r="A5063" i="3"/>
  <c r="A5062" i="3"/>
  <c r="A5061" i="3"/>
  <c r="A5060" i="3"/>
  <c r="A5059" i="3"/>
  <c r="A5058" i="3"/>
  <c r="A5057" i="3"/>
  <c r="A5056" i="3"/>
  <c r="A5055" i="3"/>
  <c r="A5054" i="3"/>
  <c r="A5053" i="3"/>
  <c r="A5052" i="3"/>
  <c r="A5051" i="3"/>
  <c r="A5050" i="3"/>
  <c r="A5049" i="3"/>
  <c r="A5048" i="3"/>
  <c r="A5047" i="3"/>
  <c r="A5046" i="3"/>
  <c r="A5045" i="3"/>
  <c r="A5044" i="3"/>
  <c r="A5043" i="3"/>
  <c r="A5042" i="3"/>
  <c r="A5041" i="3"/>
  <c r="A5040" i="3"/>
  <c r="A5039" i="3"/>
  <c r="A5038" i="3"/>
  <c r="A5037" i="3"/>
  <c r="A5036" i="3"/>
  <c r="A5035" i="3"/>
  <c r="A5034" i="3"/>
  <c r="A5033" i="3"/>
  <c r="A5032" i="3"/>
  <c r="A5031" i="3"/>
  <c r="A5030" i="3"/>
  <c r="A5029" i="3"/>
  <c r="A5028" i="3"/>
  <c r="A5027" i="3"/>
  <c r="A5026" i="3"/>
  <c r="A5025" i="3"/>
  <c r="A5024" i="3"/>
  <c r="A5023" i="3"/>
  <c r="A5022" i="3"/>
  <c r="A5021" i="3"/>
  <c r="A5020" i="3"/>
  <c r="A5019" i="3"/>
  <c r="A5018" i="3"/>
  <c r="A5017" i="3"/>
  <c r="A5016" i="3"/>
  <c r="A5015" i="3"/>
  <c r="A5014" i="3"/>
  <c r="A5013" i="3"/>
  <c r="A5012" i="3"/>
  <c r="A5011" i="3"/>
  <c r="A5010" i="3"/>
  <c r="A5009" i="3"/>
  <c r="A5008" i="3"/>
  <c r="A5007" i="3"/>
  <c r="A5006" i="3"/>
  <c r="A5005" i="3"/>
  <c r="A5004" i="3"/>
  <c r="A5003" i="3"/>
  <c r="A5002" i="3"/>
  <c r="A5001" i="3"/>
  <c r="A5000" i="3"/>
  <c r="A4999" i="3"/>
  <c r="A4998" i="3"/>
  <c r="A4997" i="3"/>
  <c r="A4996" i="3"/>
  <c r="A4995" i="3"/>
  <c r="A4994" i="3"/>
  <c r="A4993" i="3"/>
  <c r="A4992" i="3"/>
  <c r="A4991" i="3"/>
  <c r="A4990" i="3"/>
  <c r="A4989" i="3"/>
  <c r="A4988" i="3"/>
  <c r="A4987" i="3"/>
  <c r="A4986" i="3"/>
  <c r="A4985" i="3"/>
  <c r="A4984" i="3"/>
  <c r="A4983" i="3"/>
  <c r="A4982" i="3"/>
  <c r="A4981" i="3"/>
  <c r="A4980" i="3"/>
  <c r="A4979" i="3"/>
  <c r="A4978" i="3"/>
  <c r="A4977" i="3"/>
  <c r="A4976" i="3"/>
  <c r="A4975" i="3"/>
  <c r="A4974" i="3"/>
  <c r="A4973" i="3"/>
  <c r="A4972" i="3"/>
  <c r="A4971" i="3"/>
  <c r="A4970" i="3"/>
  <c r="A4969" i="3"/>
  <c r="A4968" i="3"/>
  <c r="A4967" i="3"/>
  <c r="A4966" i="3"/>
  <c r="A4965" i="3"/>
  <c r="A4964" i="3"/>
  <c r="A4963" i="3"/>
  <c r="A4962" i="3"/>
  <c r="A4961" i="3"/>
  <c r="A4960" i="3"/>
  <c r="A4959" i="3"/>
  <c r="A4958" i="3"/>
  <c r="A4957" i="3"/>
  <c r="A4956" i="3"/>
  <c r="A4955" i="3"/>
  <c r="A4954" i="3"/>
  <c r="A4953" i="3"/>
  <c r="A4952" i="3"/>
  <c r="A4951" i="3"/>
  <c r="A4950" i="3"/>
  <c r="A4949" i="3"/>
  <c r="A4948" i="3"/>
  <c r="A4947" i="3"/>
  <c r="A4946" i="3"/>
  <c r="A4945" i="3"/>
  <c r="A4944" i="3"/>
  <c r="A4943" i="3"/>
  <c r="A4942" i="3"/>
  <c r="A4941" i="3"/>
  <c r="A4940" i="3"/>
  <c r="A4939" i="3"/>
  <c r="A4938" i="3"/>
  <c r="A4937" i="3"/>
  <c r="A4936" i="3"/>
  <c r="A4935" i="3"/>
  <c r="A4934" i="3"/>
  <c r="A4933" i="3"/>
  <c r="A4932" i="3"/>
  <c r="A4931" i="3"/>
  <c r="A4930" i="3"/>
  <c r="A4929" i="3"/>
  <c r="A4928" i="3"/>
  <c r="A4927" i="3"/>
  <c r="A4926" i="3"/>
  <c r="A4925" i="3"/>
  <c r="A4924" i="3"/>
  <c r="A4923" i="3"/>
  <c r="A4922" i="3"/>
  <c r="A4921" i="3"/>
  <c r="A4920" i="3"/>
  <c r="A4919" i="3"/>
  <c r="A4918" i="3"/>
  <c r="A4917" i="3"/>
  <c r="A4916" i="3"/>
  <c r="A4915" i="3"/>
  <c r="A4914" i="3"/>
  <c r="A4913" i="3"/>
  <c r="A4912" i="3"/>
  <c r="A4911" i="3"/>
  <c r="A4910" i="3"/>
  <c r="A4909" i="3"/>
  <c r="A4908" i="3"/>
  <c r="A4907" i="3"/>
  <c r="A4906" i="3"/>
  <c r="A4905" i="3"/>
  <c r="A4904" i="3"/>
  <c r="A4903" i="3"/>
  <c r="A4902" i="3"/>
  <c r="A4901" i="3"/>
  <c r="A4900" i="3"/>
  <c r="A4899" i="3"/>
  <c r="A4898" i="3"/>
  <c r="A4897" i="3"/>
  <c r="A4896" i="3"/>
  <c r="A4895" i="3"/>
  <c r="A4894" i="3"/>
  <c r="A4893" i="3"/>
  <c r="A4892" i="3"/>
  <c r="A4891" i="3"/>
  <c r="A4890" i="3"/>
  <c r="A4889" i="3"/>
  <c r="A4888" i="3"/>
  <c r="A4887" i="3"/>
  <c r="A4886" i="3"/>
  <c r="A4885" i="3"/>
  <c r="A4884" i="3"/>
  <c r="A4883" i="3"/>
  <c r="A4882" i="3"/>
  <c r="A4881" i="3"/>
  <c r="A4880" i="3"/>
  <c r="A4879" i="3"/>
  <c r="A4878" i="3"/>
  <c r="A4877" i="3"/>
  <c r="A4876" i="3"/>
  <c r="A4875" i="3"/>
  <c r="A4874" i="3"/>
  <c r="A4873" i="3"/>
  <c r="A4872" i="3"/>
  <c r="A4871" i="3"/>
  <c r="A4870" i="3"/>
  <c r="A4869" i="3"/>
  <c r="A4868" i="3"/>
  <c r="A4867" i="3"/>
  <c r="A4866" i="3"/>
  <c r="A4865" i="3"/>
  <c r="A4864" i="3"/>
  <c r="A4863" i="3"/>
  <c r="A4862" i="3"/>
  <c r="A4861" i="3"/>
  <c r="A4860" i="3"/>
  <c r="A4859" i="3"/>
  <c r="A4858" i="3"/>
  <c r="A4857" i="3"/>
  <c r="A4856" i="3"/>
  <c r="A4855" i="3"/>
  <c r="A4854" i="3"/>
  <c r="A4853" i="3"/>
  <c r="A4852" i="3"/>
  <c r="A4851" i="3"/>
  <c r="A4850" i="3"/>
  <c r="A4849" i="3"/>
  <c r="A4848" i="3"/>
  <c r="A4847" i="3"/>
  <c r="A4846" i="3"/>
  <c r="A4845" i="3"/>
  <c r="A4844" i="3"/>
  <c r="A4843" i="3"/>
  <c r="A4842" i="3"/>
  <c r="A4841" i="3"/>
  <c r="A4840" i="3"/>
  <c r="A4839" i="3"/>
  <c r="A4838" i="3"/>
  <c r="A4837" i="3"/>
  <c r="A4836" i="3"/>
  <c r="A4835" i="3"/>
  <c r="A4834" i="3"/>
  <c r="A4833" i="3"/>
  <c r="A4832" i="3"/>
  <c r="A4831" i="3"/>
  <c r="A4830" i="3"/>
  <c r="A4829" i="3"/>
  <c r="A4828" i="3"/>
  <c r="A4827" i="3"/>
  <c r="A4826" i="3"/>
  <c r="A4825" i="3"/>
  <c r="A4824" i="3"/>
  <c r="A4823" i="3"/>
  <c r="A4822" i="3"/>
  <c r="A4821" i="3"/>
  <c r="A4820" i="3"/>
  <c r="A4819" i="3"/>
  <c r="A4818" i="3"/>
  <c r="A4817" i="3"/>
  <c r="A4816" i="3"/>
  <c r="A4815" i="3"/>
  <c r="A4814" i="3"/>
  <c r="A4813" i="3"/>
  <c r="A4812" i="3"/>
  <c r="A4811" i="3"/>
  <c r="A4810" i="3"/>
  <c r="A4809" i="3"/>
  <c r="A4808" i="3"/>
  <c r="A4807" i="3"/>
  <c r="A4806" i="3"/>
  <c r="A4805" i="3"/>
  <c r="A4804" i="3"/>
  <c r="A4803" i="3"/>
  <c r="A4802" i="3"/>
  <c r="A4801" i="3"/>
  <c r="A4800" i="3"/>
  <c r="A4799" i="3"/>
  <c r="A4798" i="3"/>
  <c r="A4797" i="3"/>
  <c r="A4796" i="3"/>
  <c r="A4795" i="3"/>
  <c r="A4794" i="3"/>
  <c r="A4793" i="3"/>
  <c r="A4792" i="3"/>
  <c r="A4791" i="3"/>
  <c r="A4790" i="3"/>
  <c r="A4789" i="3"/>
  <c r="A4788" i="3"/>
  <c r="A4787" i="3"/>
  <c r="A4786" i="3"/>
  <c r="A4785" i="3"/>
  <c r="A4784" i="3"/>
  <c r="A4783" i="3"/>
  <c r="A4782" i="3"/>
  <c r="A4781" i="3"/>
  <c r="A4780" i="3"/>
  <c r="A4779" i="3"/>
  <c r="A4778" i="3"/>
  <c r="A4777" i="3"/>
  <c r="A4776" i="3"/>
  <c r="A4775" i="3"/>
  <c r="A4774" i="3"/>
  <c r="A4773" i="3"/>
  <c r="A4772" i="3"/>
  <c r="A4771" i="3"/>
  <c r="A4770" i="3"/>
  <c r="A4769" i="3"/>
  <c r="A4768" i="3"/>
  <c r="A4767" i="3"/>
  <c r="A4766" i="3"/>
  <c r="A4765" i="3"/>
  <c r="A4764" i="3"/>
  <c r="A4763" i="3"/>
  <c r="A4762" i="3"/>
  <c r="A4761" i="3"/>
  <c r="A4760" i="3"/>
  <c r="A4759" i="3"/>
  <c r="A4758" i="3"/>
  <c r="A4757" i="3"/>
  <c r="A4756" i="3"/>
  <c r="A4755" i="3"/>
  <c r="A4754" i="3"/>
  <c r="A4753" i="3"/>
  <c r="A4752" i="3"/>
  <c r="A4751" i="3"/>
  <c r="A4750" i="3"/>
  <c r="A4749" i="3"/>
  <c r="A4748" i="3"/>
  <c r="A4747" i="3"/>
  <c r="A4746" i="3"/>
  <c r="A4745" i="3"/>
  <c r="A4744" i="3"/>
  <c r="A4743" i="3"/>
  <c r="A4742" i="3"/>
  <c r="A4741" i="3"/>
  <c r="A4740" i="3"/>
  <c r="A4739" i="3"/>
  <c r="A4738" i="3"/>
  <c r="A4737" i="3"/>
  <c r="A4736" i="3"/>
  <c r="A4735" i="3"/>
  <c r="A4734" i="3"/>
  <c r="A4733" i="3"/>
  <c r="A4732" i="3"/>
  <c r="A4731" i="3"/>
  <c r="A4730" i="3"/>
  <c r="A4729" i="3"/>
  <c r="A4728" i="3"/>
  <c r="A4727" i="3"/>
  <c r="A4726" i="3"/>
  <c r="A4725" i="3"/>
  <c r="A4724" i="3"/>
  <c r="A4723" i="3"/>
  <c r="A4722" i="3"/>
  <c r="A4721" i="3"/>
  <c r="A4720" i="3"/>
  <c r="A4719" i="3"/>
  <c r="A4718" i="3"/>
  <c r="A4717" i="3"/>
  <c r="A4716" i="3"/>
  <c r="A4715" i="3"/>
  <c r="A4714" i="3"/>
  <c r="A4713" i="3"/>
  <c r="A4712" i="3"/>
  <c r="A4711" i="3"/>
  <c r="A4710" i="3"/>
  <c r="A4709" i="3"/>
  <c r="A4708" i="3"/>
  <c r="A4707" i="3"/>
  <c r="A4706" i="3"/>
  <c r="A4705" i="3"/>
  <c r="A4704" i="3"/>
  <c r="A4703" i="3"/>
  <c r="A4702" i="3"/>
  <c r="A4701" i="3"/>
  <c r="A4700" i="3"/>
  <c r="A4699" i="3"/>
  <c r="A4698" i="3"/>
  <c r="A4697" i="3"/>
  <c r="A4696" i="3"/>
  <c r="A4695" i="3"/>
  <c r="A4694" i="3"/>
  <c r="A4693" i="3"/>
  <c r="A4692" i="3"/>
  <c r="A4691" i="3"/>
  <c r="A4690" i="3"/>
  <c r="A4689" i="3"/>
  <c r="A4688" i="3"/>
  <c r="A4687" i="3"/>
  <c r="A4686" i="3"/>
  <c r="A4685" i="3"/>
  <c r="A4684" i="3"/>
  <c r="A4683" i="3"/>
  <c r="A4682" i="3"/>
  <c r="A4681" i="3"/>
  <c r="A4680" i="3"/>
  <c r="A4679" i="3"/>
  <c r="A4678" i="3"/>
  <c r="A4677" i="3"/>
  <c r="A4676" i="3"/>
  <c r="A4675" i="3"/>
  <c r="A4674" i="3"/>
  <c r="A4673" i="3"/>
  <c r="A4672" i="3"/>
  <c r="A4671" i="3"/>
  <c r="A4670" i="3"/>
  <c r="A4669" i="3"/>
  <c r="A4668" i="3"/>
  <c r="A4667" i="3"/>
  <c r="A4666" i="3"/>
  <c r="A4665" i="3"/>
  <c r="A4664" i="3"/>
  <c r="A4663" i="3"/>
  <c r="A4662" i="3"/>
  <c r="A4661" i="3"/>
  <c r="A4660" i="3"/>
  <c r="A4659" i="3"/>
  <c r="A4658" i="3"/>
  <c r="A4657" i="3"/>
  <c r="A4656" i="3"/>
  <c r="A4655" i="3"/>
  <c r="A4654" i="3"/>
  <c r="A4653" i="3"/>
  <c r="A4652" i="3"/>
  <c r="A4651" i="3"/>
  <c r="A4650" i="3"/>
  <c r="A4649" i="3"/>
  <c r="A4648" i="3"/>
  <c r="A4647" i="3"/>
  <c r="A4646" i="3"/>
  <c r="A4645" i="3"/>
  <c r="A4644" i="3"/>
  <c r="A4643" i="3"/>
  <c r="A4642" i="3"/>
  <c r="A4641" i="3"/>
  <c r="A4640" i="3"/>
  <c r="A4639" i="3"/>
  <c r="A4638" i="3"/>
  <c r="A4637" i="3"/>
  <c r="A4636" i="3"/>
  <c r="A4635" i="3"/>
  <c r="A4634" i="3"/>
  <c r="A4633" i="3"/>
  <c r="A4632" i="3"/>
  <c r="A4631" i="3"/>
  <c r="A4630" i="3"/>
  <c r="A4629" i="3"/>
  <c r="A4628" i="3"/>
  <c r="A4627" i="3"/>
  <c r="A4626" i="3"/>
  <c r="A4625" i="3"/>
  <c r="A4624" i="3"/>
  <c r="A4623" i="3"/>
  <c r="A4622" i="3"/>
  <c r="A4621" i="3"/>
  <c r="A4620" i="3"/>
  <c r="A4619" i="3"/>
  <c r="A4618" i="3"/>
  <c r="A4617" i="3"/>
  <c r="A4616" i="3"/>
  <c r="A4615" i="3"/>
  <c r="A4614" i="3"/>
  <c r="A4613" i="3"/>
  <c r="A4612" i="3"/>
  <c r="A4611" i="3"/>
  <c r="A4610" i="3"/>
  <c r="A4609" i="3"/>
  <c r="A4608" i="3"/>
  <c r="A4607" i="3"/>
  <c r="A4606" i="3"/>
  <c r="A4605" i="3"/>
  <c r="A4604" i="3"/>
  <c r="A4603" i="3"/>
  <c r="A4602" i="3"/>
  <c r="A4601" i="3"/>
  <c r="A4600" i="3"/>
  <c r="A4599" i="3"/>
  <c r="A4598" i="3"/>
  <c r="A4597" i="3"/>
  <c r="A4596" i="3"/>
  <c r="A4595" i="3"/>
  <c r="A4594" i="3"/>
  <c r="A4593" i="3"/>
  <c r="A4592" i="3"/>
  <c r="A4591" i="3"/>
  <c r="A4590" i="3"/>
  <c r="A4589" i="3"/>
  <c r="A4588" i="3"/>
  <c r="A4587" i="3"/>
  <c r="A4586" i="3"/>
  <c r="A4585" i="3"/>
  <c r="A4584" i="3"/>
  <c r="A4583" i="3"/>
  <c r="A4582" i="3"/>
  <c r="A4581" i="3"/>
  <c r="A4580" i="3"/>
  <c r="A4579" i="3"/>
  <c r="A4578" i="3"/>
  <c r="A4577" i="3"/>
  <c r="A4576" i="3"/>
  <c r="A4575" i="3"/>
  <c r="A4574" i="3"/>
  <c r="A4573" i="3"/>
  <c r="A4572" i="3"/>
  <c r="A4571" i="3"/>
  <c r="A4570" i="3"/>
  <c r="A4569" i="3"/>
  <c r="A4568" i="3"/>
  <c r="A4567" i="3"/>
  <c r="A4566" i="3"/>
  <c r="A4565" i="3"/>
  <c r="A4564" i="3"/>
  <c r="A4563" i="3"/>
  <c r="A4562" i="3"/>
  <c r="A4561" i="3"/>
  <c r="A4560" i="3"/>
  <c r="A4559" i="3"/>
  <c r="A4558" i="3"/>
  <c r="A4557" i="3"/>
  <c r="A4556" i="3"/>
  <c r="A4555" i="3"/>
  <c r="A4554" i="3"/>
  <c r="A4553" i="3"/>
  <c r="A4552" i="3"/>
  <c r="A4551" i="3"/>
  <c r="A4550" i="3"/>
  <c r="A4549" i="3"/>
  <c r="A4548" i="3"/>
  <c r="A4547" i="3"/>
  <c r="A4546" i="3"/>
  <c r="A4545" i="3"/>
  <c r="A4544" i="3"/>
  <c r="A4543" i="3"/>
  <c r="A4542" i="3"/>
  <c r="A4541" i="3"/>
  <c r="A4540" i="3"/>
  <c r="A4539" i="3"/>
  <c r="A4538" i="3"/>
  <c r="A4537" i="3"/>
  <c r="A4536" i="3"/>
  <c r="A4535" i="3"/>
  <c r="A4534" i="3"/>
  <c r="A4533" i="3"/>
  <c r="A4532" i="3"/>
  <c r="A4531" i="3"/>
  <c r="A4530" i="3"/>
  <c r="A4529" i="3"/>
  <c r="A4528" i="3"/>
  <c r="A4527" i="3"/>
  <c r="A4526" i="3"/>
  <c r="A4525" i="3"/>
  <c r="A4524" i="3"/>
  <c r="A4523" i="3"/>
  <c r="A4522" i="3"/>
  <c r="A4521" i="3"/>
  <c r="A4520" i="3"/>
  <c r="A4519" i="3"/>
  <c r="A4518" i="3"/>
  <c r="A4517" i="3"/>
  <c r="A4516" i="3"/>
  <c r="A4515" i="3"/>
  <c r="A4514" i="3"/>
  <c r="A4513" i="3"/>
  <c r="A4512" i="3"/>
  <c r="A4511" i="3"/>
  <c r="A4510" i="3"/>
  <c r="A4509" i="3"/>
  <c r="A4508" i="3"/>
  <c r="A4507" i="3"/>
  <c r="A4506" i="3"/>
  <c r="A4505" i="3"/>
  <c r="A4504" i="3"/>
  <c r="A4503" i="3"/>
  <c r="A4502" i="3"/>
  <c r="A4501" i="3"/>
  <c r="A4500" i="3"/>
  <c r="A4499" i="3"/>
  <c r="A4498" i="3"/>
  <c r="A4497" i="3"/>
  <c r="A4496" i="3"/>
  <c r="A4495" i="3"/>
  <c r="A4494" i="3"/>
  <c r="A4493" i="3"/>
  <c r="A4492" i="3"/>
  <c r="A4491" i="3"/>
  <c r="A4490" i="3"/>
  <c r="A4489" i="3"/>
  <c r="A4488" i="3"/>
  <c r="A4487" i="3"/>
  <c r="A4486" i="3"/>
  <c r="A4485" i="3"/>
  <c r="A4484" i="3"/>
  <c r="A4483" i="3"/>
  <c r="A4482" i="3"/>
  <c r="A4481" i="3"/>
  <c r="A4480" i="3"/>
  <c r="A4479" i="3"/>
  <c r="A4478" i="3"/>
  <c r="A4477" i="3"/>
  <c r="A4476" i="3"/>
  <c r="A4475" i="3"/>
  <c r="A4474" i="3"/>
  <c r="A4473" i="3"/>
  <c r="A4472" i="3"/>
  <c r="A4471" i="3"/>
  <c r="A4470" i="3"/>
  <c r="A4469" i="3"/>
  <c r="A4468" i="3"/>
  <c r="A4467" i="3"/>
  <c r="A4466" i="3"/>
  <c r="A4465" i="3"/>
  <c r="A4464" i="3"/>
  <c r="A4463" i="3"/>
  <c r="A4462" i="3"/>
  <c r="A4461" i="3"/>
  <c r="A4460" i="3"/>
  <c r="A4459" i="3"/>
  <c r="A4458" i="3"/>
  <c r="A4457" i="3"/>
  <c r="A4456" i="3"/>
  <c r="A4455" i="3"/>
  <c r="A4454" i="3"/>
  <c r="A4453" i="3"/>
  <c r="A4452" i="3"/>
  <c r="A4451" i="3"/>
  <c r="A4450" i="3"/>
  <c r="A4449" i="3"/>
  <c r="A4448" i="3"/>
  <c r="A4447" i="3"/>
  <c r="A4446" i="3"/>
  <c r="A4445" i="3"/>
  <c r="A4444" i="3"/>
  <c r="A4443" i="3"/>
  <c r="A4442" i="3"/>
  <c r="A4441" i="3"/>
  <c r="A4440" i="3"/>
  <c r="A4439" i="3"/>
  <c r="A4438" i="3"/>
  <c r="A4437" i="3"/>
  <c r="A4436" i="3"/>
  <c r="A4435" i="3"/>
  <c r="A4434" i="3"/>
  <c r="A4433" i="3"/>
  <c r="A4432" i="3"/>
  <c r="A4431" i="3"/>
  <c r="A4430" i="3"/>
  <c r="A4429" i="3"/>
  <c r="A4428" i="3"/>
  <c r="A4427" i="3"/>
  <c r="A4426" i="3"/>
  <c r="A4425" i="3"/>
  <c r="A4424" i="3"/>
  <c r="A4423" i="3"/>
  <c r="A4422" i="3"/>
  <c r="A4421" i="3"/>
  <c r="A4420" i="3"/>
  <c r="A4419" i="3"/>
  <c r="A4418" i="3"/>
  <c r="A4417" i="3"/>
  <c r="A4416" i="3"/>
  <c r="A4415" i="3"/>
  <c r="A4414" i="3"/>
  <c r="A4413" i="3"/>
  <c r="A4412" i="3"/>
  <c r="A4411" i="3"/>
  <c r="A4410" i="3"/>
  <c r="A4409" i="3"/>
  <c r="A4408" i="3"/>
  <c r="A4407" i="3"/>
  <c r="A4406" i="3"/>
  <c r="A4405" i="3"/>
  <c r="A4404" i="3"/>
  <c r="A4403" i="3"/>
  <c r="A4402" i="3"/>
  <c r="A4401" i="3"/>
  <c r="A4400" i="3"/>
  <c r="A4399" i="3"/>
  <c r="A4398" i="3"/>
  <c r="A4397" i="3"/>
  <c r="A4396" i="3"/>
  <c r="A4395" i="3"/>
  <c r="A4394" i="3"/>
  <c r="A4393" i="3"/>
  <c r="A4392" i="3"/>
  <c r="A4391" i="3"/>
  <c r="A4390" i="3"/>
  <c r="A4389" i="3"/>
  <c r="A4388" i="3"/>
  <c r="A4387" i="3"/>
  <c r="A4386" i="3"/>
  <c r="A4385" i="3"/>
  <c r="A4384" i="3"/>
  <c r="A4383" i="3"/>
  <c r="A4382" i="3"/>
  <c r="A4381" i="3"/>
  <c r="A4380" i="3"/>
  <c r="A4379" i="3"/>
  <c r="A4378" i="3"/>
  <c r="A4377" i="3"/>
  <c r="A4376" i="3"/>
  <c r="A4375" i="3"/>
  <c r="A4374" i="3"/>
  <c r="A4373" i="3"/>
  <c r="A4372" i="3"/>
  <c r="A4371" i="3"/>
  <c r="A4370" i="3"/>
  <c r="A4369" i="3"/>
  <c r="A4368" i="3"/>
  <c r="A4367" i="3"/>
  <c r="A4366" i="3"/>
  <c r="A4365" i="3"/>
  <c r="A4364" i="3"/>
  <c r="A4363" i="3"/>
  <c r="A4362" i="3"/>
  <c r="A4361" i="3"/>
  <c r="A4360" i="3"/>
  <c r="A4359" i="3"/>
  <c r="A4358" i="3"/>
  <c r="A4357" i="3"/>
  <c r="A4356" i="3"/>
  <c r="A4355" i="3"/>
  <c r="A4354" i="3"/>
  <c r="A4353" i="3"/>
  <c r="A4352" i="3"/>
  <c r="A4351" i="3"/>
  <c r="A4350" i="3"/>
  <c r="A4349" i="3"/>
  <c r="A4348" i="3"/>
  <c r="A4347" i="3"/>
  <c r="A4346" i="3"/>
  <c r="A4345" i="3"/>
  <c r="A4344" i="3"/>
  <c r="A4343" i="3"/>
  <c r="A4342" i="3"/>
  <c r="A4341" i="3"/>
  <c r="A4340" i="3"/>
  <c r="A4339" i="3"/>
  <c r="A4338" i="3"/>
  <c r="A4337" i="3"/>
  <c r="A4336" i="3"/>
  <c r="A4335" i="3"/>
  <c r="A4334" i="3"/>
  <c r="A4333" i="3"/>
  <c r="A4332" i="3"/>
  <c r="A4331" i="3"/>
  <c r="A4330" i="3"/>
  <c r="A4329" i="3"/>
  <c r="A4328" i="3"/>
  <c r="A4327" i="3"/>
  <c r="A4326" i="3"/>
  <c r="A4325" i="3"/>
  <c r="A4324" i="3"/>
  <c r="A4323" i="3"/>
  <c r="A4322" i="3"/>
  <c r="A4321" i="3"/>
  <c r="A4320" i="3"/>
  <c r="A4319" i="3"/>
  <c r="A4318" i="3"/>
  <c r="A4317" i="3"/>
  <c r="A4316" i="3"/>
  <c r="A4315" i="3"/>
  <c r="A4314" i="3"/>
  <c r="A4313" i="3"/>
  <c r="A4312" i="3"/>
  <c r="A4311" i="3"/>
  <c r="A4310" i="3"/>
  <c r="A4309" i="3"/>
  <c r="A4308" i="3"/>
  <c r="A4307" i="3"/>
  <c r="A4306" i="3"/>
  <c r="A4305" i="3"/>
  <c r="A4304" i="3"/>
  <c r="A4303" i="3"/>
  <c r="A4302" i="3"/>
  <c r="A4301" i="3"/>
  <c r="A4300" i="3"/>
  <c r="A4299" i="3"/>
  <c r="A4298" i="3"/>
  <c r="A4297" i="3"/>
  <c r="A4296" i="3"/>
  <c r="A4295" i="3"/>
  <c r="A4294" i="3"/>
  <c r="A4293" i="3"/>
  <c r="A4292" i="3"/>
  <c r="A4291" i="3"/>
  <c r="A4290" i="3"/>
  <c r="A4289" i="3"/>
  <c r="A4288" i="3"/>
  <c r="A4287" i="3"/>
  <c r="A4286" i="3"/>
  <c r="A4285" i="3"/>
  <c r="A4284" i="3"/>
  <c r="A4283" i="3"/>
  <c r="A4282" i="3"/>
  <c r="A4281" i="3"/>
  <c r="A4280" i="3"/>
  <c r="A4279" i="3"/>
  <c r="A4278" i="3"/>
  <c r="A4277" i="3"/>
  <c r="A4276" i="3"/>
  <c r="A4275" i="3"/>
  <c r="A4274" i="3"/>
  <c r="A4273" i="3"/>
  <c r="A4272" i="3"/>
  <c r="A4271" i="3"/>
  <c r="A4270" i="3"/>
  <c r="A4269" i="3"/>
  <c r="A4268" i="3"/>
  <c r="A4267" i="3"/>
  <c r="A4266" i="3"/>
  <c r="A4265" i="3"/>
  <c r="A4264" i="3"/>
  <c r="A4263" i="3"/>
  <c r="A4262" i="3"/>
  <c r="A4261" i="3"/>
  <c r="A4260" i="3"/>
  <c r="A4259" i="3"/>
  <c r="A4258" i="3"/>
  <c r="A4257" i="3"/>
  <c r="A4256" i="3"/>
  <c r="A4255" i="3"/>
  <c r="A4254" i="3"/>
  <c r="A4253" i="3"/>
  <c r="A4252" i="3"/>
  <c r="A4251" i="3"/>
  <c r="A4250" i="3"/>
  <c r="A4249" i="3"/>
  <c r="A4248" i="3"/>
  <c r="A4247" i="3"/>
  <c r="A4246" i="3"/>
  <c r="A4245" i="3"/>
  <c r="A4244" i="3"/>
  <c r="A4243" i="3"/>
  <c r="A4242" i="3"/>
  <c r="A4241" i="3"/>
  <c r="A4240" i="3"/>
  <c r="A4239" i="3"/>
  <c r="A4238" i="3"/>
  <c r="A4237" i="3"/>
  <c r="A4236" i="3"/>
  <c r="A4235" i="3"/>
  <c r="A4234" i="3"/>
  <c r="A4233" i="3"/>
  <c r="A4232" i="3"/>
  <c r="A4231" i="3"/>
  <c r="A4230" i="3"/>
  <c r="A4229" i="3"/>
  <c r="A4228" i="3"/>
  <c r="A4227" i="3"/>
  <c r="A4226" i="3"/>
  <c r="A4225" i="3"/>
  <c r="A4224" i="3"/>
  <c r="A4223" i="3"/>
  <c r="A4222" i="3"/>
  <c r="A4221" i="3"/>
  <c r="A4220" i="3"/>
  <c r="A4219" i="3"/>
  <c r="A4218" i="3"/>
  <c r="A4217" i="3"/>
  <c r="A4216" i="3"/>
  <c r="A4215" i="3"/>
  <c r="A4214" i="3"/>
  <c r="A4213" i="3"/>
  <c r="A4212" i="3"/>
  <c r="A4211" i="3"/>
  <c r="A4210" i="3"/>
  <c r="A4209" i="3"/>
  <c r="A4208" i="3"/>
  <c r="A4207" i="3"/>
  <c r="A4206" i="3"/>
  <c r="A4205" i="3"/>
  <c r="A4204" i="3"/>
  <c r="A4203" i="3"/>
  <c r="A4202" i="3"/>
  <c r="A4201" i="3"/>
  <c r="A4200" i="3"/>
  <c r="A4199" i="3"/>
  <c r="A4198" i="3"/>
  <c r="A4197" i="3"/>
  <c r="A4196" i="3"/>
  <c r="A4195" i="3"/>
  <c r="A4194" i="3"/>
  <c r="A4193" i="3"/>
  <c r="A4192" i="3"/>
  <c r="A4191" i="3"/>
  <c r="A4190" i="3"/>
  <c r="A4189" i="3"/>
  <c r="A4188" i="3"/>
  <c r="A4187" i="3"/>
  <c r="A4186" i="3"/>
  <c r="A4185" i="3"/>
  <c r="A4184" i="3"/>
  <c r="A4183" i="3"/>
  <c r="A4182" i="3"/>
  <c r="A4181" i="3"/>
  <c r="A4180" i="3"/>
  <c r="A4179" i="3"/>
  <c r="A4178" i="3"/>
  <c r="A4177" i="3"/>
  <c r="A4176" i="3"/>
  <c r="A4175" i="3"/>
  <c r="A4174" i="3"/>
  <c r="A4173" i="3"/>
  <c r="A4172" i="3"/>
  <c r="A4171" i="3"/>
  <c r="A4170" i="3"/>
  <c r="A4169" i="3"/>
  <c r="A4168" i="3"/>
  <c r="A4167" i="3"/>
  <c r="A4166" i="3"/>
  <c r="A4165" i="3"/>
  <c r="A4164" i="3"/>
  <c r="A4163" i="3"/>
  <c r="A4162" i="3"/>
  <c r="A4161" i="3"/>
  <c r="A4160" i="3"/>
  <c r="A4159" i="3"/>
  <c r="A4158" i="3"/>
  <c r="A4157" i="3"/>
  <c r="A4156" i="3"/>
  <c r="A4155" i="3"/>
  <c r="A4154" i="3"/>
  <c r="A4153" i="3"/>
  <c r="A4152" i="3"/>
  <c r="A4151" i="3"/>
  <c r="A4150" i="3"/>
  <c r="A4149" i="3"/>
  <c r="A4148" i="3"/>
  <c r="A4147" i="3"/>
  <c r="A4146" i="3"/>
  <c r="A4145" i="3"/>
  <c r="A4144" i="3"/>
  <c r="A4143" i="3"/>
  <c r="A4142" i="3"/>
  <c r="A4141" i="3"/>
  <c r="A4140" i="3"/>
  <c r="A4139" i="3"/>
  <c r="A4138" i="3"/>
  <c r="A4137" i="3"/>
  <c r="A4136" i="3"/>
  <c r="A4135" i="3"/>
  <c r="A4134" i="3"/>
  <c r="A4133" i="3"/>
  <c r="A4132" i="3"/>
  <c r="A4131" i="3"/>
  <c r="A4130" i="3"/>
  <c r="A4129" i="3"/>
  <c r="A4128" i="3"/>
  <c r="A4127" i="3"/>
  <c r="A4126" i="3"/>
  <c r="A4125" i="3"/>
  <c r="A4124" i="3"/>
  <c r="A4123" i="3"/>
  <c r="A4122" i="3"/>
  <c r="A4121" i="3"/>
  <c r="A4120" i="3"/>
  <c r="A4119" i="3"/>
  <c r="A4118" i="3"/>
  <c r="A4117" i="3"/>
  <c r="A4116" i="3"/>
  <c r="A4115" i="3"/>
  <c r="A4114" i="3"/>
  <c r="A4113" i="3"/>
  <c r="A4112" i="3"/>
  <c r="A4111" i="3"/>
  <c r="A4110" i="3"/>
  <c r="A4109" i="3"/>
  <c r="A4108" i="3"/>
  <c r="A4107" i="3"/>
  <c r="A4106" i="3"/>
  <c r="A4105" i="3"/>
  <c r="A4104" i="3"/>
  <c r="A4103" i="3"/>
  <c r="A4102" i="3"/>
  <c r="A4101" i="3"/>
  <c r="A4100" i="3"/>
  <c r="A4099" i="3"/>
  <c r="A4098" i="3"/>
  <c r="A4097" i="3"/>
  <c r="A4096" i="3"/>
  <c r="A4095" i="3"/>
  <c r="A4094" i="3"/>
  <c r="A4093" i="3"/>
  <c r="A4092" i="3"/>
  <c r="A4091" i="3"/>
  <c r="A4090" i="3"/>
  <c r="A4089" i="3"/>
  <c r="A4088" i="3"/>
  <c r="A4087" i="3"/>
  <c r="A4086" i="3"/>
  <c r="A4085" i="3"/>
  <c r="A4084" i="3"/>
  <c r="A4083" i="3"/>
  <c r="A4082" i="3"/>
  <c r="A4081" i="3"/>
  <c r="A4080" i="3"/>
  <c r="A4079" i="3"/>
  <c r="A4078" i="3"/>
  <c r="A4077" i="3"/>
  <c r="A4076" i="3"/>
  <c r="A4075" i="3"/>
  <c r="A4074" i="3"/>
  <c r="A4073" i="3"/>
  <c r="A4072" i="3"/>
  <c r="A4071" i="3"/>
  <c r="A4070" i="3"/>
  <c r="A4069" i="3"/>
  <c r="A4068" i="3"/>
  <c r="A4067" i="3"/>
  <c r="A4066" i="3"/>
  <c r="A4065" i="3"/>
  <c r="A4064" i="3"/>
  <c r="A4063" i="3"/>
  <c r="A4062" i="3"/>
  <c r="A4061" i="3"/>
  <c r="A4060" i="3"/>
  <c r="A4059" i="3"/>
  <c r="A4058" i="3"/>
  <c r="A4057" i="3"/>
  <c r="A4056" i="3"/>
  <c r="A4055" i="3"/>
  <c r="A4054" i="3"/>
  <c r="A4053" i="3"/>
  <c r="A4052" i="3"/>
  <c r="A4051" i="3"/>
  <c r="A4050" i="3"/>
  <c r="A4049" i="3"/>
  <c r="A4048" i="3"/>
  <c r="A4047" i="3"/>
  <c r="A4046" i="3"/>
  <c r="A4045" i="3"/>
  <c r="A4044" i="3"/>
  <c r="A4043" i="3"/>
  <c r="A4042" i="3"/>
  <c r="A4041" i="3"/>
  <c r="A4040" i="3"/>
  <c r="A4039" i="3"/>
  <c r="A4038" i="3"/>
  <c r="A4037" i="3"/>
  <c r="A4036" i="3"/>
  <c r="A4035" i="3"/>
  <c r="A4034" i="3"/>
  <c r="A4033" i="3"/>
  <c r="A4032" i="3"/>
  <c r="A4031" i="3"/>
  <c r="A4030" i="3"/>
  <c r="A4029" i="3"/>
  <c r="A4028" i="3"/>
  <c r="A4027" i="3"/>
  <c r="A4026" i="3"/>
  <c r="A4025" i="3"/>
  <c r="A4024" i="3"/>
  <c r="A4023" i="3"/>
  <c r="A4022" i="3"/>
  <c r="A4021" i="3"/>
  <c r="A4020" i="3"/>
  <c r="A4019" i="3"/>
  <c r="A4018" i="3"/>
  <c r="A4017" i="3"/>
  <c r="A4016" i="3"/>
  <c r="A4015" i="3"/>
  <c r="A4014" i="3"/>
  <c r="A4013" i="3"/>
  <c r="A4012" i="3"/>
  <c r="A4011" i="3"/>
  <c r="A4010" i="3"/>
  <c r="A4009" i="3"/>
  <c r="A4008" i="3"/>
  <c r="A4007" i="3"/>
  <c r="A4006" i="3"/>
  <c r="A4005" i="3"/>
  <c r="A4004" i="3"/>
  <c r="A4003" i="3"/>
  <c r="A4002" i="3"/>
  <c r="A4001" i="3"/>
  <c r="A4000" i="3"/>
  <c r="A3999" i="3"/>
  <c r="A3998" i="3"/>
  <c r="A3997" i="3"/>
  <c r="A3996" i="3"/>
  <c r="A3995" i="3"/>
  <c r="A3994" i="3"/>
  <c r="A3993" i="3"/>
  <c r="A3992" i="3"/>
  <c r="A3991" i="3"/>
  <c r="A3990" i="3"/>
  <c r="A3989" i="3"/>
  <c r="A3988" i="3"/>
  <c r="A3987" i="3"/>
  <c r="A3986" i="3"/>
  <c r="A3985" i="3"/>
  <c r="A3984" i="3"/>
  <c r="A3983" i="3"/>
  <c r="A3982" i="3"/>
  <c r="A3981" i="3"/>
  <c r="A3980" i="3"/>
  <c r="A3979" i="3"/>
  <c r="A3978" i="3"/>
  <c r="A3977" i="3"/>
  <c r="A3976" i="3"/>
  <c r="A3975" i="3"/>
  <c r="A3974" i="3"/>
  <c r="A3973" i="3"/>
  <c r="A3972" i="3"/>
  <c r="A3971" i="3"/>
  <c r="A3970" i="3"/>
  <c r="A3969" i="3"/>
  <c r="A3968" i="3"/>
  <c r="A3967" i="3"/>
  <c r="A3966" i="3"/>
  <c r="A3965" i="3"/>
  <c r="A3964" i="3"/>
  <c r="A3963" i="3"/>
  <c r="A3962" i="3"/>
  <c r="A3961" i="3"/>
  <c r="A3960" i="3"/>
  <c r="A3959" i="3"/>
  <c r="A3958" i="3"/>
  <c r="A3957" i="3"/>
  <c r="A3956" i="3"/>
  <c r="A3955" i="3"/>
  <c r="A3954" i="3"/>
  <c r="A3953" i="3"/>
  <c r="A3952" i="3"/>
  <c r="A3951" i="3"/>
  <c r="A3950" i="3"/>
  <c r="A3949" i="3"/>
  <c r="A3948" i="3"/>
  <c r="A3947" i="3"/>
  <c r="A3946" i="3"/>
  <c r="A3945" i="3"/>
  <c r="A3944" i="3"/>
  <c r="A3943" i="3"/>
  <c r="A3942" i="3"/>
  <c r="A3941" i="3"/>
  <c r="A3940" i="3"/>
  <c r="A3939" i="3"/>
  <c r="A3938" i="3"/>
  <c r="A3937" i="3"/>
  <c r="A3936" i="3"/>
  <c r="A3935" i="3"/>
  <c r="A3934" i="3"/>
  <c r="A3933" i="3"/>
  <c r="A3932" i="3"/>
  <c r="A3931" i="3"/>
  <c r="A3930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3" i="3"/>
  <c r="A3912" i="3"/>
  <c r="A3911" i="3"/>
  <c r="A3910" i="3"/>
  <c r="A3909" i="3"/>
  <c r="A3908" i="3"/>
  <c r="A3907" i="3"/>
  <c r="A3906" i="3"/>
  <c r="A3905" i="3"/>
  <c r="A3904" i="3"/>
  <c r="A3903" i="3"/>
  <c r="A3902" i="3"/>
  <c r="A3901" i="3"/>
  <c r="A3900" i="3"/>
  <c r="A3899" i="3"/>
  <c r="A3898" i="3"/>
  <c r="A3897" i="3"/>
  <c r="A3896" i="3"/>
  <c r="A3895" i="3"/>
  <c r="A3894" i="3"/>
  <c r="A3893" i="3"/>
  <c r="A3892" i="3"/>
  <c r="A3891" i="3"/>
  <c r="A3890" i="3"/>
  <c r="A3889" i="3"/>
  <c r="A3888" i="3"/>
  <c r="A3887" i="3"/>
  <c r="A3886" i="3"/>
  <c r="A3885" i="3"/>
  <c r="A3884" i="3"/>
  <c r="A3883" i="3"/>
  <c r="A3882" i="3"/>
  <c r="A3881" i="3"/>
  <c r="A3880" i="3"/>
  <c r="A3879" i="3"/>
  <c r="A3878" i="3"/>
  <c r="A3877" i="3"/>
  <c r="A3876" i="3"/>
  <c r="A3875" i="3"/>
  <c r="A3874" i="3"/>
  <c r="A3873" i="3"/>
  <c r="A3872" i="3"/>
  <c r="A3871" i="3"/>
  <c r="A3870" i="3"/>
  <c r="A3869" i="3"/>
  <c r="A3868" i="3"/>
  <c r="A3867" i="3"/>
  <c r="A3866" i="3"/>
  <c r="A3865" i="3"/>
  <c r="A3864" i="3"/>
  <c r="A3863" i="3"/>
  <c r="A3862" i="3"/>
  <c r="A3861" i="3"/>
  <c r="A3860" i="3"/>
  <c r="A3859" i="3"/>
  <c r="A3858" i="3"/>
  <c r="A3857" i="3"/>
  <c r="A3856" i="3"/>
  <c r="A3855" i="3"/>
  <c r="A3854" i="3"/>
  <c r="A3853" i="3"/>
  <c r="A3852" i="3"/>
  <c r="A3851" i="3"/>
  <c r="A3850" i="3"/>
  <c r="A3849" i="3"/>
  <c r="A3848" i="3"/>
  <c r="A3847" i="3"/>
  <c r="A3846" i="3"/>
  <c r="A3845" i="3"/>
  <c r="A3844" i="3"/>
  <c r="A3843" i="3"/>
  <c r="A3842" i="3"/>
  <c r="A3841" i="3"/>
  <c r="A3840" i="3"/>
  <c r="A3839" i="3"/>
  <c r="A3838" i="3"/>
  <c r="A3837" i="3"/>
  <c r="A3836" i="3"/>
  <c r="A3835" i="3"/>
  <c r="A3834" i="3"/>
  <c r="A3833" i="3"/>
  <c r="A3832" i="3"/>
  <c r="A3831" i="3"/>
  <c r="A3830" i="3"/>
  <c r="A3829" i="3"/>
  <c r="A3828" i="3"/>
  <c r="A3827" i="3"/>
  <c r="A3826" i="3"/>
  <c r="A3825" i="3"/>
  <c r="A3824" i="3"/>
  <c r="A3823" i="3"/>
  <c r="A3822" i="3"/>
  <c r="A3821" i="3"/>
  <c r="A3820" i="3"/>
  <c r="A3819" i="3"/>
  <c r="A3818" i="3"/>
  <c r="A3817" i="3"/>
  <c r="A3816" i="3"/>
  <c r="A3815" i="3"/>
  <c r="A3814" i="3"/>
  <c r="A3813" i="3"/>
  <c r="A3812" i="3"/>
  <c r="A3811" i="3"/>
  <c r="A3810" i="3"/>
  <c r="A3809" i="3"/>
  <c r="A3808" i="3"/>
  <c r="A3807" i="3"/>
  <c r="A3806" i="3"/>
  <c r="A3805" i="3"/>
  <c r="A3804" i="3"/>
  <c r="A3803" i="3"/>
  <c r="A3802" i="3"/>
  <c r="A3801" i="3"/>
  <c r="A3800" i="3"/>
  <c r="A3799" i="3"/>
  <c r="A3798" i="3"/>
  <c r="A3797" i="3"/>
  <c r="A3796" i="3"/>
  <c r="A3795" i="3"/>
  <c r="A3794" i="3"/>
  <c r="A3793" i="3"/>
  <c r="A3792" i="3"/>
  <c r="A3791" i="3"/>
  <c r="A3790" i="3"/>
  <c r="A3789" i="3"/>
  <c r="A3788" i="3"/>
  <c r="A3787" i="3"/>
  <c r="A3786" i="3"/>
  <c r="A3785" i="3"/>
  <c r="A3784" i="3"/>
  <c r="A3783" i="3"/>
  <c r="A3782" i="3"/>
  <c r="A3781" i="3"/>
  <c r="A3780" i="3"/>
  <c r="A3779" i="3"/>
  <c r="A3778" i="3"/>
  <c r="A3777" i="3"/>
  <c r="A3776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1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9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0000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7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4" i="1"/>
  <c r="A9963" i="1"/>
  <c r="A9962" i="1"/>
  <c r="A9961" i="1"/>
  <c r="A9960" i="1"/>
  <c r="A9959" i="1"/>
  <c r="A9958" i="1"/>
  <c r="A9957" i="1"/>
  <c r="A9956" i="1"/>
  <c r="A9955" i="1"/>
  <c r="A9954" i="1"/>
  <c r="A9953" i="1"/>
  <c r="A9952" i="1"/>
  <c r="A9951" i="1"/>
  <c r="A9950" i="1"/>
  <c r="A9949" i="1"/>
  <c r="A9948" i="1"/>
  <c r="A9947" i="1"/>
  <c r="A9946" i="1"/>
  <c r="A9945" i="1"/>
  <c r="A9944" i="1"/>
  <c r="A9943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6" i="1"/>
  <c r="A9925" i="1"/>
  <c r="A9924" i="1"/>
  <c r="A9923" i="1"/>
  <c r="A9922" i="1"/>
  <c r="A9921" i="1"/>
  <c r="A9920" i="1"/>
  <c r="A9919" i="1"/>
  <c r="A9918" i="1"/>
  <c r="A9917" i="1"/>
  <c r="A9916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9" i="1"/>
  <c r="A9898" i="1"/>
  <c r="A9897" i="1"/>
  <c r="A9896" i="1"/>
  <c r="A9895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7" i="1"/>
  <c r="A9876" i="1"/>
  <c r="A9875" i="1"/>
  <c r="A9874" i="1"/>
  <c r="A9873" i="1"/>
  <c r="A9872" i="1"/>
  <c r="A9871" i="1"/>
  <c r="A9870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6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5" i="1"/>
  <c r="A9824" i="1"/>
  <c r="A9823" i="1"/>
  <c r="A9822" i="1"/>
  <c r="A9821" i="1"/>
  <c r="A9820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9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9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1" i="1"/>
  <c r="A9740" i="1"/>
  <c r="A9739" i="1"/>
  <c r="A9738" i="1"/>
  <c r="A9737" i="1"/>
  <c r="A9736" i="1"/>
  <c r="A9735" i="1"/>
  <c r="A9734" i="1"/>
  <c r="A9733" i="1"/>
  <c r="A9732" i="1"/>
  <c r="A9731" i="1"/>
  <c r="A9730" i="1"/>
  <c r="A9729" i="1"/>
  <c r="A9728" i="1"/>
  <c r="A9727" i="1"/>
  <c r="A9726" i="1"/>
  <c r="A9725" i="1"/>
  <c r="A9724" i="1"/>
  <c r="A9723" i="1"/>
  <c r="A9722" i="1"/>
  <c r="A9721" i="1"/>
  <c r="A9720" i="1"/>
  <c r="A9719" i="1"/>
  <c r="A9718" i="1"/>
  <c r="A9717" i="1"/>
  <c r="A9716" i="1"/>
  <c r="A9715" i="1"/>
  <c r="A9714" i="1"/>
  <c r="A9713" i="1"/>
  <c r="A9712" i="1"/>
  <c r="A9711" i="1"/>
  <c r="A9710" i="1"/>
  <c r="A9709" i="1"/>
  <c r="A9708" i="1"/>
  <c r="A9707" i="1"/>
  <c r="A9706" i="1"/>
  <c r="A9705" i="1"/>
  <c r="A9704" i="1"/>
  <c r="A9703" i="1"/>
  <c r="A9702" i="1"/>
  <c r="A9701" i="1"/>
  <c r="A9700" i="1"/>
  <c r="A9699" i="1"/>
  <c r="A9698" i="1"/>
  <c r="A9697" i="1"/>
  <c r="A9696" i="1"/>
  <c r="A9695" i="1"/>
  <c r="A9694" i="1"/>
  <c r="A9693" i="1"/>
  <c r="A9692" i="1"/>
  <c r="A9691" i="1"/>
  <c r="A9690" i="1"/>
  <c r="A9689" i="1"/>
  <c r="A9688" i="1"/>
  <c r="A9687" i="1"/>
  <c r="A9686" i="1"/>
  <c r="A9685" i="1"/>
  <c r="A9684" i="1"/>
  <c r="A9683" i="1"/>
  <c r="A9682" i="1"/>
  <c r="A9681" i="1"/>
  <c r="A9680" i="1"/>
  <c r="A9679" i="1"/>
  <c r="A9678" i="1"/>
  <c r="A9677" i="1"/>
  <c r="A9676" i="1"/>
  <c r="A9675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6" i="1"/>
  <c r="A9505" i="1"/>
  <c r="A9504" i="1"/>
  <c r="A9503" i="1"/>
  <c r="A9502" i="1"/>
  <c r="A9501" i="1"/>
  <c r="A9500" i="1"/>
  <c r="A9499" i="1"/>
  <c r="A9498" i="1"/>
  <c r="A9497" i="1"/>
  <c r="A9496" i="1"/>
  <c r="A9495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60" i="1"/>
  <c r="A9459" i="1"/>
  <c r="A9458" i="1"/>
  <c r="A9457" i="1"/>
  <c r="A9456" i="1"/>
  <c r="A9455" i="1"/>
  <c r="A9454" i="1"/>
  <c r="A9453" i="1"/>
  <c r="A9452" i="1"/>
  <c r="A9451" i="1"/>
  <c r="A9450" i="1"/>
  <c r="A9449" i="1"/>
  <c r="A9448" i="1"/>
  <c r="A9447" i="1"/>
  <c r="A9446" i="1"/>
  <c r="A9445" i="1"/>
  <c r="A9444" i="1"/>
  <c r="A9443" i="1"/>
  <c r="A9442" i="1"/>
  <c r="A9441" i="1"/>
  <c r="A9440" i="1"/>
  <c r="A9439" i="1"/>
  <c r="A9438" i="1"/>
  <c r="A9437" i="1"/>
  <c r="A9436" i="1"/>
  <c r="A9435" i="1"/>
  <c r="A9434" i="1"/>
  <c r="A9433" i="1"/>
  <c r="A9432" i="1"/>
  <c r="A9431" i="1"/>
  <c r="A9430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7" i="1"/>
  <c r="A9396" i="1"/>
  <c r="A9395" i="1"/>
  <c r="A9394" i="1"/>
  <c r="A9393" i="1"/>
  <c r="A9392" i="1"/>
  <c r="A9391" i="1"/>
  <c r="A9390" i="1"/>
  <c r="A9389" i="1"/>
  <c r="A9388" i="1"/>
  <c r="A9387" i="1"/>
  <c r="A9386" i="1"/>
  <c r="A9385" i="1"/>
  <c r="A9384" i="1"/>
  <c r="A9383" i="1"/>
  <c r="A9382" i="1"/>
  <c r="A9381" i="1"/>
  <c r="A9380" i="1"/>
  <c r="A9379" i="1"/>
  <c r="A9378" i="1"/>
  <c r="A9377" i="1"/>
  <c r="A9376" i="1"/>
  <c r="A9375" i="1"/>
  <c r="A9374" i="1"/>
  <c r="A9373" i="1"/>
  <c r="A9372" i="1"/>
  <c r="A9371" i="1"/>
  <c r="A9370" i="1"/>
  <c r="A9369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4" i="1"/>
  <c r="A9313" i="1"/>
  <c r="A9312" i="1"/>
  <c r="A9311" i="1"/>
  <c r="A9310" i="1"/>
  <c r="A9309" i="1"/>
  <c r="A9308" i="1"/>
  <c r="A9307" i="1"/>
  <c r="A9306" i="1"/>
  <c r="A9305" i="1"/>
  <c r="A9304" i="1"/>
  <c r="A9303" i="1"/>
  <c r="A9302" i="1"/>
  <c r="A9301" i="1"/>
  <c r="A9300" i="1"/>
  <c r="A9299" i="1"/>
  <c r="A9298" i="1"/>
  <c r="A9297" i="1"/>
  <c r="A9296" i="1"/>
  <c r="A9295" i="1"/>
  <c r="A9294" i="1"/>
  <c r="A9293" i="1"/>
  <c r="A9292" i="1"/>
  <c r="A9291" i="1"/>
  <c r="A9290" i="1"/>
  <c r="A9289" i="1"/>
  <c r="A9288" i="1"/>
  <c r="A9287" i="1"/>
  <c r="A9286" i="1"/>
  <c r="A9285" i="1"/>
  <c r="A9284" i="1"/>
  <c r="A9283" i="1"/>
  <c r="A9282" i="1"/>
  <c r="A9281" i="1"/>
  <c r="A9280" i="1"/>
  <c r="A9279" i="1"/>
  <c r="A9278" i="1"/>
  <c r="A9277" i="1"/>
  <c r="A9276" i="1"/>
  <c r="A9275" i="1"/>
  <c r="A9274" i="1"/>
  <c r="A9273" i="1"/>
  <c r="A9272" i="1"/>
  <c r="A9271" i="1"/>
  <c r="A9270" i="1"/>
  <c r="A9269" i="1"/>
  <c r="A9268" i="1"/>
  <c r="A9267" i="1"/>
  <c r="A9266" i="1"/>
  <c r="A9265" i="1"/>
  <c r="A9264" i="1"/>
  <c r="A9263" i="1"/>
  <c r="A9262" i="1"/>
  <c r="A9261" i="1"/>
  <c r="A9260" i="1"/>
  <c r="A9259" i="1"/>
  <c r="A9258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3" i="1"/>
  <c r="A9242" i="1"/>
  <c r="A9241" i="1"/>
  <c r="A9240" i="1"/>
  <c r="A9239" i="1"/>
  <c r="A9238" i="1"/>
  <c r="A9237" i="1"/>
  <c r="A9236" i="1"/>
  <c r="A9235" i="1"/>
  <c r="A9234" i="1"/>
  <c r="A9233" i="1"/>
  <c r="A9232" i="1"/>
  <c r="A9231" i="1"/>
  <c r="A9230" i="1"/>
  <c r="A9229" i="1"/>
  <c r="A9228" i="1"/>
  <c r="A9227" i="1"/>
  <c r="A9226" i="1"/>
  <c r="A9225" i="1"/>
  <c r="A9224" i="1"/>
  <c r="A9223" i="1"/>
  <c r="A9222" i="1"/>
  <c r="A9221" i="1"/>
  <c r="A9220" i="1"/>
  <c r="A9219" i="1"/>
  <c r="A9218" i="1"/>
  <c r="A9217" i="1"/>
  <c r="A9216" i="1"/>
  <c r="A9215" i="1"/>
  <c r="A9214" i="1"/>
  <c r="A9213" i="1"/>
  <c r="A9212" i="1"/>
  <c r="A9211" i="1"/>
  <c r="A9210" i="1"/>
  <c r="A9209" i="1"/>
  <c r="A9208" i="1"/>
  <c r="A9207" i="1"/>
  <c r="A9206" i="1"/>
  <c r="A9205" i="1"/>
  <c r="A9204" i="1"/>
  <c r="A9203" i="1"/>
  <c r="A9202" i="1"/>
  <c r="A9201" i="1"/>
  <c r="A9200" i="1"/>
  <c r="A9199" i="1"/>
  <c r="A9198" i="1"/>
  <c r="A9197" i="1"/>
  <c r="A9196" i="1"/>
  <c r="A9195" i="1"/>
  <c r="A9194" i="1"/>
  <c r="A9193" i="1"/>
  <c r="A9192" i="1"/>
  <c r="A9191" i="1"/>
  <c r="A9190" i="1"/>
  <c r="A9189" i="1"/>
  <c r="A9188" i="1"/>
  <c r="A9187" i="1"/>
  <c r="A9186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6" i="1"/>
  <c r="A9165" i="1"/>
  <c r="A9164" i="1"/>
  <c r="A9163" i="1"/>
  <c r="A9162" i="1"/>
  <c r="A9161" i="1"/>
  <c r="A9160" i="1"/>
  <c r="A9159" i="1"/>
  <c r="A9158" i="1"/>
  <c r="A9157" i="1"/>
  <c r="A9156" i="1"/>
  <c r="A9155" i="1"/>
  <c r="A9154" i="1"/>
  <c r="A9153" i="1"/>
  <c r="A9152" i="1"/>
  <c r="A9151" i="1"/>
  <c r="A9150" i="1"/>
  <c r="A9149" i="1"/>
  <c r="A9148" i="1"/>
  <c r="A9147" i="1"/>
  <c r="A9146" i="1"/>
  <c r="A9145" i="1"/>
  <c r="A9144" i="1"/>
  <c r="A9143" i="1"/>
  <c r="A9142" i="1"/>
  <c r="A9141" i="1"/>
  <c r="A9140" i="1"/>
  <c r="A9139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1" i="1"/>
  <c r="A9090" i="1"/>
  <c r="A9089" i="1"/>
  <c r="A9088" i="1"/>
  <c r="A9087" i="1"/>
  <c r="A9086" i="1"/>
  <c r="A9085" i="1"/>
  <c r="A9084" i="1"/>
  <c r="A9083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2" i="1"/>
  <c r="A9061" i="1"/>
  <c r="A9060" i="1"/>
  <c r="A9059" i="1"/>
  <c r="A9058" i="1"/>
  <c r="A9057" i="1"/>
  <c r="A9056" i="1"/>
  <c r="A9055" i="1"/>
  <c r="A9054" i="1"/>
  <c r="A9053" i="1"/>
  <c r="A9052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7" i="1"/>
  <c r="A9026" i="1"/>
  <c r="A9025" i="1"/>
  <c r="A9024" i="1"/>
  <c r="A9023" i="1"/>
  <c r="A9022" i="1"/>
  <c r="A9021" i="1"/>
  <c r="A9020" i="1"/>
  <c r="A9019" i="1"/>
  <c r="A9018" i="1"/>
  <c r="A9017" i="1"/>
  <c r="A9016" i="1"/>
  <c r="A9015" i="1"/>
  <c r="A9014" i="1"/>
  <c r="A9013" i="1"/>
  <c r="A9012" i="1"/>
  <c r="A9011" i="1"/>
  <c r="A9010" i="1"/>
  <c r="A9009" i="1"/>
  <c r="A9008" i="1"/>
  <c r="A9007" i="1"/>
  <c r="A9006" i="1"/>
  <c r="A9005" i="1"/>
  <c r="A9004" i="1"/>
  <c r="A9003" i="1"/>
  <c r="A9002" i="1"/>
  <c r="A9001" i="1"/>
  <c r="A9000" i="1"/>
  <c r="A8999" i="1"/>
  <c r="A8998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4" i="1"/>
  <c r="A8953" i="1"/>
  <c r="A8952" i="1"/>
  <c r="A8951" i="1"/>
  <c r="A8950" i="1"/>
  <c r="A8949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30" i="1"/>
  <c r="A8929" i="1"/>
  <c r="A8928" i="1"/>
  <c r="A8927" i="1"/>
  <c r="A8926" i="1"/>
  <c r="A8925" i="1"/>
  <c r="A8924" i="1"/>
  <c r="A8923" i="1"/>
  <c r="A8922" i="1"/>
  <c r="A8921" i="1"/>
  <c r="A8920" i="1"/>
  <c r="A8919" i="1"/>
  <c r="A8918" i="1"/>
  <c r="A8917" i="1"/>
  <c r="A8916" i="1"/>
  <c r="A8915" i="1"/>
  <c r="A8914" i="1"/>
  <c r="A8913" i="1"/>
  <c r="A8912" i="1"/>
  <c r="A8911" i="1"/>
  <c r="A8910" i="1"/>
  <c r="A8909" i="1"/>
  <c r="A8908" i="1"/>
  <c r="A8907" i="1"/>
  <c r="A8906" i="1"/>
  <c r="A8905" i="1"/>
  <c r="A8904" i="1"/>
  <c r="A8903" i="1"/>
  <c r="A8902" i="1"/>
  <c r="A8901" i="1"/>
  <c r="A8900" i="1"/>
  <c r="A8899" i="1"/>
  <c r="A8898" i="1"/>
  <c r="A8897" i="1"/>
  <c r="A8896" i="1"/>
  <c r="A8895" i="1"/>
  <c r="A8894" i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9" i="1"/>
  <c r="A8808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8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8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2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4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A5238" i="2"/>
  <c r="A5239" i="2"/>
  <c r="A5240" i="2"/>
  <c r="A5241" i="2"/>
  <c r="A5242" i="2"/>
  <c r="A5243" i="2"/>
  <c r="A5244" i="2"/>
  <c r="A5245" i="2"/>
  <c r="A5246" i="2"/>
  <c r="A5247" i="2"/>
  <c r="A5248" i="2"/>
  <c r="A5249" i="2"/>
  <c r="A5250" i="2"/>
  <c r="A5251" i="2"/>
  <c r="A5252" i="2"/>
  <c r="A5253" i="2"/>
  <c r="A5254" i="2"/>
  <c r="A5255" i="2"/>
  <c r="A5256" i="2"/>
  <c r="A5257" i="2"/>
  <c r="A5258" i="2"/>
  <c r="A5259" i="2"/>
  <c r="A5260" i="2"/>
  <c r="A5261" i="2"/>
  <c r="A5262" i="2"/>
  <c r="A5263" i="2"/>
  <c r="A5264" i="2"/>
  <c r="A5265" i="2"/>
  <c r="A5266" i="2"/>
  <c r="A5267" i="2"/>
  <c r="A5268" i="2"/>
  <c r="A5269" i="2"/>
  <c r="A5270" i="2"/>
  <c r="A5271" i="2"/>
  <c r="A5272" i="2"/>
  <c r="A5273" i="2"/>
  <c r="A5274" i="2"/>
  <c r="A5275" i="2"/>
  <c r="A5276" i="2"/>
  <c r="A5277" i="2"/>
  <c r="A5278" i="2"/>
  <c r="A5279" i="2"/>
  <c r="A5280" i="2"/>
  <c r="A5281" i="2"/>
  <c r="A5282" i="2"/>
  <c r="A5283" i="2"/>
  <c r="A5284" i="2"/>
  <c r="A5285" i="2"/>
  <c r="A5286" i="2"/>
  <c r="A5287" i="2"/>
  <c r="A5288" i="2"/>
  <c r="A5289" i="2"/>
  <c r="A5290" i="2"/>
  <c r="A5291" i="2"/>
  <c r="A5292" i="2"/>
  <c r="A5293" i="2"/>
  <c r="A5294" i="2"/>
  <c r="A5295" i="2"/>
  <c r="A5296" i="2"/>
  <c r="A5297" i="2"/>
  <c r="A5298" i="2"/>
  <c r="A5299" i="2"/>
  <c r="A5300" i="2"/>
  <c r="A5301" i="2"/>
  <c r="A5302" i="2"/>
  <c r="A5303" i="2"/>
  <c r="A5304" i="2"/>
  <c r="A5305" i="2"/>
  <c r="A5306" i="2"/>
  <c r="A5307" i="2"/>
  <c r="A5308" i="2"/>
  <c r="A5309" i="2"/>
  <c r="A5310" i="2"/>
  <c r="A5311" i="2"/>
  <c r="A5312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2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8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  <c r="A5483" i="2"/>
  <c r="A5484" i="2"/>
  <c r="A5485" i="2"/>
  <c r="A5486" i="2"/>
  <c r="A5487" i="2"/>
  <c r="A5488" i="2"/>
  <c r="A5489" i="2"/>
  <c r="A5490" i="2"/>
  <c r="A5491" i="2"/>
  <c r="A5492" i="2"/>
  <c r="A5493" i="2"/>
  <c r="A5494" i="2"/>
  <c r="A5495" i="2"/>
  <c r="A5496" i="2"/>
  <c r="A5497" i="2"/>
  <c r="A5498" i="2"/>
  <c r="A5499" i="2"/>
  <c r="A5500" i="2"/>
  <c r="A5501" i="2"/>
  <c r="A5502" i="2"/>
  <c r="A5503" i="2"/>
  <c r="A5504" i="2"/>
  <c r="A5505" i="2"/>
  <c r="A5506" i="2"/>
  <c r="A5507" i="2"/>
  <c r="A5508" i="2"/>
  <c r="A5509" i="2"/>
  <c r="A5510" i="2"/>
  <c r="A5511" i="2"/>
  <c r="A5512" i="2"/>
  <c r="A5513" i="2"/>
  <c r="A5514" i="2"/>
  <c r="A5515" i="2"/>
  <c r="A5516" i="2"/>
  <c r="A5517" i="2"/>
  <c r="A5518" i="2"/>
  <c r="A5519" i="2"/>
  <c r="A5520" i="2"/>
  <c r="A5521" i="2"/>
  <c r="A5522" i="2"/>
  <c r="A5523" i="2"/>
  <c r="A5524" i="2"/>
  <c r="A5525" i="2"/>
  <c r="A5526" i="2"/>
  <c r="A5527" i="2"/>
  <c r="A5528" i="2"/>
  <c r="A5529" i="2"/>
  <c r="A5530" i="2"/>
  <c r="A5531" i="2"/>
  <c r="A5532" i="2"/>
  <c r="A5533" i="2"/>
  <c r="A5534" i="2"/>
  <c r="A5535" i="2"/>
  <c r="A5536" i="2"/>
  <c r="A5537" i="2"/>
  <c r="A5538" i="2"/>
  <c r="A5539" i="2"/>
  <c r="A5540" i="2"/>
  <c r="A5541" i="2"/>
  <c r="A5542" i="2"/>
  <c r="A5543" i="2"/>
  <c r="A5544" i="2"/>
  <c r="A5545" i="2"/>
  <c r="A5546" i="2"/>
  <c r="A5547" i="2"/>
  <c r="A5548" i="2"/>
  <c r="A5549" i="2"/>
  <c r="A5550" i="2"/>
  <c r="A5551" i="2"/>
  <c r="A5552" i="2"/>
  <c r="A5553" i="2"/>
  <c r="A5554" i="2"/>
  <c r="A5555" i="2"/>
  <c r="A5556" i="2"/>
  <c r="A5557" i="2"/>
  <c r="A5558" i="2"/>
  <c r="A5559" i="2"/>
  <c r="A5560" i="2"/>
  <c r="A5561" i="2"/>
  <c r="A5562" i="2"/>
  <c r="A5563" i="2"/>
  <c r="A5564" i="2"/>
  <c r="A5565" i="2"/>
  <c r="A5566" i="2"/>
  <c r="A5567" i="2"/>
  <c r="A5568" i="2"/>
  <c r="A5569" i="2"/>
  <c r="A5570" i="2"/>
  <c r="A5571" i="2"/>
  <c r="A5572" i="2"/>
  <c r="A5573" i="2"/>
  <c r="A5574" i="2"/>
  <c r="A5575" i="2"/>
  <c r="A5576" i="2"/>
  <c r="A5577" i="2"/>
  <c r="A5578" i="2"/>
  <c r="A5579" i="2"/>
  <c r="A5580" i="2"/>
  <c r="A5581" i="2"/>
  <c r="A5582" i="2"/>
  <c r="A5583" i="2"/>
  <c r="A5584" i="2"/>
  <c r="A5585" i="2"/>
  <c r="A5586" i="2"/>
  <c r="A5587" i="2"/>
  <c r="A5588" i="2"/>
  <c r="A5589" i="2"/>
  <c r="A5590" i="2"/>
  <c r="A5591" i="2"/>
  <c r="A5592" i="2"/>
  <c r="A5593" i="2"/>
  <c r="A5594" i="2"/>
  <c r="A5595" i="2"/>
  <c r="A5596" i="2"/>
  <c r="A5597" i="2"/>
  <c r="A5598" i="2"/>
  <c r="A5599" i="2"/>
  <c r="A5600" i="2"/>
  <c r="A5601" i="2"/>
  <c r="A5602" i="2"/>
  <c r="A5603" i="2"/>
  <c r="A5604" i="2"/>
  <c r="A5605" i="2"/>
  <c r="A5606" i="2"/>
  <c r="A5607" i="2"/>
  <c r="A5608" i="2"/>
  <c r="A5609" i="2"/>
  <c r="A5610" i="2"/>
  <c r="A5611" i="2"/>
  <c r="A5612" i="2"/>
  <c r="A5613" i="2"/>
  <c r="A5614" i="2"/>
  <c r="A5615" i="2"/>
  <c r="A5616" i="2"/>
  <c r="A5617" i="2"/>
  <c r="A5618" i="2"/>
  <c r="A5619" i="2"/>
  <c r="A5620" i="2"/>
  <c r="A5621" i="2"/>
  <c r="A5622" i="2"/>
  <c r="A5623" i="2"/>
  <c r="A5624" i="2"/>
  <c r="A5625" i="2"/>
  <c r="A5626" i="2"/>
  <c r="A5627" i="2"/>
  <c r="A5628" i="2"/>
  <c r="A5629" i="2"/>
  <c r="A5630" i="2"/>
  <c r="A5631" i="2"/>
  <c r="A5632" i="2"/>
  <c r="A5633" i="2"/>
  <c r="A5634" i="2"/>
  <c r="A5635" i="2"/>
  <c r="A5636" i="2"/>
  <c r="A5637" i="2"/>
  <c r="A5638" i="2"/>
  <c r="A5639" i="2"/>
  <c r="A5640" i="2"/>
  <c r="A5641" i="2"/>
  <c r="A5642" i="2"/>
  <c r="A5643" i="2"/>
  <c r="A5644" i="2"/>
  <c r="A5645" i="2"/>
  <c r="A5646" i="2"/>
  <c r="A5647" i="2"/>
  <c r="A5648" i="2"/>
  <c r="A5649" i="2"/>
  <c r="A5650" i="2"/>
  <c r="A5651" i="2"/>
  <c r="A5652" i="2"/>
  <c r="A5653" i="2"/>
  <c r="A5654" i="2"/>
  <c r="A5655" i="2"/>
  <c r="A5656" i="2"/>
  <c r="A5657" i="2"/>
  <c r="A5658" i="2"/>
  <c r="A5659" i="2"/>
  <c r="A5660" i="2"/>
  <c r="A5661" i="2"/>
  <c r="A5662" i="2"/>
  <c r="A5663" i="2"/>
  <c r="A5664" i="2"/>
  <c r="A5665" i="2"/>
  <c r="A5666" i="2"/>
  <c r="A5667" i="2"/>
  <c r="A5668" i="2"/>
  <c r="A5669" i="2"/>
  <c r="A5670" i="2"/>
  <c r="A5671" i="2"/>
  <c r="A5672" i="2"/>
  <c r="A5673" i="2"/>
  <c r="A5674" i="2"/>
  <c r="A5675" i="2"/>
  <c r="A5676" i="2"/>
  <c r="A5677" i="2"/>
  <c r="A5678" i="2"/>
  <c r="A5679" i="2"/>
  <c r="A5680" i="2"/>
  <c r="A5681" i="2"/>
  <c r="A5682" i="2"/>
  <c r="A5683" i="2"/>
  <c r="A5684" i="2"/>
  <c r="A5685" i="2"/>
  <c r="A5686" i="2"/>
  <c r="A5687" i="2"/>
  <c r="A5688" i="2"/>
  <c r="A5689" i="2"/>
  <c r="A5690" i="2"/>
  <c r="A5691" i="2"/>
  <c r="A5692" i="2"/>
  <c r="A5693" i="2"/>
  <c r="A5694" i="2"/>
  <c r="A5695" i="2"/>
  <c r="A5696" i="2"/>
  <c r="A5697" i="2"/>
  <c r="A5698" i="2"/>
  <c r="A5699" i="2"/>
  <c r="A5700" i="2"/>
  <c r="A5701" i="2"/>
  <c r="A5702" i="2"/>
  <c r="A5703" i="2"/>
  <c r="A5704" i="2"/>
  <c r="A5705" i="2"/>
  <c r="A5706" i="2"/>
  <c r="A5707" i="2"/>
  <c r="A5708" i="2"/>
  <c r="A5709" i="2"/>
  <c r="A5710" i="2"/>
  <c r="A5711" i="2"/>
  <c r="A5712" i="2"/>
  <c r="A5713" i="2"/>
  <c r="A5714" i="2"/>
  <c r="A5715" i="2"/>
  <c r="A5716" i="2"/>
  <c r="A5717" i="2"/>
  <c r="A5718" i="2"/>
  <c r="A5719" i="2"/>
  <c r="A5720" i="2"/>
  <c r="A5721" i="2"/>
  <c r="A5722" i="2"/>
  <c r="A5723" i="2"/>
  <c r="A5724" i="2"/>
  <c r="A5725" i="2"/>
  <c r="A5726" i="2"/>
  <c r="A5727" i="2"/>
  <c r="A5728" i="2"/>
  <c r="A5729" i="2"/>
  <c r="A5730" i="2"/>
  <c r="A5731" i="2"/>
  <c r="A5732" i="2"/>
  <c r="A5733" i="2"/>
  <c r="A5734" i="2"/>
  <c r="A5735" i="2"/>
  <c r="A5736" i="2"/>
  <c r="A5737" i="2"/>
  <c r="A5738" i="2"/>
  <c r="A5739" i="2"/>
  <c r="A5740" i="2"/>
  <c r="A5741" i="2"/>
  <c r="A5742" i="2"/>
  <c r="A5743" i="2"/>
  <c r="A5744" i="2"/>
  <c r="A5745" i="2"/>
  <c r="A5746" i="2"/>
  <c r="A5747" i="2"/>
  <c r="A5748" i="2"/>
  <c r="A5749" i="2"/>
  <c r="A5750" i="2"/>
  <c r="A5751" i="2"/>
  <c r="A5752" i="2"/>
  <c r="A5753" i="2"/>
  <c r="A5754" i="2"/>
  <c r="A5755" i="2"/>
  <c r="A5756" i="2"/>
  <c r="A5757" i="2"/>
  <c r="A5758" i="2"/>
  <c r="A5759" i="2"/>
  <c r="A5760" i="2"/>
  <c r="A5761" i="2"/>
  <c r="A5762" i="2"/>
  <c r="A5763" i="2"/>
  <c r="A5764" i="2"/>
  <c r="A5765" i="2"/>
  <c r="A5766" i="2"/>
  <c r="A5767" i="2"/>
  <c r="A5768" i="2"/>
  <c r="A5769" i="2"/>
  <c r="A5770" i="2"/>
  <c r="A5771" i="2"/>
  <c r="A5772" i="2"/>
  <c r="A5773" i="2"/>
  <c r="A5774" i="2"/>
  <c r="A5775" i="2"/>
  <c r="A5776" i="2"/>
  <c r="A5777" i="2"/>
  <c r="A5778" i="2"/>
  <c r="A5779" i="2"/>
  <c r="A5780" i="2"/>
  <c r="A5781" i="2"/>
  <c r="A5782" i="2"/>
  <c r="A5783" i="2"/>
  <c r="A5784" i="2"/>
  <c r="A5785" i="2"/>
  <c r="A5786" i="2"/>
  <c r="A5787" i="2"/>
  <c r="A5788" i="2"/>
  <c r="A5789" i="2"/>
  <c r="A5790" i="2"/>
  <c r="A5791" i="2"/>
  <c r="A5792" i="2"/>
  <c r="A5793" i="2"/>
  <c r="A5794" i="2"/>
  <c r="A5795" i="2"/>
  <c r="A5796" i="2"/>
  <c r="A5797" i="2"/>
  <c r="A5798" i="2"/>
  <c r="A5799" i="2"/>
  <c r="A5800" i="2"/>
  <c r="A5801" i="2"/>
  <c r="A5802" i="2"/>
  <c r="A5803" i="2"/>
  <c r="A5804" i="2"/>
  <c r="A5805" i="2"/>
  <c r="A5806" i="2"/>
  <c r="A5807" i="2"/>
  <c r="A5808" i="2"/>
  <c r="A5809" i="2"/>
  <c r="A5810" i="2"/>
  <c r="A5811" i="2"/>
  <c r="A5812" i="2"/>
  <c r="A5813" i="2"/>
  <c r="A5814" i="2"/>
  <c r="A5815" i="2"/>
  <c r="A5816" i="2"/>
  <c r="A5817" i="2"/>
  <c r="A5818" i="2"/>
  <c r="A5819" i="2"/>
  <c r="A5820" i="2"/>
  <c r="A5821" i="2"/>
  <c r="A5822" i="2"/>
  <c r="A5823" i="2"/>
  <c r="A5824" i="2"/>
  <c r="A5825" i="2"/>
  <c r="A5826" i="2"/>
  <c r="A5827" i="2"/>
  <c r="A5828" i="2"/>
  <c r="A5829" i="2"/>
  <c r="A5830" i="2"/>
  <c r="A5831" i="2"/>
  <c r="A5832" i="2"/>
  <c r="A5833" i="2"/>
  <c r="A5834" i="2"/>
  <c r="A5835" i="2"/>
  <c r="A5836" i="2"/>
  <c r="A5837" i="2"/>
  <c r="A5838" i="2"/>
  <c r="A5839" i="2"/>
  <c r="A5840" i="2"/>
  <c r="A5841" i="2"/>
  <c r="A5842" i="2"/>
  <c r="A5843" i="2"/>
  <c r="A5844" i="2"/>
  <c r="A5845" i="2"/>
  <c r="A5846" i="2"/>
  <c r="A5847" i="2"/>
  <c r="A5848" i="2"/>
  <c r="A5849" i="2"/>
  <c r="A5850" i="2"/>
  <c r="A5851" i="2"/>
  <c r="A5852" i="2"/>
  <c r="A5853" i="2"/>
  <c r="A5854" i="2"/>
  <c r="A5855" i="2"/>
  <c r="A5856" i="2"/>
  <c r="A5857" i="2"/>
  <c r="A5858" i="2"/>
  <c r="A5859" i="2"/>
  <c r="A5860" i="2"/>
  <c r="A5861" i="2"/>
  <c r="A5862" i="2"/>
  <c r="A5863" i="2"/>
  <c r="A5864" i="2"/>
  <c r="A5865" i="2"/>
  <c r="A5866" i="2"/>
  <c r="A5867" i="2"/>
  <c r="A5868" i="2"/>
  <c r="A5869" i="2"/>
  <c r="A5870" i="2"/>
  <c r="A5871" i="2"/>
  <c r="A5872" i="2"/>
  <c r="A5873" i="2"/>
  <c r="A5874" i="2"/>
  <c r="A5875" i="2"/>
  <c r="A5876" i="2"/>
  <c r="A5877" i="2"/>
  <c r="A5878" i="2"/>
  <c r="A5879" i="2"/>
  <c r="A5880" i="2"/>
  <c r="A5881" i="2"/>
  <c r="A5882" i="2"/>
  <c r="A5883" i="2"/>
  <c r="A5884" i="2"/>
  <c r="A5885" i="2"/>
  <c r="A5886" i="2"/>
  <c r="A5887" i="2"/>
  <c r="A5888" i="2"/>
  <c r="A5889" i="2"/>
  <c r="A5890" i="2"/>
  <c r="A5891" i="2"/>
  <c r="A5892" i="2"/>
  <c r="A5893" i="2"/>
  <c r="A5894" i="2"/>
  <c r="A5895" i="2"/>
  <c r="A5896" i="2"/>
  <c r="A5897" i="2"/>
  <c r="A5898" i="2"/>
  <c r="A5899" i="2"/>
  <c r="A5900" i="2"/>
  <c r="A5901" i="2"/>
  <c r="A5902" i="2"/>
  <c r="A5903" i="2"/>
  <c r="A5904" i="2"/>
  <c r="A5905" i="2"/>
  <c r="A5906" i="2"/>
  <c r="A5907" i="2"/>
  <c r="A5908" i="2"/>
  <c r="A5909" i="2"/>
  <c r="A5910" i="2"/>
  <c r="A5911" i="2"/>
  <c r="A5912" i="2"/>
  <c r="A5913" i="2"/>
  <c r="A5914" i="2"/>
  <c r="A5915" i="2"/>
  <c r="A5916" i="2"/>
  <c r="A5917" i="2"/>
  <c r="A5918" i="2"/>
  <c r="A5919" i="2"/>
  <c r="A5920" i="2"/>
  <c r="A5921" i="2"/>
  <c r="A5922" i="2"/>
  <c r="A5923" i="2"/>
  <c r="A5924" i="2"/>
  <c r="A5925" i="2"/>
  <c r="A5926" i="2"/>
  <c r="A5927" i="2"/>
  <c r="A5928" i="2"/>
  <c r="A5929" i="2"/>
  <c r="A5930" i="2"/>
  <c r="A5931" i="2"/>
  <c r="A5932" i="2"/>
  <c r="A5933" i="2"/>
  <c r="A5934" i="2"/>
  <c r="A5935" i="2"/>
  <c r="A5936" i="2"/>
  <c r="A5937" i="2"/>
  <c r="A5938" i="2"/>
  <c r="A5939" i="2"/>
  <c r="A5940" i="2"/>
  <c r="A5941" i="2"/>
  <c r="A5942" i="2"/>
  <c r="A5943" i="2"/>
  <c r="A5944" i="2"/>
  <c r="A5945" i="2"/>
  <c r="A5946" i="2"/>
  <c r="A5947" i="2"/>
  <c r="A5948" i="2"/>
  <c r="A5949" i="2"/>
  <c r="A5950" i="2"/>
  <c r="A5951" i="2"/>
  <c r="A5952" i="2"/>
  <c r="A5953" i="2"/>
  <c r="A5954" i="2"/>
  <c r="A5955" i="2"/>
  <c r="A5956" i="2"/>
  <c r="A5957" i="2"/>
  <c r="A5958" i="2"/>
  <c r="A5959" i="2"/>
  <c r="A5960" i="2"/>
  <c r="A5961" i="2"/>
  <c r="A5962" i="2"/>
  <c r="A5963" i="2"/>
  <c r="A5964" i="2"/>
  <c r="A5965" i="2"/>
  <c r="A5966" i="2"/>
  <c r="A5967" i="2"/>
  <c r="A5968" i="2"/>
  <c r="A5969" i="2"/>
  <c r="A5970" i="2"/>
  <c r="A5971" i="2"/>
  <c r="A5972" i="2"/>
  <c r="A5973" i="2"/>
  <c r="A5974" i="2"/>
  <c r="A5975" i="2"/>
  <c r="A5976" i="2"/>
  <c r="A5977" i="2"/>
  <c r="A5978" i="2"/>
  <c r="A5979" i="2"/>
  <c r="A5980" i="2"/>
  <c r="A5981" i="2"/>
  <c r="A5982" i="2"/>
  <c r="A5983" i="2"/>
  <c r="A5984" i="2"/>
  <c r="A5985" i="2"/>
  <c r="A5986" i="2"/>
  <c r="A5987" i="2"/>
  <c r="A5988" i="2"/>
  <c r="A5989" i="2"/>
  <c r="A5990" i="2"/>
  <c r="A5991" i="2"/>
  <c r="A5992" i="2"/>
  <c r="A5993" i="2"/>
  <c r="A5994" i="2"/>
  <c r="A5995" i="2"/>
  <c r="A5996" i="2"/>
  <c r="A5997" i="2"/>
  <c r="A5998" i="2"/>
  <c r="A5999" i="2"/>
  <c r="A6000" i="2"/>
  <c r="A6001" i="2"/>
  <c r="A6002" i="2"/>
  <c r="A6003" i="2"/>
  <c r="A6004" i="2"/>
  <c r="A6005" i="2"/>
  <c r="A6006" i="2"/>
  <c r="A6007" i="2"/>
  <c r="A6008" i="2"/>
  <c r="A6009" i="2"/>
  <c r="A6010" i="2"/>
  <c r="A6011" i="2"/>
  <c r="A6012" i="2"/>
  <c r="A6013" i="2"/>
  <c r="A6014" i="2"/>
  <c r="A6015" i="2"/>
  <c r="A6016" i="2"/>
  <c r="A6017" i="2"/>
  <c r="A6018" i="2"/>
  <c r="A6019" i="2"/>
  <c r="A6020" i="2"/>
  <c r="A6021" i="2"/>
  <c r="A6022" i="2"/>
  <c r="A6023" i="2"/>
  <c r="A6024" i="2"/>
  <c r="A6025" i="2"/>
  <c r="A6026" i="2"/>
  <c r="A6027" i="2"/>
  <c r="A6028" i="2"/>
  <c r="A6029" i="2"/>
  <c r="A6030" i="2"/>
  <c r="A6031" i="2"/>
  <c r="A6032" i="2"/>
  <c r="A6033" i="2"/>
  <c r="A6034" i="2"/>
  <c r="A6035" i="2"/>
  <c r="A6036" i="2"/>
  <c r="A6037" i="2"/>
  <c r="A6038" i="2"/>
  <c r="A6039" i="2"/>
  <c r="A6040" i="2"/>
  <c r="A6041" i="2"/>
  <c r="A6042" i="2"/>
  <c r="A6043" i="2"/>
  <c r="A6044" i="2"/>
  <c r="A6045" i="2"/>
  <c r="A6046" i="2"/>
  <c r="A6047" i="2"/>
  <c r="A6048" i="2"/>
  <c r="A6049" i="2"/>
  <c r="A6050" i="2"/>
  <c r="A6051" i="2"/>
  <c r="A6052" i="2"/>
  <c r="A6053" i="2"/>
  <c r="A6054" i="2"/>
  <c r="A6055" i="2"/>
  <c r="A6056" i="2"/>
  <c r="A6057" i="2"/>
  <c r="A6058" i="2"/>
  <c r="A6059" i="2"/>
  <c r="A6060" i="2"/>
  <c r="A6061" i="2"/>
  <c r="A6062" i="2"/>
  <c r="A6063" i="2"/>
  <c r="A6064" i="2"/>
  <c r="A6065" i="2"/>
  <c r="A6066" i="2"/>
  <c r="A6067" i="2"/>
  <c r="A6068" i="2"/>
  <c r="A6069" i="2"/>
  <c r="A6070" i="2"/>
  <c r="A6071" i="2"/>
  <c r="A6072" i="2"/>
  <c r="A6073" i="2"/>
  <c r="A6074" i="2"/>
  <c r="A6075" i="2"/>
  <c r="A6076" i="2"/>
  <c r="A6077" i="2"/>
  <c r="A6078" i="2"/>
  <c r="A6079" i="2"/>
  <c r="A6080" i="2"/>
  <c r="A6081" i="2"/>
  <c r="A6082" i="2"/>
  <c r="A6083" i="2"/>
  <c r="A6084" i="2"/>
  <c r="A6085" i="2"/>
  <c r="A6086" i="2"/>
  <c r="A6087" i="2"/>
  <c r="A6088" i="2"/>
  <c r="A6089" i="2"/>
  <c r="A6090" i="2"/>
  <c r="A6091" i="2"/>
  <c r="A6092" i="2"/>
  <c r="A6093" i="2"/>
  <c r="A6094" i="2"/>
  <c r="A6095" i="2"/>
  <c r="A6096" i="2"/>
  <c r="A6097" i="2"/>
  <c r="A6098" i="2"/>
  <c r="A6099" i="2"/>
  <c r="A6100" i="2"/>
  <c r="A6101" i="2"/>
  <c r="A6102" i="2"/>
  <c r="A6103" i="2"/>
  <c r="A6104" i="2"/>
  <c r="A6105" i="2"/>
  <c r="A6106" i="2"/>
  <c r="A6107" i="2"/>
  <c r="A6108" i="2"/>
  <c r="A6109" i="2"/>
  <c r="A6110" i="2"/>
  <c r="A6111" i="2"/>
  <c r="A6112" i="2"/>
  <c r="A6113" i="2"/>
  <c r="A6114" i="2"/>
  <c r="A6115" i="2"/>
  <c r="A6116" i="2"/>
  <c r="A6117" i="2"/>
  <c r="A6118" i="2"/>
  <c r="A6119" i="2"/>
  <c r="A6120" i="2"/>
  <c r="A6121" i="2"/>
  <c r="A6122" i="2"/>
  <c r="A6123" i="2"/>
  <c r="A6124" i="2"/>
  <c r="A6125" i="2"/>
  <c r="A6126" i="2"/>
  <c r="A6127" i="2"/>
  <c r="A6128" i="2"/>
  <c r="A6129" i="2"/>
  <c r="A6130" i="2"/>
  <c r="A6131" i="2"/>
  <c r="A6132" i="2"/>
  <c r="A6133" i="2"/>
  <c r="A6134" i="2"/>
  <c r="A6135" i="2"/>
  <c r="A6136" i="2"/>
  <c r="A6137" i="2"/>
  <c r="A6138" i="2"/>
  <c r="A6139" i="2"/>
  <c r="A6140" i="2"/>
  <c r="A6141" i="2"/>
  <c r="A6142" i="2"/>
  <c r="A6143" i="2"/>
  <c r="A6144" i="2"/>
  <c r="A6145" i="2"/>
  <c r="A6146" i="2"/>
  <c r="A6147" i="2"/>
  <c r="A6148" i="2"/>
  <c r="A6149" i="2"/>
  <c r="A6150" i="2"/>
  <c r="A6151" i="2"/>
  <c r="A6152" i="2"/>
  <c r="A6153" i="2"/>
  <c r="A6154" i="2"/>
  <c r="A6155" i="2"/>
  <c r="A6156" i="2"/>
  <c r="A6157" i="2"/>
  <c r="A6158" i="2"/>
  <c r="A6159" i="2"/>
  <c r="A6160" i="2"/>
  <c r="A6161" i="2"/>
  <c r="A6162" i="2"/>
  <c r="A6163" i="2"/>
  <c r="A6164" i="2"/>
  <c r="A6165" i="2"/>
  <c r="A6166" i="2"/>
  <c r="A6167" i="2"/>
  <c r="A6168" i="2"/>
  <c r="A6169" i="2"/>
  <c r="A6170" i="2"/>
  <c r="A6171" i="2"/>
  <c r="A6172" i="2"/>
  <c r="A6173" i="2"/>
  <c r="A6174" i="2"/>
  <c r="A6175" i="2"/>
  <c r="A6176" i="2"/>
  <c r="A6177" i="2"/>
  <c r="A6178" i="2"/>
  <c r="A6179" i="2"/>
  <c r="A6180" i="2"/>
  <c r="A6181" i="2"/>
  <c r="A6182" i="2"/>
  <c r="A6183" i="2"/>
  <c r="A6184" i="2"/>
  <c r="A6185" i="2"/>
  <c r="A6186" i="2"/>
  <c r="A6187" i="2"/>
  <c r="A6188" i="2"/>
  <c r="A6189" i="2"/>
  <c r="A6190" i="2"/>
  <c r="A6191" i="2"/>
  <c r="A6192" i="2"/>
  <c r="A6193" i="2"/>
  <c r="A6194" i="2"/>
  <c r="A6195" i="2"/>
  <c r="A6196" i="2"/>
  <c r="A6197" i="2"/>
  <c r="A6198" i="2"/>
  <c r="A6199" i="2"/>
  <c r="A6200" i="2"/>
  <c r="A6201" i="2"/>
  <c r="A6202" i="2"/>
  <c r="A6203" i="2"/>
  <c r="A6204" i="2"/>
  <c r="A6205" i="2"/>
  <c r="A6206" i="2"/>
  <c r="A6207" i="2"/>
  <c r="A6208" i="2"/>
  <c r="A6209" i="2"/>
  <c r="A6210" i="2"/>
  <c r="A6211" i="2"/>
  <c r="A6212" i="2"/>
  <c r="A6213" i="2"/>
  <c r="A6214" i="2"/>
  <c r="A6215" i="2"/>
  <c r="A6216" i="2"/>
  <c r="A6217" i="2"/>
  <c r="A6218" i="2"/>
  <c r="A6219" i="2"/>
  <c r="A6220" i="2"/>
  <c r="A6221" i="2"/>
  <c r="A6222" i="2"/>
  <c r="A6223" i="2"/>
  <c r="A6224" i="2"/>
  <c r="A6225" i="2"/>
  <c r="A6226" i="2"/>
  <c r="A6227" i="2"/>
  <c r="A6228" i="2"/>
  <c r="A6229" i="2"/>
  <c r="A6230" i="2"/>
  <c r="A6231" i="2"/>
  <c r="A6232" i="2"/>
  <c r="A6233" i="2"/>
  <c r="A6234" i="2"/>
  <c r="A6235" i="2"/>
  <c r="A6236" i="2"/>
  <c r="A6237" i="2"/>
  <c r="A6238" i="2"/>
  <c r="A6239" i="2"/>
  <c r="A6240" i="2"/>
  <c r="A6241" i="2"/>
  <c r="A6242" i="2"/>
  <c r="A6243" i="2"/>
  <c r="A6244" i="2"/>
  <c r="A6245" i="2"/>
  <c r="A6246" i="2"/>
  <c r="A6247" i="2"/>
  <c r="A6248" i="2"/>
  <c r="A6249" i="2"/>
  <c r="A6250" i="2"/>
  <c r="A6251" i="2"/>
  <c r="A6252" i="2"/>
  <c r="A6253" i="2"/>
  <c r="A6254" i="2"/>
  <c r="A6255" i="2"/>
  <c r="A6256" i="2"/>
  <c r="A6257" i="2"/>
  <c r="A6258" i="2"/>
  <c r="A6259" i="2"/>
  <c r="A6260" i="2"/>
  <c r="A6261" i="2"/>
  <c r="A6262" i="2"/>
  <c r="A6263" i="2"/>
  <c r="A6264" i="2"/>
  <c r="A6265" i="2"/>
  <c r="A6266" i="2"/>
  <c r="A6267" i="2"/>
  <c r="A6268" i="2"/>
  <c r="A6269" i="2"/>
  <c r="A6270" i="2"/>
  <c r="A6271" i="2"/>
  <c r="A6272" i="2"/>
  <c r="A6273" i="2"/>
  <c r="A6274" i="2"/>
  <c r="A6275" i="2"/>
  <c r="A6276" i="2"/>
  <c r="A6277" i="2"/>
  <c r="A6278" i="2"/>
  <c r="A6279" i="2"/>
  <c r="A6280" i="2"/>
  <c r="A6281" i="2"/>
  <c r="A6282" i="2"/>
  <c r="A6283" i="2"/>
  <c r="A6284" i="2"/>
  <c r="A6285" i="2"/>
  <c r="A6286" i="2"/>
  <c r="A6287" i="2"/>
  <c r="A6288" i="2"/>
  <c r="A6289" i="2"/>
  <c r="A6290" i="2"/>
  <c r="A6291" i="2"/>
  <c r="A6292" i="2"/>
  <c r="A6293" i="2"/>
  <c r="A6294" i="2"/>
  <c r="A6295" i="2"/>
  <c r="A6296" i="2"/>
  <c r="A6297" i="2"/>
  <c r="A6298" i="2"/>
  <c r="A6299" i="2"/>
  <c r="A6300" i="2"/>
  <c r="A6301" i="2"/>
  <c r="A6302" i="2"/>
  <c r="A6303" i="2"/>
  <c r="A6304" i="2"/>
  <c r="A6305" i="2"/>
  <c r="A6306" i="2"/>
  <c r="A6307" i="2"/>
  <c r="A6308" i="2"/>
  <c r="A6309" i="2"/>
  <c r="A6310" i="2"/>
  <c r="A6311" i="2"/>
  <c r="A6312" i="2"/>
  <c r="A6313" i="2"/>
  <c r="A6314" i="2"/>
  <c r="A6315" i="2"/>
  <c r="A6316" i="2"/>
  <c r="A6317" i="2"/>
  <c r="A6318" i="2"/>
  <c r="A6319" i="2"/>
  <c r="A6320" i="2"/>
  <c r="A6321" i="2"/>
  <c r="A6322" i="2"/>
  <c r="A6323" i="2"/>
  <c r="A6324" i="2"/>
  <c r="A6325" i="2"/>
  <c r="A6326" i="2"/>
  <c r="A6327" i="2"/>
  <c r="A6328" i="2"/>
  <c r="A6329" i="2"/>
  <c r="A6330" i="2"/>
  <c r="A6331" i="2"/>
  <c r="A6332" i="2"/>
  <c r="A6333" i="2"/>
  <c r="A6334" i="2"/>
  <c r="A6335" i="2"/>
  <c r="A6336" i="2"/>
  <c r="A6337" i="2"/>
  <c r="A6338" i="2"/>
  <c r="A6339" i="2"/>
  <c r="A6340" i="2"/>
  <c r="A6341" i="2"/>
  <c r="A6342" i="2"/>
  <c r="A6343" i="2"/>
  <c r="A6344" i="2"/>
  <c r="A6345" i="2"/>
  <c r="A6346" i="2"/>
  <c r="A6347" i="2"/>
  <c r="A6348" i="2"/>
  <c r="A6349" i="2"/>
  <c r="A6350" i="2"/>
  <c r="A6351" i="2"/>
  <c r="A6352" i="2"/>
  <c r="A6353" i="2"/>
  <c r="A6354" i="2"/>
  <c r="A6355" i="2"/>
  <c r="A6356" i="2"/>
  <c r="A6357" i="2"/>
  <c r="A6358" i="2"/>
  <c r="A6359" i="2"/>
  <c r="A6360" i="2"/>
  <c r="A6361" i="2"/>
  <c r="A6362" i="2"/>
  <c r="A6363" i="2"/>
  <c r="A6364" i="2"/>
  <c r="A6365" i="2"/>
  <c r="A6366" i="2"/>
  <c r="A6367" i="2"/>
  <c r="A6368" i="2"/>
  <c r="A6369" i="2"/>
  <c r="A6370" i="2"/>
  <c r="A6371" i="2"/>
  <c r="A6372" i="2"/>
  <c r="A6373" i="2"/>
  <c r="A6374" i="2"/>
  <c r="A6375" i="2"/>
  <c r="A6376" i="2"/>
  <c r="A6377" i="2"/>
  <c r="A6378" i="2"/>
  <c r="A6379" i="2"/>
  <c r="A6380" i="2"/>
  <c r="A6381" i="2"/>
  <c r="A6382" i="2"/>
  <c r="A6383" i="2"/>
  <c r="A6384" i="2"/>
  <c r="A6385" i="2"/>
  <c r="A6386" i="2"/>
  <c r="A6387" i="2"/>
  <c r="A6388" i="2"/>
  <c r="A6389" i="2"/>
  <c r="A6390" i="2"/>
  <c r="A6391" i="2"/>
  <c r="A6392" i="2"/>
  <c r="A6393" i="2"/>
  <c r="A6394" i="2"/>
  <c r="A6395" i="2"/>
  <c r="A6396" i="2"/>
  <c r="A6397" i="2"/>
  <c r="A6398" i="2"/>
  <c r="A6399" i="2"/>
  <c r="A6400" i="2"/>
  <c r="A6401" i="2"/>
  <c r="A6402" i="2"/>
  <c r="A6403" i="2"/>
  <c r="A6404" i="2"/>
  <c r="A6405" i="2"/>
  <c r="A6406" i="2"/>
  <c r="A6407" i="2"/>
  <c r="A6408" i="2"/>
  <c r="A6409" i="2"/>
  <c r="A6410" i="2"/>
  <c r="A6411" i="2"/>
  <c r="A6412" i="2"/>
  <c r="A6413" i="2"/>
  <c r="A6414" i="2"/>
  <c r="A6415" i="2"/>
  <c r="A6416" i="2"/>
  <c r="A6417" i="2"/>
  <c r="A6418" i="2"/>
  <c r="A6419" i="2"/>
  <c r="A6420" i="2"/>
  <c r="A6421" i="2"/>
  <c r="A6422" i="2"/>
  <c r="A6423" i="2"/>
  <c r="A6424" i="2"/>
  <c r="A6425" i="2"/>
  <c r="A6426" i="2"/>
  <c r="A6427" i="2"/>
  <c r="A6428" i="2"/>
  <c r="A6429" i="2"/>
  <c r="A6430" i="2"/>
  <c r="A6431" i="2"/>
  <c r="A6432" i="2"/>
  <c r="A6433" i="2"/>
  <c r="A6434" i="2"/>
  <c r="A6435" i="2"/>
  <c r="A6436" i="2"/>
  <c r="A6437" i="2"/>
  <c r="A6438" i="2"/>
  <c r="A6439" i="2"/>
  <c r="A6440" i="2"/>
  <c r="A6441" i="2"/>
  <c r="A6442" i="2"/>
  <c r="A6443" i="2"/>
  <c r="A6444" i="2"/>
  <c r="A6445" i="2"/>
  <c r="A6446" i="2"/>
  <c r="A6447" i="2"/>
  <c r="A6448" i="2"/>
  <c r="A6449" i="2"/>
  <c r="A6450" i="2"/>
  <c r="A6451" i="2"/>
  <c r="A6452" i="2"/>
  <c r="A6453" i="2"/>
  <c r="A6454" i="2"/>
  <c r="A6455" i="2"/>
  <c r="A6456" i="2"/>
  <c r="A6457" i="2"/>
  <c r="A6458" i="2"/>
  <c r="A6459" i="2"/>
  <c r="A6460" i="2"/>
  <c r="A6461" i="2"/>
  <c r="A6462" i="2"/>
  <c r="A6463" i="2"/>
  <c r="A6464" i="2"/>
  <c r="A6465" i="2"/>
  <c r="A6466" i="2"/>
  <c r="A6467" i="2"/>
  <c r="A6468" i="2"/>
  <c r="A6469" i="2"/>
  <c r="A6470" i="2"/>
  <c r="A6471" i="2"/>
  <c r="A6472" i="2"/>
  <c r="A6473" i="2"/>
  <c r="A6474" i="2"/>
  <c r="A6475" i="2"/>
  <c r="A6476" i="2"/>
  <c r="A6477" i="2"/>
  <c r="A6478" i="2"/>
  <c r="A6479" i="2"/>
  <c r="A6480" i="2"/>
  <c r="A6481" i="2"/>
  <c r="A6482" i="2"/>
  <c r="A6483" i="2"/>
  <c r="A6484" i="2"/>
  <c r="A6485" i="2"/>
  <c r="A6486" i="2"/>
  <c r="A6487" i="2"/>
  <c r="A6488" i="2"/>
  <c r="A6489" i="2"/>
  <c r="A6490" i="2"/>
  <c r="A6491" i="2"/>
  <c r="A6492" i="2"/>
  <c r="A6493" i="2"/>
  <c r="A6494" i="2"/>
  <c r="A6495" i="2"/>
  <c r="A6496" i="2"/>
  <c r="A6497" i="2"/>
  <c r="A6498" i="2"/>
  <c r="A6499" i="2"/>
  <c r="A6500" i="2"/>
  <c r="A6501" i="2"/>
  <c r="A6502" i="2"/>
  <c r="A6503" i="2"/>
  <c r="A6504" i="2"/>
  <c r="A6505" i="2"/>
  <c r="A6506" i="2"/>
  <c r="A6507" i="2"/>
  <c r="A6508" i="2"/>
  <c r="A6509" i="2"/>
  <c r="A6510" i="2"/>
  <c r="A6511" i="2"/>
  <c r="A6512" i="2"/>
  <c r="A6513" i="2"/>
  <c r="A6514" i="2"/>
  <c r="A6515" i="2"/>
  <c r="A6516" i="2"/>
  <c r="A6517" i="2"/>
  <c r="A6518" i="2"/>
  <c r="A6519" i="2"/>
  <c r="A6520" i="2"/>
  <c r="A6521" i="2"/>
  <c r="A6522" i="2"/>
  <c r="A6523" i="2"/>
  <c r="A6524" i="2"/>
  <c r="A6525" i="2"/>
  <c r="A6526" i="2"/>
  <c r="A6527" i="2"/>
  <c r="A6528" i="2"/>
  <c r="A6529" i="2"/>
  <c r="A6530" i="2"/>
  <c r="A6531" i="2"/>
  <c r="A6532" i="2"/>
  <c r="A6533" i="2"/>
  <c r="A6534" i="2"/>
  <c r="A6535" i="2"/>
  <c r="A6536" i="2"/>
  <c r="A6537" i="2"/>
  <c r="A6538" i="2"/>
  <c r="A6539" i="2"/>
  <c r="A6540" i="2"/>
  <c r="A6541" i="2"/>
  <c r="A6542" i="2"/>
  <c r="A6543" i="2"/>
  <c r="A6544" i="2"/>
  <c r="A6545" i="2"/>
  <c r="A6546" i="2"/>
  <c r="A6547" i="2"/>
  <c r="A6548" i="2"/>
  <c r="A6549" i="2"/>
  <c r="A6550" i="2"/>
  <c r="A6551" i="2"/>
  <c r="A6552" i="2"/>
  <c r="A6553" i="2"/>
  <c r="A6554" i="2"/>
  <c r="A6555" i="2"/>
  <c r="A6556" i="2"/>
  <c r="A6557" i="2"/>
  <c r="A6558" i="2"/>
  <c r="A6559" i="2"/>
  <c r="A6560" i="2"/>
  <c r="A6561" i="2"/>
  <c r="A6562" i="2"/>
  <c r="A6563" i="2"/>
  <c r="A6564" i="2"/>
  <c r="A6565" i="2"/>
  <c r="A6566" i="2"/>
  <c r="A6567" i="2"/>
  <c r="A6568" i="2"/>
  <c r="A6569" i="2"/>
  <c r="A6570" i="2"/>
  <c r="A6571" i="2"/>
  <c r="A6572" i="2"/>
  <c r="A6573" i="2"/>
  <c r="A6574" i="2"/>
  <c r="A6575" i="2"/>
  <c r="A6576" i="2"/>
  <c r="A6577" i="2"/>
  <c r="A6578" i="2"/>
  <c r="A6579" i="2"/>
  <c r="A6580" i="2"/>
  <c r="A6581" i="2"/>
  <c r="A6582" i="2"/>
  <c r="A6583" i="2"/>
  <c r="A6584" i="2"/>
  <c r="A6585" i="2"/>
  <c r="A6586" i="2"/>
  <c r="A6587" i="2"/>
  <c r="A6588" i="2"/>
  <c r="A6589" i="2"/>
  <c r="A6590" i="2"/>
  <c r="A6591" i="2"/>
  <c r="A6592" i="2"/>
  <c r="A6593" i="2"/>
  <c r="A6594" i="2"/>
  <c r="A6595" i="2"/>
  <c r="A6596" i="2"/>
  <c r="A6597" i="2"/>
  <c r="A6598" i="2"/>
  <c r="A6599" i="2"/>
  <c r="A6600" i="2"/>
  <c r="A6601" i="2"/>
  <c r="A6602" i="2"/>
  <c r="A6603" i="2"/>
  <c r="A6604" i="2"/>
  <c r="A6605" i="2"/>
  <c r="A6606" i="2"/>
  <c r="A6607" i="2"/>
  <c r="A6608" i="2"/>
  <c r="A6609" i="2"/>
  <c r="A6610" i="2"/>
  <c r="A6611" i="2"/>
  <c r="A6612" i="2"/>
  <c r="A6613" i="2"/>
  <c r="A6614" i="2"/>
  <c r="A6615" i="2"/>
  <c r="A6616" i="2"/>
  <c r="A6617" i="2"/>
  <c r="A6618" i="2"/>
  <c r="A6619" i="2"/>
  <c r="A6620" i="2"/>
  <c r="A6621" i="2"/>
  <c r="A6622" i="2"/>
  <c r="A6623" i="2"/>
  <c r="A6624" i="2"/>
  <c r="A6625" i="2"/>
  <c r="A6626" i="2"/>
  <c r="A6627" i="2"/>
  <c r="A6628" i="2"/>
  <c r="A6629" i="2"/>
  <c r="A6630" i="2"/>
  <c r="A6631" i="2"/>
  <c r="A6632" i="2"/>
  <c r="A6633" i="2"/>
  <c r="A6634" i="2"/>
  <c r="A6635" i="2"/>
  <c r="A6636" i="2"/>
  <c r="A6637" i="2"/>
  <c r="A6638" i="2"/>
  <c r="A6639" i="2"/>
  <c r="A6640" i="2"/>
  <c r="A6641" i="2"/>
  <c r="A6642" i="2"/>
  <c r="A6643" i="2"/>
  <c r="A6644" i="2"/>
  <c r="A6645" i="2"/>
  <c r="A6646" i="2"/>
  <c r="A6647" i="2"/>
  <c r="A6648" i="2"/>
  <c r="A6649" i="2"/>
  <c r="A6650" i="2"/>
  <c r="A6651" i="2"/>
  <c r="A6652" i="2"/>
  <c r="A6653" i="2"/>
  <c r="A6654" i="2"/>
  <c r="A6655" i="2"/>
  <c r="A6656" i="2"/>
  <c r="A6657" i="2"/>
  <c r="A6658" i="2"/>
  <c r="A6659" i="2"/>
  <c r="A6660" i="2"/>
  <c r="A6661" i="2"/>
  <c r="A6662" i="2"/>
  <c r="A6663" i="2"/>
  <c r="A6664" i="2"/>
  <c r="A6665" i="2"/>
  <c r="A6666" i="2"/>
  <c r="A6667" i="2"/>
  <c r="A6668" i="2"/>
  <c r="A6669" i="2"/>
  <c r="A6670" i="2"/>
  <c r="A6671" i="2"/>
  <c r="A6672" i="2"/>
  <c r="A6673" i="2"/>
  <c r="A6674" i="2"/>
  <c r="A6675" i="2"/>
  <c r="A6676" i="2"/>
  <c r="A6677" i="2"/>
  <c r="A6678" i="2"/>
  <c r="A6679" i="2"/>
  <c r="A6680" i="2"/>
  <c r="A6681" i="2"/>
  <c r="A6682" i="2"/>
  <c r="A6683" i="2"/>
  <c r="A6684" i="2"/>
  <c r="A6685" i="2"/>
  <c r="A6686" i="2"/>
  <c r="A6687" i="2"/>
  <c r="A6688" i="2"/>
  <c r="A6689" i="2"/>
  <c r="A6690" i="2"/>
  <c r="A6691" i="2"/>
  <c r="A6692" i="2"/>
  <c r="A6693" i="2"/>
  <c r="A6694" i="2"/>
  <c r="A6695" i="2"/>
  <c r="A6696" i="2"/>
  <c r="A6697" i="2"/>
  <c r="A6698" i="2"/>
  <c r="A6699" i="2"/>
  <c r="A6700" i="2"/>
  <c r="A6701" i="2"/>
  <c r="A6702" i="2"/>
  <c r="A6703" i="2"/>
  <c r="A6704" i="2"/>
  <c r="A6705" i="2"/>
  <c r="A6706" i="2"/>
  <c r="A6707" i="2"/>
  <c r="A6708" i="2"/>
  <c r="A6709" i="2"/>
  <c r="A6710" i="2"/>
  <c r="A6711" i="2"/>
  <c r="A6712" i="2"/>
  <c r="A6713" i="2"/>
  <c r="A6714" i="2"/>
  <c r="A6715" i="2"/>
  <c r="A6716" i="2"/>
  <c r="A6717" i="2"/>
  <c r="A6718" i="2"/>
  <c r="A6719" i="2"/>
  <c r="A6720" i="2"/>
  <c r="A6721" i="2"/>
  <c r="A6722" i="2"/>
  <c r="A6723" i="2"/>
  <c r="A6724" i="2"/>
  <c r="A6725" i="2"/>
  <c r="A6726" i="2"/>
  <c r="A6727" i="2"/>
  <c r="A6728" i="2"/>
  <c r="A6729" i="2"/>
  <c r="A6730" i="2"/>
  <c r="A6731" i="2"/>
  <c r="A6732" i="2"/>
  <c r="A6733" i="2"/>
  <c r="A6734" i="2"/>
  <c r="A6735" i="2"/>
  <c r="A6736" i="2"/>
  <c r="A6737" i="2"/>
  <c r="A6738" i="2"/>
  <c r="A6739" i="2"/>
  <c r="A6740" i="2"/>
  <c r="A6741" i="2"/>
  <c r="A6742" i="2"/>
  <c r="A6743" i="2"/>
  <c r="A6744" i="2"/>
  <c r="A6745" i="2"/>
  <c r="A6746" i="2"/>
  <c r="A6747" i="2"/>
  <c r="A6748" i="2"/>
  <c r="A6749" i="2"/>
  <c r="A6750" i="2"/>
  <c r="A6751" i="2"/>
  <c r="A6752" i="2"/>
  <c r="A6753" i="2"/>
  <c r="A6754" i="2"/>
  <c r="A6755" i="2"/>
  <c r="A6756" i="2"/>
  <c r="A6757" i="2"/>
  <c r="A6758" i="2"/>
  <c r="A6759" i="2"/>
  <c r="A6760" i="2"/>
  <c r="A6761" i="2"/>
  <c r="A6762" i="2"/>
  <c r="A6763" i="2"/>
  <c r="A6764" i="2"/>
  <c r="A6765" i="2"/>
  <c r="A6766" i="2"/>
  <c r="A6767" i="2"/>
  <c r="A6768" i="2"/>
  <c r="A6769" i="2"/>
  <c r="A6770" i="2"/>
  <c r="A6771" i="2"/>
  <c r="A6772" i="2"/>
  <c r="A6773" i="2"/>
  <c r="A6774" i="2"/>
  <c r="A6775" i="2"/>
  <c r="A6776" i="2"/>
  <c r="A6777" i="2"/>
  <c r="A6778" i="2"/>
  <c r="A6779" i="2"/>
  <c r="A6780" i="2"/>
  <c r="A6781" i="2"/>
  <c r="A6782" i="2"/>
  <c r="A6783" i="2"/>
  <c r="A6784" i="2"/>
  <c r="A6785" i="2"/>
  <c r="A6786" i="2"/>
  <c r="A6787" i="2"/>
  <c r="A6788" i="2"/>
  <c r="A6789" i="2"/>
  <c r="A6790" i="2"/>
  <c r="A6791" i="2"/>
  <c r="A6792" i="2"/>
  <c r="A6793" i="2"/>
  <c r="A6794" i="2"/>
  <c r="A6795" i="2"/>
  <c r="A6796" i="2"/>
  <c r="A6797" i="2"/>
  <c r="A6798" i="2"/>
  <c r="A6799" i="2"/>
  <c r="A6800" i="2"/>
  <c r="A6801" i="2"/>
  <c r="A6802" i="2"/>
  <c r="A6803" i="2"/>
  <c r="A6804" i="2"/>
  <c r="A6805" i="2"/>
  <c r="A6806" i="2"/>
  <c r="A6807" i="2"/>
  <c r="A6808" i="2"/>
  <c r="A6809" i="2"/>
  <c r="A6810" i="2"/>
  <c r="A6811" i="2"/>
  <c r="A6812" i="2"/>
  <c r="A6813" i="2"/>
  <c r="A6814" i="2"/>
  <c r="A6815" i="2"/>
  <c r="A6816" i="2"/>
  <c r="A6817" i="2"/>
  <c r="A6818" i="2"/>
  <c r="A6819" i="2"/>
  <c r="A6820" i="2"/>
  <c r="A6821" i="2"/>
  <c r="A6822" i="2"/>
  <c r="A6823" i="2"/>
  <c r="A6824" i="2"/>
  <c r="A6825" i="2"/>
  <c r="A6826" i="2"/>
  <c r="A6827" i="2"/>
  <c r="A6828" i="2"/>
  <c r="A6829" i="2"/>
  <c r="A6830" i="2"/>
  <c r="A6831" i="2"/>
  <c r="A6832" i="2"/>
  <c r="A6833" i="2"/>
  <c r="A6834" i="2"/>
  <c r="A6835" i="2"/>
  <c r="A6836" i="2"/>
  <c r="A6837" i="2"/>
  <c r="A6838" i="2"/>
  <c r="A6839" i="2"/>
  <c r="A6840" i="2"/>
  <c r="A6841" i="2"/>
  <c r="A6842" i="2"/>
  <c r="A6843" i="2"/>
  <c r="A6844" i="2"/>
  <c r="A6845" i="2"/>
  <c r="A6846" i="2"/>
  <c r="A6847" i="2"/>
  <c r="A6848" i="2"/>
  <c r="A6849" i="2"/>
  <c r="A6850" i="2"/>
  <c r="A6851" i="2"/>
  <c r="A6852" i="2"/>
  <c r="A6853" i="2"/>
  <c r="A6854" i="2"/>
  <c r="A6855" i="2"/>
  <c r="A6856" i="2"/>
  <c r="A6857" i="2"/>
  <c r="A6858" i="2"/>
  <c r="A6859" i="2"/>
  <c r="A6860" i="2"/>
  <c r="A6861" i="2"/>
  <c r="A6862" i="2"/>
  <c r="A6863" i="2"/>
  <c r="A6864" i="2"/>
  <c r="A6865" i="2"/>
  <c r="A6866" i="2"/>
  <c r="A6867" i="2"/>
  <c r="A6868" i="2"/>
  <c r="A6869" i="2"/>
  <c r="A6870" i="2"/>
  <c r="A6871" i="2"/>
  <c r="A6872" i="2"/>
  <c r="A6873" i="2"/>
  <c r="A6874" i="2"/>
  <c r="A6875" i="2"/>
  <c r="A6876" i="2"/>
  <c r="A6877" i="2"/>
  <c r="A6878" i="2"/>
  <c r="A6879" i="2"/>
  <c r="A6880" i="2"/>
  <c r="A6881" i="2"/>
  <c r="A6882" i="2"/>
  <c r="A6883" i="2"/>
  <c r="A6884" i="2"/>
  <c r="A6885" i="2"/>
  <c r="A6886" i="2"/>
  <c r="A6887" i="2"/>
  <c r="A6888" i="2"/>
  <c r="A6889" i="2"/>
  <c r="A6890" i="2"/>
  <c r="A6891" i="2"/>
  <c r="A6892" i="2"/>
  <c r="A6893" i="2"/>
  <c r="A6894" i="2"/>
  <c r="A6895" i="2"/>
  <c r="A6896" i="2"/>
  <c r="A6897" i="2"/>
  <c r="A6898" i="2"/>
  <c r="A6899" i="2"/>
  <c r="A6900" i="2"/>
  <c r="A6901" i="2"/>
  <c r="A6902" i="2"/>
  <c r="A6903" i="2"/>
  <c r="A6904" i="2"/>
  <c r="A6905" i="2"/>
  <c r="A6906" i="2"/>
  <c r="A6907" i="2"/>
  <c r="A6908" i="2"/>
  <c r="A6909" i="2"/>
  <c r="A6910" i="2"/>
  <c r="A6911" i="2"/>
  <c r="A6912" i="2"/>
  <c r="A6913" i="2"/>
  <c r="A6914" i="2"/>
  <c r="A6915" i="2"/>
  <c r="A6916" i="2"/>
  <c r="A6917" i="2"/>
  <c r="A6918" i="2"/>
  <c r="A6919" i="2"/>
  <c r="A6920" i="2"/>
  <c r="A6921" i="2"/>
  <c r="A6922" i="2"/>
  <c r="A6923" i="2"/>
  <c r="A6924" i="2"/>
  <c r="A6925" i="2"/>
  <c r="A6926" i="2"/>
  <c r="A6927" i="2"/>
  <c r="A6928" i="2"/>
  <c r="A6929" i="2"/>
  <c r="A6930" i="2"/>
  <c r="A6931" i="2"/>
  <c r="A6932" i="2"/>
  <c r="A6933" i="2"/>
  <c r="A6934" i="2"/>
  <c r="A6935" i="2"/>
  <c r="A6936" i="2"/>
  <c r="A6937" i="2"/>
  <c r="A6938" i="2"/>
  <c r="A6939" i="2"/>
  <c r="A6940" i="2"/>
  <c r="A6941" i="2"/>
  <c r="A6942" i="2"/>
  <c r="A6943" i="2"/>
  <c r="A6944" i="2"/>
  <c r="A6945" i="2"/>
  <c r="A6946" i="2"/>
  <c r="A6947" i="2"/>
  <c r="A6948" i="2"/>
  <c r="A6949" i="2"/>
  <c r="A6950" i="2"/>
  <c r="A6951" i="2"/>
  <c r="A6952" i="2"/>
  <c r="A6953" i="2"/>
  <c r="A6954" i="2"/>
  <c r="A6955" i="2"/>
  <c r="A6956" i="2"/>
  <c r="A6957" i="2"/>
  <c r="A6958" i="2"/>
  <c r="A6959" i="2"/>
  <c r="A6960" i="2"/>
  <c r="A6961" i="2"/>
  <c r="A6962" i="2"/>
  <c r="A6963" i="2"/>
  <c r="A6964" i="2"/>
  <c r="A6965" i="2"/>
  <c r="A6966" i="2"/>
  <c r="A6967" i="2"/>
  <c r="A6968" i="2"/>
  <c r="A6969" i="2"/>
  <c r="A6970" i="2"/>
  <c r="A6971" i="2"/>
  <c r="A6972" i="2"/>
  <c r="A6973" i="2"/>
  <c r="A6974" i="2"/>
  <c r="A6975" i="2"/>
  <c r="A6976" i="2"/>
  <c r="A6977" i="2"/>
  <c r="A6978" i="2"/>
  <c r="A6979" i="2"/>
  <c r="A6980" i="2"/>
  <c r="A6981" i="2"/>
  <c r="A6982" i="2"/>
  <c r="A6983" i="2"/>
  <c r="A6984" i="2"/>
  <c r="A6985" i="2"/>
  <c r="A6986" i="2"/>
  <c r="A6987" i="2"/>
  <c r="A6988" i="2"/>
  <c r="A6989" i="2"/>
  <c r="A6990" i="2"/>
  <c r="A6991" i="2"/>
  <c r="A6992" i="2"/>
  <c r="A6993" i="2"/>
  <c r="A6994" i="2"/>
  <c r="A6995" i="2"/>
  <c r="A6996" i="2"/>
  <c r="A6997" i="2"/>
  <c r="A6998" i="2"/>
  <c r="A6999" i="2"/>
  <c r="A7000" i="2"/>
  <c r="A7001" i="2"/>
  <c r="A7002" i="2"/>
  <c r="A7003" i="2"/>
  <c r="A7004" i="2"/>
  <c r="A7005" i="2"/>
  <c r="A7006" i="2"/>
  <c r="A7007" i="2"/>
  <c r="A7008" i="2"/>
  <c r="A7009" i="2"/>
  <c r="A7010" i="2"/>
  <c r="A7011" i="2"/>
  <c r="A7012" i="2"/>
  <c r="A7013" i="2"/>
  <c r="A7014" i="2"/>
  <c r="A7015" i="2"/>
  <c r="A7016" i="2"/>
  <c r="A7017" i="2"/>
  <c r="A7018" i="2"/>
  <c r="A7019" i="2"/>
  <c r="A7020" i="2"/>
  <c r="A7021" i="2"/>
  <c r="A7022" i="2"/>
  <c r="A7023" i="2"/>
  <c r="A7024" i="2"/>
  <c r="A7025" i="2"/>
  <c r="A7026" i="2"/>
  <c r="A7027" i="2"/>
  <c r="A7028" i="2"/>
  <c r="A7029" i="2"/>
  <c r="A7030" i="2"/>
  <c r="A7031" i="2"/>
  <c r="A7032" i="2"/>
  <c r="A7033" i="2"/>
  <c r="A7034" i="2"/>
  <c r="A7035" i="2"/>
  <c r="A7036" i="2"/>
  <c r="A7037" i="2"/>
  <c r="A7038" i="2"/>
  <c r="A7039" i="2"/>
  <c r="A7040" i="2"/>
  <c r="A7041" i="2"/>
  <c r="A7042" i="2"/>
  <c r="A7043" i="2"/>
  <c r="A7044" i="2"/>
  <c r="A7045" i="2"/>
  <c r="A7046" i="2"/>
  <c r="A7047" i="2"/>
  <c r="A7048" i="2"/>
  <c r="A7049" i="2"/>
  <c r="A7050" i="2"/>
  <c r="A7051" i="2"/>
  <c r="A7052" i="2"/>
  <c r="A7053" i="2"/>
  <c r="A7054" i="2"/>
  <c r="A7055" i="2"/>
  <c r="A7056" i="2"/>
  <c r="A7057" i="2"/>
  <c r="A7058" i="2"/>
  <c r="A7059" i="2"/>
  <c r="A7060" i="2"/>
  <c r="A7061" i="2"/>
  <c r="A7062" i="2"/>
  <c r="A7063" i="2"/>
  <c r="A7064" i="2"/>
  <c r="A7065" i="2"/>
  <c r="A7066" i="2"/>
  <c r="A7067" i="2"/>
  <c r="A7068" i="2"/>
  <c r="A7069" i="2"/>
  <c r="A7070" i="2"/>
  <c r="A7071" i="2"/>
  <c r="A7072" i="2"/>
  <c r="A7073" i="2"/>
  <c r="A7074" i="2"/>
  <c r="A7075" i="2"/>
  <c r="A7076" i="2"/>
  <c r="A7077" i="2"/>
  <c r="A7078" i="2"/>
  <c r="A7079" i="2"/>
  <c r="A7080" i="2"/>
  <c r="A7081" i="2"/>
  <c r="A7082" i="2"/>
  <c r="A7083" i="2"/>
  <c r="A7084" i="2"/>
  <c r="A7085" i="2"/>
  <c r="A7086" i="2"/>
  <c r="A7087" i="2"/>
  <c r="A7088" i="2"/>
  <c r="A7089" i="2"/>
  <c r="A7090" i="2"/>
  <c r="A7091" i="2"/>
  <c r="A7092" i="2"/>
  <c r="A7093" i="2"/>
  <c r="A7094" i="2"/>
  <c r="A7095" i="2"/>
  <c r="A7096" i="2"/>
  <c r="A7097" i="2"/>
  <c r="A7098" i="2"/>
  <c r="A7099" i="2"/>
  <c r="A7100" i="2"/>
  <c r="A7101" i="2"/>
  <c r="A7102" i="2"/>
  <c r="A7103" i="2"/>
  <c r="A7104" i="2"/>
  <c r="A7105" i="2"/>
  <c r="A7106" i="2"/>
  <c r="A7107" i="2"/>
  <c r="A7108" i="2"/>
  <c r="A7109" i="2"/>
  <c r="A7110" i="2"/>
  <c r="A7111" i="2"/>
  <c r="A7112" i="2"/>
  <c r="A7113" i="2"/>
  <c r="A7114" i="2"/>
  <c r="A7115" i="2"/>
  <c r="A7116" i="2"/>
  <c r="A7117" i="2"/>
  <c r="A7118" i="2"/>
  <c r="A7119" i="2"/>
  <c r="A7120" i="2"/>
  <c r="A7121" i="2"/>
  <c r="A7122" i="2"/>
  <c r="A7123" i="2"/>
  <c r="A7124" i="2"/>
  <c r="A7125" i="2"/>
  <c r="A7126" i="2"/>
  <c r="A7127" i="2"/>
  <c r="A7128" i="2"/>
  <c r="A7129" i="2"/>
  <c r="A7130" i="2"/>
  <c r="A7131" i="2"/>
  <c r="A7132" i="2"/>
  <c r="A7133" i="2"/>
  <c r="A7134" i="2"/>
  <c r="A7135" i="2"/>
  <c r="A7136" i="2"/>
  <c r="A7137" i="2"/>
  <c r="A7138" i="2"/>
  <c r="A7139" i="2"/>
  <c r="A7140" i="2"/>
  <c r="A7141" i="2"/>
  <c r="A7142" i="2"/>
  <c r="A7143" i="2"/>
  <c r="A7144" i="2"/>
  <c r="A7145" i="2"/>
  <c r="A7146" i="2"/>
  <c r="A7147" i="2"/>
  <c r="A7148" i="2"/>
  <c r="A7149" i="2"/>
  <c r="A7150" i="2"/>
  <c r="A7151" i="2"/>
  <c r="A7152" i="2"/>
  <c r="A7153" i="2"/>
  <c r="A7154" i="2"/>
  <c r="A7155" i="2"/>
  <c r="A7156" i="2"/>
  <c r="A7157" i="2"/>
  <c r="A7158" i="2"/>
  <c r="A7159" i="2"/>
  <c r="A7160" i="2"/>
  <c r="A7161" i="2"/>
  <c r="A7162" i="2"/>
  <c r="A7163" i="2"/>
  <c r="A7164" i="2"/>
  <c r="A7165" i="2"/>
  <c r="A7166" i="2"/>
  <c r="A7167" i="2"/>
  <c r="A7168" i="2"/>
  <c r="A7169" i="2"/>
  <c r="A7170" i="2"/>
  <c r="A7171" i="2"/>
  <c r="A7172" i="2"/>
  <c r="A7173" i="2"/>
  <c r="A7174" i="2"/>
  <c r="A7175" i="2"/>
  <c r="A7176" i="2"/>
  <c r="A7177" i="2"/>
  <c r="A7178" i="2"/>
  <c r="A7179" i="2"/>
  <c r="A7180" i="2"/>
  <c r="A7181" i="2"/>
  <c r="A7182" i="2"/>
  <c r="A7183" i="2"/>
  <c r="A7184" i="2"/>
  <c r="A7185" i="2"/>
  <c r="A7186" i="2"/>
  <c r="A7187" i="2"/>
  <c r="A7188" i="2"/>
  <c r="A7189" i="2"/>
  <c r="A7190" i="2"/>
  <c r="A7191" i="2"/>
  <c r="A7192" i="2"/>
  <c r="A7193" i="2"/>
  <c r="A7194" i="2"/>
  <c r="A7195" i="2"/>
  <c r="A7196" i="2"/>
  <c r="A7197" i="2"/>
  <c r="A7198" i="2"/>
  <c r="A7199" i="2"/>
  <c r="A7200" i="2"/>
  <c r="A7201" i="2"/>
  <c r="A7202" i="2"/>
  <c r="A7203" i="2"/>
  <c r="A7204" i="2"/>
  <c r="A7205" i="2"/>
  <c r="A7206" i="2"/>
  <c r="A7207" i="2"/>
  <c r="A7208" i="2"/>
  <c r="A7209" i="2"/>
  <c r="A7210" i="2"/>
  <c r="A7211" i="2"/>
  <c r="A7212" i="2"/>
  <c r="A7213" i="2"/>
  <c r="A7214" i="2"/>
  <c r="A7215" i="2"/>
  <c r="A7216" i="2"/>
  <c r="A7217" i="2"/>
  <c r="A7218" i="2"/>
  <c r="A7219" i="2"/>
  <c r="A7220" i="2"/>
  <c r="A7221" i="2"/>
  <c r="A7222" i="2"/>
  <c r="A7223" i="2"/>
  <c r="A7224" i="2"/>
  <c r="A7225" i="2"/>
  <c r="A7226" i="2"/>
  <c r="A7227" i="2"/>
  <c r="A7228" i="2"/>
  <c r="A7229" i="2"/>
  <c r="A7230" i="2"/>
  <c r="A7231" i="2"/>
  <c r="A7232" i="2"/>
  <c r="A7233" i="2"/>
  <c r="A7234" i="2"/>
  <c r="A7235" i="2"/>
  <c r="A7236" i="2"/>
  <c r="A7237" i="2"/>
  <c r="A7238" i="2"/>
  <c r="A7239" i="2"/>
  <c r="A7240" i="2"/>
  <c r="A7241" i="2"/>
  <c r="A7242" i="2"/>
  <c r="A7243" i="2"/>
  <c r="A7244" i="2"/>
  <c r="A7245" i="2"/>
  <c r="A7246" i="2"/>
  <c r="A7247" i="2"/>
  <c r="A7248" i="2"/>
  <c r="A7249" i="2"/>
  <c r="A7250" i="2"/>
  <c r="A7251" i="2"/>
  <c r="A7252" i="2"/>
  <c r="A7253" i="2"/>
  <c r="A7254" i="2"/>
  <c r="A7255" i="2"/>
  <c r="A7256" i="2"/>
  <c r="A7257" i="2"/>
  <c r="A7258" i="2"/>
  <c r="A7259" i="2"/>
  <c r="A7260" i="2"/>
  <c r="A7261" i="2"/>
  <c r="A7262" i="2"/>
  <c r="A7263" i="2"/>
  <c r="A7264" i="2"/>
  <c r="A7265" i="2"/>
  <c r="A7266" i="2"/>
  <c r="A7267" i="2"/>
  <c r="A7268" i="2"/>
  <c r="A7269" i="2"/>
  <c r="A7270" i="2"/>
  <c r="A7271" i="2"/>
  <c r="A7272" i="2"/>
  <c r="A7273" i="2"/>
  <c r="A7274" i="2"/>
  <c r="A7275" i="2"/>
  <c r="A7276" i="2"/>
  <c r="A7277" i="2"/>
  <c r="A7278" i="2"/>
  <c r="A7279" i="2"/>
  <c r="A7280" i="2"/>
  <c r="A7281" i="2"/>
  <c r="A7282" i="2"/>
  <c r="A7283" i="2"/>
  <c r="A7284" i="2"/>
  <c r="A7285" i="2"/>
  <c r="A7286" i="2"/>
  <c r="A7287" i="2"/>
  <c r="A7288" i="2"/>
  <c r="A7289" i="2"/>
  <c r="A7290" i="2"/>
  <c r="A7291" i="2"/>
  <c r="A7292" i="2"/>
  <c r="A7293" i="2"/>
  <c r="A7294" i="2"/>
  <c r="A7295" i="2"/>
  <c r="A7296" i="2"/>
  <c r="A7297" i="2"/>
  <c r="A7298" i="2"/>
  <c r="A7299" i="2"/>
  <c r="A7300" i="2"/>
  <c r="A7301" i="2"/>
  <c r="A7302" i="2"/>
  <c r="A7303" i="2"/>
  <c r="A7304" i="2"/>
  <c r="A7305" i="2"/>
  <c r="A7306" i="2"/>
  <c r="A7307" i="2"/>
  <c r="A7308" i="2"/>
  <c r="A7309" i="2"/>
  <c r="A7310" i="2"/>
  <c r="A7311" i="2"/>
  <c r="A7312" i="2"/>
  <c r="A7313" i="2"/>
  <c r="A7314" i="2"/>
  <c r="A7315" i="2"/>
  <c r="A7316" i="2"/>
  <c r="A7317" i="2"/>
  <c r="A7318" i="2"/>
  <c r="A7319" i="2"/>
  <c r="A7320" i="2"/>
  <c r="A7321" i="2"/>
  <c r="A7322" i="2"/>
  <c r="A7323" i="2"/>
  <c r="A7324" i="2"/>
  <c r="A7325" i="2"/>
  <c r="A7326" i="2"/>
  <c r="A7327" i="2"/>
  <c r="A7328" i="2"/>
  <c r="A7329" i="2"/>
  <c r="A7330" i="2"/>
  <c r="A7331" i="2"/>
  <c r="A7332" i="2"/>
  <c r="A7333" i="2"/>
  <c r="A7334" i="2"/>
  <c r="A7335" i="2"/>
  <c r="A7336" i="2"/>
  <c r="A7337" i="2"/>
  <c r="A7338" i="2"/>
  <c r="A7339" i="2"/>
  <c r="A7340" i="2"/>
  <c r="A7341" i="2"/>
  <c r="A7342" i="2"/>
  <c r="A7343" i="2"/>
  <c r="A7344" i="2"/>
  <c r="A7345" i="2"/>
  <c r="A7346" i="2"/>
  <c r="A7347" i="2"/>
  <c r="A7348" i="2"/>
  <c r="A7349" i="2"/>
  <c r="A7350" i="2"/>
  <c r="A7351" i="2"/>
  <c r="A7352" i="2"/>
  <c r="A7353" i="2"/>
  <c r="A7354" i="2"/>
  <c r="A7355" i="2"/>
  <c r="A7356" i="2"/>
  <c r="A7357" i="2"/>
  <c r="A7358" i="2"/>
  <c r="A7359" i="2"/>
  <c r="A7360" i="2"/>
  <c r="A7361" i="2"/>
  <c r="A7362" i="2"/>
  <c r="A7363" i="2"/>
  <c r="A7364" i="2"/>
  <c r="A7365" i="2"/>
  <c r="A7366" i="2"/>
  <c r="A7367" i="2"/>
  <c r="A7368" i="2"/>
  <c r="A7369" i="2"/>
  <c r="A7370" i="2"/>
  <c r="A7371" i="2"/>
  <c r="A7372" i="2"/>
  <c r="A7373" i="2"/>
  <c r="A7374" i="2"/>
  <c r="A7375" i="2"/>
  <c r="A7376" i="2"/>
  <c r="A7377" i="2"/>
  <c r="A7378" i="2"/>
  <c r="A7379" i="2"/>
  <c r="A7380" i="2"/>
  <c r="A7381" i="2"/>
  <c r="A7382" i="2"/>
  <c r="A7383" i="2"/>
  <c r="A7384" i="2"/>
  <c r="A7385" i="2"/>
  <c r="A7386" i="2"/>
  <c r="A7387" i="2"/>
  <c r="A7388" i="2"/>
  <c r="A7389" i="2"/>
  <c r="A7390" i="2"/>
  <c r="A7391" i="2"/>
  <c r="A7392" i="2"/>
  <c r="A7393" i="2"/>
  <c r="A7394" i="2"/>
  <c r="A7395" i="2"/>
  <c r="A7396" i="2"/>
  <c r="A7397" i="2"/>
  <c r="A7398" i="2"/>
  <c r="A7399" i="2"/>
  <c r="A7400" i="2"/>
  <c r="A7401" i="2"/>
  <c r="A7402" i="2"/>
  <c r="A7403" i="2"/>
  <c r="A7404" i="2"/>
  <c r="A7405" i="2"/>
  <c r="A7406" i="2"/>
  <c r="A7407" i="2"/>
  <c r="A7408" i="2"/>
  <c r="A7409" i="2"/>
  <c r="A7410" i="2"/>
  <c r="A7411" i="2"/>
  <c r="A7412" i="2"/>
  <c r="A7413" i="2"/>
  <c r="A7414" i="2"/>
  <c r="A7415" i="2"/>
  <c r="A7416" i="2"/>
  <c r="A7417" i="2"/>
  <c r="A7418" i="2"/>
  <c r="A7419" i="2"/>
  <c r="A7420" i="2"/>
  <c r="A7421" i="2"/>
  <c r="A7422" i="2"/>
  <c r="A7423" i="2"/>
  <c r="A7424" i="2"/>
  <c r="A7425" i="2"/>
  <c r="A7426" i="2"/>
  <c r="A7427" i="2"/>
  <c r="A7428" i="2"/>
  <c r="A7429" i="2"/>
  <c r="A7430" i="2"/>
  <c r="A7431" i="2"/>
  <c r="A7432" i="2"/>
  <c r="A7433" i="2"/>
  <c r="A7434" i="2"/>
  <c r="A7435" i="2"/>
  <c r="A7436" i="2"/>
  <c r="A7437" i="2"/>
  <c r="A7438" i="2"/>
  <c r="A7439" i="2"/>
  <c r="A7440" i="2"/>
  <c r="A7441" i="2"/>
  <c r="A7442" i="2"/>
  <c r="A7443" i="2"/>
  <c r="A7444" i="2"/>
  <c r="A7445" i="2"/>
  <c r="A7446" i="2"/>
  <c r="A7447" i="2"/>
  <c r="A7448" i="2"/>
  <c r="A7449" i="2"/>
  <c r="A7450" i="2"/>
  <c r="A7451" i="2"/>
  <c r="A7452" i="2"/>
  <c r="A7453" i="2"/>
  <c r="A7454" i="2"/>
  <c r="A7455" i="2"/>
  <c r="A7456" i="2"/>
  <c r="A7457" i="2"/>
  <c r="A7458" i="2"/>
  <c r="A7459" i="2"/>
  <c r="A7460" i="2"/>
  <c r="A7461" i="2"/>
  <c r="A7462" i="2"/>
  <c r="A7463" i="2"/>
  <c r="A7464" i="2"/>
  <c r="A7465" i="2"/>
  <c r="A7466" i="2"/>
  <c r="A7467" i="2"/>
  <c r="A7468" i="2"/>
  <c r="A7469" i="2"/>
  <c r="A7470" i="2"/>
  <c r="A7471" i="2"/>
  <c r="A7472" i="2"/>
  <c r="A7473" i="2"/>
  <c r="A7474" i="2"/>
  <c r="A7475" i="2"/>
  <c r="A7476" i="2"/>
  <c r="A7477" i="2"/>
  <c r="A7478" i="2"/>
  <c r="A7479" i="2"/>
  <c r="A7480" i="2"/>
  <c r="A7481" i="2"/>
  <c r="A7482" i="2"/>
  <c r="A7483" i="2"/>
  <c r="A7484" i="2"/>
  <c r="A7485" i="2"/>
  <c r="A7486" i="2"/>
  <c r="A7487" i="2"/>
  <c r="A7488" i="2"/>
  <c r="A7489" i="2"/>
  <c r="A7490" i="2"/>
  <c r="A7491" i="2"/>
  <c r="A7492" i="2"/>
  <c r="A7493" i="2"/>
  <c r="A7494" i="2"/>
  <c r="A7495" i="2"/>
  <c r="A7496" i="2"/>
  <c r="A7497" i="2"/>
  <c r="A7498" i="2"/>
  <c r="A7499" i="2"/>
  <c r="A7500" i="2"/>
  <c r="A7501" i="2"/>
  <c r="A7502" i="2"/>
  <c r="A7503" i="2"/>
  <c r="A7504" i="2"/>
  <c r="A7505" i="2"/>
  <c r="A7506" i="2"/>
  <c r="A7507" i="2"/>
  <c r="A7508" i="2"/>
  <c r="A7509" i="2"/>
  <c r="A7510" i="2"/>
  <c r="A7511" i="2"/>
  <c r="A7512" i="2"/>
  <c r="A7513" i="2"/>
  <c r="A7514" i="2"/>
  <c r="A7515" i="2"/>
  <c r="A7516" i="2"/>
  <c r="A7517" i="2"/>
  <c r="A7518" i="2"/>
  <c r="A7519" i="2"/>
  <c r="A7520" i="2"/>
  <c r="A7521" i="2"/>
  <c r="A7522" i="2"/>
  <c r="A7523" i="2"/>
  <c r="A7524" i="2"/>
  <c r="A7525" i="2"/>
  <c r="A7526" i="2"/>
  <c r="A7527" i="2"/>
  <c r="A7528" i="2"/>
  <c r="A7529" i="2"/>
  <c r="A7530" i="2"/>
  <c r="A7531" i="2"/>
  <c r="A7532" i="2"/>
  <c r="A7533" i="2"/>
  <c r="A7534" i="2"/>
  <c r="A7535" i="2"/>
  <c r="A7536" i="2"/>
  <c r="A7537" i="2"/>
  <c r="A7538" i="2"/>
  <c r="A7539" i="2"/>
  <c r="A7540" i="2"/>
  <c r="A7541" i="2"/>
  <c r="A7542" i="2"/>
  <c r="A7543" i="2"/>
  <c r="A7544" i="2"/>
  <c r="A7545" i="2"/>
  <c r="A7546" i="2"/>
  <c r="A7547" i="2"/>
  <c r="A7548" i="2"/>
  <c r="A7549" i="2"/>
  <c r="A7550" i="2"/>
  <c r="A7551" i="2"/>
  <c r="A7552" i="2"/>
  <c r="A7553" i="2"/>
  <c r="A7554" i="2"/>
  <c r="A7555" i="2"/>
  <c r="A7556" i="2"/>
  <c r="A7557" i="2"/>
  <c r="A7558" i="2"/>
  <c r="A7559" i="2"/>
  <c r="A7560" i="2"/>
  <c r="A7561" i="2"/>
  <c r="A7562" i="2"/>
  <c r="A7563" i="2"/>
  <c r="A7564" i="2"/>
  <c r="A7565" i="2"/>
  <c r="A7566" i="2"/>
  <c r="A7567" i="2"/>
  <c r="A7568" i="2"/>
  <c r="A7569" i="2"/>
  <c r="A7570" i="2"/>
  <c r="A7571" i="2"/>
  <c r="A7572" i="2"/>
  <c r="A7573" i="2"/>
  <c r="A7574" i="2"/>
  <c r="A7575" i="2"/>
  <c r="A7576" i="2"/>
  <c r="A7577" i="2"/>
  <c r="A7578" i="2"/>
  <c r="A7579" i="2"/>
  <c r="A7580" i="2"/>
  <c r="A7581" i="2"/>
  <c r="A7582" i="2"/>
  <c r="A7583" i="2"/>
  <c r="A7584" i="2"/>
  <c r="A7585" i="2"/>
  <c r="A7586" i="2"/>
  <c r="A7587" i="2"/>
  <c r="A7588" i="2"/>
  <c r="A7589" i="2"/>
  <c r="A7590" i="2"/>
  <c r="A7591" i="2"/>
  <c r="A7592" i="2"/>
  <c r="A7593" i="2"/>
  <c r="A7594" i="2"/>
  <c r="A7595" i="2"/>
  <c r="A7596" i="2"/>
  <c r="A7597" i="2"/>
  <c r="A7598" i="2"/>
  <c r="A7599" i="2"/>
  <c r="A7600" i="2"/>
  <c r="A7601" i="2"/>
  <c r="A7602" i="2"/>
  <c r="A7603" i="2"/>
  <c r="A7604" i="2"/>
  <c r="A7605" i="2"/>
  <c r="A7606" i="2"/>
  <c r="A7607" i="2"/>
  <c r="A7608" i="2"/>
  <c r="A7609" i="2"/>
  <c r="A7610" i="2"/>
  <c r="A7611" i="2"/>
  <c r="A7612" i="2"/>
  <c r="A7613" i="2"/>
  <c r="A7614" i="2"/>
  <c r="A7615" i="2"/>
  <c r="A7616" i="2"/>
  <c r="A7617" i="2"/>
  <c r="A7618" i="2"/>
  <c r="A7619" i="2"/>
  <c r="A7620" i="2"/>
  <c r="A7621" i="2"/>
  <c r="A7622" i="2"/>
  <c r="A7623" i="2"/>
  <c r="A7624" i="2"/>
  <c r="A7625" i="2"/>
  <c r="A7626" i="2"/>
  <c r="A7627" i="2"/>
  <c r="A7628" i="2"/>
  <c r="A7629" i="2"/>
  <c r="A7630" i="2"/>
  <c r="A7631" i="2"/>
  <c r="A7632" i="2"/>
  <c r="A7633" i="2"/>
  <c r="A7634" i="2"/>
  <c r="A7635" i="2"/>
  <c r="A7636" i="2"/>
  <c r="A7637" i="2"/>
  <c r="A7638" i="2"/>
  <c r="A7639" i="2"/>
  <c r="A7640" i="2"/>
  <c r="A7641" i="2"/>
  <c r="A7642" i="2"/>
  <c r="A7643" i="2"/>
  <c r="A7644" i="2"/>
  <c r="A7645" i="2"/>
  <c r="A7646" i="2"/>
  <c r="A7647" i="2"/>
  <c r="A7648" i="2"/>
  <c r="A7649" i="2"/>
  <c r="A7650" i="2"/>
  <c r="A7651" i="2"/>
  <c r="A7652" i="2"/>
  <c r="A7653" i="2"/>
  <c r="A7654" i="2"/>
  <c r="A7655" i="2"/>
  <c r="A7656" i="2"/>
  <c r="A7657" i="2"/>
  <c r="A7658" i="2"/>
  <c r="A7659" i="2"/>
  <c r="A7660" i="2"/>
  <c r="A7661" i="2"/>
  <c r="A7662" i="2"/>
  <c r="A7663" i="2"/>
  <c r="A7664" i="2"/>
  <c r="A7665" i="2"/>
  <c r="A7666" i="2"/>
  <c r="A7667" i="2"/>
  <c r="A7668" i="2"/>
  <c r="A7669" i="2"/>
  <c r="A7670" i="2"/>
  <c r="A7671" i="2"/>
  <c r="A7672" i="2"/>
  <c r="A7673" i="2"/>
  <c r="A7674" i="2"/>
  <c r="A7675" i="2"/>
  <c r="A7676" i="2"/>
  <c r="A7677" i="2"/>
  <c r="A7678" i="2"/>
  <c r="A7679" i="2"/>
  <c r="A7680" i="2"/>
  <c r="A7681" i="2"/>
  <c r="A7682" i="2"/>
  <c r="A7683" i="2"/>
  <c r="A7684" i="2"/>
  <c r="A7685" i="2"/>
  <c r="A7686" i="2"/>
  <c r="A7687" i="2"/>
  <c r="A7688" i="2"/>
  <c r="A7689" i="2"/>
  <c r="A7690" i="2"/>
  <c r="A7691" i="2"/>
  <c r="A7692" i="2"/>
  <c r="A7693" i="2"/>
  <c r="A7694" i="2"/>
  <c r="A7695" i="2"/>
  <c r="A7696" i="2"/>
  <c r="A7697" i="2"/>
  <c r="A7698" i="2"/>
  <c r="A7699" i="2"/>
  <c r="A7700" i="2"/>
  <c r="A7701" i="2"/>
  <c r="A7702" i="2"/>
  <c r="A7703" i="2"/>
  <c r="A7704" i="2"/>
  <c r="A7705" i="2"/>
  <c r="A7706" i="2"/>
  <c r="A7707" i="2"/>
  <c r="A7708" i="2"/>
  <c r="A7709" i="2"/>
  <c r="A7710" i="2"/>
  <c r="A7711" i="2"/>
  <c r="A7712" i="2"/>
  <c r="A7713" i="2"/>
  <c r="A7714" i="2"/>
  <c r="A7715" i="2"/>
  <c r="A7716" i="2"/>
  <c r="A7717" i="2"/>
  <c r="A7718" i="2"/>
  <c r="A7719" i="2"/>
  <c r="A7720" i="2"/>
  <c r="A7721" i="2"/>
  <c r="A7722" i="2"/>
  <c r="A7723" i="2"/>
  <c r="A7724" i="2"/>
  <c r="A7725" i="2"/>
  <c r="A7726" i="2"/>
  <c r="A7727" i="2"/>
  <c r="A7728" i="2"/>
  <c r="A7729" i="2"/>
  <c r="A7730" i="2"/>
  <c r="A7731" i="2"/>
  <c r="A7732" i="2"/>
  <c r="A7733" i="2"/>
  <c r="A7734" i="2"/>
  <c r="A7735" i="2"/>
  <c r="A7736" i="2"/>
  <c r="A7737" i="2"/>
  <c r="A7738" i="2"/>
  <c r="A7739" i="2"/>
  <c r="A7740" i="2"/>
  <c r="A7741" i="2"/>
  <c r="A7742" i="2"/>
  <c r="A7743" i="2"/>
  <c r="A7744" i="2"/>
  <c r="A7745" i="2"/>
  <c r="A7746" i="2"/>
  <c r="A7747" i="2"/>
  <c r="A7748" i="2"/>
  <c r="A7749" i="2"/>
  <c r="A7750" i="2"/>
  <c r="A7751" i="2"/>
  <c r="A7752" i="2"/>
  <c r="A7753" i="2"/>
  <c r="A7754" i="2"/>
  <c r="A7755" i="2"/>
  <c r="A7756" i="2"/>
  <c r="A7757" i="2"/>
  <c r="A7758" i="2"/>
  <c r="A7759" i="2"/>
  <c r="A7760" i="2"/>
  <c r="A7761" i="2"/>
  <c r="A7762" i="2"/>
  <c r="A7763" i="2"/>
  <c r="A7764" i="2"/>
  <c r="A7765" i="2"/>
  <c r="A7766" i="2"/>
  <c r="A7767" i="2"/>
  <c r="A7768" i="2"/>
  <c r="A7769" i="2"/>
  <c r="A7770" i="2"/>
  <c r="A7771" i="2"/>
  <c r="A7772" i="2"/>
  <c r="A7773" i="2"/>
  <c r="A7774" i="2"/>
  <c r="A7775" i="2"/>
  <c r="A7776" i="2"/>
  <c r="A7777" i="2"/>
  <c r="A7778" i="2"/>
  <c r="A7779" i="2"/>
  <c r="A7780" i="2"/>
  <c r="A7781" i="2"/>
  <c r="A7782" i="2"/>
  <c r="A7783" i="2"/>
  <c r="A7784" i="2"/>
  <c r="A7785" i="2"/>
  <c r="A7786" i="2"/>
  <c r="A7787" i="2"/>
  <c r="A7788" i="2"/>
  <c r="A7789" i="2"/>
  <c r="A7790" i="2"/>
  <c r="A7791" i="2"/>
  <c r="A7792" i="2"/>
  <c r="A7793" i="2"/>
  <c r="A7794" i="2"/>
  <c r="A7795" i="2"/>
  <c r="A7796" i="2"/>
  <c r="A7797" i="2"/>
  <c r="A7798" i="2"/>
  <c r="A7799" i="2"/>
  <c r="A7800" i="2"/>
  <c r="A7801" i="2"/>
  <c r="A7802" i="2"/>
  <c r="A7803" i="2"/>
  <c r="A7804" i="2"/>
  <c r="A7805" i="2"/>
  <c r="A7806" i="2"/>
  <c r="A7807" i="2"/>
  <c r="A7808" i="2"/>
  <c r="A7809" i="2"/>
  <c r="A7810" i="2"/>
  <c r="A7811" i="2"/>
  <c r="A7812" i="2"/>
  <c r="A7813" i="2"/>
  <c r="A7814" i="2"/>
  <c r="A7815" i="2"/>
  <c r="A7816" i="2"/>
  <c r="A7817" i="2"/>
  <c r="A7818" i="2"/>
  <c r="A7819" i="2"/>
  <c r="A7820" i="2"/>
  <c r="A7821" i="2"/>
  <c r="A7822" i="2"/>
  <c r="A7823" i="2"/>
  <c r="A7824" i="2"/>
  <c r="A7825" i="2"/>
  <c r="A7826" i="2"/>
  <c r="A7827" i="2"/>
  <c r="A7828" i="2"/>
  <c r="A7829" i="2"/>
  <c r="A7830" i="2"/>
  <c r="A7831" i="2"/>
  <c r="A7832" i="2"/>
  <c r="A7833" i="2"/>
  <c r="A7834" i="2"/>
  <c r="A7835" i="2"/>
  <c r="A7836" i="2"/>
  <c r="A7837" i="2"/>
  <c r="A7838" i="2"/>
  <c r="A7839" i="2"/>
  <c r="A7840" i="2"/>
  <c r="A7841" i="2"/>
  <c r="A7842" i="2"/>
  <c r="A7843" i="2"/>
  <c r="A7844" i="2"/>
  <c r="A7845" i="2"/>
  <c r="A7846" i="2"/>
  <c r="A7847" i="2"/>
  <c r="A7848" i="2"/>
  <c r="A7849" i="2"/>
  <c r="A7850" i="2"/>
  <c r="A7851" i="2"/>
  <c r="A7852" i="2"/>
  <c r="A7853" i="2"/>
  <c r="A7854" i="2"/>
  <c r="A7855" i="2"/>
  <c r="A7856" i="2"/>
  <c r="A7857" i="2"/>
  <c r="A7858" i="2"/>
  <c r="A7859" i="2"/>
  <c r="A7860" i="2"/>
  <c r="A7861" i="2"/>
  <c r="A7862" i="2"/>
  <c r="A7863" i="2"/>
  <c r="A7864" i="2"/>
  <c r="A7865" i="2"/>
  <c r="A7866" i="2"/>
  <c r="A7867" i="2"/>
  <c r="A7868" i="2"/>
  <c r="A7869" i="2"/>
  <c r="A7870" i="2"/>
  <c r="A7871" i="2"/>
  <c r="A7872" i="2"/>
  <c r="A7873" i="2"/>
  <c r="A7874" i="2"/>
  <c r="A7875" i="2"/>
  <c r="A7876" i="2"/>
  <c r="A7877" i="2"/>
  <c r="A7878" i="2"/>
  <c r="A7879" i="2"/>
  <c r="A7880" i="2"/>
  <c r="A7881" i="2"/>
  <c r="A7882" i="2"/>
  <c r="A7883" i="2"/>
  <c r="A7884" i="2"/>
  <c r="A7885" i="2"/>
  <c r="A7886" i="2"/>
  <c r="A7887" i="2"/>
  <c r="A7888" i="2"/>
  <c r="A7889" i="2"/>
  <c r="A7890" i="2"/>
  <c r="A7891" i="2"/>
  <c r="A7892" i="2"/>
  <c r="A7893" i="2"/>
  <c r="A7894" i="2"/>
  <c r="A7895" i="2"/>
  <c r="A7896" i="2"/>
  <c r="A7897" i="2"/>
  <c r="A7898" i="2"/>
  <c r="A7899" i="2"/>
  <c r="A7900" i="2"/>
  <c r="A7901" i="2"/>
  <c r="A7902" i="2"/>
  <c r="A7903" i="2"/>
  <c r="A7904" i="2"/>
  <c r="A7905" i="2"/>
  <c r="A7906" i="2"/>
  <c r="A7907" i="2"/>
  <c r="A7908" i="2"/>
  <c r="A7909" i="2"/>
  <c r="A7910" i="2"/>
  <c r="A7911" i="2"/>
  <c r="A7912" i="2"/>
  <c r="A7913" i="2"/>
  <c r="A7914" i="2"/>
  <c r="A7915" i="2"/>
  <c r="A7916" i="2"/>
  <c r="A7917" i="2"/>
  <c r="A7918" i="2"/>
  <c r="A7919" i="2"/>
  <c r="A7920" i="2"/>
  <c r="A7921" i="2"/>
  <c r="A7922" i="2"/>
  <c r="A7923" i="2"/>
  <c r="A7924" i="2"/>
  <c r="A7925" i="2"/>
  <c r="A7926" i="2"/>
  <c r="A7927" i="2"/>
  <c r="A7928" i="2"/>
  <c r="A7929" i="2"/>
  <c r="A7930" i="2"/>
  <c r="A7931" i="2"/>
  <c r="A7932" i="2"/>
  <c r="A7933" i="2"/>
  <c r="A7934" i="2"/>
  <c r="A7935" i="2"/>
  <c r="A7936" i="2"/>
  <c r="A7937" i="2"/>
  <c r="A7938" i="2"/>
  <c r="A7939" i="2"/>
  <c r="A7940" i="2"/>
  <c r="A7941" i="2"/>
  <c r="A7942" i="2"/>
  <c r="A7943" i="2"/>
  <c r="A7944" i="2"/>
  <c r="A7945" i="2"/>
  <c r="A7946" i="2"/>
  <c r="A7947" i="2"/>
  <c r="A7948" i="2"/>
  <c r="A7949" i="2"/>
  <c r="A7950" i="2"/>
  <c r="A7951" i="2"/>
  <c r="A7952" i="2"/>
  <c r="A7953" i="2"/>
  <c r="A7954" i="2"/>
  <c r="A7955" i="2"/>
  <c r="A7956" i="2"/>
  <c r="A7957" i="2"/>
  <c r="A7958" i="2"/>
  <c r="A7959" i="2"/>
  <c r="A7960" i="2"/>
  <c r="A7961" i="2"/>
  <c r="A7962" i="2"/>
  <c r="A7963" i="2"/>
  <c r="A7964" i="2"/>
  <c r="A7965" i="2"/>
  <c r="A7966" i="2"/>
  <c r="A7967" i="2"/>
  <c r="A7968" i="2"/>
  <c r="A7969" i="2"/>
  <c r="A7970" i="2"/>
  <c r="A7971" i="2"/>
  <c r="A7972" i="2"/>
  <c r="A7973" i="2"/>
  <c r="A7974" i="2"/>
  <c r="A7975" i="2"/>
  <c r="A7976" i="2"/>
  <c r="A7977" i="2"/>
  <c r="A7978" i="2"/>
  <c r="A7979" i="2"/>
  <c r="A7980" i="2"/>
  <c r="A7981" i="2"/>
  <c r="A7982" i="2"/>
  <c r="A7983" i="2"/>
  <c r="A7984" i="2"/>
  <c r="A7985" i="2"/>
  <c r="A7986" i="2"/>
  <c r="A7987" i="2"/>
  <c r="A7988" i="2"/>
  <c r="A7989" i="2"/>
  <c r="A7990" i="2"/>
  <c r="A7991" i="2"/>
  <c r="A7992" i="2"/>
  <c r="A7993" i="2"/>
  <c r="A7994" i="2"/>
  <c r="A7995" i="2"/>
  <c r="A7996" i="2"/>
  <c r="A7997" i="2"/>
  <c r="A7998" i="2"/>
  <c r="A7999" i="2"/>
  <c r="A8000" i="2"/>
  <c r="A8001" i="2"/>
  <c r="A8002" i="2"/>
  <c r="A8003" i="2"/>
  <c r="A8004" i="2"/>
  <c r="A8005" i="2"/>
  <c r="A8006" i="2"/>
  <c r="A8007" i="2"/>
  <c r="A8008" i="2"/>
  <c r="A8009" i="2"/>
  <c r="A8010" i="2"/>
  <c r="A8011" i="2"/>
  <c r="A8012" i="2"/>
  <c r="A8013" i="2"/>
  <c r="A8014" i="2"/>
  <c r="A8015" i="2"/>
  <c r="A8016" i="2"/>
  <c r="A8017" i="2"/>
  <c r="A8018" i="2"/>
  <c r="A8019" i="2"/>
  <c r="A8020" i="2"/>
  <c r="A8021" i="2"/>
  <c r="A8022" i="2"/>
  <c r="A8023" i="2"/>
  <c r="A8024" i="2"/>
  <c r="A8025" i="2"/>
  <c r="A8026" i="2"/>
  <c r="A8027" i="2"/>
  <c r="A8028" i="2"/>
  <c r="A8029" i="2"/>
  <c r="A8030" i="2"/>
  <c r="A8031" i="2"/>
  <c r="A8032" i="2"/>
  <c r="A8033" i="2"/>
  <c r="A8034" i="2"/>
  <c r="A8035" i="2"/>
  <c r="A8036" i="2"/>
  <c r="A8037" i="2"/>
  <c r="A8038" i="2"/>
  <c r="A8039" i="2"/>
  <c r="A8040" i="2"/>
  <c r="A8041" i="2"/>
  <c r="A8042" i="2"/>
  <c r="A8043" i="2"/>
  <c r="A8044" i="2"/>
  <c r="A8045" i="2"/>
  <c r="A8046" i="2"/>
  <c r="A8047" i="2"/>
  <c r="A8048" i="2"/>
  <c r="A8049" i="2"/>
  <c r="A8050" i="2"/>
  <c r="A8051" i="2"/>
  <c r="A8052" i="2"/>
  <c r="A8053" i="2"/>
  <c r="A8054" i="2"/>
  <c r="A8055" i="2"/>
  <c r="A8056" i="2"/>
  <c r="A8057" i="2"/>
  <c r="A8058" i="2"/>
  <c r="A8059" i="2"/>
  <c r="A8060" i="2"/>
  <c r="A8061" i="2"/>
  <c r="A8062" i="2"/>
  <c r="A8063" i="2"/>
  <c r="A8064" i="2"/>
  <c r="A8065" i="2"/>
  <c r="A8066" i="2"/>
  <c r="A8067" i="2"/>
  <c r="A8068" i="2"/>
  <c r="A8069" i="2"/>
  <c r="A8070" i="2"/>
  <c r="A8071" i="2"/>
  <c r="A8072" i="2"/>
  <c r="A8073" i="2"/>
  <c r="A8074" i="2"/>
  <c r="A8075" i="2"/>
  <c r="A8076" i="2"/>
  <c r="A8077" i="2"/>
  <c r="A8078" i="2"/>
  <c r="A8079" i="2"/>
  <c r="A8080" i="2"/>
  <c r="A8081" i="2"/>
  <c r="A8082" i="2"/>
  <c r="A8083" i="2"/>
  <c r="A8084" i="2"/>
  <c r="A8085" i="2"/>
  <c r="A8086" i="2"/>
  <c r="A8087" i="2"/>
  <c r="A8088" i="2"/>
  <c r="A8089" i="2"/>
  <c r="A8090" i="2"/>
  <c r="A8091" i="2"/>
  <c r="A8092" i="2"/>
  <c r="A8093" i="2"/>
  <c r="A8094" i="2"/>
  <c r="A8095" i="2"/>
  <c r="A8096" i="2"/>
  <c r="A8097" i="2"/>
  <c r="A8098" i="2"/>
  <c r="A8099" i="2"/>
  <c r="A8100" i="2"/>
  <c r="A8101" i="2"/>
  <c r="A8102" i="2"/>
  <c r="A8103" i="2"/>
  <c r="A8104" i="2"/>
  <c r="A8105" i="2"/>
  <c r="A8106" i="2"/>
  <c r="A8107" i="2"/>
  <c r="A8108" i="2"/>
  <c r="A8109" i="2"/>
  <c r="A8110" i="2"/>
  <c r="A8111" i="2"/>
  <c r="A8112" i="2"/>
  <c r="A8113" i="2"/>
  <c r="A8114" i="2"/>
  <c r="A8115" i="2"/>
  <c r="A8116" i="2"/>
  <c r="A8117" i="2"/>
  <c r="A8118" i="2"/>
  <c r="A8119" i="2"/>
  <c r="A8120" i="2"/>
  <c r="A8121" i="2"/>
  <c r="A8122" i="2"/>
  <c r="A8123" i="2"/>
  <c r="A8124" i="2"/>
  <c r="A8125" i="2"/>
  <c r="A8126" i="2"/>
  <c r="A8127" i="2"/>
  <c r="A8128" i="2"/>
  <c r="A8129" i="2"/>
  <c r="A8130" i="2"/>
  <c r="A8131" i="2"/>
  <c r="A8132" i="2"/>
  <c r="A8133" i="2"/>
  <c r="A8134" i="2"/>
  <c r="A8135" i="2"/>
  <c r="A8136" i="2"/>
  <c r="A8137" i="2"/>
  <c r="A8138" i="2"/>
  <c r="A8139" i="2"/>
  <c r="A8140" i="2"/>
  <c r="A8141" i="2"/>
  <c r="A8142" i="2"/>
  <c r="A8143" i="2"/>
  <c r="A8144" i="2"/>
  <c r="A8145" i="2"/>
  <c r="A8146" i="2"/>
  <c r="A8147" i="2"/>
  <c r="A8148" i="2"/>
  <c r="A8149" i="2"/>
  <c r="A8150" i="2"/>
  <c r="A8151" i="2"/>
  <c r="A8152" i="2"/>
  <c r="A8153" i="2"/>
  <c r="A8154" i="2"/>
  <c r="A8155" i="2"/>
  <c r="A8156" i="2"/>
  <c r="A8157" i="2"/>
  <c r="A8158" i="2"/>
  <c r="A8159" i="2"/>
  <c r="A8160" i="2"/>
  <c r="A8161" i="2"/>
  <c r="A8162" i="2"/>
  <c r="A8163" i="2"/>
  <c r="A8164" i="2"/>
  <c r="A8165" i="2"/>
  <c r="A8166" i="2"/>
  <c r="A8167" i="2"/>
  <c r="A8168" i="2"/>
  <c r="A8169" i="2"/>
  <c r="A8170" i="2"/>
  <c r="A8171" i="2"/>
  <c r="A8172" i="2"/>
  <c r="A8173" i="2"/>
  <c r="A8174" i="2"/>
  <c r="A8175" i="2"/>
  <c r="A8176" i="2"/>
  <c r="A8177" i="2"/>
  <c r="A8178" i="2"/>
  <c r="A8179" i="2"/>
  <c r="A8180" i="2"/>
  <c r="A8181" i="2"/>
  <c r="A8182" i="2"/>
  <c r="A8183" i="2"/>
  <c r="A8184" i="2"/>
  <c r="A8185" i="2"/>
  <c r="A8186" i="2"/>
  <c r="A8187" i="2"/>
  <c r="A8188" i="2"/>
  <c r="A8189" i="2"/>
  <c r="A8190" i="2"/>
  <c r="A8191" i="2"/>
  <c r="A8192" i="2"/>
  <c r="A8193" i="2"/>
  <c r="A8194" i="2"/>
  <c r="A8195" i="2"/>
  <c r="A8196" i="2"/>
  <c r="A8197" i="2"/>
  <c r="A8198" i="2"/>
  <c r="A8199" i="2"/>
  <c r="A8200" i="2"/>
  <c r="A8201" i="2"/>
  <c r="A8202" i="2"/>
  <c r="A8203" i="2"/>
  <c r="A8204" i="2"/>
  <c r="A8205" i="2"/>
  <c r="A8206" i="2"/>
  <c r="A8207" i="2"/>
  <c r="A8208" i="2"/>
  <c r="A8209" i="2"/>
  <c r="A8210" i="2"/>
  <c r="A8211" i="2"/>
  <c r="A8212" i="2"/>
  <c r="A8213" i="2"/>
  <c r="A8214" i="2"/>
  <c r="A8215" i="2"/>
  <c r="A8216" i="2"/>
  <c r="A8217" i="2"/>
  <c r="A8218" i="2"/>
  <c r="A8219" i="2"/>
  <c r="A8220" i="2"/>
  <c r="A8221" i="2"/>
  <c r="A8222" i="2"/>
  <c r="A8223" i="2"/>
  <c r="A8224" i="2"/>
  <c r="A8225" i="2"/>
  <c r="A8226" i="2"/>
  <c r="A8227" i="2"/>
  <c r="A8228" i="2"/>
  <c r="A8229" i="2"/>
  <c r="A8230" i="2"/>
  <c r="A8231" i="2"/>
  <c r="A8232" i="2"/>
  <c r="A8233" i="2"/>
  <c r="A8234" i="2"/>
  <c r="A8235" i="2"/>
  <c r="A8236" i="2"/>
  <c r="A8237" i="2"/>
  <c r="A8238" i="2"/>
  <c r="A8239" i="2"/>
  <c r="A8240" i="2"/>
  <c r="A8241" i="2"/>
  <c r="A8242" i="2"/>
  <c r="A8243" i="2"/>
  <c r="A8244" i="2"/>
  <c r="A8245" i="2"/>
  <c r="A8246" i="2"/>
  <c r="A8247" i="2"/>
  <c r="A8248" i="2"/>
  <c r="A8249" i="2"/>
  <c r="A8250" i="2"/>
  <c r="A8251" i="2"/>
  <c r="A8252" i="2"/>
  <c r="A8253" i="2"/>
  <c r="A8254" i="2"/>
  <c r="A8255" i="2"/>
  <c r="A8256" i="2"/>
  <c r="A8257" i="2"/>
  <c r="A8258" i="2"/>
  <c r="A8259" i="2"/>
  <c r="A8260" i="2"/>
  <c r="A8261" i="2"/>
  <c r="A8262" i="2"/>
  <c r="A8263" i="2"/>
  <c r="A8264" i="2"/>
  <c r="A8265" i="2"/>
  <c r="A8266" i="2"/>
  <c r="A8267" i="2"/>
  <c r="A8268" i="2"/>
  <c r="A8269" i="2"/>
  <c r="A8270" i="2"/>
  <c r="A8271" i="2"/>
  <c r="A8272" i="2"/>
  <c r="A8273" i="2"/>
  <c r="A8274" i="2"/>
  <c r="A8275" i="2"/>
  <c r="A8276" i="2"/>
  <c r="A8277" i="2"/>
  <c r="A8278" i="2"/>
  <c r="A8279" i="2"/>
  <c r="A8280" i="2"/>
  <c r="A8281" i="2"/>
  <c r="A8282" i="2"/>
  <c r="A8283" i="2"/>
  <c r="A8284" i="2"/>
  <c r="A8285" i="2"/>
  <c r="A8286" i="2"/>
  <c r="A8287" i="2"/>
  <c r="A8288" i="2"/>
  <c r="A8289" i="2"/>
  <c r="A8290" i="2"/>
  <c r="A8291" i="2"/>
  <c r="A8292" i="2"/>
  <c r="A8293" i="2"/>
  <c r="A8294" i="2"/>
  <c r="A8295" i="2"/>
  <c r="A8296" i="2"/>
  <c r="A8297" i="2"/>
  <c r="A8298" i="2"/>
  <c r="A8299" i="2"/>
  <c r="A8300" i="2"/>
  <c r="A8301" i="2"/>
  <c r="A8302" i="2"/>
  <c r="A8303" i="2"/>
  <c r="A8304" i="2"/>
  <c r="A8305" i="2"/>
  <c r="A8306" i="2"/>
  <c r="A8307" i="2"/>
  <c r="A8308" i="2"/>
  <c r="A8309" i="2"/>
  <c r="A8310" i="2"/>
  <c r="A8311" i="2"/>
  <c r="A8312" i="2"/>
  <c r="A8313" i="2"/>
  <c r="A8314" i="2"/>
  <c r="A8315" i="2"/>
  <c r="A8316" i="2"/>
  <c r="A8317" i="2"/>
  <c r="A8318" i="2"/>
  <c r="A8319" i="2"/>
  <c r="A8320" i="2"/>
  <c r="A8321" i="2"/>
  <c r="A8322" i="2"/>
  <c r="A8323" i="2"/>
  <c r="A8324" i="2"/>
  <c r="A8325" i="2"/>
  <c r="A8326" i="2"/>
  <c r="A8327" i="2"/>
  <c r="A8328" i="2"/>
  <c r="A8329" i="2"/>
  <c r="A8330" i="2"/>
  <c r="A8331" i="2"/>
  <c r="A8332" i="2"/>
  <c r="A8333" i="2"/>
  <c r="A8334" i="2"/>
  <c r="A8335" i="2"/>
  <c r="A8336" i="2"/>
  <c r="A8337" i="2"/>
  <c r="A8338" i="2"/>
  <c r="A8339" i="2"/>
  <c r="A8340" i="2"/>
  <c r="A8341" i="2"/>
  <c r="A8342" i="2"/>
  <c r="A8343" i="2"/>
  <c r="A8344" i="2"/>
  <c r="A8345" i="2"/>
  <c r="A8346" i="2"/>
  <c r="A8347" i="2"/>
  <c r="A8348" i="2"/>
  <c r="A8349" i="2"/>
  <c r="A8350" i="2"/>
  <c r="A8351" i="2"/>
  <c r="A8352" i="2"/>
  <c r="A8353" i="2"/>
  <c r="A8354" i="2"/>
  <c r="A8355" i="2"/>
  <c r="A8356" i="2"/>
  <c r="A8357" i="2"/>
  <c r="A8358" i="2"/>
  <c r="A8359" i="2"/>
  <c r="A8360" i="2"/>
  <c r="A8361" i="2"/>
  <c r="A8362" i="2"/>
  <c r="A8363" i="2"/>
  <c r="A8364" i="2"/>
  <c r="A8365" i="2"/>
  <c r="A8366" i="2"/>
  <c r="A8367" i="2"/>
  <c r="A8368" i="2"/>
  <c r="A8369" i="2"/>
  <c r="A8370" i="2"/>
  <c r="A8371" i="2"/>
  <c r="A8372" i="2"/>
  <c r="A8373" i="2"/>
  <c r="A8374" i="2"/>
  <c r="A8375" i="2"/>
  <c r="A8376" i="2"/>
  <c r="A8377" i="2"/>
  <c r="A8378" i="2"/>
  <c r="A8379" i="2"/>
  <c r="A8380" i="2"/>
  <c r="A8381" i="2"/>
  <c r="A8382" i="2"/>
  <c r="A8383" i="2"/>
  <c r="A8384" i="2"/>
  <c r="A8385" i="2"/>
  <c r="A8386" i="2"/>
  <c r="A8387" i="2"/>
  <c r="A8388" i="2"/>
  <c r="A8389" i="2"/>
  <c r="A8390" i="2"/>
  <c r="A8391" i="2"/>
  <c r="A8392" i="2"/>
  <c r="A8393" i="2"/>
  <c r="A8394" i="2"/>
  <c r="A8395" i="2"/>
  <c r="A8396" i="2"/>
  <c r="A8397" i="2"/>
  <c r="A8398" i="2"/>
  <c r="A8399" i="2"/>
  <c r="A8400" i="2"/>
  <c r="A8401" i="2"/>
  <c r="A8402" i="2"/>
  <c r="A8403" i="2"/>
  <c r="A8404" i="2"/>
  <c r="A8405" i="2"/>
  <c r="A8406" i="2"/>
  <c r="A8407" i="2"/>
  <c r="A8408" i="2"/>
  <c r="A8409" i="2"/>
  <c r="A8410" i="2"/>
  <c r="A8411" i="2"/>
  <c r="A8412" i="2"/>
  <c r="A8413" i="2"/>
  <c r="A8414" i="2"/>
  <c r="A8415" i="2"/>
  <c r="A8416" i="2"/>
  <c r="A8417" i="2"/>
  <c r="A8418" i="2"/>
  <c r="A8419" i="2"/>
  <c r="A8420" i="2"/>
  <c r="A8421" i="2"/>
  <c r="A8422" i="2"/>
  <c r="A8423" i="2"/>
  <c r="A8424" i="2"/>
  <c r="A8425" i="2"/>
  <c r="A8426" i="2"/>
  <c r="A8427" i="2"/>
  <c r="A8428" i="2"/>
  <c r="A8429" i="2"/>
  <c r="A8430" i="2"/>
  <c r="A8431" i="2"/>
  <c r="A8432" i="2"/>
  <c r="A8433" i="2"/>
  <c r="A8434" i="2"/>
  <c r="A8435" i="2"/>
  <c r="A8436" i="2"/>
  <c r="A8437" i="2"/>
  <c r="A8438" i="2"/>
  <c r="A8439" i="2"/>
  <c r="A8440" i="2"/>
  <c r="A8441" i="2"/>
  <c r="A8442" i="2"/>
  <c r="A8443" i="2"/>
  <c r="A8444" i="2"/>
  <c r="A8445" i="2"/>
  <c r="A8446" i="2"/>
  <c r="A8447" i="2"/>
  <c r="A8448" i="2"/>
  <c r="A8449" i="2"/>
  <c r="A8450" i="2"/>
  <c r="A8451" i="2"/>
  <c r="A8452" i="2"/>
  <c r="A8453" i="2"/>
  <c r="A8454" i="2"/>
  <c r="A8455" i="2"/>
  <c r="A8456" i="2"/>
  <c r="A8457" i="2"/>
  <c r="A8458" i="2"/>
  <c r="A8459" i="2"/>
  <c r="A8460" i="2"/>
  <c r="A8461" i="2"/>
  <c r="A8462" i="2"/>
  <c r="A8463" i="2"/>
  <c r="A8464" i="2"/>
  <c r="A8465" i="2"/>
  <c r="A8466" i="2"/>
  <c r="A8467" i="2"/>
  <c r="A8468" i="2"/>
  <c r="A8469" i="2"/>
  <c r="A8470" i="2"/>
  <c r="A8471" i="2"/>
  <c r="A8472" i="2"/>
  <c r="A8473" i="2"/>
  <c r="A8474" i="2"/>
  <c r="A8475" i="2"/>
  <c r="A8476" i="2"/>
  <c r="A8477" i="2"/>
  <c r="A8478" i="2"/>
  <c r="A8479" i="2"/>
  <c r="A8480" i="2"/>
  <c r="A8481" i="2"/>
  <c r="A8482" i="2"/>
  <c r="A8483" i="2"/>
  <c r="A8484" i="2"/>
  <c r="A8485" i="2"/>
  <c r="A8486" i="2"/>
  <c r="A8487" i="2"/>
  <c r="A8488" i="2"/>
  <c r="A8489" i="2"/>
  <c r="A8490" i="2"/>
  <c r="A8491" i="2"/>
  <c r="A8492" i="2"/>
  <c r="A8493" i="2"/>
  <c r="A8494" i="2"/>
  <c r="A8495" i="2"/>
  <c r="A8496" i="2"/>
  <c r="A8497" i="2"/>
  <c r="A8498" i="2"/>
  <c r="A8499" i="2"/>
  <c r="A8500" i="2"/>
  <c r="A8501" i="2"/>
  <c r="A8502" i="2"/>
  <c r="A8503" i="2"/>
  <c r="A8504" i="2"/>
  <c r="A8505" i="2"/>
  <c r="A8506" i="2"/>
  <c r="A8507" i="2"/>
  <c r="A8508" i="2"/>
  <c r="A8509" i="2"/>
  <c r="A8510" i="2"/>
  <c r="A8511" i="2"/>
  <c r="A8512" i="2"/>
  <c r="A8513" i="2"/>
  <c r="A8514" i="2"/>
  <c r="A8515" i="2"/>
  <c r="A8516" i="2"/>
  <c r="A8517" i="2"/>
  <c r="A8518" i="2"/>
  <c r="A8519" i="2"/>
  <c r="A8520" i="2"/>
  <c r="A8521" i="2"/>
  <c r="A8522" i="2"/>
  <c r="A8523" i="2"/>
  <c r="A8524" i="2"/>
  <c r="A8525" i="2"/>
  <c r="A8526" i="2"/>
  <c r="A8527" i="2"/>
  <c r="A8528" i="2"/>
  <c r="A8529" i="2"/>
  <c r="A8530" i="2"/>
  <c r="A8531" i="2"/>
  <c r="A8532" i="2"/>
  <c r="A8533" i="2"/>
  <c r="A8534" i="2"/>
  <c r="A8535" i="2"/>
  <c r="A8536" i="2"/>
  <c r="A8537" i="2"/>
  <c r="A8538" i="2"/>
  <c r="A8539" i="2"/>
  <c r="A8540" i="2"/>
  <c r="A8541" i="2"/>
  <c r="A8542" i="2"/>
  <c r="A8543" i="2"/>
  <c r="A8544" i="2"/>
  <c r="A8545" i="2"/>
  <c r="A8546" i="2"/>
  <c r="A8547" i="2"/>
  <c r="A8548" i="2"/>
  <c r="A8549" i="2"/>
  <c r="A8550" i="2"/>
  <c r="A8551" i="2"/>
  <c r="A8552" i="2"/>
  <c r="A8553" i="2"/>
  <c r="A8554" i="2"/>
  <c r="A8555" i="2"/>
  <c r="A8556" i="2"/>
  <c r="A8557" i="2"/>
  <c r="A8558" i="2"/>
  <c r="A8559" i="2"/>
  <c r="A8560" i="2"/>
  <c r="A8561" i="2"/>
  <c r="A8562" i="2"/>
  <c r="A8563" i="2"/>
  <c r="A8564" i="2"/>
  <c r="A8565" i="2"/>
  <c r="A8566" i="2"/>
  <c r="A8567" i="2"/>
  <c r="A8568" i="2"/>
  <c r="A8569" i="2"/>
  <c r="A8570" i="2"/>
  <c r="A8571" i="2"/>
  <c r="A8572" i="2"/>
  <c r="A8573" i="2"/>
  <c r="A8574" i="2"/>
  <c r="A8575" i="2"/>
  <c r="A8576" i="2"/>
  <c r="A8577" i="2"/>
  <c r="A8578" i="2"/>
  <c r="A8579" i="2"/>
  <c r="A8580" i="2"/>
  <c r="A8581" i="2"/>
  <c r="A8582" i="2"/>
  <c r="A8583" i="2"/>
  <c r="A8584" i="2"/>
  <c r="A8585" i="2"/>
  <c r="A8586" i="2"/>
  <c r="A8587" i="2"/>
  <c r="A8588" i="2"/>
  <c r="A8589" i="2"/>
  <c r="A8590" i="2"/>
  <c r="A8591" i="2"/>
  <c r="A8592" i="2"/>
  <c r="A8593" i="2"/>
  <c r="A8594" i="2"/>
  <c r="A8595" i="2"/>
  <c r="A8596" i="2"/>
  <c r="A8597" i="2"/>
  <c r="A8598" i="2"/>
  <c r="A8599" i="2"/>
  <c r="A8600" i="2"/>
  <c r="A8601" i="2"/>
  <c r="A8602" i="2"/>
  <c r="A8603" i="2"/>
  <c r="A8604" i="2"/>
  <c r="A8605" i="2"/>
  <c r="A8606" i="2"/>
  <c r="A8607" i="2"/>
  <c r="A8608" i="2"/>
  <c r="A8609" i="2"/>
  <c r="A8610" i="2"/>
  <c r="A8611" i="2"/>
  <c r="A8612" i="2"/>
  <c r="A8613" i="2"/>
  <c r="A8614" i="2"/>
  <c r="A8615" i="2"/>
  <c r="A8616" i="2"/>
  <c r="A8617" i="2"/>
  <c r="A8618" i="2"/>
  <c r="A8619" i="2"/>
  <c r="A8620" i="2"/>
  <c r="A8621" i="2"/>
  <c r="A8622" i="2"/>
  <c r="A8623" i="2"/>
  <c r="A8624" i="2"/>
  <c r="A8625" i="2"/>
  <c r="A8626" i="2"/>
  <c r="A8627" i="2"/>
  <c r="A8628" i="2"/>
  <c r="A8629" i="2"/>
  <c r="A8630" i="2"/>
  <c r="A8631" i="2"/>
  <c r="A8632" i="2"/>
  <c r="A8633" i="2"/>
  <c r="A8634" i="2"/>
  <c r="A8635" i="2"/>
  <c r="A8636" i="2"/>
  <c r="A8637" i="2"/>
  <c r="A8638" i="2"/>
  <c r="A8639" i="2"/>
  <c r="A8640" i="2"/>
  <c r="A8641" i="2"/>
  <c r="A8642" i="2"/>
  <c r="A8643" i="2"/>
  <c r="A8644" i="2"/>
  <c r="A8645" i="2"/>
  <c r="A8646" i="2"/>
  <c r="A8647" i="2"/>
  <c r="A8648" i="2"/>
  <c r="A8649" i="2"/>
  <c r="A8650" i="2"/>
  <c r="A8651" i="2"/>
  <c r="A8652" i="2"/>
  <c r="A8653" i="2"/>
  <c r="A8654" i="2"/>
  <c r="A8655" i="2"/>
  <c r="A8656" i="2"/>
  <c r="A8657" i="2"/>
  <c r="A8658" i="2"/>
  <c r="A8659" i="2"/>
  <c r="A8660" i="2"/>
  <c r="A8661" i="2"/>
  <c r="A8662" i="2"/>
  <c r="A8663" i="2"/>
  <c r="A8664" i="2"/>
  <c r="A8665" i="2"/>
  <c r="A8666" i="2"/>
  <c r="A8667" i="2"/>
  <c r="A8668" i="2"/>
  <c r="A8669" i="2"/>
  <c r="A8670" i="2"/>
  <c r="A8671" i="2"/>
  <c r="A8672" i="2"/>
  <c r="A8673" i="2"/>
  <c r="A8674" i="2"/>
  <c r="A8675" i="2"/>
  <c r="A8676" i="2"/>
  <c r="A8677" i="2"/>
  <c r="A8678" i="2"/>
  <c r="A8679" i="2"/>
  <c r="A8680" i="2"/>
  <c r="A8681" i="2"/>
  <c r="A8682" i="2"/>
  <c r="A8683" i="2"/>
  <c r="A8684" i="2"/>
  <c r="A8685" i="2"/>
  <c r="A8686" i="2"/>
  <c r="A8687" i="2"/>
  <c r="A8688" i="2"/>
  <c r="A8689" i="2"/>
  <c r="A8690" i="2"/>
  <c r="A8691" i="2"/>
  <c r="A8692" i="2"/>
  <c r="A8693" i="2"/>
  <c r="A8694" i="2"/>
  <c r="A8695" i="2"/>
  <c r="A8696" i="2"/>
  <c r="A8697" i="2"/>
  <c r="A8698" i="2"/>
  <c r="A8699" i="2"/>
  <c r="A8700" i="2"/>
  <c r="A8701" i="2"/>
  <c r="A8702" i="2"/>
  <c r="A8703" i="2"/>
  <c r="A8704" i="2"/>
  <c r="A8705" i="2"/>
  <c r="A8706" i="2"/>
  <c r="A8707" i="2"/>
  <c r="A8708" i="2"/>
  <c r="A8709" i="2"/>
  <c r="A8710" i="2"/>
  <c r="A8711" i="2"/>
  <c r="A8712" i="2"/>
  <c r="A8713" i="2"/>
  <c r="A8714" i="2"/>
  <c r="A8715" i="2"/>
  <c r="A8716" i="2"/>
  <c r="A8717" i="2"/>
  <c r="A8718" i="2"/>
  <c r="A8719" i="2"/>
  <c r="A8720" i="2"/>
  <c r="A8721" i="2"/>
  <c r="A8722" i="2"/>
  <c r="A8723" i="2"/>
  <c r="A8724" i="2"/>
  <c r="A8725" i="2"/>
  <c r="A8726" i="2"/>
  <c r="A8727" i="2"/>
  <c r="A8728" i="2"/>
  <c r="A8729" i="2"/>
  <c r="A8730" i="2"/>
  <c r="A8731" i="2"/>
  <c r="A8732" i="2"/>
  <c r="A8733" i="2"/>
  <c r="A8734" i="2"/>
  <c r="A8735" i="2"/>
  <c r="A8736" i="2"/>
  <c r="A8737" i="2"/>
  <c r="A8738" i="2"/>
  <c r="A8739" i="2"/>
  <c r="A8740" i="2"/>
  <c r="A8741" i="2"/>
  <c r="A8742" i="2"/>
  <c r="A8743" i="2"/>
  <c r="A8744" i="2"/>
  <c r="A8745" i="2"/>
  <c r="A8746" i="2"/>
  <c r="A8747" i="2"/>
  <c r="A8748" i="2"/>
  <c r="A8749" i="2"/>
  <c r="A8750" i="2"/>
  <c r="A8751" i="2"/>
  <c r="A8752" i="2"/>
  <c r="A8753" i="2"/>
  <c r="A8754" i="2"/>
  <c r="A8755" i="2"/>
  <c r="A8756" i="2"/>
  <c r="A8757" i="2"/>
  <c r="A8758" i="2"/>
  <c r="A8759" i="2"/>
  <c r="A8760" i="2"/>
  <c r="A8761" i="2"/>
  <c r="A8762" i="2"/>
  <c r="A8763" i="2"/>
  <c r="A8764" i="2"/>
  <c r="A8765" i="2"/>
  <c r="A8766" i="2"/>
  <c r="A8767" i="2"/>
  <c r="A8768" i="2"/>
  <c r="A8769" i="2"/>
  <c r="A8770" i="2"/>
  <c r="A8771" i="2"/>
  <c r="A8772" i="2"/>
  <c r="A8773" i="2"/>
  <c r="A8774" i="2"/>
  <c r="A8775" i="2"/>
  <c r="A8776" i="2"/>
  <c r="A8777" i="2"/>
  <c r="A8778" i="2"/>
  <c r="A8779" i="2"/>
  <c r="A8780" i="2"/>
  <c r="A8781" i="2"/>
  <c r="A8782" i="2"/>
  <c r="A8783" i="2"/>
  <c r="A8784" i="2"/>
  <c r="A8785" i="2"/>
  <c r="A8786" i="2"/>
  <c r="A8787" i="2"/>
  <c r="A8788" i="2"/>
  <c r="A8789" i="2"/>
  <c r="A8790" i="2"/>
  <c r="A8791" i="2"/>
  <c r="A8792" i="2"/>
  <c r="A8793" i="2"/>
  <c r="A8794" i="2"/>
  <c r="A8795" i="2"/>
  <c r="A8796" i="2"/>
  <c r="A8797" i="2"/>
  <c r="A8798" i="2"/>
  <c r="A8799" i="2"/>
  <c r="A8800" i="2"/>
  <c r="A8801" i="2"/>
  <c r="A8802" i="2"/>
  <c r="A8803" i="2"/>
  <c r="A8804" i="2"/>
  <c r="A8805" i="2"/>
  <c r="A8806" i="2"/>
  <c r="A8807" i="2"/>
  <c r="A8808" i="2"/>
  <c r="A8809" i="2"/>
  <c r="A8810" i="2"/>
  <c r="A8811" i="2"/>
  <c r="A8812" i="2"/>
  <c r="A8813" i="2"/>
  <c r="A8814" i="2"/>
  <c r="A8815" i="2"/>
  <c r="A8816" i="2"/>
  <c r="A8817" i="2"/>
  <c r="A8818" i="2"/>
  <c r="A8819" i="2"/>
  <c r="A8820" i="2"/>
  <c r="A8821" i="2"/>
  <c r="A8822" i="2"/>
  <c r="A8823" i="2"/>
  <c r="A8824" i="2"/>
  <c r="A8825" i="2"/>
  <c r="A8826" i="2"/>
  <c r="A8827" i="2"/>
  <c r="A8828" i="2"/>
  <c r="A8829" i="2"/>
  <c r="A8830" i="2"/>
  <c r="A8831" i="2"/>
  <c r="A8832" i="2"/>
  <c r="A8833" i="2"/>
  <c r="A8834" i="2"/>
  <c r="A8835" i="2"/>
  <c r="A8836" i="2"/>
  <c r="A8837" i="2"/>
  <c r="A8838" i="2"/>
  <c r="A8839" i="2"/>
  <c r="A8840" i="2"/>
  <c r="A8841" i="2"/>
  <c r="A8842" i="2"/>
  <c r="A8843" i="2"/>
  <c r="A8844" i="2"/>
  <c r="A8845" i="2"/>
  <c r="A8846" i="2"/>
  <c r="A8847" i="2"/>
  <c r="A8848" i="2"/>
  <c r="A8849" i="2"/>
  <c r="A8850" i="2"/>
  <c r="A8851" i="2"/>
  <c r="A8852" i="2"/>
  <c r="A8853" i="2"/>
  <c r="A8854" i="2"/>
  <c r="A8855" i="2"/>
  <c r="A8856" i="2"/>
  <c r="A8857" i="2"/>
  <c r="A8858" i="2"/>
  <c r="A8859" i="2"/>
  <c r="A8860" i="2"/>
  <c r="A8861" i="2"/>
  <c r="A8862" i="2"/>
  <c r="A8863" i="2"/>
  <c r="A8864" i="2"/>
  <c r="A8865" i="2"/>
  <c r="A8866" i="2"/>
  <c r="A8867" i="2"/>
  <c r="A8868" i="2"/>
  <c r="A8869" i="2"/>
  <c r="A8870" i="2"/>
  <c r="A8871" i="2"/>
  <c r="A8872" i="2"/>
  <c r="A8873" i="2"/>
  <c r="A8874" i="2"/>
  <c r="A8875" i="2"/>
  <c r="A8876" i="2"/>
  <c r="A8877" i="2"/>
  <c r="A8878" i="2"/>
  <c r="A8879" i="2"/>
  <c r="A8880" i="2"/>
  <c r="A8881" i="2"/>
  <c r="A8882" i="2"/>
  <c r="A8883" i="2"/>
  <c r="A8884" i="2"/>
  <c r="A8885" i="2"/>
  <c r="A8886" i="2"/>
  <c r="A8887" i="2"/>
  <c r="A8888" i="2"/>
  <c r="A8889" i="2"/>
  <c r="A8890" i="2"/>
  <c r="A8891" i="2"/>
  <c r="A8892" i="2"/>
  <c r="A8893" i="2"/>
  <c r="A8894" i="2"/>
  <c r="A8895" i="2"/>
  <c r="A8896" i="2"/>
  <c r="A8897" i="2"/>
  <c r="A8898" i="2"/>
  <c r="A8899" i="2"/>
  <c r="A8900" i="2"/>
  <c r="A8901" i="2"/>
  <c r="A8902" i="2"/>
  <c r="A8903" i="2"/>
  <c r="A8904" i="2"/>
  <c r="A8905" i="2"/>
  <c r="A8906" i="2"/>
  <c r="A8907" i="2"/>
  <c r="A8908" i="2"/>
  <c r="A8909" i="2"/>
  <c r="A8910" i="2"/>
  <c r="A8911" i="2"/>
  <c r="A8912" i="2"/>
  <c r="A8913" i="2"/>
  <c r="A8914" i="2"/>
  <c r="A8915" i="2"/>
  <c r="A8916" i="2"/>
  <c r="A8917" i="2"/>
  <c r="A8918" i="2"/>
  <c r="A8919" i="2"/>
  <c r="A8920" i="2"/>
  <c r="A8921" i="2"/>
  <c r="A8922" i="2"/>
  <c r="A8923" i="2"/>
  <c r="A8924" i="2"/>
  <c r="A8925" i="2"/>
  <c r="A8926" i="2"/>
  <c r="A8927" i="2"/>
  <c r="A8928" i="2"/>
  <c r="A8929" i="2"/>
  <c r="A8930" i="2"/>
  <c r="A8931" i="2"/>
  <c r="A8932" i="2"/>
  <c r="A8933" i="2"/>
  <c r="A8934" i="2"/>
  <c r="A8935" i="2"/>
  <c r="A8936" i="2"/>
  <c r="A8937" i="2"/>
  <c r="A8938" i="2"/>
  <c r="A8939" i="2"/>
  <c r="A8940" i="2"/>
  <c r="A8941" i="2"/>
  <c r="A8942" i="2"/>
  <c r="A8943" i="2"/>
  <c r="A8944" i="2"/>
  <c r="A8945" i="2"/>
  <c r="A8946" i="2"/>
  <c r="A8947" i="2"/>
  <c r="A8948" i="2"/>
  <c r="A8949" i="2"/>
  <c r="A8950" i="2"/>
  <c r="A8951" i="2"/>
  <c r="A8952" i="2"/>
  <c r="A8953" i="2"/>
  <c r="A8954" i="2"/>
  <c r="A8955" i="2"/>
  <c r="A8956" i="2"/>
  <c r="A8957" i="2"/>
  <c r="A8958" i="2"/>
  <c r="A8959" i="2"/>
  <c r="A8960" i="2"/>
  <c r="A8961" i="2"/>
  <c r="A8962" i="2"/>
  <c r="A8963" i="2"/>
  <c r="A8964" i="2"/>
  <c r="A8965" i="2"/>
  <c r="A8966" i="2"/>
  <c r="A8967" i="2"/>
  <c r="A8968" i="2"/>
  <c r="A8969" i="2"/>
  <c r="A8970" i="2"/>
  <c r="A8971" i="2"/>
  <c r="A8972" i="2"/>
  <c r="A8973" i="2"/>
  <c r="A8974" i="2"/>
  <c r="A8975" i="2"/>
  <c r="A8976" i="2"/>
  <c r="A8977" i="2"/>
  <c r="A8978" i="2"/>
  <c r="A8979" i="2"/>
  <c r="A8980" i="2"/>
  <c r="A8981" i="2"/>
  <c r="A8982" i="2"/>
  <c r="A8983" i="2"/>
  <c r="A8984" i="2"/>
  <c r="A8985" i="2"/>
  <c r="A8986" i="2"/>
  <c r="A8987" i="2"/>
  <c r="A8988" i="2"/>
  <c r="A8989" i="2"/>
  <c r="A8990" i="2"/>
  <c r="A8991" i="2"/>
  <c r="A8992" i="2"/>
  <c r="A8993" i="2"/>
  <c r="A8994" i="2"/>
  <c r="A8995" i="2"/>
  <c r="A8996" i="2"/>
  <c r="A8997" i="2"/>
  <c r="A8998" i="2"/>
  <c r="A8999" i="2"/>
  <c r="A9000" i="2"/>
  <c r="A9001" i="2"/>
  <c r="A9002" i="2"/>
  <c r="A9003" i="2"/>
  <c r="A9004" i="2"/>
  <c r="A9005" i="2"/>
  <c r="A9006" i="2"/>
  <c r="A9007" i="2"/>
  <c r="A9008" i="2"/>
  <c r="A9009" i="2"/>
  <c r="A9010" i="2"/>
  <c r="A9011" i="2"/>
  <c r="A9012" i="2"/>
  <c r="A9013" i="2"/>
  <c r="A9014" i="2"/>
  <c r="A9015" i="2"/>
  <c r="A9016" i="2"/>
  <c r="A9017" i="2"/>
  <c r="A9018" i="2"/>
  <c r="A9019" i="2"/>
  <c r="A9020" i="2"/>
  <c r="A9021" i="2"/>
  <c r="A9022" i="2"/>
  <c r="A9023" i="2"/>
  <c r="A9024" i="2"/>
  <c r="A9025" i="2"/>
  <c r="A9026" i="2"/>
  <c r="A9027" i="2"/>
  <c r="A9028" i="2"/>
  <c r="A9029" i="2"/>
  <c r="A9030" i="2"/>
  <c r="A9031" i="2"/>
  <c r="A9032" i="2"/>
  <c r="A9033" i="2"/>
  <c r="A9034" i="2"/>
  <c r="A9035" i="2"/>
  <c r="A9036" i="2"/>
  <c r="A9037" i="2"/>
  <c r="A9038" i="2"/>
  <c r="A9039" i="2"/>
  <c r="A9040" i="2"/>
  <c r="A9041" i="2"/>
  <c r="A9042" i="2"/>
  <c r="A9043" i="2"/>
  <c r="A9044" i="2"/>
  <c r="A9045" i="2"/>
  <c r="A9046" i="2"/>
  <c r="A9047" i="2"/>
  <c r="A9048" i="2"/>
  <c r="A9049" i="2"/>
  <c r="A9050" i="2"/>
  <c r="A9051" i="2"/>
  <c r="A9052" i="2"/>
  <c r="A9053" i="2"/>
  <c r="A9054" i="2"/>
  <c r="A9055" i="2"/>
  <c r="A9056" i="2"/>
  <c r="A9057" i="2"/>
  <c r="A9058" i="2"/>
  <c r="A9059" i="2"/>
  <c r="A9060" i="2"/>
  <c r="A9061" i="2"/>
  <c r="A9062" i="2"/>
  <c r="A9063" i="2"/>
  <c r="A9064" i="2"/>
  <c r="A9065" i="2"/>
  <c r="A9066" i="2"/>
  <c r="A9067" i="2"/>
  <c r="A9068" i="2"/>
  <c r="A9069" i="2"/>
  <c r="A9070" i="2"/>
  <c r="A9071" i="2"/>
  <c r="A9072" i="2"/>
  <c r="A9073" i="2"/>
  <c r="A9074" i="2"/>
  <c r="A9075" i="2"/>
  <c r="A9076" i="2"/>
  <c r="A9077" i="2"/>
  <c r="A9078" i="2"/>
  <c r="A9079" i="2"/>
  <c r="A9080" i="2"/>
  <c r="A9081" i="2"/>
  <c r="A9082" i="2"/>
  <c r="A9083" i="2"/>
  <c r="A9084" i="2"/>
  <c r="A9085" i="2"/>
  <c r="A9086" i="2"/>
  <c r="A9087" i="2"/>
  <c r="A9088" i="2"/>
  <c r="A9089" i="2"/>
  <c r="A9090" i="2"/>
  <c r="A9091" i="2"/>
  <c r="A9092" i="2"/>
  <c r="A9093" i="2"/>
  <c r="A9094" i="2"/>
  <c r="A9095" i="2"/>
  <c r="A9096" i="2"/>
  <c r="A9097" i="2"/>
  <c r="A9098" i="2"/>
  <c r="A9099" i="2"/>
  <c r="A9100" i="2"/>
  <c r="A9101" i="2"/>
  <c r="A9102" i="2"/>
  <c r="A9103" i="2"/>
  <c r="A9104" i="2"/>
  <c r="A9105" i="2"/>
  <c r="A9106" i="2"/>
  <c r="A9107" i="2"/>
  <c r="A9108" i="2"/>
  <c r="A9109" i="2"/>
  <c r="A9110" i="2"/>
  <c r="A9111" i="2"/>
  <c r="A9112" i="2"/>
  <c r="A9113" i="2"/>
  <c r="A9114" i="2"/>
  <c r="A9115" i="2"/>
  <c r="A9116" i="2"/>
  <c r="A9117" i="2"/>
  <c r="A9118" i="2"/>
  <c r="A9119" i="2"/>
  <c r="A9120" i="2"/>
  <c r="A9121" i="2"/>
  <c r="A9122" i="2"/>
  <c r="A9123" i="2"/>
  <c r="A9124" i="2"/>
  <c r="A9125" i="2"/>
  <c r="A9126" i="2"/>
  <c r="A9127" i="2"/>
  <c r="A9128" i="2"/>
  <c r="A9129" i="2"/>
  <c r="A9130" i="2"/>
  <c r="A9131" i="2"/>
  <c r="A9132" i="2"/>
  <c r="A9133" i="2"/>
  <c r="A9134" i="2"/>
  <c r="A9135" i="2"/>
  <c r="A9136" i="2"/>
  <c r="A9137" i="2"/>
  <c r="A9138" i="2"/>
  <c r="A9139" i="2"/>
  <c r="A9140" i="2"/>
  <c r="A9141" i="2"/>
  <c r="A9142" i="2"/>
  <c r="A9143" i="2"/>
  <c r="A9144" i="2"/>
  <c r="A9145" i="2"/>
  <c r="A9146" i="2"/>
  <c r="A9147" i="2"/>
  <c r="A9148" i="2"/>
  <c r="A9149" i="2"/>
  <c r="A9150" i="2"/>
  <c r="A9151" i="2"/>
  <c r="A9152" i="2"/>
  <c r="A9153" i="2"/>
  <c r="A9154" i="2"/>
  <c r="A9155" i="2"/>
  <c r="A9156" i="2"/>
  <c r="A9157" i="2"/>
  <c r="A9158" i="2"/>
  <c r="A9159" i="2"/>
  <c r="A9160" i="2"/>
  <c r="A9161" i="2"/>
  <c r="A9162" i="2"/>
  <c r="A9163" i="2"/>
  <c r="A9164" i="2"/>
  <c r="A9165" i="2"/>
  <c r="A9166" i="2"/>
  <c r="A9167" i="2"/>
  <c r="A9168" i="2"/>
  <c r="A9169" i="2"/>
  <c r="A9170" i="2"/>
  <c r="A9171" i="2"/>
  <c r="A9172" i="2"/>
  <c r="A9173" i="2"/>
  <c r="A9174" i="2"/>
  <c r="A9175" i="2"/>
  <c r="A9176" i="2"/>
  <c r="A9177" i="2"/>
  <c r="A9178" i="2"/>
  <c r="A9179" i="2"/>
  <c r="A9180" i="2"/>
  <c r="A9181" i="2"/>
  <c r="A9182" i="2"/>
  <c r="A9183" i="2"/>
  <c r="A9184" i="2"/>
  <c r="A9185" i="2"/>
  <c r="A9186" i="2"/>
  <c r="A9187" i="2"/>
  <c r="A9188" i="2"/>
  <c r="A9189" i="2"/>
  <c r="A9190" i="2"/>
  <c r="A9191" i="2"/>
  <c r="A9192" i="2"/>
  <c r="A9193" i="2"/>
  <c r="A9194" i="2"/>
  <c r="A9195" i="2"/>
  <c r="A9196" i="2"/>
  <c r="A9197" i="2"/>
  <c r="A9198" i="2"/>
  <c r="A9199" i="2"/>
  <c r="A9200" i="2"/>
  <c r="A9201" i="2"/>
  <c r="A9202" i="2"/>
  <c r="A9203" i="2"/>
  <c r="A9204" i="2"/>
  <c r="A9205" i="2"/>
  <c r="A9206" i="2"/>
  <c r="A9207" i="2"/>
  <c r="A9208" i="2"/>
  <c r="A9209" i="2"/>
  <c r="A9210" i="2"/>
  <c r="A9211" i="2"/>
  <c r="A9212" i="2"/>
  <c r="A9213" i="2"/>
  <c r="A9214" i="2"/>
  <c r="A9215" i="2"/>
  <c r="A9216" i="2"/>
  <c r="A9217" i="2"/>
  <c r="A9218" i="2"/>
  <c r="A9219" i="2"/>
  <c r="A9220" i="2"/>
  <c r="A9221" i="2"/>
  <c r="A9222" i="2"/>
  <c r="A9223" i="2"/>
  <c r="A9224" i="2"/>
  <c r="A9225" i="2"/>
  <c r="A9226" i="2"/>
  <c r="A9227" i="2"/>
  <c r="A9228" i="2"/>
  <c r="A9229" i="2"/>
  <c r="A9230" i="2"/>
  <c r="A9231" i="2"/>
  <c r="A9232" i="2"/>
  <c r="A9233" i="2"/>
  <c r="A9234" i="2"/>
  <c r="A9235" i="2"/>
  <c r="A9236" i="2"/>
  <c r="A9237" i="2"/>
  <c r="A9238" i="2"/>
  <c r="A9239" i="2"/>
  <c r="A9240" i="2"/>
  <c r="A9241" i="2"/>
  <c r="A9242" i="2"/>
  <c r="A9243" i="2"/>
  <c r="A9244" i="2"/>
  <c r="A9245" i="2"/>
  <c r="A9246" i="2"/>
  <c r="A9247" i="2"/>
  <c r="A9248" i="2"/>
  <c r="A9249" i="2"/>
  <c r="A9250" i="2"/>
  <c r="A9251" i="2"/>
  <c r="A9252" i="2"/>
  <c r="A9253" i="2"/>
  <c r="A9254" i="2"/>
  <c r="A9255" i="2"/>
  <c r="A9256" i="2"/>
  <c r="A9257" i="2"/>
  <c r="A9258" i="2"/>
  <c r="A9259" i="2"/>
  <c r="A9260" i="2"/>
  <c r="A9261" i="2"/>
  <c r="A9262" i="2"/>
  <c r="A9263" i="2"/>
  <c r="A9264" i="2"/>
  <c r="A9265" i="2"/>
  <c r="A9266" i="2"/>
  <c r="A9267" i="2"/>
  <c r="A9268" i="2"/>
  <c r="A9269" i="2"/>
  <c r="A9270" i="2"/>
  <c r="A9271" i="2"/>
  <c r="A9272" i="2"/>
  <c r="A9273" i="2"/>
  <c r="A9274" i="2"/>
  <c r="A9275" i="2"/>
  <c r="A9276" i="2"/>
  <c r="A9277" i="2"/>
  <c r="A9278" i="2"/>
  <c r="A9279" i="2"/>
  <c r="A9280" i="2"/>
  <c r="A9281" i="2"/>
  <c r="A9282" i="2"/>
  <c r="A9283" i="2"/>
  <c r="A9284" i="2"/>
  <c r="A9285" i="2"/>
  <c r="A9286" i="2"/>
  <c r="A9287" i="2"/>
  <c r="A9288" i="2"/>
  <c r="A9289" i="2"/>
  <c r="A9290" i="2"/>
  <c r="A9291" i="2"/>
  <c r="A9292" i="2"/>
  <c r="A9293" i="2"/>
  <c r="A9294" i="2"/>
  <c r="A9295" i="2"/>
  <c r="A9296" i="2"/>
  <c r="A9297" i="2"/>
  <c r="A9298" i="2"/>
  <c r="A9299" i="2"/>
  <c r="A9300" i="2"/>
  <c r="A9301" i="2"/>
  <c r="A9302" i="2"/>
  <c r="A9303" i="2"/>
  <c r="A9304" i="2"/>
  <c r="A9305" i="2"/>
  <c r="A9306" i="2"/>
  <c r="A9307" i="2"/>
  <c r="A9308" i="2"/>
  <c r="A9309" i="2"/>
  <c r="A9310" i="2"/>
  <c r="A9311" i="2"/>
  <c r="A9312" i="2"/>
  <c r="A9313" i="2"/>
  <c r="A9314" i="2"/>
  <c r="A9315" i="2"/>
  <c r="A9316" i="2"/>
  <c r="A9317" i="2"/>
  <c r="A9318" i="2"/>
  <c r="A9319" i="2"/>
  <c r="A9320" i="2"/>
  <c r="A9321" i="2"/>
  <c r="A9322" i="2"/>
  <c r="A9323" i="2"/>
  <c r="A9324" i="2"/>
  <c r="A9325" i="2"/>
  <c r="A9326" i="2"/>
  <c r="A9327" i="2"/>
  <c r="A9328" i="2"/>
  <c r="A9329" i="2"/>
  <c r="A9330" i="2"/>
  <c r="A9331" i="2"/>
  <c r="A9332" i="2"/>
  <c r="A9333" i="2"/>
  <c r="A9334" i="2"/>
  <c r="A9335" i="2"/>
  <c r="A9336" i="2"/>
  <c r="A9337" i="2"/>
  <c r="A9338" i="2"/>
  <c r="A9339" i="2"/>
  <c r="A9340" i="2"/>
  <c r="A9341" i="2"/>
  <c r="A9342" i="2"/>
  <c r="A9343" i="2"/>
  <c r="A9344" i="2"/>
  <c r="A9345" i="2"/>
  <c r="A9346" i="2"/>
  <c r="A9347" i="2"/>
  <c r="A9348" i="2"/>
  <c r="A9349" i="2"/>
  <c r="A9350" i="2"/>
  <c r="A9351" i="2"/>
  <c r="A9352" i="2"/>
  <c r="A9353" i="2"/>
  <c r="A9354" i="2"/>
  <c r="A9355" i="2"/>
  <c r="A9356" i="2"/>
  <c r="A9357" i="2"/>
  <c r="A9358" i="2"/>
  <c r="A9359" i="2"/>
  <c r="A9360" i="2"/>
  <c r="A9361" i="2"/>
  <c r="A9362" i="2"/>
  <c r="A9363" i="2"/>
  <c r="A9364" i="2"/>
  <c r="A9365" i="2"/>
  <c r="A9366" i="2"/>
  <c r="A9367" i="2"/>
  <c r="A9368" i="2"/>
  <c r="A9369" i="2"/>
  <c r="A9370" i="2"/>
  <c r="A9371" i="2"/>
  <c r="A9372" i="2"/>
  <c r="A9373" i="2"/>
  <c r="A9374" i="2"/>
  <c r="A9375" i="2"/>
  <c r="A9376" i="2"/>
  <c r="A9377" i="2"/>
  <c r="A9378" i="2"/>
  <c r="A9379" i="2"/>
  <c r="A9380" i="2"/>
  <c r="A9381" i="2"/>
  <c r="A9382" i="2"/>
  <c r="A9383" i="2"/>
  <c r="A9384" i="2"/>
  <c r="A9385" i="2"/>
  <c r="A9386" i="2"/>
  <c r="A9387" i="2"/>
  <c r="A9388" i="2"/>
  <c r="A9389" i="2"/>
  <c r="A9390" i="2"/>
  <c r="A9391" i="2"/>
  <c r="A9392" i="2"/>
  <c r="A9393" i="2"/>
  <c r="A9394" i="2"/>
  <c r="A9395" i="2"/>
  <c r="A9396" i="2"/>
  <c r="A9397" i="2"/>
  <c r="A9398" i="2"/>
  <c r="A9399" i="2"/>
  <c r="A9400" i="2"/>
  <c r="A9401" i="2"/>
  <c r="A9402" i="2"/>
  <c r="A9403" i="2"/>
  <c r="A9404" i="2"/>
  <c r="A9405" i="2"/>
  <c r="A9406" i="2"/>
  <c r="A9407" i="2"/>
  <c r="A9408" i="2"/>
  <c r="A9409" i="2"/>
  <c r="A9410" i="2"/>
  <c r="A9411" i="2"/>
  <c r="A9412" i="2"/>
  <c r="A9413" i="2"/>
  <c r="A9414" i="2"/>
  <c r="A9415" i="2"/>
  <c r="A9416" i="2"/>
  <c r="A9417" i="2"/>
  <c r="A9418" i="2"/>
  <c r="A9419" i="2"/>
  <c r="A9420" i="2"/>
  <c r="A9421" i="2"/>
  <c r="A9422" i="2"/>
  <c r="A9423" i="2"/>
  <c r="A9424" i="2"/>
  <c r="A9425" i="2"/>
  <c r="A9426" i="2"/>
  <c r="A9427" i="2"/>
  <c r="A9428" i="2"/>
  <c r="A9429" i="2"/>
  <c r="A9430" i="2"/>
  <c r="A9431" i="2"/>
  <c r="A9432" i="2"/>
  <c r="A9433" i="2"/>
  <c r="A9434" i="2"/>
  <c r="A9435" i="2"/>
  <c r="A9436" i="2"/>
  <c r="A9437" i="2"/>
  <c r="A9438" i="2"/>
  <c r="A9439" i="2"/>
  <c r="A9440" i="2"/>
  <c r="A9441" i="2"/>
  <c r="A9442" i="2"/>
  <c r="A9443" i="2"/>
  <c r="A9444" i="2"/>
  <c r="A9445" i="2"/>
  <c r="A9446" i="2"/>
  <c r="A9447" i="2"/>
  <c r="A9448" i="2"/>
  <c r="A9449" i="2"/>
  <c r="A9450" i="2"/>
  <c r="A9451" i="2"/>
  <c r="A9452" i="2"/>
  <c r="A9453" i="2"/>
  <c r="A9454" i="2"/>
  <c r="A9455" i="2"/>
  <c r="A9456" i="2"/>
  <c r="A9457" i="2"/>
  <c r="A9458" i="2"/>
  <c r="A9459" i="2"/>
  <c r="A9460" i="2"/>
  <c r="A9461" i="2"/>
  <c r="A9462" i="2"/>
  <c r="A9463" i="2"/>
  <c r="A9464" i="2"/>
  <c r="A9465" i="2"/>
  <c r="A9466" i="2"/>
  <c r="A9467" i="2"/>
  <c r="A9468" i="2"/>
  <c r="A9469" i="2"/>
  <c r="A9470" i="2"/>
  <c r="A9471" i="2"/>
  <c r="A9472" i="2"/>
  <c r="A9473" i="2"/>
  <c r="A9474" i="2"/>
  <c r="A9475" i="2"/>
  <c r="A9476" i="2"/>
  <c r="A9477" i="2"/>
  <c r="A9478" i="2"/>
  <c r="A9479" i="2"/>
  <c r="A9480" i="2"/>
  <c r="A9481" i="2"/>
  <c r="A9482" i="2"/>
  <c r="A9483" i="2"/>
  <c r="A9484" i="2"/>
  <c r="A9485" i="2"/>
  <c r="A9486" i="2"/>
  <c r="A9487" i="2"/>
  <c r="A9488" i="2"/>
  <c r="A9489" i="2"/>
  <c r="A9490" i="2"/>
  <c r="A9491" i="2"/>
  <c r="A9492" i="2"/>
  <c r="A9493" i="2"/>
  <c r="A9494" i="2"/>
  <c r="A9495" i="2"/>
  <c r="A9496" i="2"/>
  <c r="A9497" i="2"/>
  <c r="A9498" i="2"/>
  <c r="A9499" i="2"/>
  <c r="A9500" i="2"/>
  <c r="A9501" i="2"/>
  <c r="A9502" i="2"/>
  <c r="A9503" i="2"/>
  <c r="A9504" i="2"/>
  <c r="A9505" i="2"/>
  <c r="A9506" i="2"/>
  <c r="A9507" i="2"/>
  <c r="A9508" i="2"/>
  <c r="A9509" i="2"/>
  <c r="A9510" i="2"/>
  <c r="A9511" i="2"/>
  <c r="A9512" i="2"/>
  <c r="A9513" i="2"/>
  <c r="A9514" i="2"/>
  <c r="A9515" i="2"/>
  <c r="A9516" i="2"/>
  <c r="A9517" i="2"/>
  <c r="A9518" i="2"/>
  <c r="A9519" i="2"/>
  <c r="A9520" i="2"/>
  <c r="A9521" i="2"/>
  <c r="A9522" i="2"/>
  <c r="A9523" i="2"/>
  <c r="A9524" i="2"/>
  <c r="A9525" i="2"/>
  <c r="A9526" i="2"/>
  <c r="A9527" i="2"/>
  <c r="A9528" i="2"/>
  <c r="A9529" i="2"/>
  <c r="A9530" i="2"/>
  <c r="A9531" i="2"/>
  <c r="A9532" i="2"/>
  <c r="A9533" i="2"/>
  <c r="A9534" i="2"/>
  <c r="A9535" i="2"/>
  <c r="A9536" i="2"/>
  <c r="A9537" i="2"/>
  <c r="A9538" i="2"/>
  <c r="A9539" i="2"/>
  <c r="A9540" i="2"/>
  <c r="A9541" i="2"/>
  <c r="A9542" i="2"/>
  <c r="A9543" i="2"/>
  <c r="A9544" i="2"/>
  <c r="A9545" i="2"/>
  <c r="A9546" i="2"/>
  <c r="A9547" i="2"/>
  <c r="A9548" i="2"/>
  <c r="A9549" i="2"/>
  <c r="A9550" i="2"/>
  <c r="A9551" i="2"/>
  <c r="A9552" i="2"/>
  <c r="A9553" i="2"/>
  <c r="A9554" i="2"/>
  <c r="A9555" i="2"/>
  <c r="A9556" i="2"/>
  <c r="A9557" i="2"/>
  <c r="A9558" i="2"/>
  <c r="A9559" i="2"/>
  <c r="A9560" i="2"/>
  <c r="A9561" i="2"/>
  <c r="A9562" i="2"/>
  <c r="A9563" i="2"/>
  <c r="A9564" i="2"/>
  <c r="A9565" i="2"/>
  <c r="A9566" i="2"/>
  <c r="A9567" i="2"/>
  <c r="A9568" i="2"/>
  <c r="A9569" i="2"/>
  <c r="A9570" i="2"/>
  <c r="A9571" i="2"/>
  <c r="A9572" i="2"/>
  <c r="A9573" i="2"/>
  <c r="A9574" i="2"/>
  <c r="A9575" i="2"/>
  <c r="A9576" i="2"/>
  <c r="A9577" i="2"/>
  <c r="A9578" i="2"/>
  <c r="A9579" i="2"/>
  <c r="A9580" i="2"/>
  <c r="A9581" i="2"/>
  <c r="A9582" i="2"/>
  <c r="A9583" i="2"/>
  <c r="A9584" i="2"/>
  <c r="A9585" i="2"/>
  <c r="A9586" i="2"/>
  <c r="A9587" i="2"/>
  <c r="A9588" i="2"/>
  <c r="A9589" i="2"/>
  <c r="A9590" i="2"/>
  <c r="A9591" i="2"/>
  <c r="A9592" i="2"/>
  <c r="A9593" i="2"/>
  <c r="A9594" i="2"/>
  <c r="A9595" i="2"/>
  <c r="A9596" i="2"/>
  <c r="A9597" i="2"/>
  <c r="A9598" i="2"/>
  <c r="A9599" i="2"/>
  <c r="A9600" i="2"/>
  <c r="A9601" i="2"/>
  <c r="A9602" i="2"/>
  <c r="A9603" i="2"/>
  <c r="A9604" i="2"/>
  <c r="A9605" i="2"/>
  <c r="A9606" i="2"/>
  <c r="A9607" i="2"/>
  <c r="A9608" i="2"/>
  <c r="A9609" i="2"/>
  <c r="A9610" i="2"/>
  <c r="A9611" i="2"/>
  <c r="A9612" i="2"/>
  <c r="A9613" i="2"/>
  <c r="A9614" i="2"/>
  <c r="A9615" i="2"/>
  <c r="A9616" i="2"/>
  <c r="A9617" i="2"/>
  <c r="A9618" i="2"/>
  <c r="A9619" i="2"/>
  <c r="A9620" i="2"/>
  <c r="A9621" i="2"/>
  <c r="A9622" i="2"/>
  <c r="A9623" i="2"/>
  <c r="A9624" i="2"/>
  <c r="A9625" i="2"/>
  <c r="A9626" i="2"/>
  <c r="A9627" i="2"/>
  <c r="A9628" i="2"/>
  <c r="A9629" i="2"/>
  <c r="A9630" i="2"/>
  <c r="A9631" i="2"/>
  <c r="A9632" i="2"/>
  <c r="A9633" i="2"/>
  <c r="A9634" i="2"/>
  <c r="A9635" i="2"/>
  <c r="A9636" i="2"/>
  <c r="A9637" i="2"/>
  <c r="A9638" i="2"/>
  <c r="A9639" i="2"/>
  <c r="A9640" i="2"/>
  <c r="A9641" i="2"/>
  <c r="A9642" i="2"/>
  <c r="A9643" i="2"/>
  <c r="A9644" i="2"/>
  <c r="A9645" i="2"/>
  <c r="A9646" i="2"/>
  <c r="A9647" i="2"/>
  <c r="A9648" i="2"/>
  <c r="A9649" i="2"/>
  <c r="A9650" i="2"/>
  <c r="A9651" i="2"/>
  <c r="A9652" i="2"/>
  <c r="A9653" i="2"/>
  <c r="A9654" i="2"/>
  <c r="A9655" i="2"/>
  <c r="A9656" i="2"/>
  <c r="A9657" i="2"/>
  <c r="A9658" i="2"/>
  <c r="A9659" i="2"/>
  <c r="A9660" i="2"/>
  <c r="A9661" i="2"/>
  <c r="A9662" i="2"/>
  <c r="A9663" i="2"/>
  <c r="A9664" i="2"/>
  <c r="A9665" i="2"/>
  <c r="A9666" i="2"/>
  <c r="A9667" i="2"/>
  <c r="A9668" i="2"/>
  <c r="A9669" i="2"/>
  <c r="A9670" i="2"/>
  <c r="A9671" i="2"/>
  <c r="A9672" i="2"/>
  <c r="A9673" i="2"/>
  <c r="A9674" i="2"/>
  <c r="A9675" i="2"/>
  <c r="A9676" i="2"/>
  <c r="A9677" i="2"/>
  <c r="A9678" i="2"/>
  <c r="A9679" i="2"/>
  <c r="A9680" i="2"/>
  <c r="A9681" i="2"/>
  <c r="A9682" i="2"/>
  <c r="A9683" i="2"/>
  <c r="A9684" i="2"/>
  <c r="A9685" i="2"/>
  <c r="A9686" i="2"/>
  <c r="A9687" i="2"/>
  <c r="A9688" i="2"/>
  <c r="A9689" i="2"/>
  <c r="A9690" i="2"/>
  <c r="A9691" i="2"/>
  <c r="A9692" i="2"/>
  <c r="A9693" i="2"/>
  <c r="A9694" i="2"/>
  <c r="A9695" i="2"/>
  <c r="A9696" i="2"/>
  <c r="A9697" i="2"/>
  <c r="A9698" i="2"/>
  <c r="A9699" i="2"/>
  <c r="A9700" i="2"/>
  <c r="A9701" i="2"/>
  <c r="A9702" i="2"/>
  <c r="A9703" i="2"/>
  <c r="A9704" i="2"/>
  <c r="A9705" i="2"/>
  <c r="A9706" i="2"/>
  <c r="A9707" i="2"/>
  <c r="A9708" i="2"/>
  <c r="A9709" i="2"/>
  <c r="A9710" i="2"/>
  <c r="A9711" i="2"/>
  <c r="A9712" i="2"/>
  <c r="A9713" i="2"/>
  <c r="A9714" i="2"/>
  <c r="A9715" i="2"/>
  <c r="A9716" i="2"/>
  <c r="A9717" i="2"/>
  <c r="A9718" i="2"/>
  <c r="A9719" i="2"/>
  <c r="A9720" i="2"/>
  <c r="A9721" i="2"/>
  <c r="A9722" i="2"/>
  <c r="A9723" i="2"/>
  <c r="A9724" i="2"/>
  <c r="A9725" i="2"/>
  <c r="A9726" i="2"/>
  <c r="A9727" i="2"/>
  <c r="A9728" i="2"/>
  <c r="A9729" i="2"/>
  <c r="A9730" i="2"/>
  <c r="A9731" i="2"/>
  <c r="A9732" i="2"/>
  <c r="A9733" i="2"/>
  <c r="A9734" i="2"/>
  <c r="A9735" i="2"/>
  <c r="A9736" i="2"/>
  <c r="A9737" i="2"/>
  <c r="A9738" i="2"/>
  <c r="A9739" i="2"/>
  <c r="A9740" i="2"/>
  <c r="A9741" i="2"/>
  <c r="A9742" i="2"/>
  <c r="A9743" i="2"/>
  <c r="A9744" i="2"/>
  <c r="A9745" i="2"/>
  <c r="A9746" i="2"/>
  <c r="A9747" i="2"/>
  <c r="A9748" i="2"/>
  <c r="A9749" i="2"/>
  <c r="A9750" i="2"/>
  <c r="A9751" i="2"/>
  <c r="A9752" i="2"/>
  <c r="A9753" i="2"/>
  <c r="A9754" i="2"/>
  <c r="A9755" i="2"/>
  <c r="A9756" i="2"/>
  <c r="A9757" i="2"/>
  <c r="A9758" i="2"/>
  <c r="A9759" i="2"/>
  <c r="A9760" i="2"/>
  <c r="A9761" i="2"/>
  <c r="A9762" i="2"/>
  <c r="A9763" i="2"/>
  <c r="A9764" i="2"/>
  <c r="A9765" i="2"/>
  <c r="A9766" i="2"/>
  <c r="A9767" i="2"/>
  <c r="A9768" i="2"/>
  <c r="A9769" i="2"/>
  <c r="A9770" i="2"/>
  <c r="A9771" i="2"/>
  <c r="A9772" i="2"/>
  <c r="A9773" i="2"/>
  <c r="A9774" i="2"/>
  <c r="A9775" i="2"/>
  <c r="A9776" i="2"/>
  <c r="A9777" i="2"/>
  <c r="A9778" i="2"/>
  <c r="A9779" i="2"/>
  <c r="A9780" i="2"/>
  <c r="A9781" i="2"/>
  <c r="A9782" i="2"/>
  <c r="A9783" i="2"/>
  <c r="A9784" i="2"/>
  <c r="A9785" i="2"/>
  <c r="A9786" i="2"/>
  <c r="A9787" i="2"/>
  <c r="A9788" i="2"/>
  <c r="A9789" i="2"/>
  <c r="A9790" i="2"/>
  <c r="A9791" i="2"/>
  <c r="A9792" i="2"/>
  <c r="A9793" i="2"/>
  <c r="A9794" i="2"/>
  <c r="A9795" i="2"/>
  <c r="A9796" i="2"/>
  <c r="A9797" i="2"/>
  <c r="A9798" i="2"/>
  <c r="A9799" i="2"/>
  <c r="A9800" i="2"/>
  <c r="A9801" i="2"/>
  <c r="A9802" i="2"/>
  <c r="A9803" i="2"/>
  <c r="A9804" i="2"/>
  <c r="A9805" i="2"/>
  <c r="A9806" i="2"/>
  <c r="A9807" i="2"/>
  <c r="A9808" i="2"/>
  <c r="A9809" i="2"/>
  <c r="A9810" i="2"/>
  <c r="A9811" i="2"/>
  <c r="A9812" i="2"/>
  <c r="A9813" i="2"/>
  <c r="A9814" i="2"/>
  <c r="A9815" i="2"/>
  <c r="A9816" i="2"/>
  <c r="A9817" i="2"/>
  <c r="A9818" i="2"/>
  <c r="A9819" i="2"/>
  <c r="A9820" i="2"/>
  <c r="A9821" i="2"/>
  <c r="A9822" i="2"/>
  <c r="A9823" i="2"/>
  <c r="A9824" i="2"/>
  <c r="A9825" i="2"/>
  <c r="A9826" i="2"/>
  <c r="A9827" i="2"/>
  <c r="A9828" i="2"/>
  <c r="A9829" i="2"/>
  <c r="A9830" i="2"/>
  <c r="A9831" i="2"/>
  <c r="A9832" i="2"/>
  <c r="A9833" i="2"/>
  <c r="A9834" i="2"/>
  <c r="A9835" i="2"/>
  <c r="A9836" i="2"/>
  <c r="A9837" i="2"/>
  <c r="A9838" i="2"/>
  <c r="A9839" i="2"/>
  <c r="A9840" i="2"/>
  <c r="A9841" i="2"/>
  <c r="A9842" i="2"/>
  <c r="A9843" i="2"/>
  <c r="A9844" i="2"/>
  <c r="A9845" i="2"/>
  <c r="A9846" i="2"/>
  <c r="A9847" i="2"/>
  <c r="A9848" i="2"/>
  <c r="A9849" i="2"/>
  <c r="A9850" i="2"/>
  <c r="A9851" i="2"/>
  <c r="A9852" i="2"/>
  <c r="A9853" i="2"/>
  <c r="A9854" i="2"/>
  <c r="A9855" i="2"/>
  <c r="A9856" i="2"/>
  <c r="A9857" i="2"/>
  <c r="A9858" i="2"/>
  <c r="A9859" i="2"/>
  <c r="A9860" i="2"/>
  <c r="A9861" i="2"/>
  <c r="A9862" i="2"/>
  <c r="A9863" i="2"/>
  <c r="A9864" i="2"/>
  <c r="A9865" i="2"/>
  <c r="A9866" i="2"/>
  <c r="A9867" i="2"/>
  <c r="A9868" i="2"/>
  <c r="A9869" i="2"/>
  <c r="A9870" i="2"/>
  <c r="A9871" i="2"/>
  <c r="A9872" i="2"/>
  <c r="A9873" i="2"/>
  <c r="A9874" i="2"/>
  <c r="A9875" i="2"/>
  <c r="A9876" i="2"/>
  <c r="A9877" i="2"/>
  <c r="A9878" i="2"/>
  <c r="A9879" i="2"/>
  <c r="A9880" i="2"/>
  <c r="A9881" i="2"/>
  <c r="A9882" i="2"/>
  <c r="A9883" i="2"/>
  <c r="A9884" i="2"/>
  <c r="A9885" i="2"/>
  <c r="A9886" i="2"/>
  <c r="A9887" i="2"/>
  <c r="A9888" i="2"/>
  <c r="A9889" i="2"/>
  <c r="A9890" i="2"/>
  <c r="A9891" i="2"/>
  <c r="A9892" i="2"/>
  <c r="A9893" i="2"/>
  <c r="A9894" i="2"/>
  <c r="A9895" i="2"/>
  <c r="A9896" i="2"/>
  <c r="A9897" i="2"/>
  <c r="A9898" i="2"/>
  <c r="A9899" i="2"/>
  <c r="A9900" i="2"/>
  <c r="A9901" i="2"/>
  <c r="A9902" i="2"/>
  <c r="A9903" i="2"/>
  <c r="A9904" i="2"/>
  <c r="A9905" i="2"/>
  <c r="A9906" i="2"/>
  <c r="A9907" i="2"/>
  <c r="A9908" i="2"/>
  <c r="A9909" i="2"/>
  <c r="A9910" i="2"/>
  <c r="A9911" i="2"/>
  <c r="A9912" i="2"/>
  <c r="A9913" i="2"/>
  <c r="A9914" i="2"/>
  <c r="A9915" i="2"/>
  <c r="A9916" i="2"/>
  <c r="A9917" i="2"/>
  <c r="A9918" i="2"/>
  <c r="A9919" i="2"/>
  <c r="A9920" i="2"/>
  <c r="A9921" i="2"/>
  <c r="A9922" i="2"/>
  <c r="A9923" i="2"/>
  <c r="A9924" i="2"/>
  <c r="A9925" i="2"/>
  <c r="A9926" i="2"/>
  <c r="A9927" i="2"/>
  <c r="A9928" i="2"/>
  <c r="A9929" i="2"/>
  <c r="A9930" i="2"/>
  <c r="A9931" i="2"/>
  <c r="A9932" i="2"/>
  <c r="A9933" i="2"/>
  <c r="A9934" i="2"/>
  <c r="A9935" i="2"/>
  <c r="A9936" i="2"/>
  <c r="A9937" i="2"/>
  <c r="A9938" i="2"/>
  <c r="A9939" i="2"/>
  <c r="A9940" i="2"/>
  <c r="A9941" i="2"/>
  <c r="A9942" i="2"/>
  <c r="A9943" i="2"/>
  <c r="A9944" i="2"/>
  <c r="A9945" i="2"/>
  <c r="A9946" i="2"/>
  <c r="A9947" i="2"/>
  <c r="A9948" i="2"/>
  <c r="A9949" i="2"/>
  <c r="A9950" i="2"/>
  <c r="A9951" i="2"/>
  <c r="A9952" i="2"/>
  <c r="A9953" i="2"/>
  <c r="A9954" i="2"/>
  <c r="A9955" i="2"/>
  <c r="A9956" i="2"/>
  <c r="A9957" i="2"/>
  <c r="A9958" i="2"/>
  <c r="A9959" i="2"/>
  <c r="A9960" i="2"/>
  <c r="A9961" i="2"/>
  <c r="A9962" i="2"/>
  <c r="A9963" i="2"/>
  <c r="A9964" i="2"/>
  <c r="A9965" i="2"/>
  <c r="A9966" i="2"/>
  <c r="A9967" i="2"/>
  <c r="A9968" i="2"/>
  <c r="A9969" i="2"/>
  <c r="A9970" i="2"/>
  <c r="A9971" i="2"/>
  <c r="A9972" i="2"/>
  <c r="A9973" i="2"/>
  <c r="A9974" i="2"/>
  <c r="A9975" i="2"/>
  <c r="A9976" i="2"/>
  <c r="A9977" i="2"/>
  <c r="A9978" i="2"/>
  <c r="A9979" i="2"/>
  <c r="A9980" i="2"/>
  <c r="A9981" i="2"/>
  <c r="A9982" i="2"/>
  <c r="A9983" i="2"/>
  <c r="A9984" i="2"/>
  <c r="A9985" i="2"/>
  <c r="A9986" i="2"/>
  <c r="A9987" i="2"/>
  <c r="A9988" i="2"/>
  <c r="A9989" i="2"/>
  <c r="A9990" i="2"/>
  <c r="A9991" i="2"/>
  <c r="A9992" i="2"/>
  <c r="A9993" i="2"/>
  <c r="A9994" i="2"/>
  <c r="A9995" i="2"/>
  <c r="A9996" i="2"/>
  <c r="A9997" i="2"/>
  <c r="A9998" i="2"/>
  <c r="A9999" i="2"/>
  <c r="A10000" i="2"/>
  <c r="A2" i="2"/>
</calcChain>
</file>

<file path=xl/sharedStrings.xml><?xml version="1.0" encoding="utf-8"?>
<sst xmlns="http://schemas.openxmlformats.org/spreadsheetml/2006/main" count="229" uniqueCount="156">
  <si>
    <t>Region</t>
  </si>
  <si>
    <t>Health Service</t>
  </si>
  <si>
    <t>Date PAP prepared</t>
  </si>
  <si>
    <t>PAP period from</t>
  </si>
  <si>
    <t>PAP period to</t>
  </si>
  <si>
    <t>Category</t>
  </si>
  <si>
    <t>Procurement activity description</t>
  </si>
  <si>
    <t>Contact person</t>
  </si>
  <si>
    <t>Contact position</t>
  </si>
  <si>
    <t>Financial Year</t>
  </si>
  <si>
    <t>Quarter</t>
  </si>
  <si>
    <t>Est. Budget</t>
  </si>
  <si>
    <t>Comments</t>
  </si>
  <si>
    <t>Bass Coast Health</t>
  </si>
  <si>
    <t>Medical Equipment Purchase &amp; Leasing</t>
  </si>
  <si>
    <t>e.g.
Diagnostic ultrasound</t>
  </si>
  <si>
    <t>XXXX XXXXX</t>
  </si>
  <si>
    <t>Procurement Manager</t>
  </si>
  <si>
    <t>FY22-23</t>
  </si>
  <si>
    <t>Q1 (Jul-Sep)</t>
  </si>
  <si>
    <t>Any additional comments.</t>
  </si>
  <si>
    <t>Date contract register submitted</t>
  </si>
  <si>
    <t>Internal ID/contract reference number</t>
  </si>
  <si>
    <t xml:space="preserve">Contract title </t>
  </si>
  <si>
    <t>Contract description / scope</t>
  </si>
  <si>
    <t>Start date</t>
  </si>
  <si>
    <t>End date</t>
  </si>
  <si>
    <t>Contract option 1 start date</t>
  </si>
  <si>
    <t>Contract option 1 end date</t>
  </si>
  <si>
    <t>Contract option 2 start date</t>
  </si>
  <si>
    <t>Contract option 2 end date</t>
  </si>
  <si>
    <t>Contract option 3 start date</t>
  </si>
  <si>
    <t>Contract option3 end date</t>
  </si>
  <si>
    <t>Contractor name</t>
  </si>
  <si>
    <t>Contractor ABN/ACN</t>
  </si>
  <si>
    <t>Contract value</t>
  </si>
  <si>
    <t>Contract manager name</t>
  </si>
  <si>
    <t>Email</t>
  </si>
  <si>
    <t>Contract category</t>
  </si>
  <si>
    <t>On-selling customer name</t>
  </si>
  <si>
    <t>ABN (Australian Business Name)</t>
  </si>
  <si>
    <t>Address</t>
  </si>
  <si>
    <t>Business Type</t>
  </si>
  <si>
    <t>Type of goods/services provided</t>
  </si>
  <si>
    <t>Related HSV Collective Agreement(s)</t>
  </si>
  <si>
    <t>Value (per annum)</t>
  </si>
  <si>
    <t>Start date of Service</t>
  </si>
  <si>
    <t>End Date of Service</t>
  </si>
  <si>
    <t>Reasons for on-selling</t>
  </si>
  <si>
    <t>Albury Wodonga Health</t>
  </si>
  <si>
    <t>Entity Name (as per ABR) provided goods / services by the health service</t>
  </si>
  <si>
    <t xml:space="preserve">in the format &lt;99999999999&gt; </t>
  </si>
  <si>
    <t>Street Address, City/Town, Postcode)</t>
  </si>
  <si>
    <t>e.g. Hospital, Aged Care Service, Community Health Service, General Practice, Specialist, Rooms etc.</t>
  </si>
  <si>
    <t>Brief description of products/services provided</t>
  </si>
  <si>
    <t>Code numbers of the HSV Agreements involved e.g. HPVC2015-041
(NB. Please use a new line for each contract)</t>
  </si>
  <si>
    <t>Actual value (or estimate) of the goods or services over previous 12 month period</t>
  </si>
  <si>
    <t>Date of the formal agreement in place between your HS and the customer dd/mm/yyyy</t>
  </si>
  <si>
    <t>This may be an ongoing agreement.</t>
  </si>
  <si>
    <t>Reason for providing the service to the customer: e.g. to ensure timely delivery, access to HSV pricing, efficiency of logistics, long standing arrangement etc.</t>
  </si>
  <si>
    <t>Select from:</t>
  </si>
  <si>
    <t>Select health service</t>
  </si>
  <si>
    <t>Clinical Support Services</t>
  </si>
  <si>
    <t>Hume</t>
  </si>
  <si>
    <t>Clinical Support Supplies</t>
  </si>
  <si>
    <t>Alexandra District Health</t>
  </si>
  <si>
    <t>Q2 (Oct-Dec)</t>
  </si>
  <si>
    <t>Credit</t>
  </si>
  <si>
    <t>Alfred Health</t>
  </si>
  <si>
    <t>Metro</t>
  </si>
  <si>
    <t>Q3 (Jan-Mar)</t>
  </si>
  <si>
    <t>Facilities Management</t>
  </si>
  <si>
    <t>Austin Health</t>
  </si>
  <si>
    <t>Q4 (Apr-Jun)</t>
  </si>
  <si>
    <t>General Medical Supplies</t>
  </si>
  <si>
    <t>Bairnsdale Regional Health Service</t>
  </si>
  <si>
    <t>Gippsland</t>
  </si>
  <si>
    <t>Medical &amp; Industrial Gases</t>
  </si>
  <si>
    <t>Barwon Health</t>
  </si>
  <si>
    <t>Barwon South Western</t>
  </si>
  <si>
    <t>Medical Equipment Servicing &amp; Maintenance</t>
  </si>
  <si>
    <t>Beaufort and Skipton Health Service</t>
  </si>
  <si>
    <t>Grampians</t>
  </si>
  <si>
    <t>Medical Speciality Services</t>
  </si>
  <si>
    <t>Beechworth Health Service</t>
  </si>
  <si>
    <t>Medical Speciality Supplies</t>
  </si>
  <si>
    <t>Benalla Health</t>
  </si>
  <si>
    <t>Non-clinical Support Services</t>
  </si>
  <si>
    <t>Bendigo Health</t>
  </si>
  <si>
    <t>Loddon Mallee</t>
  </si>
  <si>
    <t>Non-clinical Support Supplies</t>
  </si>
  <si>
    <t>Boort District Health</t>
  </si>
  <si>
    <t>Non-Medical Assets Purchase</t>
  </si>
  <si>
    <t>Casterton Memorial Hospital</t>
  </si>
  <si>
    <t>Non-Medical Equipment Leasing</t>
  </si>
  <si>
    <t>Central Gippsland Health Service</t>
  </si>
  <si>
    <t>Operating Theatre Supplies</t>
  </si>
  <si>
    <t>Central Highlands Rural Health</t>
  </si>
  <si>
    <t>Pharmaceuticals &amp; IV Fluids</t>
  </si>
  <si>
    <t>Cohuna District Hospital</t>
  </si>
  <si>
    <t>Utilities</t>
  </si>
  <si>
    <t>Colac Area Health</t>
  </si>
  <si>
    <t>Dental Health Services Victoria</t>
  </si>
  <si>
    <t>Dhelkaya Health</t>
  </si>
  <si>
    <t>Eastern Health</t>
  </si>
  <si>
    <t>East Grampians Health Service</t>
  </si>
  <si>
    <t>East Wimmera Health Service</t>
  </si>
  <si>
    <t>Echuca Regional Health</t>
  </si>
  <si>
    <t>Gippsland Southern Health Service</t>
  </si>
  <si>
    <t>Goulburn Valley Health</t>
  </si>
  <si>
    <t>Grampians Health</t>
  </si>
  <si>
    <t>Great Ocean Road Health</t>
  </si>
  <si>
    <t>Heathcote Health</t>
  </si>
  <si>
    <t>Hesse Rural Health Service</t>
  </si>
  <si>
    <t>Heywood Rural Health</t>
  </si>
  <si>
    <t>Inglewood &amp; Districts Health Service</t>
  </si>
  <si>
    <t>Kerang District Health</t>
  </si>
  <si>
    <t>Kilmore District Health</t>
  </si>
  <si>
    <t>Kooweerup Regional Health Service</t>
  </si>
  <si>
    <t>Kyabram and District Health Service</t>
  </si>
  <si>
    <t>Latrobe Regional Hospital</t>
  </si>
  <si>
    <t>Mansfield District Hospital</t>
  </si>
  <si>
    <t>Maryborough District Health Service</t>
  </si>
  <si>
    <t>Mildura Base Public Hospital</t>
  </si>
  <si>
    <t>Monash Health</t>
  </si>
  <si>
    <t>Moyne Health Services</t>
  </si>
  <si>
    <t>NCN Health</t>
  </si>
  <si>
    <t>Northeast Health Wangaratta</t>
  </si>
  <si>
    <t>Northern Health</t>
  </si>
  <si>
    <t>Omeo District Hospital</t>
  </si>
  <si>
    <t>Peninsula Health</t>
  </si>
  <si>
    <t>Meto</t>
  </si>
  <si>
    <t>Peter MacCallum Cancer Centre</t>
  </si>
  <si>
    <t>Portland District Health</t>
  </si>
  <si>
    <t>Rochester &amp; Elmore District Health Service</t>
  </si>
  <si>
    <t>Rural Northwest Health</t>
  </si>
  <si>
    <t>Seymour Health</t>
  </si>
  <si>
    <t>South Gippsland Hospital</t>
  </si>
  <si>
    <t>South West Healthcare</t>
  </si>
  <si>
    <t>Swan Hill District Health</t>
  </si>
  <si>
    <t>Tallangatta Health Service</t>
  </si>
  <si>
    <t>Terang and Mortlake Health Services</t>
  </si>
  <si>
    <t>The Queen Elizabeth Centre</t>
  </si>
  <si>
    <t>The Royal Children's Hospital</t>
  </si>
  <si>
    <t>The Royal Melbourne Hospital</t>
  </si>
  <si>
    <t>The Royal Victorian Eye and Ear Hospital</t>
  </si>
  <si>
    <t>The Royal Women's Hospital</t>
  </si>
  <si>
    <t>Tweddle Child &amp; Family Health Service</t>
  </si>
  <si>
    <t>Western District Health Service</t>
  </si>
  <si>
    <t>Western Health</t>
  </si>
  <si>
    <t>West Gippsland Healthcare Group</t>
  </si>
  <si>
    <t>West Wimmera Health Service</t>
  </si>
  <si>
    <t>Yarram and District Health Service</t>
  </si>
  <si>
    <t>Yarrawonga Health</t>
  </si>
  <si>
    <t>Yea &amp; District Memorial Hospital</t>
  </si>
  <si>
    <t>Planned Market approach day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</si>
</sst>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dd/mm/yyyy"/>
  </numFmts>
  <fonts count="13" x14ac:knownFonts="1"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26"/>
      <color theme="1"/>
      <name val="Arial"/>
      <family val="2"/>
      <scheme val="major"/>
    </font>
    <font>
      <b/>
      <sz val="22"/>
      <color theme="4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indexed="8"/>
      <name val="Arial"/>
      <family val="2"/>
      <scheme val="minor"/>
    </font>
    <font>
      <b/>
      <sz val="11"/>
      <color theme="1"/>
      <name val="VIC"/>
    </font>
    <font>
      <b/>
      <sz val="11"/>
      <name val="VIC"/>
    </font>
    <font>
      <i/>
      <sz val="11"/>
      <name val="VIC"/>
    </font>
    <font>
      <sz val="11"/>
      <name val="VIC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4"/>
      </bottom>
      <diagonal/>
    </border>
  </borders>
  <cellStyleXfs count="8">
    <xf numFmtId="0" fontId="0" fillId="0" borderId="0"/>
    <xf numFmtId="0" fontId="4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2" fillId="0" borderId="1" applyNumberFormat="0" applyFill="0" applyAlignment="0" applyProtection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wrapText="1"/>
    </xf>
    <xf numFmtId="0" fontId="9" fillId="0" borderId="2" xfId="4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9" fillId="0" borderId="2" xfId="4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2" xfId="4" applyFont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42" fontId="11" fillId="0" borderId="0" xfId="0" applyNumberFormat="1" applyFont="1" applyAlignment="1" applyProtection="1">
      <alignment horizontal="left" vertical="top"/>
      <protection locked="0"/>
    </xf>
    <xf numFmtId="164" fontId="12" fillId="0" borderId="0" xfId="0" applyNumberFormat="1" applyFont="1" applyAlignment="1" applyProtection="1">
      <alignment horizontal="left" vertical="top"/>
      <protection locked="0"/>
    </xf>
    <xf numFmtId="42" fontId="12" fillId="0" borderId="0" xfId="0" applyNumberFormat="1" applyFont="1" applyAlignment="1" applyProtection="1">
      <alignment horizontal="left" vertical="top"/>
      <protection locked="0"/>
    </xf>
    <xf numFmtId="0" fontId="9" fillId="0" borderId="2" xfId="4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2" borderId="2" xfId="4" applyFont="1" applyFill="1" applyAlignment="1" applyProtection="1">
      <alignment horizontal="center" vertical="center" wrapText="1"/>
      <protection locked="0"/>
    </xf>
    <xf numFmtId="0" fontId="9" fillId="0" borderId="2" xfId="4" applyFont="1" applyFill="1" applyAlignment="1" applyProtection="1">
      <alignment horizontal="center" vertical="center" wrapText="1"/>
      <protection locked="0"/>
    </xf>
  </cellXfs>
  <cellStyles count="8">
    <cellStyle name="Heading 1" xfId="1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Normal" xfId="0" builtinId="0" customBuiltin="1"/>
    <cellStyle name="Normal 2" xfId="7" xr:uid="{DE3771B4-6AEE-428D-BB52-D2D5D6024E55}"/>
    <cellStyle name="Title" xfId="3" builtinId="15" customBuiltin="1"/>
    <cellStyle name="Total" xfId="6" builtinId="25" customBuiltin="1"/>
  </cellStyles>
  <dxfs count="36"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IC"/>
        <scheme val="none"/>
      </font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left" vertical="top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IC"/>
        <scheme val="none"/>
      </font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left" vertical="top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IC"/>
        <scheme val="none"/>
      </font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VIC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VIC"/>
        <scheme val="none"/>
      </font>
      <alignment horizontal="general"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VIC"/>
        <scheme val="none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ACD1DE-C5DE-43D3-85F1-9802D5FAC8BB}" name="Table1" displayName="Table1" ref="A1:V1048576" totalsRowShown="0" headerRowDxfId="23" dataDxfId="22" headerRowCellStyle="Heading 2">
  <autoFilter ref="A1:V1048576" xr:uid="{1DACD1DE-C5DE-43D3-85F1-9802D5FAC8BB}"/>
  <tableColumns count="22">
    <tableColumn id="1" xr3:uid="{A50D563C-864C-4588-BBA4-C1C6DB20D412}" name="Region" dataDxfId="21"/>
    <tableColumn id="2" xr3:uid="{7221166B-A970-4144-82A0-37C04E281F40}" name="Health Service" dataDxfId="20"/>
    <tableColumn id="3" xr3:uid="{09860C80-3CC4-454D-BE0D-F0E7078D3EE9}" name="Date contract register submitted" dataDxfId="3"/>
    <tableColumn id="4" xr3:uid="{3CE6BAE4-550C-4675-9E49-326B27C033D9}" name="Internal ID/contract reference number" dataDxfId="2"/>
    <tableColumn id="5" xr3:uid="{22FCD444-78FB-4621-908B-0D9DEC8C207E}" name="Contract title " dataDxfId="19"/>
    <tableColumn id="6" xr3:uid="{712B132D-D95E-4782-87EE-3EBDD2545617}" name="Contract description / scope" dataDxfId="18"/>
    <tableColumn id="7" xr3:uid="{5BA7A145-5004-4D94-8D36-5279745A41FC}" name="Contract category" dataDxfId="1"/>
    <tableColumn id="8" xr3:uid="{6935C23F-1377-4E58-8285-576792D133DF}" name="Start date" dataDxfId="17"/>
    <tableColumn id="9" xr3:uid="{89A451E3-E39F-4C0B-A76A-A2196A202D47}" name="End date" dataDxfId="16"/>
    <tableColumn id="10" xr3:uid="{DD4C8B70-186E-42A4-94D3-08DEBAD465D8}" name="Planned Market approach day (if any)" dataDxfId="0"/>
    <tableColumn id="11" xr3:uid="{560FC737-A211-4521-8053-830D16174B18}" name="Contract option 1 start date" dataDxfId="15"/>
    <tableColumn id="20" xr3:uid="{F58016E0-1150-43F0-938F-2427DE0FE98D}" name="Contract option 1 end date" dataDxfId="14"/>
    <tableColumn id="24" xr3:uid="{5BA7A24A-A2E3-42FB-8C26-5BDDA75CB45D}" name="Contract option 2 start date" dataDxfId="13"/>
    <tableColumn id="21" xr3:uid="{8E29FF4B-9F46-4F29-B528-796B5F929388}" name="Contract option 2 end date" dataDxfId="12"/>
    <tableColumn id="23" xr3:uid="{DFB2268A-57B0-4ACC-9910-D79FC041F804}" name="Contract option 3 start date" dataDxfId="11"/>
    <tableColumn id="22" xr3:uid="{A55345E7-B172-42CF-8A07-7F7B1C683A94}" name="Contract option3 end date" dataDxfId="10"/>
    <tableColumn id="13" xr3:uid="{E75D9097-89F7-49C9-B075-F01622ADAA24}" name="Contractor name" dataDxfId="9"/>
    <tableColumn id="14" xr3:uid="{38A3BD2E-0518-4EE7-83BB-B5629D8B7535}" name="Contractor ABN/ACN" dataDxfId="8"/>
    <tableColumn id="15" xr3:uid="{60E3D0FD-E459-4657-8451-4B10F86EAE49}" name="Contract value" dataDxfId="7"/>
    <tableColumn id="16" xr3:uid="{6B03F30C-FB78-4186-B7C2-FBD10F7E7CB8}" name="Comments" dataDxfId="6"/>
    <tableColumn id="17" xr3:uid="{0BB7BE0C-CF53-4951-B5B3-E5B32296FBA3}" name="Contract manager name" dataDxfId="5"/>
    <tableColumn id="18" xr3:uid="{D2A30773-D1C8-4024-903D-F7155EEC9386}" name="Email" dataDxfId="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12DDF6B-D16C-4C50-AE5E-E11A53DC2B1C}" name="Table3" displayName="Table3" ref="C1:L1048576" totalsRowShown="0" headerRowDxfId="35" dataDxfId="34" headerRowCellStyle="Heading 2">
  <autoFilter ref="C1:L1048576" xr:uid="{012DDF6B-D16C-4C50-AE5E-E11A53DC2B1C}"/>
  <tableColumns count="10">
    <tableColumn id="1" xr3:uid="{CA49B29B-6470-4C5E-ABF1-89FA11AD109B}" name="On-selling customer name" dataDxfId="33"/>
    <tableColumn id="2" xr3:uid="{5476E71B-3B9C-4281-9822-4683CC981398}" name="ABN (Australian Business Name)" dataDxfId="32"/>
    <tableColumn id="3" xr3:uid="{CE072230-B69B-4920-80BF-EF1A15306909}" name="Address" dataDxfId="31"/>
    <tableColumn id="4" xr3:uid="{CEC01CF9-2B9A-4AA1-AE67-A8DCACE1C089}" name="Business Type" dataDxfId="30"/>
    <tableColumn id="5" xr3:uid="{090E32AE-A5E1-452E-94BB-73C84762D67E}" name="Type of goods/services provided" dataDxfId="29"/>
    <tableColumn id="6" xr3:uid="{DEA40D45-5485-43AF-BAED-B3D33707E123}" name="Related HSV Collective Agreement(s)" dataDxfId="28"/>
    <tableColumn id="7" xr3:uid="{CDC527A0-8C42-46FF-93C4-6701E266A18A}" name="Value (per annum)" dataDxfId="27"/>
    <tableColumn id="8" xr3:uid="{E1E99579-BF2B-439E-B663-C18A14353487}" name="Start date of Service" dataDxfId="26"/>
    <tableColumn id="9" xr3:uid="{66C7B68C-BE9F-4720-9E87-DC1D7E993F16}" name="End Date of Service" dataDxfId="25"/>
    <tableColumn id="10" xr3:uid="{8EF86EA9-294C-4FB3-B955-35B5FE4B719A}" name="Reasons for on-selling" data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HSV theme with green">
  <a:themeElements>
    <a:clrScheme name="HSV theme with green v2">
      <a:dk1>
        <a:srgbClr val="000000"/>
      </a:dk1>
      <a:lt1>
        <a:srgbClr val="FFFFFF"/>
      </a:lt1>
      <a:dk2>
        <a:srgbClr val="515151"/>
      </a:dk2>
      <a:lt2>
        <a:srgbClr val="666666"/>
      </a:lt2>
      <a:accent1>
        <a:srgbClr val="D97C00"/>
      </a:accent1>
      <a:accent2>
        <a:srgbClr val="AF272F"/>
      </a:accent2>
      <a:accent3>
        <a:srgbClr val="902EA3"/>
      </a:accent3>
      <a:accent4>
        <a:srgbClr val="5A803D"/>
      </a:accent4>
      <a:accent5>
        <a:srgbClr val="201547"/>
      </a:accent5>
      <a:accent6>
        <a:srgbClr val="004C97"/>
      </a:accent6>
      <a:hlink>
        <a:srgbClr val="D97C00"/>
      </a:hlink>
      <a:folHlink>
        <a:srgbClr val="902EA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SV Office Theme" id="{6CEF2F52-BC34-4445-A0D6-2208187DDCBA}" vid="{6731C842-E3E1-9D43-B5F9-91E3889CA34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E250-5AFE-49DD-BC77-888C4060BE28}">
  <dimension ref="A1:M10000"/>
  <sheetViews>
    <sheetView tabSelected="1" topLeftCell="B1" zoomScaleNormal="100" workbookViewId="0">
      <pane ySplit="1" topLeftCell="A2" activePane="bottomLeft" state="frozen"/>
      <selection pane="bottomLeft" activeCell="F26" sqref="F26"/>
    </sheetView>
  </sheetViews>
  <sheetFormatPr defaultColWidth="9" defaultRowHeight="15.75" x14ac:dyDescent="0.2"/>
  <cols>
    <col min="1" max="1" width="24.5" style="5" hidden="1" customWidth="1"/>
    <col min="2" max="2" width="24.25" style="8" bestFit="1" customWidth="1"/>
    <col min="3" max="4" width="19.75" style="17" customWidth="1"/>
    <col min="5" max="5" width="23" style="17" customWidth="1"/>
    <col min="6" max="6" width="39.75" style="8" bestFit="1" customWidth="1"/>
    <col min="7" max="7" width="35.375" style="8" customWidth="1"/>
    <col min="8" max="8" width="16.5" style="8" customWidth="1"/>
    <col min="9" max="9" width="22" style="8" bestFit="1" customWidth="1"/>
    <col min="10" max="10" width="13.625" style="8" bestFit="1" customWidth="1"/>
    <col min="11" max="11" width="13.25" style="8" bestFit="1" customWidth="1"/>
    <col min="12" max="12" width="13.125" style="18" customWidth="1"/>
    <col min="13" max="13" width="36.5" style="8" customWidth="1"/>
    <col min="14" max="16384" width="9" style="8"/>
  </cols>
  <sheetData>
    <row r="1" spans="1:13" s="13" customFormat="1" ht="45" customHeight="1" thickBot="1" x14ac:dyDescent="0.25">
      <c r="A1" s="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ht="32.25" thickTop="1" x14ac:dyDescent="0.2">
      <c r="A2" s="5" t="str">
        <f>VLOOKUP(B2, 'Dropdown Menu'!B:C,2,FALSE)</f>
        <v>Gippsland</v>
      </c>
      <c r="B2" s="7" t="s">
        <v>13</v>
      </c>
      <c r="C2" s="14">
        <v>44562</v>
      </c>
      <c r="D2" s="14">
        <v>44743</v>
      </c>
      <c r="E2" s="14">
        <v>45473</v>
      </c>
      <c r="F2" s="7" t="s">
        <v>14</v>
      </c>
      <c r="G2" s="15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16">
        <v>123456</v>
      </c>
      <c r="M2" s="7" t="s">
        <v>20</v>
      </c>
    </row>
    <row r="3" spans="1:13" x14ac:dyDescent="0.2">
      <c r="A3" s="5" t="e">
        <f>VLOOKUP(B3, 'Dropdown Menu'!B:C,2,FALSE)</f>
        <v>#N/A</v>
      </c>
    </row>
    <row r="4" spans="1:13" x14ac:dyDescent="0.2">
      <c r="A4" s="5" t="e">
        <f>VLOOKUP(B4, 'Dropdown Menu'!B:C,2,FALSE)</f>
        <v>#N/A</v>
      </c>
    </row>
    <row r="5" spans="1:13" x14ac:dyDescent="0.2">
      <c r="A5" s="5" t="e">
        <f>VLOOKUP(B5, 'Dropdown Menu'!B:C,2,FALSE)</f>
        <v>#N/A</v>
      </c>
    </row>
    <row r="6" spans="1:13" x14ac:dyDescent="0.2">
      <c r="A6" s="5" t="e">
        <f>VLOOKUP(B6, 'Dropdown Menu'!B:C,2,FALSE)</f>
        <v>#N/A</v>
      </c>
    </row>
    <row r="7" spans="1:13" x14ac:dyDescent="0.2">
      <c r="A7" s="5" t="e">
        <f>VLOOKUP(B7, 'Dropdown Menu'!B:C,2,FALSE)</f>
        <v>#N/A</v>
      </c>
    </row>
    <row r="8" spans="1:13" x14ac:dyDescent="0.2">
      <c r="A8" s="5" t="e">
        <f>VLOOKUP(B8, 'Dropdown Menu'!B:C,2,FALSE)</f>
        <v>#N/A</v>
      </c>
    </row>
    <row r="9" spans="1:13" x14ac:dyDescent="0.2">
      <c r="A9" s="5" t="e">
        <f>VLOOKUP(B9, 'Dropdown Menu'!B:C,2,FALSE)</f>
        <v>#N/A</v>
      </c>
    </row>
    <row r="10" spans="1:13" x14ac:dyDescent="0.2">
      <c r="A10" s="5" t="e">
        <f>VLOOKUP(B10, 'Dropdown Menu'!B:C,2,FALSE)</f>
        <v>#N/A</v>
      </c>
    </row>
    <row r="11" spans="1:13" x14ac:dyDescent="0.2">
      <c r="A11" s="5" t="e">
        <f>VLOOKUP(B11, 'Dropdown Menu'!B:C,2,FALSE)</f>
        <v>#N/A</v>
      </c>
    </row>
    <row r="12" spans="1:13" x14ac:dyDescent="0.2">
      <c r="A12" s="5" t="e">
        <f>VLOOKUP(B12, 'Dropdown Menu'!B:C,2,FALSE)</f>
        <v>#N/A</v>
      </c>
    </row>
    <row r="13" spans="1:13" x14ac:dyDescent="0.2">
      <c r="A13" s="5" t="e">
        <f>VLOOKUP(B13, 'Dropdown Menu'!B:C,2,FALSE)</f>
        <v>#N/A</v>
      </c>
    </row>
    <row r="14" spans="1:13" x14ac:dyDescent="0.2">
      <c r="A14" s="5" t="e">
        <f>VLOOKUP(B14, 'Dropdown Menu'!B:C,2,FALSE)</f>
        <v>#N/A</v>
      </c>
    </row>
    <row r="15" spans="1:13" x14ac:dyDescent="0.2">
      <c r="A15" s="5" t="e">
        <f>VLOOKUP(B15, 'Dropdown Menu'!B:C,2,FALSE)</f>
        <v>#N/A</v>
      </c>
    </row>
    <row r="16" spans="1:13" x14ac:dyDescent="0.2">
      <c r="A16" s="5" t="e">
        <f>VLOOKUP(B16, 'Dropdown Menu'!B:C,2,FALSE)</f>
        <v>#N/A</v>
      </c>
    </row>
    <row r="17" spans="1:1" x14ac:dyDescent="0.2">
      <c r="A17" s="5" t="e">
        <f>VLOOKUP(B17, 'Dropdown Menu'!B:C,2,FALSE)</f>
        <v>#N/A</v>
      </c>
    </row>
    <row r="18" spans="1:1" x14ac:dyDescent="0.2">
      <c r="A18" s="5" t="e">
        <f>VLOOKUP(B18, 'Dropdown Menu'!B:C,2,FALSE)</f>
        <v>#N/A</v>
      </c>
    </row>
    <row r="19" spans="1:1" x14ac:dyDescent="0.2">
      <c r="A19" s="5" t="e">
        <f>VLOOKUP(B19, 'Dropdown Menu'!B:C,2,FALSE)</f>
        <v>#N/A</v>
      </c>
    </row>
    <row r="20" spans="1:1" x14ac:dyDescent="0.2">
      <c r="A20" s="5" t="e">
        <f>VLOOKUP(B20, 'Dropdown Menu'!B:C,2,FALSE)</f>
        <v>#N/A</v>
      </c>
    </row>
    <row r="21" spans="1:1" x14ac:dyDescent="0.2">
      <c r="A21" s="5" t="e">
        <f>VLOOKUP(B21, 'Dropdown Menu'!B:C,2,FALSE)</f>
        <v>#N/A</v>
      </c>
    </row>
    <row r="22" spans="1:1" x14ac:dyDescent="0.2">
      <c r="A22" s="5" t="e">
        <f>VLOOKUP(B22, 'Dropdown Menu'!B:C,2,FALSE)</f>
        <v>#N/A</v>
      </c>
    </row>
    <row r="23" spans="1:1" x14ac:dyDescent="0.2">
      <c r="A23" s="5" t="e">
        <f>VLOOKUP(B23, 'Dropdown Menu'!B:C,2,FALSE)</f>
        <v>#N/A</v>
      </c>
    </row>
    <row r="24" spans="1:1" x14ac:dyDescent="0.2">
      <c r="A24" s="5" t="e">
        <f>VLOOKUP(B24, 'Dropdown Menu'!B:C,2,FALSE)</f>
        <v>#N/A</v>
      </c>
    </row>
    <row r="25" spans="1:1" x14ac:dyDescent="0.2">
      <c r="A25" s="5" t="e">
        <f>VLOOKUP(B25, 'Dropdown Menu'!B:C,2,FALSE)</f>
        <v>#N/A</v>
      </c>
    </row>
    <row r="26" spans="1:1" x14ac:dyDescent="0.2">
      <c r="A26" s="5" t="e">
        <f>VLOOKUP(B26, 'Dropdown Menu'!B:C,2,FALSE)</f>
        <v>#N/A</v>
      </c>
    </row>
    <row r="27" spans="1:1" x14ac:dyDescent="0.2">
      <c r="A27" s="5" t="e">
        <f>VLOOKUP(B27, 'Dropdown Menu'!B:C,2,FALSE)</f>
        <v>#N/A</v>
      </c>
    </row>
    <row r="28" spans="1:1" x14ac:dyDescent="0.2">
      <c r="A28" s="5" t="e">
        <f>VLOOKUP(B28, 'Dropdown Menu'!B:C,2,FALSE)</f>
        <v>#N/A</v>
      </c>
    </row>
    <row r="29" spans="1:1" x14ac:dyDescent="0.2">
      <c r="A29" s="5" t="e">
        <f>VLOOKUP(B29, 'Dropdown Menu'!B:C,2,FALSE)</f>
        <v>#N/A</v>
      </c>
    </row>
    <row r="30" spans="1:1" x14ac:dyDescent="0.2">
      <c r="A30" s="5" t="e">
        <f>VLOOKUP(B30, 'Dropdown Menu'!B:C,2,FALSE)</f>
        <v>#N/A</v>
      </c>
    </row>
    <row r="31" spans="1:1" x14ac:dyDescent="0.2">
      <c r="A31" s="5" t="e">
        <f>VLOOKUP(B31, 'Dropdown Menu'!B:C,2,FALSE)</f>
        <v>#N/A</v>
      </c>
    </row>
    <row r="32" spans="1:1" x14ac:dyDescent="0.2">
      <c r="A32" s="5" t="e">
        <f>VLOOKUP(B32, 'Dropdown Menu'!B:C,2,FALSE)</f>
        <v>#N/A</v>
      </c>
    </row>
    <row r="33" spans="1:1" x14ac:dyDescent="0.2">
      <c r="A33" s="5" t="e">
        <f>VLOOKUP(B33, 'Dropdown Menu'!B:C,2,FALSE)</f>
        <v>#N/A</v>
      </c>
    </row>
    <row r="34" spans="1:1" x14ac:dyDescent="0.2">
      <c r="A34" s="5" t="e">
        <f>VLOOKUP(B34, 'Dropdown Menu'!B:C,2,FALSE)</f>
        <v>#N/A</v>
      </c>
    </row>
    <row r="35" spans="1:1" x14ac:dyDescent="0.2">
      <c r="A35" s="5" t="e">
        <f>VLOOKUP(B35, 'Dropdown Menu'!B:C,2,FALSE)</f>
        <v>#N/A</v>
      </c>
    </row>
    <row r="36" spans="1:1" x14ac:dyDescent="0.2">
      <c r="A36" s="5" t="e">
        <f>VLOOKUP(B36, 'Dropdown Menu'!B:C,2,FALSE)</f>
        <v>#N/A</v>
      </c>
    </row>
    <row r="37" spans="1:1" x14ac:dyDescent="0.2">
      <c r="A37" s="5" t="e">
        <f>VLOOKUP(B37, 'Dropdown Menu'!B:C,2,FALSE)</f>
        <v>#N/A</v>
      </c>
    </row>
    <row r="38" spans="1:1" x14ac:dyDescent="0.2">
      <c r="A38" s="5" t="e">
        <f>VLOOKUP(B38, 'Dropdown Menu'!B:C,2,FALSE)</f>
        <v>#N/A</v>
      </c>
    </row>
    <row r="39" spans="1:1" x14ac:dyDescent="0.2">
      <c r="A39" s="5" t="e">
        <f>VLOOKUP(B39, 'Dropdown Menu'!B:C,2,FALSE)</f>
        <v>#N/A</v>
      </c>
    </row>
    <row r="40" spans="1:1" x14ac:dyDescent="0.2">
      <c r="A40" s="5" t="e">
        <f>VLOOKUP(B40, 'Dropdown Menu'!B:C,2,FALSE)</f>
        <v>#N/A</v>
      </c>
    </row>
    <row r="41" spans="1:1" x14ac:dyDescent="0.2">
      <c r="A41" s="5" t="e">
        <f>VLOOKUP(B41, 'Dropdown Menu'!B:C,2,FALSE)</f>
        <v>#N/A</v>
      </c>
    </row>
    <row r="42" spans="1:1" x14ac:dyDescent="0.2">
      <c r="A42" s="5" t="e">
        <f>VLOOKUP(B42, 'Dropdown Menu'!B:C,2,FALSE)</f>
        <v>#N/A</v>
      </c>
    </row>
    <row r="43" spans="1:1" x14ac:dyDescent="0.2">
      <c r="A43" s="5" t="e">
        <f>VLOOKUP(B43, 'Dropdown Menu'!B:C,2,FALSE)</f>
        <v>#N/A</v>
      </c>
    </row>
    <row r="44" spans="1:1" x14ac:dyDescent="0.2">
      <c r="A44" s="5" t="e">
        <f>VLOOKUP(B44, 'Dropdown Menu'!B:C,2,FALSE)</f>
        <v>#N/A</v>
      </c>
    </row>
    <row r="45" spans="1:1" x14ac:dyDescent="0.2">
      <c r="A45" s="5" t="e">
        <f>VLOOKUP(B45, 'Dropdown Menu'!B:C,2,FALSE)</f>
        <v>#N/A</v>
      </c>
    </row>
    <row r="46" spans="1:1" x14ac:dyDescent="0.2">
      <c r="A46" s="5" t="e">
        <f>VLOOKUP(B46, 'Dropdown Menu'!B:C,2,FALSE)</f>
        <v>#N/A</v>
      </c>
    </row>
    <row r="47" spans="1:1" x14ac:dyDescent="0.2">
      <c r="A47" s="5" t="e">
        <f>VLOOKUP(B47, 'Dropdown Menu'!B:C,2,FALSE)</f>
        <v>#N/A</v>
      </c>
    </row>
    <row r="48" spans="1:1" x14ac:dyDescent="0.2">
      <c r="A48" s="5" t="e">
        <f>VLOOKUP(B48, 'Dropdown Menu'!B:C,2,FALSE)</f>
        <v>#N/A</v>
      </c>
    </row>
    <row r="49" spans="1:1" x14ac:dyDescent="0.2">
      <c r="A49" s="5" t="e">
        <f>VLOOKUP(B49, 'Dropdown Menu'!B:C,2,FALSE)</f>
        <v>#N/A</v>
      </c>
    </row>
    <row r="50" spans="1:1" x14ac:dyDescent="0.2">
      <c r="A50" s="5" t="e">
        <f>VLOOKUP(B50, 'Dropdown Menu'!B:C,2,FALSE)</f>
        <v>#N/A</v>
      </c>
    </row>
    <row r="51" spans="1:1" x14ac:dyDescent="0.2">
      <c r="A51" s="5" t="e">
        <f>VLOOKUP(B51, 'Dropdown Menu'!B:C,2,FALSE)</f>
        <v>#N/A</v>
      </c>
    </row>
    <row r="52" spans="1:1" x14ac:dyDescent="0.2">
      <c r="A52" s="5" t="e">
        <f>VLOOKUP(B52, 'Dropdown Menu'!B:C,2,FALSE)</f>
        <v>#N/A</v>
      </c>
    </row>
    <row r="53" spans="1:1" x14ac:dyDescent="0.2">
      <c r="A53" s="5" t="e">
        <f>VLOOKUP(B53, 'Dropdown Menu'!B:C,2,FALSE)</f>
        <v>#N/A</v>
      </c>
    </row>
    <row r="54" spans="1:1" x14ac:dyDescent="0.2">
      <c r="A54" s="5" t="e">
        <f>VLOOKUP(B54, 'Dropdown Menu'!B:C,2,FALSE)</f>
        <v>#N/A</v>
      </c>
    </row>
    <row r="55" spans="1:1" x14ac:dyDescent="0.2">
      <c r="A55" s="5" t="e">
        <f>VLOOKUP(B55, 'Dropdown Menu'!B:C,2,FALSE)</f>
        <v>#N/A</v>
      </c>
    </row>
    <row r="56" spans="1:1" x14ac:dyDescent="0.2">
      <c r="A56" s="5" t="e">
        <f>VLOOKUP(B56, 'Dropdown Menu'!B:C,2,FALSE)</f>
        <v>#N/A</v>
      </c>
    </row>
    <row r="57" spans="1:1" x14ac:dyDescent="0.2">
      <c r="A57" s="5" t="e">
        <f>VLOOKUP(B57, 'Dropdown Menu'!B:C,2,FALSE)</f>
        <v>#N/A</v>
      </c>
    </row>
    <row r="58" spans="1:1" x14ac:dyDescent="0.2">
      <c r="A58" s="5" t="e">
        <f>VLOOKUP(B58, 'Dropdown Menu'!B:C,2,FALSE)</f>
        <v>#N/A</v>
      </c>
    </row>
    <row r="59" spans="1:1" x14ac:dyDescent="0.2">
      <c r="A59" s="5" t="e">
        <f>VLOOKUP(B59, 'Dropdown Menu'!B:C,2,FALSE)</f>
        <v>#N/A</v>
      </c>
    </row>
    <row r="60" spans="1:1" x14ac:dyDescent="0.2">
      <c r="A60" s="5" t="e">
        <f>VLOOKUP(B60, 'Dropdown Menu'!B:C,2,FALSE)</f>
        <v>#N/A</v>
      </c>
    </row>
    <row r="61" spans="1:1" x14ac:dyDescent="0.2">
      <c r="A61" s="5" t="e">
        <f>VLOOKUP(B61, 'Dropdown Menu'!B:C,2,FALSE)</f>
        <v>#N/A</v>
      </c>
    </row>
    <row r="62" spans="1:1" x14ac:dyDescent="0.2">
      <c r="A62" s="5" t="e">
        <f>VLOOKUP(B62, 'Dropdown Menu'!B:C,2,FALSE)</f>
        <v>#N/A</v>
      </c>
    </row>
    <row r="63" spans="1:1" x14ac:dyDescent="0.2">
      <c r="A63" s="5" t="e">
        <f>VLOOKUP(B63, 'Dropdown Menu'!B:C,2,FALSE)</f>
        <v>#N/A</v>
      </c>
    </row>
    <row r="64" spans="1:1" x14ac:dyDescent="0.2">
      <c r="A64" s="5" t="e">
        <f>VLOOKUP(B64, 'Dropdown Menu'!B:C,2,FALSE)</f>
        <v>#N/A</v>
      </c>
    </row>
    <row r="65" spans="1:1" x14ac:dyDescent="0.2">
      <c r="A65" s="5" t="e">
        <f>VLOOKUP(B65, 'Dropdown Menu'!B:C,2,FALSE)</f>
        <v>#N/A</v>
      </c>
    </row>
    <row r="66" spans="1:1" x14ac:dyDescent="0.2">
      <c r="A66" s="5" t="e">
        <f>VLOOKUP(B66, 'Dropdown Menu'!B:C,2,FALSE)</f>
        <v>#N/A</v>
      </c>
    </row>
    <row r="67" spans="1:1" x14ac:dyDescent="0.2">
      <c r="A67" s="5" t="e">
        <f>VLOOKUP(B67, 'Dropdown Menu'!B:C,2,FALSE)</f>
        <v>#N/A</v>
      </c>
    </row>
    <row r="68" spans="1:1" x14ac:dyDescent="0.2">
      <c r="A68" s="5" t="e">
        <f>VLOOKUP(B68, 'Dropdown Menu'!B:C,2,FALSE)</f>
        <v>#N/A</v>
      </c>
    </row>
    <row r="69" spans="1:1" x14ac:dyDescent="0.2">
      <c r="A69" s="5" t="e">
        <f>VLOOKUP(B69, 'Dropdown Menu'!B:C,2,FALSE)</f>
        <v>#N/A</v>
      </c>
    </row>
    <row r="70" spans="1:1" x14ac:dyDescent="0.2">
      <c r="A70" s="5" t="e">
        <f>VLOOKUP(B70, 'Dropdown Menu'!B:C,2,FALSE)</f>
        <v>#N/A</v>
      </c>
    </row>
    <row r="71" spans="1:1" x14ac:dyDescent="0.2">
      <c r="A71" s="5" t="e">
        <f>VLOOKUP(B71, 'Dropdown Menu'!B:C,2,FALSE)</f>
        <v>#N/A</v>
      </c>
    </row>
    <row r="72" spans="1:1" x14ac:dyDescent="0.2">
      <c r="A72" s="5" t="e">
        <f>VLOOKUP(B72, 'Dropdown Menu'!B:C,2,FALSE)</f>
        <v>#N/A</v>
      </c>
    </row>
    <row r="73" spans="1:1" x14ac:dyDescent="0.2">
      <c r="A73" s="5" t="e">
        <f>VLOOKUP(B73, 'Dropdown Menu'!B:C,2,FALSE)</f>
        <v>#N/A</v>
      </c>
    </row>
    <row r="74" spans="1:1" x14ac:dyDescent="0.2">
      <c r="A74" s="5" t="e">
        <f>VLOOKUP(B74, 'Dropdown Menu'!B:C,2,FALSE)</f>
        <v>#N/A</v>
      </c>
    </row>
    <row r="75" spans="1:1" x14ac:dyDescent="0.2">
      <c r="A75" s="5" t="e">
        <f>VLOOKUP(B75, 'Dropdown Menu'!B:C,2,FALSE)</f>
        <v>#N/A</v>
      </c>
    </row>
    <row r="76" spans="1:1" x14ac:dyDescent="0.2">
      <c r="A76" s="5" t="e">
        <f>VLOOKUP(B76, 'Dropdown Menu'!B:C,2,FALSE)</f>
        <v>#N/A</v>
      </c>
    </row>
    <row r="77" spans="1:1" x14ac:dyDescent="0.2">
      <c r="A77" s="5" t="e">
        <f>VLOOKUP(B77, 'Dropdown Menu'!B:C,2,FALSE)</f>
        <v>#N/A</v>
      </c>
    </row>
    <row r="78" spans="1:1" x14ac:dyDescent="0.2">
      <c r="A78" s="5" t="e">
        <f>VLOOKUP(B78, 'Dropdown Menu'!B:C,2,FALSE)</f>
        <v>#N/A</v>
      </c>
    </row>
    <row r="79" spans="1:1" x14ac:dyDescent="0.2">
      <c r="A79" s="5" t="e">
        <f>VLOOKUP(B79, 'Dropdown Menu'!B:C,2,FALSE)</f>
        <v>#N/A</v>
      </c>
    </row>
    <row r="80" spans="1:1" x14ac:dyDescent="0.2">
      <c r="A80" s="5" t="e">
        <f>VLOOKUP(B80, 'Dropdown Menu'!B:C,2,FALSE)</f>
        <v>#N/A</v>
      </c>
    </row>
    <row r="81" spans="1:1" x14ac:dyDescent="0.2">
      <c r="A81" s="5" t="e">
        <f>VLOOKUP(B81, 'Dropdown Menu'!B:C,2,FALSE)</f>
        <v>#N/A</v>
      </c>
    </row>
    <row r="82" spans="1:1" x14ac:dyDescent="0.2">
      <c r="A82" s="5" t="e">
        <f>VLOOKUP(B82, 'Dropdown Menu'!B:C,2,FALSE)</f>
        <v>#N/A</v>
      </c>
    </row>
    <row r="83" spans="1:1" x14ac:dyDescent="0.2">
      <c r="A83" s="5" t="e">
        <f>VLOOKUP(B83, 'Dropdown Menu'!B:C,2,FALSE)</f>
        <v>#N/A</v>
      </c>
    </row>
    <row r="84" spans="1:1" x14ac:dyDescent="0.2">
      <c r="A84" s="5" t="e">
        <f>VLOOKUP(B84, 'Dropdown Menu'!B:C,2,FALSE)</f>
        <v>#N/A</v>
      </c>
    </row>
    <row r="85" spans="1:1" x14ac:dyDescent="0.2">
      <c r="A85" s="5" t="e">
        <f>VLOOKUP(B85, 'Dropdown Menu'!B:C,2,FALSE)</f>
        <v>#N/A</v>
      </c>
    </row>
    <row r="86" spans="1:1" x14ac:dyDescent="0.2">
      <c r="A86" s="5" t="e">
        <f>VLOOKUP(B86, 'Dropdown Menu'!B:C,2,FALSE)</f>
        <v>#N/A</v>
      </c>
    </row>
    <row r="87" spans="1:1" x14ac:dyDescent="0.2">
      <c r="A87" s="5" t="e">
        <f>VLOOKUP(B87, 'Dropdown Menu'!B:C,2,FALSE)</f>
        <v>#N/A</v>
      </c>
    </row>
    <row r="88" spans="1:1" x14ac:dyDescent="0.2">
      <c r="A88" s="5" t="e">
        <f>VLOOKUP(B88, 'Dropdown Menu'!B:C,2,FALSE)</f>
        <v>#N/A</v>
      </c>
    </row>
    <row r="89" spans="1:1" x14ac:dyDescent="0.2">
      <c r="A89" s="5" t="e">
        <f>VLOOKUP(B89, 'Dropdown Menu'!B:C,2,FALSE)</f>
        <v>#N/A</v>
      </c>
    </row>
    <row r="90" spans="1:1" x14ac:dyDescent="0.2">
      <c r="A90" s="5" t="e">
        <f>VLOOKUP(B90, 'Dropdown Menu'!B:C,2,FALSE)</f>
        <v>#N/A</v>
      </c>
    </row>
    <row r="91" spans="1:1" x14ac:dyDescent="0.2">
      <c r="A91" s="5" t="e">
        <f>VLOOKUP(B91, 'Dropdown Menu'!B:C,2,FALSE)</f>
        <v>#N/A</v>
      </c>
    </row>
    <row r="92" spans="1:1" x14ac:dyDescent="0.2">
      <c r="A92" s="5" t="e">
        <f>VLOOKUP(B92, 'Dropdown Menu'!B:C,2,FALSE)</f>
        <v>#N/A</v>
      </c>
    </row>
    <row r="93" spans="1:1" x14ac:dyDescent="0.2">
      <c r="A93" s="5" t="e">
        <f>VLOOKUP(B93, 'Dropdown Menu'!B:C,2,FALSE)</f>
        <v>#N/A</v>
      </c>
    </row>
    <row r="94" spans="1:1" x14ac:dyDescent="0.2">
      <c r="A94" s="5" t="e">
        <f>VLOOKUP(B94, 'Dropdown Menu'!B:C,2,FALSE)</f>
        <v>#N/A</v>
      </c>
    </row>
    <row r="95" spans="1:1" x14ac:dyDescent="0.2">
      <c r="A95" s="5" t="e">
        <f>VLOOKUP(B95, 'Dropdown Menu'!B:C,2,FALSE)</f>
        <v>#N/A</v>
      </c>
    </row>
    <row r="96" spans="1:1" x14ac:dyDescent="0.2">
      <c r="A96" s="5" t="e">
        <f>VLOOKUP(B96, 'Dropdown Menu'!B:C,2,FALSE)</f>
        <v>#N/A</v>
      </c>
    </row>
    <row r="97" spans="1:1" x14ac:dyDescent="0.2">
      <c r="A97" s="5" t="e">
        <f>VLOOKUP(B97, 'Dropdown Menu'!B:C,2,FALSE)</f>
        <v>#N/A</v>
      </c>
    </row>
    <row r="98" spans="1:1" x14ac:dyDescent="0.2">
      <c r="A98" s="5" t="e">
        <f>VLOOKUP(B98, 'Dropdown Menu'!B:C,2,FALSE)</f>
        <v>#N/A</v>
      </c>
    </row>
    <row r="99" spans="1:1" x14ac:dyDescent="0.2">
      <c r="A99" s="5" t="e">
        <f>VLOOKUP(B99, 'Dropdown Menu'!B:C,2,FALSE)</f>
        <v>#N/A</v>
      </c>
    </row>
    <row r="100" spans="1:1" x14ac:dyDescent="0.2">
      <c r="A100" s="5" t="e">
        <f>VLOOKUP(B100, 'Dropdown Menu'!B:C,2,FALSE)</f>
        <v>#N/A</v>
      </c>
    </row>
    <row r="101" spans="1:1" x14ac:dyDescent="0.2">
      <c r="A101" s="5" t="e">
        <f>VLOOKUP(B101, 'Dropdown Menu'!B:C,2,FALSE)</f>
        <v>#N/A</v>
      </c>
    </row>
    <row r="102" spans="1:1" x14ac:dyDescent="0.2">
      <c r="A102" s="5" t="e">
        <f>VLOOKUP(B102, 'Dropdown Menu'!B:C,2,FALSE)</f>
        <v>#N/A</v>
      </c>
    </row>
    <row r="103" spans="1:1" x14ac:dyDescent="0.2">
      <c r="A103" s="5" t="e">
        <f>VLOOKUP(B103, 'Dropdown Menu'!B:C,2,FALSE)</f>
        <v>#N/A</v>
      </c>
    </row>
    <row r="104" spans="1:1" x14ac:dyDescent="0.2">
      <c r="A104" s="5" t="e">
        <f>VLOOKUP(B104, 'Dropdown Menu'!B:C,2,FALSE)</f>
        <v>#N/A</v>
      </c>
    </row>
    <row r="105" spans="1:1" x14ac:dyDescent="0.2">
      <c r="A105" s="5" t="e">
        <f>VLOOKUP(B105, 'Dropdown Menu'!B:C,2,FALSE)</f>
        <v>#N/A</v>
      </c>
    </row>
    <row r="106" spans="1:1" x14ac:dyDescent="0.2">
      <c r="A106" s="5" t="e">
        <f>VLOOKUP(B106, 'Dropdown Menu'!B:C,2,FALSE)</f>
        <v>#N/A</v>
      </c>
    </row>
    <row r="107" spans="1:1" x14ac:dyDescent="0.2">
      <c r="A107" s="5" t="e">
        <f>VLOOKUP(B107, 'Dropdown Menu'!B:C,2,FALSE)</f>
        <v>#N/A</v>
      </c>
    </row>
    <row r="108" spans="1:1" x14ac:dyDescent="0.2">
      <c r="A108" s="5" t="e">
        <f>VLOOKUP(B108, 'Dropdown Menu'!B:C,2,FALSE)</f>
        <v>#N/A</v>
      </c>
    </row>
    <row r="109" spans="1:1" x14ac:dyDescent="0.2">
      <c r="A109" s="5" t="e">
        <f>VLOOKUP(B109, 'Dropdown Menu'!B:C,2,FALSE)</f>
        <v>#N/A</v>
      </c>
    </row>
    <row r="110" spans="1:1" x14ac:dyDescent="0.2">
      <c r="A110" s="5" t="e">
        <f>VLOOKUP(B110, 'Dropdown Menu'!B:C,2,FALSE)</f>
        <v>#N/A</v>
      </c>
    </row>
    <row r="111" spans="1:1" x14ac:dyDescent="0.2">
      <c r="A111" s="5" t="e">
        <f>VLOOKUP(B111, 'Dropdown Menu'!B:C,2,FALSE)</f>
        <v>#N/A</v>
      </c>
    </row>
    <row r="112" spans="1:1" x14ac:dyDescent="0.2">
      <c r="A112" s="5" t="e">
        <f>VLOOKUP(B112, 'Dropdown Menu'!B:C,2,FALSE)</f>
        <v>#N/A</v>
      </c>
    </row>
    <row r="113" spans="1:1" x14ac:dyDescent="0.2">
      <c r="A113" s="5" t="e">
        <f>VLOOKUP(B113, 'Dropdown Menu'!B:C,2,FALSE)</f>
        <v>#N/A</v>
      </c>
    </row>
    <row r="114" spans="1:1" x14ac:dyDescent="0.2">
      <c r="A114" s="5" t="e">
        <f>VLOOKUP(B114, 'Dropdown Menu'!B:C,2,FALSE)</f>
        <v>#N/A</v>
      </c>
    </row>
    <row r="115" spans="1:1" x14ac:dyDescent="0.2">
      <c r="A115" s="5" t="e">
        <f>VLOOKUP(B115, 'Dropdown Menu'!B:C,2,FALSE)</f>
        <v>#N/A</v>
      </c>
    </row>
    <row r="116" spans="1:1" x14ac:dyDescent="0.2">
      <c r="A116" s="5" t="e">
        <f>VLOOKUP(B116, 'Dropdown Menu'!B:C,2,FALSE)</f>
        <v>#N/A</v>
      </c>
    </row>
    <row r="117" spans="1:1" x14ac:dyDescent="0.2">
      <c r="A117" s="5" t="e">
        <f>VLOOKUP(B117, 'Dropdown Menu'!B:C,2,FALSE)</f>
        <v>#N/A</v>
      </c>
    </row>
    <row r="118" spans="1:1" x14ac:dyDescent="0.2">
      <c r="A118" s="5" t="e">
        <f>VLOOKUP(B118, 'Dropdown Menu'!B:C,2,FALSE)</f>
        <v>#N/A</v>
      </c>
    </row>
    <row r="119" spans="1:1" x14ac:dyDescent="0.2">
      <c r="A119" s="5" t="e">
        <f>VLOOKUP(B119, 'Dropdown Menu'!B:C,2,FALSE)</f>
        <v>#N/A</v>
      </c>
    </row>
    <row r="120" spans="1:1" x14ac:dyDescent="0.2">
      <c r="A120" s="5" t="e">
        <f>VLOOKUP(B120, 'Dropdown Menu'!B:C,2,FALSE)</f>
        <v>#N/A</v>
      </c>
    </row>
    <row r="121" spans="1:1" x14ac:dyDescent="0.2">
      <c r="A121" s="5" t="e">
        <f>VLOOKUP(B121, 'Dropdown Menu'!B:C,2,FALSE)</f>
        <v>#N/A</v>
      </c>
    </row>
    <row r="122" spans="1:1" x14ac:dyDescent="0.2">
      <c r="A122" s="5" t="e">
        <f>VLOOKUP(B122, 'Dropdown Menu'!B:C,2,FALSE)</f>
        <v>#N/A</v>
      </c>
    </row>
    <row r="123" spans="1:1" x14ac:dyDescent="0.2">
      <c r="A123" s="5" t="e">
        <f>VLOOKUP(B123, 'Dropdown Menu'!B:C,2,FALSE)</f>
        <v>#N/A</v>
      </c>
    </row>
    <row r="124" spans="1:1" x14ac:dyDescent="0.2">
      <c r="A124" s="5" t="e">
        <f>VLOOKUP(B124, 'Dropdown Menu'!B:C,2,FALSE)</f>
        <v>#N/A</v>
      </c>
    </row>
    <row r="125" spans="1:1" x14ac:dyDescent="0.2">
      <c r="A125" s="5" t="e">
        <f>VLOOKUP(B125, 'Dropdown Menu'!B:C,2,FALSE)</f>
        <v>#N/A</v>
      </c>
    </row>
    <row r="126" spans="1:1" x14ac:dyDescent="0.2">
      <c r="A126" s="5" t="e">
        <f>VLOOKUP(B126, 'Dropdown Menu'!B:C,2,FALSE)</f>
        <v>#N/A</v>
      </c>
    </row>
    <row r="127" spans="1:1" x14ac:dyDescent="0.2">
      <c r="A127" s="5" t="e">
        <f>VLOOKUP(B127, 'Dropdown Menu'!B:C,2,FALSE)</f>
        <v>#N/A</v>
      </c>
    </row>
    <row r="128" spans="1:1" x14ac:dyDescent="0.2">
      <c r="A128" s="5" t="e">
        <f>VLOOKUP(B128, 'Dropdown Menu'!B:C,2,FALSE)</f>
        <v>#N/A</v>
      </c>
    </row>
    <row r="129" spans="1:1" x14ac:dyDescent="0.2">
      <c r="A129" s="5" t="e">
        <f>VLOOKUP(B129, 'Dropdown Menu'!B:C,2,FALSE)</f>
        <v>#N/A</v>
      </c>
    </row>
    <row r="130" spans="1:1" x14ac:dyDescent="0.2">
      <c r="A130" s="5" t="e">
        <f>VLOOKUP(B130, 'Dropdown Menu'!B:C,2,FALSE)</f>
        <v>#N/A</v>
      </c>
    </row>
    <row r="131" spans="1:1" x14ac:dyDescent="0.2">
      <c r="A131" s="5" t="e">
        <f>VLOOKUP(B131, 'Dropdown Menu'!B:C,2,FALSE)</f>
        <v>#N/A</v>
      </c>
    </row>
    <row r="132" spans="1:1" x14ac:dyDescent="0.2">
      <c r="A132" s="5" t="e">
        <f>VLOOKUP(B132, 'Dropdown Menu'!B:C,2,FALSE)</f>
        <v>#N/A</v>
      </c>
    </row>
    <row r="133" spans="1:1" x14ac:dyDescent="0.2">
      <c r="A133" s="5" t="e">
        <f>VLOOKUP(B133, 'Dropdown Menu'!B:C,2,FALSE)</f>
        <v>#N/A</v>
      </c>
    </row>
    <row r="134" spans="1:1" x14ac:dyDescent="0.2">
      <c r="A134" s="5" t="e">
        <f>VLOOKUP(B134, 'Dropdown Menu'!B:C,2,FALSE)</f>
        <v>#N/A</v>
      </c>
    </row>
    <row r="135" spans="1:1" x14ac:dyDescent="0.2">
      <c r="A135" s="5" t="e">
        <f>VLOOKUP(B135, 'Dropdown Menu'!B:C,2,FALSE)</f>
        <v>#N/A</v>
      </c>
    </row>
    <row r="136" spans="1:1" x14ac:dyDescent="0.2">
      <c r="A136" s="5" t="e">
        <f>VLOOKUP(B136, 'Dropdown Menu'!B:C,2,FALSE)</f>
        <v>#N/A</v>
      </c>
    </row>
    <row r="137" spans="1:1" x14ac:dyDescent="0.2">
      <c r="A137" s="5" t="e">
        <f>VLOOKUP(B137, 'Dropdown Menu'!B:C,2,FALSE)</f>
        <v>#N/A</v>
      </c>
    </row>
    <row r="138" spans="1:1" x14ac:dyDescent="0.2">
      <c r="A138" s="5" t="e">
        <f>VLOOKUP(B138, 'Dropdown Menu'!B:C,2,FALSE)</f>
        <v>#N/A</v>
      </c>
    </row>
    <row r="139" spans="1:1" x14ac:dyDescent="0.2">
      <c r="A139" s="5" t="e">
        <f>VLOOKUP(B139, 'Dropdown Menu'!B:C,2,FALSE)</f>
        <v>#N/A</v>
      </c>
    </row>
    <row r="140" spans="1:1" x14ac:dyDescent="0.2">
      <c r="A140" s="5" t="e">
        <f>VLOOKUP(B140, 'Dropdown Menu'!B:C,2,FALSE)</f>
        <v>#N/A</v>
      </c>
    </row>
    <row r="141" spans="1:1" x14ac:dyDescent="0.2">
      <c r="A141" s="5" t="e">
        <f>VLOOKUP(B141, 'Dropdown Menu'!B:C,2,FALSE)</f>
        <v>#N/A</v>
      </c>
    </row>
    <row r="142" spans="1:1" x14ac:dyDescent="0.2">
      <c r="A142" s="5" t="e">
        <f>VLOOKUP(B142, 'Dropdown Menu'!B:C,2,FALSE)</f>
        <v>#N/A</v>
      </c>
    </row>
    <row r="143" spans="1:1" x14ac:dyDescent="0.2">
      <c r="A143" s="5" t="e">
        <f>VLOOKUP(B143, 'Dropdown Menu'!B:C,2,FALSE)</f>
        <v>#N/A</v>
      </c>
    </row>
    <row r="144" spans="1:1" x14ac:dyDescent="0.2">
      <c r="A144" s="5" t="e">
        <f>VLOOKUP(B144, 'Dropdown Menu'!B:C,2,FALSE)</f>
        <v>#N/A</v>
      </c>
    </row>
    <row r="145" spans="1:1" x14ac:dyDescent="0.2">
      <c r="A145" s="5" t="e">
        <f>VLOOKUP(B145, 'Dropdown Menu'!B:C,2,FALSE)</f>
        <v>#N/A</v>
      </c>
    </row>
    <row r="146" spans="1:1" x14ac:dyDescent="0.2">
      <c r="A146" s="5" t="e">
        <f>VLOOKUP(B146, 'Dropdown Menu'!B:C,2,FALSE)</f>
        <v>#N/A</v>
      </c>
    </row>
    <row r="147" spans="1:1" x14ac:dyDescent="0.2">
      <c r="A147" s="5" t="e">
        <f>VLOOKUP(B147, 'Dropdown Menu'!B:C,2,FALSE)</f>
        <v>#N/A</v>
      </c>
    </row>
    <row r="148" spans="1:1" x14ac:dyDescent="0.2">
      <c r="A148" s="5" t="e">
        <f>VLOOKUP(B148, 'Dropdown Menu'!B:C,2,FALSE)</f>
        <v>#N/A</v>
      </c>
    </row>
    <row r="149" spans="1:1" x14ac:dyDescent="0.2">
      <c r="A149" s="5" t="e">
        <f>VLOOKUP(B149, 'Dropdown Menu'!B:C,2,FALSE)</f>
        <v>#N/A</v>
      </c>
    </row>
    <row r="150" spans="1:1" x14ac:dyDescent="0.2">
      <c r="A150" s="5" t="e">
        <f>VLOOKUP(B150, 'Dropdown Menu'!B:C,2,FALSE)</f>
        <v>#N/A</v>
      </c>
    </row>
    <row r="151" spans="1:1" x14ac:dyDescent="0.2">
      <c r="A151" s="5" t="e">
        <f>VLOOKUP(B151, 'Dropdown Menu'!B:C,2,FALSE)</f>
        <v>#N/A</v>
      </c>
    </row>
    <row r="152" spans="1:1" x14ac:dyDescent="0.2">
      <c r="A152" s="5" t="e">
        <f>VLOOKUP(B152, 'Dropdown Menu'!B:C,2,FALSE)</f>
        <v>#N/A</v>
      </c>
    </row>
    <row r="153" spans="1:1" x14ac:dyDescent="0.2">
      <c r="A153" s="5" t="e">
        <f>VLOOKUP(B153, 'Dropdown Menu'!B:C,2,FALSE)</f>
        <v>#N/A</v>
      </c>
    </row>
    <row r="154" spans="1:1" x14ac:dyDescent="0.2">
      <c r="A154" s="5" t="e">
        <f>VLOOKUP(B154, 'Dropdown Menu'!B:C,2,FALSE)</f>
        <v>#N/A</v>
      </c>
    </row>
    <row r="155" spans="1:1" x14ac:dyDescent="0.2">
      <c r="A155" s="5" t="e">
        <f>VLOOKUP(B155, 'Dropdown Menu'!B:C,2,FALSE)</f>
        <v>#N/A</v>
      </c>
    </row>
    <row r="156" spans="1:1" x14ac:dyDescent="0.2">
      <c r="A156" s="5" t="e">
        <f>VLOOKUP(B156, 'Dropdown Menu'!B:C,2,FALSE)</f>
        <v>#N/A</v>
      </c>
    </row>
    <row r="157" spans="1:1" x14ac:dyDescent="0.2">
      <c r="A157" s="5" t="e">
        <f>VLOOKUP(B157, 'Dropdown Menu'!B:C,2,FALSE)</f>
        <v>#N/A</v>
      </c>
    </row>
    <row r="158" spans="1:1" x14ac:dyDescent="0.2">
      <c r="A158" s="5" t="e">
        <f>VLOOKUP(B158, 'Dropdown Menu'!B:C,2,FALSE)</f>
        <v>#N/A</v>
      </c>
    </row>
    <row r="159" spans="1:1" x14ac:dyDescent="0.2">
      <c r="A159" s="5" t="e">
        <f>VLOOKUP(B159, 'Dropdown Menu'!B:C,2,FALSE)</f>
        <v>#N/A</v>
      </c>
    </row>
    <row r="160" spans="1:1" x14ac:dyDescent="0.2">
      <c r="A160" s="5" t="e">
        <f>VLOOKUP(B160, 'Dropdown Menu'!B:C,2,FALSE)</f>
        <v>#N/A</v>
      </c>
    </row>
    <row r="161" spans="1:1" x14ac:dyDescent="0.2">
      <c r="A161" s="5" t="e">
        <f>VLOOKUP(B161, 'Dropdown Menu'!B:C,2,FALSE)</f>
        <v>#N/A</v>
      </c>
    </row>
    <row r="162" spans="1:1" x14ac:dyDescent="0.2">
      <c r="A162" s="5" t="e">
        <f>VLOOKUP(B162, 'Dropdown Menu'!B:C,2,FALSE)</f>
        <v>#N/A</v>
      </c>
    </row>
    <row r="163" spans="1:1" x14ac:dyDescent="0.2">
      <c r="A163" s="5" t="e">
        <f>VLOOKUP(B163, 'Dropdown Menu'!B:C,2,FALSE)</f>
        <v>#N/A</v>
      </c>
    </row>
    <row r="164" spans="1:1" x14ac:dyDescent="0.2">
      <c r="A164" s="5" t="e">
        <f>VLOOKUP(B164, 'Dropdown Menu'!B:C,2,FALSE)</f>
        <v>#N/A</v>
      </c>
    </row>
    <row r="165" spans="1:1" x14ac:dyDescent="0.2">
      <c r="A165" s="5" t="e">
        <f>VLOOKUP(B165, 'Dropdown Menu'!B:C,2,FALSE)</f>
        <v>#N/A</v>
      </c>
    </row>
    <row r="166" spans="1:1" x14ac:dyDescent="0.2">
      <c r="A166" s="5" t="e">
        <f>VLOOKUP(B166, 'Dropdown Menu'!B:C,2,FALSE)</f>
        <v>#N/A</v>
      </c>
    </row>
    <row r="167" spans="1:1" x14ac:dyDescent="0.2">
      <c r="A167" s="5" t="e">
        <f>VLOOKUP(B167, 'Dropdown Menu'!B:C,2,FALSE)</f>
        <v>#N/A</v>
      </c>
    </row>
    <row r="168" spans="1:1" x14ac:dyDescent="0.2">
      <c r="A168" s="5" t="e">
        <f>VLOOKUP(B168, 'Dropdown Menu'!B:C,2,FALSE)</f>
        <v>#N/A</v>
      </c>
    </row>
    <row r="169" spans="1:1" x14ac:dyDescent="0.2">
      <c r="A169" s="5" t="e">
        <f>VLOOKUP(B169, 'Dropdown Menu'!B:C,2,FALSE)</f>
        <v>#N/A</v>
      </c>
    </row>
    <row r="170" spans="1:1" x14ac:dyDescent="0.2">
      <c r="A170" s="5" t="e">
        <f>VLOOKUP(B170, 'Dropdown Menu'!B:C,2,FALSE)</f>
        <v>#N/A</v>
      </c>
    </row>
    <row r="171" spans="1:1" x14ac:dyDescent="0.2">
      <c r="A171" s="5" t="e">
        <f>VLOOKUP(B171, 'Dropdown Menu'!B:C,2,FALSE)</f>
        <v>#N/A</v>
      </c>
    </row>
    <row r="172" spans="1:1" x14ac:dyDescent="0.2">
      <c r="A172" s="5" t="e">
        <f>VLOOKUP(B172, 'Dropdown Menu'!B:C,2,FALSE)</f>
        <v>#N/A</v>
      </c>
    </row>
    <row r="173" spans="1:1" x14ac:dyDescent="0.2">
      <c r="A173" s="5" t="e">
        <f>VLOOKUP(B173, 'Dropdown Menu'!B:C,2,FALSE)</f>
        <v>#N/A</v>
      </c>
    </row>
    <row r="174" spans="1:1" x14ac:dyDescent="0.2">
      <c r="A174" s="5" t="e">
        <f>VLOOKUP(B174, 'Dropdown Menu'!B:C,2,FALSE)</f>
        <v>#N/A</v>
      </c>
    </row>
    <row r="175" spans="1:1" x14ac:dyDescent="0.2">
      <c r="A175" s="5" t="e">
        <f>VLOOKUP(B175, 'Dropdown Menu'!B:C,2,FALSE)</f>
        <v>#N/A</v>
      </c>
    </row>
    <row r="176" spans="1:1" x14ac:dyDescent="0.2">
      <c r="A176" s="5" t="e">
        <f>VLOOKUP(B176, 'Dropdown Menu'!B:C,2,FALSE)</f>
        <v>#N/A</v>
      </c>
    </row>
    <row r="177" spans="1:1" x14ac:dyDescent="0.2">
      <c r="A177" s="5" t="e">
        <f>VLOOKUP(B177, 'Dropdown Menu'!B:C,2,FALSE)</f>
        <v>#N/A</v>
      </c>
    </row>
    <row r="178" spans="1:1" x14ac:dyDescent="0.2">
      <c r="A178" s="5" t="e">
        <f>VLOOKUP(B178, 'Dropdown Menu'!B:C,2,FALSE)</f>
        <v>#N/A</v>
      </c>
    </row>
    <row r="179" spans="1:1" x14ac:dyDescent="0.2">
      <c r="A179" s="5" t="e">
        <f>VLOOKUP(B179, 'Dropdown Menu'!B:C,2,FALSE)</f>
        <v>#N/A</v>
      </c>
    </row>
    <row r="180" spans="1:1" x14ac:dyDescent="0.2">
      <c r="A180" s="5" t="e">
        <f>VLOOKUP(B180, 'Dropdown Menu'!B:C,2,FALSE)</f>
        <v>#N/A</v>
      </c>
    </row>
    <row r="181" spans="1:1" x14ac:dyDescent="0.2">
      <c r="A181" s="5" t="e">
        <f>VLOOKUP(B181, 'Dropdown Menu'!B:C,2,FALSE)</f>
        <v>#N/A</v>
      </c>
    </row>
    <row r="182" spans="1:1" x14ac:dyDescent="0.2">
      <c r="A182" s="5" t="e">
        <f>VLOOKUP(B182, 'Dropdown Menu'!B:C,2,FALSE)</f>
        <v>#N/A</v>
      </c>
    </row>
    <row r="183" spans="1:1" x14ac:dyDescent="0.2">
      <c r="A183" s="5" t="e">
        <f>VLOOKUP(B183, 'Dropdown Menu'!B:C,2,FALSE)</f>
        <v>#N/A</v>
      </c>
    </row>
    <row r="184" spans="1:1" x14ac:dyDescent="0.2">
      <c r="A184" s="5" t="e">
        <f>VLOOKUP(B184, 'Dropdown Menu'!B:C,2,FALSE)</f>
        <v>#N/A</v>
      </c>
    </row>
    <row r="185" spans="1:1" x14ac:dyDescent="0.2">
      <c r="A185" s="5" t="e">
        <f>VLOOKUP(B185, 'Dropdown Menu'!B:C,2,FALSE)</f>
        <v>#N/A</v>
      </c>
    </row>
    <row r="186" spans="1:1" x14ac:dyDescent="0.2">
      <c r="A186" s="5" t="e">
        <f>VLOOKUP(B186, 'Dropdown Menu'!B:C,2,FALSE)</f>
        <v>#N/A</v>
      </c>
    </row>
    <row r="187" spans="1:1" x14ac:dyDescent="0.2">
      <c r="A187" s="5" t="e">
        <f>VLOOKUP(B187, 'Dropdown Menu'!B:C,2,FALSE)</f>
        <v>#N/A</v>
      </c>
    </row>
    <row r="188" spans="1:1" x14ac:dyDescent="0.2">
      <c r="A188" s="5" t="e">
        <f>VLOOKUP(B188, 'Dropdown Menu'!B:C,2,FALSE)</f>
        <v>#N/A</v>
      </c>
    </row>
    <row r="189" spans="1:1" x14ac:dyDescent="0.2">
      <c r="A189" s="5" t="e">
        <f>VLOOKUP(B189, 'Dropdown Menu'!B:C,2,FALSE)</f>
        <v>#N/A</v>
      </c>
    </row>
    <row r="190" spans="1:1" x14ac:dyDescent="0.2">
      <c r="A190" s="5" t="e">
        <f>VLOOKUP(B190, 'Dropdown Menu'!B:C,2,FALSE)</f>
        <v>#N/A</v>
      </c>
    </row>
    <row r="191" spans="1:1" x14ac:dyDescent="0.2">
      <c r="A191" s="5" t="e">
        <f>VLOOKUP(B191, 'Dropdown Menu'!B:C,2,FALSE)</f>
        <v>#N/A</v>
      </c>
    </row>
    <row r="192" spans="1:1" x14ac:dyDescent="0.2">
      <c r="A192" s="5" t="e">
        <f>VLOOKUP(B192, 'Dropdown Menu'!B:C,2,FALSE)</f>
        <v>#N/A</v>
      </c>
    </row>
    <row r="193" spans="1:1" x14ac:dyDescent="0.2">
      <c r="A193" s="5" t="e">
        <f>VLOOKUP(B193, 'Dropdown Menu'!B:C,2,FALSE)</f>
        <v>#N/A</v>
      </c>
    </row>
    <row r="194" spans="1:1" x14ac:dyDescent="0.2">
      <c r="A194" s="5" t="e">
        <f>VLOOKUP(B194, 'Dropdown Menu'!B:C,2,FALSE)</f>
        <v>#N/A</v>
      </c>
    </row>
    <row r="195" spans="1:1" x14ac:dyDescent="0.2">
      <c r="A195" s="5" t="e">
        <f>VLOOKUP(B195, 'Dropdown Menu'!B:C,2,FALSE)</f>
        <v>#N/A</v>
      </c>
    </row>
    <row r="196" spans="1:1" x14ac:dyDescent="0.2">
      <c r="A196" s="5" t="e">
        <f>VLOOKUP(B196, 'Dropdown Menu'!B:C,2,FALSE)</f>
        <v>#N/A</v>
      </c>
    </row>
    <row r="197" spans="1:1" x14ac:dyDescent="0.2">
      <c r="A197" s="5" t="e">
        <f>VLOOKUP(B197, 'Dropdown Menu'!B:C,2,FALSE)</f>
        <v>#N/A</v>
      </c>
    </row>
    <row r="198" spans="1:1" x14ac:dyDescent="0.2">
      <c r="A198" s="5" t="e">
        <f>VLOOKUP(B198, 'Dropdown Menu'!B:C,2,FALSE)</f>
        <v>#N/A</v>
      </c>
    </row>
    <row r="199" spans="1:1" x14ac:dyDescent="0.2">
      <c r="A199" s="5" t="e">
        <f>VLOOKUP(B199, 'Dropdown Menu'!B:C,2,FALSE)</f>
        <v>#N/A</v>
      </c>
    </row>
    <row r="200" spans="1:1" x14ac:dyDescent="0.2">
      <c r="A200" s="5" t="e">
        <f>VLOOKUP(B200, 'Dropdown Menu'!B:C,2,FALSE)</f>
        <v>#N/A</v>
      </c>
    </row>
    <row r="201" spans="1:1" x14ac:dyDescent="0.2">
      <c r="A201" s="5" t="e">
        <f>VLOOKUP(B201, 'Dropdown Menu'!B:C,2,FALSE)</f>
        <v>#N/A</v>
      </c>
    </row>
    <row r="202" spans="1:1" x14ac:dyDescent="0.2">
      <c r="A202" s="5" t="e">
        <f>VLOOKUP(B202, 'Dropdown Menu'!B:C,2,FALSE)</f>
        <v>#N/A</v>
      </c>
    </row>
    <row r="203" spans="1:1" x14ac:dyDescent="0.2">
      <c r="A203" s="5" t="e">
        <f>VLOOKUP(B203, 'Dropdown Menu'!B:C,2,FALSE)</f>
        <v>#N/A</v>
      </c>
    </row>
    <row r="204" spans="1:1" x14ac:dyDescent="0.2">
      <c r="A204" s="5" t="e">
        <f>VLOOKUP(B204, 'Dropdown Menu'!B:C,2,FALSE)</f>
        <v>#N/A</v>
      </c>
    </row>
    <row r="205" spans="1:1" x14ac:dyDescent="0.2">
      <c r="A205" s="5" t="e">
        <f>VLOOKUP(B205, 'Dropdown Menu'!B:C,2,FALSE)</f>
        <v>#N/A</v>
      </c>
    </row>
    <row r="206" spans="1:1" x14ac:dyDescent="0.2">
      <c r="A206" s="5" t="e">
        <f>VLOOKUP(B206, 'Dropdown Menu'!B:C,2,FALSE)</f>
        <v>#N/A</v>
      </c>
    </row>
    <row r="207" spans="1:1" x14ac:dyDescent="0.2">
      <c r="A207" s="5" t="e">
        <f>VLOOKUP(B207, 'Dropdown Menu'!B:C,2,FALSE)</f>
        <v>#N/A</v>
      </c>
    </row>
    <row r="208" spans="1:1" x14ac:dyDescent="0.2">
      <c r="A208" s="5" t="e">
        <f>VLOOKUP(B208, 'Dropdown Menu'!B:C,2,FALSE)</f>
        <v>#N/A</v>
      </c>
    </row>
    <row r="209" spans="1:1" x14ac:dyDescent="0.2">
      <c r="A209" s="5" t="e">
        <f>VLOOKUP(B209, 'Dropdown Menu'!B:C,2,FALSE)</f>
        <v>#N/A</v>
      </c>
    </row>
    <row r="210" spans="1:1" x14ac:dyDescent="0.2">
      <c r="A210" s="5" t="e">
        <f>VLOOKUP(B210, 'Dropdown Menu'!B:C,2,FALSE)</f>
        <v>#N/A</v>
      </c>
    </row>
    <row r="211" spans="1:1" x14ac:dyDescent="0.2">
      <c r="A211" s="5" t="e">
        <f>VLOOKUP(B211, 'Dropdown Menu'!B:C,2,FALSE)</f>
        <v>#N/A</v>
      </c>
    </row>
    <row r="212" spans="1:1" x14ac:dyDescent="0.2">
      <c r="A212" s="5" t="e">
        <f>VLOOKUP(B212, 'Dropdown Menu'!B:C,2,FALSE)</f>
        <v>#N/A</v>
      </c>
    </row>
    <row r="213" spans="1:1" x14ac:dyDescent="0.2">
      <c r="A213" s="5" t="e">
        <f>VLOOKUP(B213, 'Dropdown Menu'!B:C,2,FALSE)</f>
        <v>#N/A</v>
      </c>
    </row>
    <row r="214" spans="1:1" x14ac:dyDescent="0.2">
      <c r="A214" s="5" t="e">
        <f>VLOOKUP(B214, 'Dropdown Menu'!B:C,2,FALSE)</f>
        <v>#N/A</v>
      </c>
    </row>
    <row r="215" spans="1:1" x14ac:dyDescent="0.2">
      <c r="A215" s="5" t="e">
        <f>VLOOKUP(B215, 'Dropdown Menu'!B:C,2,FALSE)</f>
        <v>#N/A</v>
      </c>
    </row>
    <row r="216" spans="1:1" x14ac:dyDescent="0.2">
      <c r="A216" s="5" t="e">
        <f>VLOOKUP(B216, 'Dropdown Menu'!B:C,2,FALSE)</f>
        <v>#N/A</v>
      </c>
    </row>
    <row r="217" spans="1:1" x14ac:dyDescent="0.2">
      <c r="A217" s="5" t="e">
        <f>VLOOKUP(B217, 'Dropdown Menu'!B:C,2,FALSE)</f>
        <v>#N/A</v>
      </c>
    </row>
    <row r="218" spans="1:1" x14ac:dyDescent="0.2">
      <c r="A218" s="5" t="e">
        <f>VLOOKUP(B218, 'Dropdown Menu'!B:C,2,FALSE)</f>
        <v>#N/A</v>
      </c>
    </row>
    <row r="219" spans="1:1" x14ac:dyDescent="0.2">
      <c r="A219" s="5" t="e">
        <f>VLOOKUP(B219, 'Dropdown Menu'!B:C,2,FALSE)</f>
        <v>#N/A</v>
      </c>
    </row>
    <row r="220" spans="1:1" x14ac:dyDescent="0.2">
      <c r="A220" s="5" t="e">
        <f>VLOOKUP(B220, 'Dropdown Menu'!B:C,2,FALSE)</f>
        <v>#N/A</v>
      </c>
    </row>
    <row r="221" spans="1:1" x14ac:dyDescent="0.2">
      <c r="A221" s="5" t="e">
        <f>VLOOKUP(B221, 'Dropdown Menu'!B:C,2,FALSE)</f>
        <v>#N/A</v>
      </c>
    </row>
    <row r="222" spans="1:1" x14ac:dyDescent="0.2">
      <c r="A222" s="5" t="e">
        <f>VLOOKUP(B222, 'Dropdown Menu'!B:C,2,FALSE)</f>
        <v>#N/A</v>
      </c>
    </row>
    <row r="223" spans="1:1" x14ac:dyDescent="0.2">
      <c r="A223" s="5" t="e">
        <f>VLOOKUP(B223, 'Dropdown Menu'!B:C,2,FALSE)</f>
        <v>#N/A</v>
      </c>
    </row>
    <row r="224" spans="1:1" x14ac:dyDescent="0.2">
      <c r="A224" s="5" t="e">
        <f>VLOOKUP(B224, 'Dropdown Menu'!B:C,2,FALSE)</f>
        <v>#N/A</v>
      </c>
    </row>
    <row r="225" spans="1:1" x14ac:dyDescent="0.2">
      <c r="A225" s="5" t="e">
        <f>VLOOKUP(B225, 'Dropdown Menu'!B:C,2,FALSE)</f>
        <v>#N/A</v>
      </c>
    </row>
    <row r="226" spans="1:1" x14ac:dyDescent="0.2">
      <c r="A226" s="5" t="e">
        <f>VLOOKUP(B226, 'Dropdown Menu'!B:C,2,FALSE)</f>
        <v>#N/A</v>
      </c>
    </row>
    <row r="227" spans="1:1" x14ac:dyDescent="0.2">
      <c r="A227" s="5" t="e">
        <f>VLOOKUP(B227, 'Dropdown Menu'!B:C,2,FALSE)</f>
        <v>#N/A</v>
      </c>
    </row>
    <row r="228" spans="1:1" x14ac:dyDescent="0.2">
      <c r="A228" s="5" t="e">
        <f>VLOOKUP(B228, 'Dropdown Menu'!B:C,2,FALSE)</f>
        <v>#N/A</v>
      </c>
    </row>
    <row r="229" spans="1:1" x14ac:dyDescent="0.2">
      <c r="A229" s="5" t="e">
        <f>VLOOKUP(B229, 'Dropdown Menu'!B:C,2,FALSE)</f>
        <v>#N/A</v>
      </c>
    </row>
    <row r="230" spans="1:1" x14ac:dyDescent="0.2">
      <c r="A230" s="5" t="e">
        <f>VLOOKUP(B230, 'Dropdown Menu'!B:C,2,FALSE)</f>
        <v>#N/A</v>
      </c>
    </row>
    <row r="231" spans="1:1" x14ac:dyDescent="0.2">
      <c r="A231" s="5" t="e">
        <f>VLOOKUP(B231, 'Dropdown Menu'!B:C,2,FALSE)</f>
        <v>#N/A</v>
      </c>
    </row>
    <row r="232" spans="1:1" x14ac:dyDescent="0.2">
      <c r="A232" s="5" t="e">
        <f>VLOOKUP(B232, 'Dropdown Menu'!B:C,2,FALSE)</f>
        <v>#N/A</v>
      </c>
    </row>
    <row r="233" spans="1:1" x14ac:dyDescent="0.2">
      <c r="A233" s="5" t="e">
        <f>VLOOKUP(B233, 'Dropdown Menu'!B:C,2,FALSE)</f>
        <v>#N/A</v>
      </c>
    </row>
    <row r="234" spans="1:1" x14ac:dyDescent="0.2">
      <c r="A234" s="5" t="e">
        <f>VLOOKUP(B234, 'Dropdown Menu'!B:C,2,FALSE)</f>
        <v>#N/A</v>
      </c>
    </row>
    <row r="235" spans="1:1" x14ac:dyDescent="0.2">
      <c r="A235" s="5" t="e">
        <f>VLOOKUP(B235, 'Dropdown Menu'!B:C,2,FALSE)</f>
        <v>#N/A</v>
      </c>
    </row>
    <row r="236" spans="1:1" x14ac:dyDescent="0.2">
      <c r="A236" s="5" t="e">
        <f>VLOOKUP(B236, 'Dropdown Menu'!B:C,2,FALSE)</f>
        <v>#N/A</v>
      </c>
    </row>
    <row r="237" spans="1:1" x14ac:dyDescent="0.2">
      <c r="A237" s="5" t="e">
        <f>VLOOKUP(B237, 'Dropdown Menu'!B:C,2,FALSE)</f>
        <v>#N/A</v>
      </c>
    </row>
    <row r="238" spans="1:1" x14ac:dyDescent="0.2">
      <c r="A238" s="5" t="e">
        <f>VLOOKUP(B238, 'Dropdown Menu'!B:C,2,FALSE)</f>
        <v>#N/A</v>
      </c>
    </row>
    <row r="239" spans="1:1" x14ac:dyDescent="0.2">
      <c r="A239" s="5" t="e">
        <f>VLOOKUP(B239, 'Dropdown Menu'!B:C,2,FALSE)</f>
        <v>#N/A</v>
      </c>
    </row>
    <row r="240" spans="1:1" x14ac:dyDescent="0.2">
      <c r="A240" s="5" t="e">
        <f>VLOOKUP(B240, 'Dropdown Menu'!B:C,2,FALSE)</f>
        <v>#N/A</v>
      </c>
    </row>
    <row r="241" spans="1:1" x14ac:dyDescent="0.2">
      <c r="A241" s="5" t="e">
        <f>VLOOKUP(B241, 'Dropdown Menu'!B:C,2,FALSE)</f>
        <v>#N/A</v>
      </c>
    </row>
    <row r="242" spans="1:1" x14ac:dyDescent="0.2">
      <c r="A242" s="5" t="e">
        <f>VLOOKUP(B242, 'Dropdown Menu'!B:C,2,FALSE)</f>
        <v>#N/A</v>
      </c>
    </row>
    <row r="243" spans="1:1" x14ac:dyDescent="0.2">
      <c r="A243" s="5" t="e">
        <f>VLOOKUP(B243, 'Dropdown Menu'!B:C,2,FALSE)</f>
        <v>#N/A</v>
      </c>
    </row>
    <row r="244" spans="1:1" x14ac:dyDescent="0.2">
      <c r="A244" s="5" t="e">
        <f>VLOOKUP(B244, 'Dropdown Menu'!B:C,2,FALSE)</f>
        <v>#N/A</v>
      </c>
    </row>
    <row r="245" spans="1:1" x14ac:dyDescent="0.2">
      <c r="A245" s="5" t="e">
        <f>VLOOKUP(B245, 'Dropdown Menu'!B:C,2,FALSE)</f>
        <v>#N/A</v>
      </c>
    </row>
    <row r="246" spans="1:1" x14ac:dyDescent="0.2">
      <c r="A246" s="5" t="e">
        <f>VLOOKUP(B246, 'Dropdown Menu'!B:C,2,FALSE)</f>
        <v>#N/A</v>
      </c>
    </row>
    <row r="247" spans="1:1" x14ac:dyDescent="0.2">
      <c r="A247" s="5" t="e">
        <f>VLOOKUP(B247, 'Dropdown Menu'!B:C,2,FALSE)</f>
        <v>#N/A</v>
      </c>
    </row>
    <row r="248" spans="1:1" x14ac:dyDescent="0.2">
      <c r="A248" s="5" t="e">
        <f>VLOOKUP(B248, 'Dropdown Menu'!B:C,2,FALSE)</f>
        <v>#N/A</v>
      </c>
    </row>
    <row r="249" spans="1:1" x14ac:dyDescent="0.2">
      <c r="A249" s="5" t="e">
        <f>VLOOKUP(B249, 'Dropdown Menu'!B:C,2,FALSE)</f>
        <v>#N/A</v>
      </c>
    </row>
    <row r="250" spans="1:1" x14ac:dyDescent="0.2">
      <c r="A250" s="5" t="e">
        <f>VLOOKUP(B250, 'Dropdown Menu'!B:C,2,FALSE)</f>
        <v>#N/A</v>
      </c>
    </row>
    <row r="251" spans="1:1" x14ac:dyDescent="0.2">
      <c r="A251" s="5" t="e">
        <f>VLOOKUP(B251, 'Dropdown Menu'!B:C,2,FALSE)</f>
        <v>#N/A</v>
      </c>
    </row>
    <row r="252" spans="1:1" x14ac:dyDescent="0.2">
      <c r="A252" s="5" t="e">
        <f>VLOOKUP(B252, 'Dropdown Menu'!B:C,2,FALSE)</f>
        <v>#N/A</v>
      </c>
    </row>
    <row r="253" spans="1:1" x14ac:dyDescent="0.2">
      <c r="A253" s="5" t="e">
        <f>VLOOKUP(B253, 'Dropdown Menu'!B:C,2,FALSE)</f>
        <v>#N/A</v>
      </c>
    </row>
    <row r="254" spans="1:1" x14ac:dyDescent="0.2">
      <c r="A254" s="5" t="e">
        <f>VLOOKUP(B254, 'Dropdown Menu'!B:C,2,FALSE)</f>
        <v>#N/A</v>
      </c>
    </row>
    <row r="255" spans="1:1" x14ac:dyDescent="0.2">
      <c r="A255" s="5" t="e">
        <f>VLOOKUP(B255, 'Dropdown Menu'!B:C,2,FALSE)</f>
        <v>#N/A</v>
      </c>
    </row>
    <row r="256" spans="1:1" x14ac:dyDescent="0.2">
      <c r="A256" s="5" t="e">
        <f>VLOOKUP(B256, 'Dropdown Menu'!B:C,2,FALSE)</f>
        <v>#N/A</v>
      </c>
    </row>
    <row r="257" spans="1:1" x14ac:dyDescent="0.2">
      <c r="A257" s="5" t="e">
        <f>VLOOKUP(B257, 'Dropdown Menu'!B:C,2,FALSE)</f>
        <v>#N/A</v>
      </c>
    </row>
    <row r="258" spans="1:1" x14ac:dyDescent="0.2">
      <c r="A258" s="5" t="e">
        <f>VLOOKUP(B258, 'Dropdown Menu'!B:C,2,FALSE)</f>
        <v>#N/A</v>
      </c>
    </row>
    <row r="259" spans="1:1" x14ac:dyDescent="0.2">
      <c r="A259" s="5" t="e">
        <f>VLOOKUP(B259, 'Dropdown Menu'!B:C,2,FALSE)</f>
        <v>#N/A</v>
      </c>
    </row>
    <row r="260" spans="1:1" x14ac:dyDescent="0.2">
      <c r="A260" s="5" t="e">
        <f>VLOOKUP(B260, 'Dropdown Menu'!B:C,2,FALSE)</f>
        <v>#N/A</v>
      </c>
    </row>
    <row r="261" spans="1:1" x14ac:dyDescent="0.2">
      <c r="A261" s="5" t="e">
        <f>VLOOKUP(B261, 'Dropdown Menu'!B:C,2,FALSE)</f>
        <v>#N/A</v>
      </c>
    </row>
    <row r="262" spans="1:1" x14ac:dyDescent="0.2">
      <c r="A262" s="5" t="e">
        <f>VLOOKUP(B262, 'Dropdown Menu'!B:C,2,FALSE)</f>
        <v>#N/A</v>
      </c>
    </row>
    <row r="263" spans="1:1" x14ac:dyDescent="0.2">
      <c r="A263" s="5" t="e">
        <f>VLOOKUP(B263, 'Dropdown Menu'!B:C,2,FALSE)</f>
        <v>#N/A</v>
      </c>
    </row>
    <row r="264" spans="1:1" x14ac:dyDescent="0.2">
      <c r="A264" s="5" t="e">
        <f>VLOOKUP(B264, 'Dropdown Menu'!B:C,2,FALSE)</f>
        <v>#N/A</v>
      </c>
    </row>
    <row r="265" spans="1:1" x14ac:dyDescent="0.2">
      <c r="A265" s="5" t="e">
        <f>VLOOKUP(B265, 'Dropdown Menu'!B:C,2,FALSE)</f>
        <v>#N/A</v>
      </c>
    </row>
    <row r="266" spans="1:1" x14ac:dyDescent="0.2">
      <c r="A266" s="5" t="e">
        <f>VLOOKUP(B266, 'Dropdown Menu'!B:C,2,FALSE)</f>
        <v>#N/A</v>
      </c>
    </row>
    <row r="267" spans="1:1" x14ac:dyDescent="0.2">
      <c r="A267" s="5" t="e">
        <f>VLOOKUP(B267, 'Dropdown Menu'!B:C,2,FALSE)</f>
        <v>#N/A</v>
      </c>
    </row>
    <row r="268" spans="1:1" x14ac:dyDescent="0.2">
      <c r="A268" s="5" t="e">
        <f>VLOOKUP(B268, 'Dropdown Menu'!B:C,2,FALSE)</f>
        <v>#N/A</v>
      </c>
    </row>
    <row r="269" spans="1:1" x14ac:dyDescent="0.2">
      <c r="A269" s="5" t="e">
        <f>VLOOKUP(B269, 'Dropdown Menu'!B:C,2,FALSE)</f>
        <v>#N/A</v>
      </c>
    </row>
    <row r="270" spans="1:1" x14ac:dyDescent="0.2">
      <c r="A270" s="5" t="e">
        <f>VLOOKUP(B270, 'Dropdown Menu'!B:C,2,FALSE)</f>
        <v>#N/A</v>
      </c>
    </row>
    <row r="271" spans="1:1" x14ac:dyDescent="0.2">
      <c r="A271" s="5" t="e">
        <f>VLOOKUP(B271, 'Dropdown Menu'!B:C,2,FALSE)</f>
        <v>#N/A</v>
      </c>
    </row>
    <row r="272" spans="1:1" x14ac:dyDescent="0.2">
      <c r="A272" s="5" t="e">
        <f>VLOOKUP(B272, 'Dropdown Menu'!B:C,2,FALSE)</f>
        <v>#N/A</v>
      </c>
    </row>
    <row r="273" spans="1:1" x14ac:dyDescent="0.2">
      <c r="A273" s="5" t="e">
        <f>VLOOKUP(B273, 'Dropdown Menu'!B:C,2,FALSE)</f>
        <v>#N/A</v>
      </c>
    </row>
    <row r="274" spans="1:1" x14ac:dyDescent="0.2">
      <c r="A274" s="5" t="e">
        <f>VLOOKUP(B274, 'Dropdown Menu'!B:C,2,FALSE)</f>
        <v>#N/A</v>
      </c>
    </row>
    <row r="275" spans="1:1" x14ac:dyDescent="0.2">
      <c r="A275" s="5" t="e">
        <f>VLOOKUP(B275, 'Dropdown Menu'!B:C,2,FALSE)</f>
        <v>#N/A</v>
      </c>
    </row>
    <row r="276" spans="1:1" x14ac:dyDescent="0.2">
      <c r="A276" s="5" t="e">
        <f>VLOOKUP(B276, 'Dropdown Menu'!B:C,2,FALSE)</f>
        <v>#N/A</v>
      </c>
    </row>
    <row r="277" spans="1:1" x14ac:dyDescent="0.2">
      <c r="A277" s="5" t="e">
        <f>VLOOKUP(B277, 'Dropdown Menu'!B:C,2,FALSE)</f>
        <v>#N/A</v>
      </c>
    </row>
    <row r="278" spans="1:1" x14ac:dyDescent="0.2">
      <c r="A278" s="5" t="e">
        <f>VLOOKUP(B278, 'Dropdown Menu'!B:C,2,FALSE)</f>
        <v>#N/A</v>
      </c>
    </row>
    <row r="279" spans="1:1" x14ac:dyDescent="0.2">
      <c r="A279" s="5" t="e">
        <f>VLOOKUP(B279, 'Dropdown Menu'!B:C,2,FALSE)</f>
        <v>#N/A</v>
      </c>
    </row>
    <row r="280" spans="1:1" x14ac:dyDescent="0.2">
      <c r="A280" s="5" t="e">
        <f>VLOOKUP(B280, 'Dropdown Menu'!B:C,2,FALSE)</f>
        <v>#N/A</v>
      </c>
    </row>
    <row r="281" spans="1:1" x14ac:dyDescent="0.2">
      <c r="A281" s="5" t="e">
        <f>VLOOKUP(B281, 'Dropdown Menu'!B:C,2,FALSE)</f>
        <v>#N/A</v>
      </c>
    </row>
    <row r="282" spans="1:1" x14ac:dyDescent="0.2">
      <c r="A282" s="5" t="e">
        <f>VLOOKUP(B282, 'Dropdown Menu'!B:C,2,FALSE)</f>
        <v>#N/A</v>
      </c>
    </row>
    <row r="283" spans="1:1" x14ac:dyDescent="0.2">
      <c r="A283" s="5" t="e">
        <f>VLOOKUP(B283, 'Dropdown Menu'!B:C,2,FALSE)</f>
        <v>#N/A</v>
      </c>
    </row>
    <row r="284" spans="1:1" x14ac:dyDescent="0.2">
      <c r="A284" s="5" t="e">
        <f>VLOOKUP(B284, 'Dropdown Menu'!B:C,2,FALSE)</f>
        <v>#N/A</v>
      </c>
    </row>
    <row r="285" spans="1:1" x14ac:dyDescent="0.2">
      <c r="A285" s="5" t="e">
        <f>VLOOKUP(B285, 'Dropdown Menu'!B:C,2,FALSE)</f>
        <v>#N/A</v>
      </c>
    </row>
    <row r="286" spans="1:1" x14ac:dyDescent="0.2">
      <c r="A286" s="5" t="e">
        <f>VLOOKUP(B286, 'Dropdown Menu'!B:C,2,FALSE)</f>
        <v>#N/A</v>
      </c>
    </row>
    <row r="287" spans="1:1" x14ac:dyDescent="0.2">
      <c r="A287" s="5" t="e">
        <f>VLOOKUP(B287, 'Dropdown Menu'!B:C,2,FALSE)</f>
        <v>#N/A</v>
      </c>
    </row>
    <row r="288" spans="1:1" x14ac:dyDescent="0.2">
      <c r="A288" s="5" t="e">
        <f>VLOOKUP(B288, 'Dropdown Menu'!B:C,2,FALSE)</f>
        <v>#N/A</v>
      </c>
    </row>
    <row r="289" spans="1:1" x14ac:dyDescent="0.2">
      <c r="A289" s="5" t="e">
        <f>VLOOKUP(B289, 'Dropdown Menu'!B:C,2,FALSE)</f>
        <v>#N/A</v>
      </c>
    </row>
    <row r="290" spans="1:1" x14ac:dyDescent="0.2">
      <c r="A290" s="5" t="e">
        <f>VLOOKUP(B290, 'Dropdown Menu'!B:C,2,FALSE)</f>
        <v>#N/A</v>
      </c>
    </row>
    <row r="291" spans="1:1" x14ac:dyDescent="0.2">
      <c r="A291" s="5" t="e">
        <f>VLOOKUP(B291, 'Dropdown Menu'!B:C,2,FALSE)</f>
        <v>#N/A</v>
      </c>
    </row>
    <row r="292" spans="1:1" x14ac:dyDescent="0.2">
      <c r="A292" s="5" t="e">
        <f>VLOOKUP(B292, 'Dropdown Menu'!B:C,2,FALSE)</f>
        <v>#N/A</v>
      </c>
    </row>
    <row r="293" spans="1:1" x14ac:dyDescent="0.2">
      <c r="A293" s="5" t="e">
        <f>VLOOKUP(B293, 'Dropdown Menu'!B:C,2,FALSE)</f>
        <v>#N/A</v>
      </c>
    </row>
    <row r="294" spans="1:1" x14ac:dyDescent="0.2">
      <c r="A294" s="5" t="e">
        <f>VLOOKUP(B294, 'Dropdown Menu'!B:C,2,FALSE)</f>
        <v>#N/A</v>
      </c>
    </row>
    <row r="295" spans="1:1" x14ac:dyDescent="0.2">
      <c r="A295" s="5" t="e">
        <f>VLOOKUP(B295, 'Dropdown Menu'!B:C,2,FALSE)</f>
        <v>#N/A</v>
      </c>
    </row>
    <row r="296" spans="1:1" x14ac:dyDescent="0.2">
      <c r="A296" s="5" t="e">
        <f>VLOOKUP(B296, 'Dropdown Menu'!B:C,2,FALSE)</f>
        <v>#N/A</v>
      </c>
    </row>
    <row r="297" spans="1:1" x14ac:dyDescent="0.2">
      <c r="A297" s="5" t="e">
        <f>VLOOKUP(B297, 'Dropdown Menu'!B:C,2,FALSE)</f>
        <v>#N/A</v>
      </c>
    </row>
    <row r="298" spans="1:1" x14ac:dyDescent="0.2">
      <c r="A298" s="5" t="e">
        <f>VLOOKUP(B298, 'Dropdown Menu'!B:C,2,FALSE)</f>
        <v>#N/A</v>
      </c>
    </row>
    <row r="299" spans="1:1" x14ac:dyDescent="0.2">
      <c r="A299" s="5" t="e">
        <f>VLOOKUP(B299, 'Dropdown Menu'!B:C,2,FALSE)</f>
        <v>#N/A</v>
      </c>
    </row>
    <row r="300" spans="1:1" x14ac:dyDescent="0.2">
      <c r="A300" s="5" t="e">
        <f>VLOOKUP(B300, 'Dropdown Menu'!B:C,2,FALSE)</f>
        <v>#N/A</v>
      </c>
    </row>
    <row r="301" spans="1:1" x14ac:dyDescent="0.2">
      <c r="A301" s="5" t="e">
        <f>VLOOKUP(B301, 'Dropdown Menu'!B:C,2,FALSE)</f>
        <v>#N/A</v>
      </c>
    </row>
    <row r="302" spans="1:1" x14ac:dyDescent="0.2">
      <c r="A302" s="5" t="e">
        <f>VLOOKUP(B302, 'Dropdown Menu'!B:C,2,FALSE)</f>
        <v>#N/A</v>
      </c>
    </row>
    <row r="303" spans="1:1" x14ac:dyDescent="0.2">
      <c r="A303" s="5" t="e">
        <f>VLOOKUP(B303, 'Dropdown Menu'!B:C,2,FALSE)</f>
        <v>#N/A</v>
      </c>
    </row>
    <row r="304" spans="1:1" x14ac:dyDescent="0.2">
      <c r="A304" s="5" t="e">
        <f>VLOOKUP(B304, 'Dropdown Menu'!B:C,2,FALSE)</f>
        <v>#N/A</v>
      </c>
    </row>
    <row r="305" spans="1:1" x14ac:dyDescent="0.2">
      <c r="A305" s="5" t="e">
        <f>VLOOKUP(B305, 'Dropdown Menu'!B:C,2,FALSE)</f>
        <v>#N/A</v>
      </c>
    </row>
    <row r="306" spans="1:1" x14ac:dyDescent="0.2">
      <c r="A306" s="5" t="e">
        <f>VLOOKUP(B306, 'Dropdown Menu'!B:C,2,FALSE)</f>
        <v>#N/A</v>
      </c>
    </row>
    <row r="307" spans="1:1" x14ac:dyDescent="0.2">
      <c r="A307" s="5" t="e">
        <f>VLOOKUP(B307, 'Dropdown Menu'!B:C,2,FALSE)</f>
        <v>#N/A</v>
      </c>
    </row>
    <row r="308" spans="1:1" x14ac:dyDescent="0.2">
      <c r="A308" s="5" t="e">
        <f>VLOOKUP(B308, 'Dropdown Menu'!B:C,2,FALSE)</f>
        <v>#N/A</v>
      </c>
    </row>
    <row r="309" spans="1:1" x14ac:dyDescent="0.2">
      <c r="A309" s="5" t="e">
        <f>VLOOKUP(B309, 'Dropdown Menu'!B:C,2,FALSE)</f>
        <v>#N/A</v>
      </c>
    </row>
    <row r="310" spans="1:1" x14ac:dyDescent="0.2">
      <c r="A310" s="5" t="e">
        <f>VLOOKUP(B310, 'Dropdown Menu'!B:C,2,FALSE)</f>
        <v>#N/A</v>
      </c>
    </row>
    <row r="311" spans="1:1" x14ac:dyDescent="0.2">
      <c r="A311" s="5" t="e">
        <f>VLOOKUP(B311, 'Dropdown Menu'!B:C,2,FALSE)</f>
        <v>#N/A</v>
      </c>
    </row>
    <row r="312" spans="1:1" x14ac:dyDescent="0.2">
      <c r="A312" s="5" t="e">
        <f>VLOOKUP(B312, 'Dropdown Menu'!B:C,2,FALSE)</f>
        <v>#N/A</v>
      </c>
    </row>
    <row r="313" spans="1:1" x14ac:dyDescent="0.2">
      <c r="A313" s="5" t="e">
        <f>VLOOKUP(B313, 'Dropdown Menu'!B:C,2,FALSE)</f>
        <v>#N/A</v>
      </c>
    </row>
    <row r="314" spans="1:1" x14ac:dyDescent="0.2">
      <c r="A314" s="5" t="e">
        <f>VLOOKUP(B314, 'Dropdown Menu'!B:C,2,FALSE)</f>
        <v>#N/A</v>
      </c>
    </row>
    <row r="315" spans="1:1" x14ac:dyDescent="0.2">
      <c r="A315" s="5" t="e">
        <f>VLOOKUP(B315, 'Dropdown Menu'!B:C,2,FALSE)</f>
        <v>#N/A</v>
      </c>
    </row>
    <row r="316" spans="1:1" x14ac:dyDescent="0.2">
      <c r="A316" s="5" t="e">
        <f>VLOOKUP(B316, 'Dropdown Menu'!B:C,2,FALSE)</f>
        <v>#N/A</v>
      </c>
    </row>
    <row r="317" spans="1:1" x14ac:dyDescent="0.2">
      <c r="A317" s="5" t="e">
        <f>VLOOKUP(B317, 'Dropdown Menu'!B:C,2,FALSE)</f>
        <v>#N/A</v>
      </c>
    </row>
    <row r="318" spans="1:1" x14ac:dyDescent="0.2">
      <c r="A318" s="5" t="e">
        <f>VLOOKUP(B318, 'Dropdown Menu'!B:C,2,FALSE)</f>
        <v>#N/A</v>
      </c>
    </row>
    <row r="319" spans="1:1" x14ac:dyDescent="0.2">
      <c r="A319" s="5" t="e">
        <f>VLOOKUP(B319, 'Dropdown Menu'!B:C,2,FALSE)</f>
        <v>#N/A</v>
      </c>
    </row>
    <row r="320" spans="1:1" x14ac:dyDescent="0.2">
      <c r="A320" s="5" t="e">
        <f>VLOOKUP(B320, 'Dropdown Menu'!B:C,2,FALSE)</f>
        <v>#N/A</v>
      </c>
    </row>
    <row r="321" spans="1:1" x14ac:dyDescent="0.2">
      <c r="A321" s="5" t="e">
        <f>VLOOKUP(B321, 'Dropdown Menu'!B:C,2,FALSE)</f>
        <v>#N/A</v>
      </c>
    </row>
    <row r="322" spans="1:1" x14ac:dyDescent="0.2">
      <c r="A322" s="5" t="e">
        <f>VLOOKUP(B322, 'Dropdown Menu'!B:C,2,FALSE)</f>
        <v>#N/A</v>
      </c>
    </row>
    <row r="323" spans="1:1" x14ac:dyDescent="0.2">
      <c r="A323" s="5" t="e">
        <f>VLOOKUP(B323, 'Dropdown Menu'!B:C,2,FALSE)</f>
        <v>#N/A</v>
      </c>
    </row>
    <row r="324" spans="1:1" x14ac:dyDescent="0.2">
      <c r="A324" s="5" t="e">
        <f>VLOOKUP(B324, 'Dropdown Menu'!B:C,2,FALSE)</f>
        <v>#N/A</v>
      </c>
    </row>
    <row r="325" spans="1:1" x14ac:dyDescent="0.2">
      <c r="A325" s="5" t="e">
        <f>VLOOKUP(B325, 'Dropdown Menu'!B:C,2,FALSE)</f>
        <v>#N/A</v>
      </c>
    </row>
    <row r="326" spans="1:1" x14ac:dyDescent="0.2">
      <c r="A326" s="5" t="e">
        <f>VLOOKUP(B326, 'Dropdown Menu'!B:C,2,FALSE)</f>
        <v>#N/A</v>
      </c>
    </row>
    <row r="327" spans="1:1" x14ac:dyDescent="0.2">
      <c r="A327" s="5" t="e">
        <f>VLOOKUP(B327, 'Dropdown Menu'!B:C,2,FALSE)</f>
        <v>#N/A</v>
      </c>
    </row>
    <row r="328" spans="1:1" x14ac:dyDescent="0.2">
      <c r="A328" s="5" t="e">
        <f>VLOOKUP(B328, 'Dropdown Menu'!B:C,2,FALSE)</f>
        <v>#N/A</v>
      </c>
    </row>
    <row r="329" spans="1:1" x14ac:dyDescent="0.2">
      <c r="A329" s="5" t="e">
        <f>VLOOKUP(B329, 'Dropdown Menu'!B:C,2,FALSE)</f>
        <v>#N/A</v>
      </c>
    </row>
    <row r="330" spans="1:1" x14ac:dyDescent="0.2">
      <c r="A330" s="5" t="e">
        <f>VLOOKUP(B330, 'Dropdown Menu'!B:C,2,FALSE)</f>
        <v>#N/A</v>
      </c>
    </row>
    <row r="331" spans="1:1" x14ac:dyDescent="0.2">
      <c r="A331" s="5" t="e">
        <f>VLOOKUP(B331, 'Dropdown Menu'!B:C,2,FALSE)</f>
        <v>#N/A</v>
      </c>
    </row>
    <row r="332" spans="1:1" x14ac:dyDescent="0.2">
      <c r="A332" s="5" t="e">
        <f>VLOOKUP(B332, 'Dropdown Menu'!B:C,2,FALSE)</f>
        <v>#N/A</v>
      </c>
    </row>
    <row r="333" spans="1:1" x14ac:dyDescent="0.2">
      <c r="A333" s="5" t="e">
        <f>VLOOKUP(B333, 'Dropdown Menu'!B:C,2,FALSE)</f>
        <v>#N/A</v>
      </c>
    </row>
    <row r="334" spans="1:1" x14ac:dyDescent="0.2">
      <c r="A334" s="5" t="e">
        <f>VLOOKUP(B334, 'Dropdown Menu'!B:C,2,FALSE)</f>
        <v>#N/A</v>
      </c>
    </row>
    <row r="335" spans="1:1" x14ac:dyDescent="0.2">
      <c r="A335" s="5" t="e">
        <f>VLOOKUP(B335, 'Dropdown Menu'!B:C,2,FALSE)</f>
        <v>#N/A</v>
      </c>
    </row>
    <row r="336" spans="1:1" x14ac:dyDescent="0.2">
      <c r="A336" s="5" t="e">
        <f>VLOOKUP(B336, 'Dropdown Menu'!B:C,2,FALSE)</f>
        <v>#N/A</v>
      </c>
    </row>
    <row r="337" spans="1:1" x14ac:dyDescent="0.2">
      <c r="A337" s="5" t="e">
        <f>VLOOKUP(B337, 'Dropdown Menu'!B:C,2,FALSE)</f>
        <v>#N/A</v>
      </c>
    </row>
    <row r="338" spans="1:1" x14ac:dyDescent="0.2">
      <c r="A338" s="5" t="e">
        <f>VLOOKUP(B338, 'Dropdown Menu'!B:C,2,FALSE)</f>
        <v>#N/A</v>
      </c>
    </row>
    <row r="339" spans="1:1" x14ac:dyDescent="0.2">
      <c r="A339" s="5" t="e">
        <f>VLOOKUP(B339, 'Dropdown Menu'!B:C,2,FALSE)</f>
        <v>#N/A</v>
      </c>
    </row>
    <row r="340" spans="1:1" x14ac:dyDescent="0.2">
      <c r="A340" s="5" t="e">
        <f>VLOOKUP(B340, 'Dropdown Menu'!B:C,2,FALSE)</f>
        <v>#N/A</v>
      </c>
    </row>
    <row r="341" spans="1:1" x14ac:dyDescent="0.2">
      <c r="A341" s="5" t="e">
        <f>VLOOKUP(B341, 'Dropdown Menu'!B:C,2,FALSE)</f>
        <v>#N/A</v>
      </c>
    </row>
    <row r="342" spans="1:1" x14ac:dyDescent="0.2">
      <c r="A342" s="5" t="e">
        <f>VLOOKUP(B342, 'Dropdown Menu'!B:C,2,FALSE)</f>
        <v>#N/A</v>
      </c>
    </row>
    <row r="343" spans="1:1" x14ac:dyDescent="0.2">
      <c r="A343" s="5" t="e">
        <f>VLOOKUP(B343, 'Dropdown Menu'!B:C,2,FALSE)</f>
        <v>#N/A</v>
      </c>
    </row>
    <row r="344" spans="1:1" x14ac:dyDescent="0.2">
      <c r="A344" s="5" t="e">
        <f>VLOOKUP(B344, 'Dropdown Menu'!B:C,2,FALSE)</f>
        <v>#N/A</v>
      </c>
    </row>
    <row r="345" spans="1:1" x14ac:dyDescent="0.2">
      <c r="A345" s="5" t="e">
        <f>VLOOKUP(B345, 'Dropdown Menu'!B:C,2,FALSE)</f>
        <v>#N/A</v>
      </c>
    </row>
    <row r="346" spans="1:1" x14ac:dyDescent="0.2">
      <c r="A346" s="5" t="e">
        <f>VLOOKUP(B346, 'Dropdown Menu'!B:C,2,FALSE)</f>
        <v>#N/A</v>
      </c>
    </row>
    <row r="347" spans="1:1" x14ac:dyDescent="0.2">
      <c r="A347" s="5" t="e">
        <f>VLOOKUP(B347, 'Dropdown Menu'!B:C,2,FALSE)</f>
        <v>#N/A</v>
      </c>
    </row>
    <row r="348" spans="1:1" x14ac:dyDescent="0.2">
      <c r="A348" s="5" t="e">
        <f>VLOOKUP(B348, 'Dropdown Menu'!B:C,2,FALSE)</f>
        <v>#N/A</v>
      </c>
    </row>
    <row r="349" spans="1:1" x14ac:dyDescent="0.2">
      <c r="A349" s="5" t="e">
        <f>VLOOKUP(B349, 'Dropdown Menu'!B:C,2,FALSE)</f>
        <v>#N/A</v>
      </c>
    </row>
    <row r="350" spans="1:1" x14ac:dyDescent="0.2">
      <c r="A350" s="5" t="e">
        <f>VLOOKUP(B350, 'Dropdown Menu'!B:C,2,FALSE)</f>
        <v>#N/A</v>
      </c>
    </row>
    <row r="351" spans="1:1" x14ac:dyDescent="0.2">
      <c r="A351" s="5" t="e">
        <f>VLOOKUP(B351, 'Dropdown Menu'!B:C,2,FALSE)</f>
        <v>#N/A</v>
      </c>
    </row>
    <row r="352" spans="1:1" x14ac:dyDescent="0.2">
      <c r="A352" s="5" t="e">
        <f>VLOOKUP(B352, 'Dropdown Menu'!B:C,2,FALSE)</f>
        <v>#N/A</v>
      </c>
    </row>
    <row r="353" spans="1:1" x14ac:dyDescent="0.2">
      <c r="A353" s="5" t="e">
        <f>VLOOKUP(B353, 'Dropdown Menu'!B:C,2,FALSE)</f>
        <v>#N/A</v>
      </c>
    </row>
    <row r="354" spans="1:1" x14ac:dyDescent="0.2">
      <c r="A354" s="5" t="e">
        <f>VLOOKUP(B354, 'Dropdown Menu'!B:C,2,FALSE)</f>
        <v>#N/A</v>
      </c>
    </row>
    <row r="355" spans="1:1" x14ac:dyDescent="0.2">
      <c r="A355" s="5" t="e">
        <f>VLOOKUP(B355, 'Dropdown Menu'!B:C,2,FALSE)</f>
        <v>#N/A</v>
      </c>
    </row>
    <row r="356" spans="1:1" x14ac:dyDescent="0.2">
      <c r="A356" s="5" t="e">
        <f>VLOOKUP(B356, 'Dropdown Menu'!B:C,2,FALSE)</f>
        <v>#N/A</v>
      </c>
    </row>
    <row r="357" spans="1:1" x14ac:dyDescent="0.2">
      <c r="A357" s="5" t="e">
        <f>VLOOKUP(B357, 'Dropdown Menu'!B:C,2,FALSE)</f>
        <v>#N/A</v>
      </c>
    </row>
    <row r="358" spans="1:1" x14ac:dyDescent="0.2">
      <c r="A358" s="5" t="e">
        <f>VLOOKUP(B358, 'Dropdown Menu'!B:C,2,FALSE)</f>
        <v>#N/A</v>
      </c>
    </row>
    <row r="359" spans="1:1" x14ac:dyDescent="0.2">
      <c r="A359" s="5" t="e">
        <f>VLOOKUP(B359, 'Dropdown Menu'!B:C,2,FALSE)</f>
        <v>#N/A</v>
      </c>
    </row>
    <row r="360" spans="1:1" x14ac:dyDescent="0.2">
      <c r="A360" s="5" t="e">
        <f>VLOOKUP(B360, 'Dropdown Menu'!B:C,2,FALSE)</f>
        <v>#N/A</v>
      </c>
    </row>
    <row r="361" spans="1:1" x14ac:dyDescent="0.2">
      <c r="A361" s="5" t="e">
        <f>VLOOKUP(B361, 'Dropdown Menu'!B:C,2,FALSE)</f>
        <v>#N/A</v>
      </c>
    </row>
    <row r="362" spans="1:1" x14ac:dyDescent="0.2">
      <c r="A362" s="5" t="e">
        <f>VLOOKUP(B362, 'Dropdown Menu'!B:C,2,FALSE)</f>
        <v>#N/A</v>
      </c>
    </row>
    <row r="363" spans="1:1" x14ac:dyDescent="0.2">
      <c r="A363" s="5" t="e">
        <f>VLOOKUP(B363, 'Dropdown Menu'!B:C,2,FALSE)</f>
        <v>#N/A</v>
      </c>
    </row>
    <row r="364" spans="1:1" x14ac:dyDescent="0.2">
      <c r="A364" s="5" t="e">
        <f>VLOOKUP(B364, 'Dropdown Menu'!B:C,2,FALSE)</f>
        <v>#N/A</v>
      </c>
    </row>
    <row r="365" spans="1:1" x14ac:dyDescent="0.2">
      <c r="A365" s="5" t="e">
        <f>VLOOKUP(B365, 'Dropdown Menu'!B:C,2,FALSE)</f>
        <v>#N/A</v>
      </c>
    </row>
    <row r="366" spans="1:1" x14ac:dyDescent="0.2">
      <c r="A366" s="5" t="e">
        <f>VLOOKUP(B366, 'Dropdown Menu'!B:C,2,FALSE)</f>
        <v>#N/A</v>
      </c>
    </row>
    <row r="367" spans="1:1" x14ac:dyDescent="0.2">
      <c r="A367" s="5" t="e">
        <f>VLOOKUP(B367, 'Dropdown Menu'!B:C,2,FALSE)</f>
        <v>#N/A</v>
      </c>
    </row>
    <row r="368" spans="1:1" x14ac:dyDescent="0.2">
      <c r="A368" s="5" t="e">
        <f>VLOOKUP(B368, 'Dropdown Menu'!B:C,2,FALSE)</f>
        <v>#N/A</v>
      </c>
    </row>
    <row r="369" spans="1:1" x14ac:dyDescent="0.2">
      <c r="A369" s="5" t="e">
        <f>VLOOKUP(B369, 'Dropdown Menu'!B:C,2,FALSE)</f>
        <v>#N/A</v>
      </c>
    </row>
    <row r="370" spans="1:1" x14ac:dyDescent="0.2">
      <c r="A370" s="5" t="e">
        <f>VLOOKUP(B370, 'Dropdown Menu'!B:C,2,FALSE)</f>
        <v>#N/A</v>
      </c>
    </row>
    <row r="371" spans="1:1" x14ac:dyDescent="0.2">
      <c r="A371" s="5" t="e">
        <f>VLOOKUP(B371, 'Dropdown Menu'!B:C,2,FALSE)</f>
        <v>#N/A</v>
      </c>
    </row>
    <row r="372" spans="1:1" x14ac:dyDescent="0.2">
      <c r="A372" s="5" t="e">
        <f>VLOOKUP(B372, 'Dropdown Menu'!B:C,2,FALSE)</f>
        <v>#N/A</v>
      </c>
    </row>
    <row r="373" spans="1:1" x14ac:dyDescent="0.2">
      <c r="A373" s="5" t="e">
        <f>VLOOKUP(B373, 'Dropdown Menu'!B:C,2,FALSE)</f>
        <v>#N/A</v>
      </c>
    </row>
    <row r="374" spans="1:1" x14ac:dyDescent="0.2">
      <c r="A374" s="5" t="e">
        <f>VLOOKUP(B374, 'Dropdown Menu'!B:C,2,FALSE)</f>
        <v>#N/A</v>
      </c>
    </row>
    <row r="375" spans="1:1" x14ac:dyDescent="0.2">
      <c r="A375" s="5" t="e">
        <f>VLOOKUP(B375, 'Dropdown Menu'!B:C,2,FALSE)</f>
        <v>#N/A</v>
      </c>
    </row>
    <row r="376" spans="1:1" x14ac:dyDescent="0.2">
      <c r="A376" s="5" t="e">
        <f>VLOOKUP(B376, 'Dropdown Menu'!B:C,2,FALSE)</f>
        <v>#N/A</v>
      </c>
    </row>
    <row r="377" spans="1:1" x14ac:dyDescent="0.2">
      <c r="A377" s="5" t="e">
        <f>VLOOKUP(B377, 'Dropdown Menu'!B:C,2,FALSE)</f>
        <v>#N/A</v>
      </c>
    </row>
    <row r="378" spans="1:1" x14ac:dyDescent="0.2">
      <c r="A378" s="5" t="e">
        <f>VLOOKUP(B378, 'Dropdown Menu'!B:C,2,FALSE)</f>
        <v>#N/A</v>
      </c>
    </row>
    <row r="379" spans="1:1" x14ac:dyDescent="0.2">
      <c r="A379" s="5" t="e">
        <f>VLOOKUP(B379, 'Dropdown Menu'!B:C,2,FALSE)</f>
        <v>#N/A</v>
      </c>
    </row>
    <row r="380" spans="1:1" x14ac:dyDescent="0.2">
      <c r="A380" s="5" t="e">
        <f>VLOOKUP(B380, 'Dropdown Menu'!B:C,2,FALSE)</f>
        <v>#N/A</v>
      </c>
    </row>
    <row r="381" spans="1:1" x14ac:dyDescent="0.2">
      <c r="A381" s="5" t="e">
        <f>VLOOKUP(B381, 'Dropdown Menu'!B:C,2,FALSE)</f>
        <v>#N/A</v>
      </c>
    </row>
    <row r="382" spans="1:1" x14ac:dyDescent="0.2">
      <c r="A382" s="5" t="e">
        <f>VLOOKUP(B382, 'Dropdown Menu'!B:C,2,FALSE)</f>
        <v>#N/A</v>
      </c>
    </row>
    <row r="383" spans="1:1" x14ac:dyDescent="0.2">
      <c r="A383" s="5" t="e">
        <f>VLOOKUP(B383, 'Dropdown Menu'!B:C,2,FALSE)</f>
        <v>#N/A</v>
      </c>
    </row>
    <row r="384" spans="1:1" x14ac:dyDescent="0.2">
      <c r="A384" s="5" t="e">
        <f>VLOOKUP(B384, 'Dropdown Menu'!B:C,2,FALSE)</f>
        <v>#N/A</v>
      </c>
    </row>
    <row r="385" spans="1:1" x14ac:dyDescent="0.2">
      <c r="A385" s="5" t="e">
        <f>VLOOKUP(B385, 'Dropdown Menu'!B:C,2,FALSE)</f>
        <v>#N/A</v>
      </c>
    </row>
    <row r="386" spans="1:1" x14ac:dyDescent="0.2">
      <c r="A386" s="5" t="e">
        <f>VLOOKUP(B386, 'Dropdown Menu'!B:C,2,FALSE)</f>
        <v>#N/A</v>
      </c>
    </row>
    <row r="387" spans="1:1" x14ac:dyDescent="0.2">
      <c r="A387" s="5" t="e">
        <f>VLOOKUP(B387, 'Dropdown Menu'!B:C,2,FALSE)</f>
        <v>#N/A</v>
      </c>
    </row>
    <row r="388" spans="1:1" x14ac:dyDescent="0.2">
      <c r="A388" s="5" t="e">
        <f>VLOOKUP(B388, 'Dropdown Menu'!B:C,2,FALSE)</f>
        <v>#N/A</v>
      </c>
    </row>
    <row r="389" spans="1:1" x14ac:dyDescent="0.2">
      <c r="A389" s="5" t="e">
        <f>VLOOKUP(B389, 'Dropdown Menu'!B:C,2,FALSE)</f>
        <v>#N/A</v>
      </c>
    </row>
    <row r="390" spans="1:1" x14ac:dyDescent="0.2">
      <c r="A390" s="5" t="e">
        <f>VLOOKUP(B390, 'Dropdown Menu'!B:C,2,FALSE)</f>
        <v>#N/A</v>
      </c>
    </row>
    <row r="391" spans="1:1" x14ac:dyDescent="0.2">
      <c r="A391" s="5" t="e">
        <f>VLOOKUP(B391, 'Dropdown Menu'!B:C,2,FALSE)</f>
        <v>#N/A</v>
      </c>
    </row>
    <row r="392" spans="1:1" x14ac:dyDescent="0.2">
      <c r="A392" s="5" t="e">
        <f>VLOOKUP(B392, 'Dropdown Menu'!B:C,2,FALSE)</f>
        <v>#N/A</v>
      </c>
    </row>
    <row r="393" spans="1:1" x14ac:dyDescent="0.2">
      <c r="A393" s="5" t="e">
        <f>VLOOKUP(B393, 'Dropdown Menu'!B:C,2,FALSE)</f>
        <v>#N/A</v>
      </c>
    </row>
    <row r="394" spans="1:1" x14ac:dyDescent="0.2">
      <c r="A394" s="5" t="e">
        <f>VLOOKUP(B394, 'Dropdown Menu'!B:C,2,FALSE)</f>
        <v>#N/A</v>
      </c>
    </row>
    <row r="395" spans="1:1" x14ac:dyDescent="0.2">
      <c r="A395" s="5" t="e">
        <f>VLOOKUP(B395, 'Dropdown Menu'!B:C,2,FALSE)</f>
        <v>#N/A</v>
      </c>
    </row>
    <row r="396" spans="1:1" x14ac:dyDescent="0.2">
      <c r="A396" s="5" t="e">
        <f>VLOOKUP(B396, 'Dropdown Menu'!B:C,2,FALSE)</f>
        <v>#N/A</v>
      </c>
    </row>
    <row r="397" spans="1:1" x14ac:dyDescent="0.2">
      <c r="A397" s="5" t="e">
        <f>VLOOKUP(B397, 'Dropdown Menu'!B:C,2,FALSE)</f>
        <v>#N/A</v>
      </c>
    </row>
    <row r="398" spans="1:1" x14ac:dyDescent="0.2">
      <c r="A398" s="5" t="e">
        <f>VLOOKUP(B398, 'Dropdown Menu'!B:C,2,FALSE)</f>
        <v>#N/A</v>
      </c>
    </row>
    <row r="399" spans="1:1" x14ac:dyDescent="0.2">
      <c r="A399" s="5" t="e">
        <f>VLOOKUP(B399, 'Dropdown Menu'!B:C,2,FALSE)</f>
        <v>#N/A</v>
      </c>
    </row>
    <row r="400" spans="1:1" x14ac:dyDescent="0.2">
      <c r="A400" s="5" t="e">
        <f>VLOOKUP(B400, 'Dropdown Menu'!B:C,2,FALSE)</f>
        <v>#N/A</v>
      </c>
    </row>
    <row r="401" spans="1:1" x14ac:dyDescent="0.2">
      <c r="A401" s="5" t="e">
        <f>VLOOKUP(B401, 'Dropdown Menu'!B:C,2,FALSE)</f>
        <v>#N/A</v>
      </c>
    </row>
    <row r="402" spans="1:1" x14ac:dyDescent="0.2">
      <c r="A402" s="5" t="e">
        <f>VLOOKUP(B402, 'Dropdown Menu'!B:C,2,FALSE)</f>
        <v>#N/A</v>
      </c>
    </row>
    <row r="403" spans="1:1" x14ac:dyDescent="0.2">
      <c r="A403" s="5" t="e">
        <f>VLOOKUP(B403, 'Dropdown Menu'!B:C,2,FALSE)</f>
        <v>#N/A</v>
      </c>
    </row>
    <row r="404" spans="1:1" x14ac:dyDescent="0.2">
      <c r="A404" s="5" t="e">
        <f>VLOOKUP(B404, 'Dropdown Menu'!B:C,2,FALSE)</f>
        <v>#N/A</v>
      </c>
    </row>
    <row r="405" spans="1:1" x14ac:dyDescent="0.2">
      <c r="A405" s="5" t="e">
        <f>VLOOKUP(B405, 'Dropdown Menu'!B:C,2,FALSE)</f>
        <v>#N/A</v>
      </c>
    </row>
    <row r="406" spans="1:1" x14ac:dyDescent="0.2">
      <c r="A406" s="5" t="e">
        <f>VLOOKUP(B406, 'Dropdown Menu'!B:C,2,FALSE)</f>
        <v>#N/A</v>
      </c>
    </row>
    <row r="407" spans="1:1" x14ac:dyDescent="0.2">
      <c r="A407" s="5" t="e">
        <f>VLOOKUP(B407, 'Dropdown Menu'!B:C,2,FALSE)</f>
        <v>#N/A</v>
      </c>
    </row>
    <row r="408" spans="1:1" x14ac:dyDescent="0.2">
      <c r="A408" s="5" t="e">
        <f>VLOOKUP(B408, 'Dropdown Menu'!B:C,2,FALSE)</f>
        <v>#N/A</v>
      </c>
    </row>
    <row r="409" spans="1:1" x14ac:dyDescent="0.2">
      <c r="A409" s="5" t="e">
        <f>VLOOKUP(B409, 'Dropdown Menu'!B:C,2,FALSE)</f>
        <v>#N/A</v>
      </c>
    </row>
    <row r="410" spans="1:1" x14ac:dyDescent="0.2">
      <c r="A410" s="5" t="e">
        <f>VLOOKUP(B410, 'Dropdown Menu'!B:C,2,FALSE)</f>
        <v>#N/A</v>
      </c>
    </row>
    <row r="411" spans="1:1" x14ac:dyDescent="0.2">
      <c r="A411" s="5" t="e">
        <f>VLOOKUP(B411, 'Dropdown Menu'!B:C,2,FALSE)</f>
        <v>#N/A</v>
      </c>
    </row>
    <row r="412" spans="1:1" x14ac:dyDescent="0.2">
      <c r="A412" s="5" t="e">
        <f>VLOOKUP(B412, 'Dropdown Menu'!B:C,2,FALSE)</f>
        <v>#N/A</v>
      </c>
    </row>
    <row r="413" spans="1:1" x14ac:dyDescent="0.2">
      <c r="A413" s="5" t="e">
        <f>VLOOKUP(B413, 'Dropdown Menu'!B:C,2,FALSE)</f>
        <v>#N/A</v>
      </c>
    </row>
    <row r="414" spans="1:1" x14ac:dyDescent="0.2">
      <c r="A414" s="5" t="e">
        <f>VLOOKUP(B414, 'Dropdown Menu'!B:C,2,FALSE)</f>
        <v>#N/A</v>
      </c>
    </row>
    <row r="415" spans="1:1" x14ac:dyDescent="0.2">
      <c r="A415" s="5" t="e">
        <f>VLOOKUP(B415, 'Dropdown Menu'!B:C,2,FALSE)</f>
        <v>#N/A</v>
      </c>
    </row>
    <row r="416" spans="1:1" x14ac:dyDescent="0.2">
      <c r="A416" s="5" t="e">
        <f>VLOOKUP(B416, 'Dropdown Menu'!B:C,2,FALSE)</f>
        <v>#N/A</v>
      </c>
    </row>
    <row r="417" spans="1:1" x14ac:dyDescent="0.2">
      <c r="A417" s="5" t="e">
        <f>VLOOKUP(B417, 'Dropdown Menu'!B:C,2,FALSE)</f>
        <v>#N/A</v>
      </c>
    </row>
    <row r="418" spans="1:1" x14ac:dyDescent="0.2">
      <c r="A418" s="5" t="e">
        <f>VLOOKUP(B418, 'Dropdown Menu'!B:C,2,FALSE)</f>
        <v>#N/A</v>
      </c>
    </row>
    <row r="419" spans="1:1" x14ac:dyDescent="0.2">
      <c r="A419" s="5" t="e">
        <f>VLOOKUP(B419, 'Dropdown Menu'!B:C,2,FALSE)</f>
        <v>#N/A</v>
      </c>
    </row>
    <row r="420" spans="1:1" x14ac:dyDescent="0.2">
      <c r="A420" s="5" t="e">
        <f>VLOOKUP(B420, 'Dropdown Menu'!B:C,2,FALSE)</f>
        <v>#N/A</v>
      </c>
    </row>
    <row r="421" spans="1:1" x14ac:dyDescent="0.2">
      <c r="A421" s="5" t="e">
        <f>VLOOKUP(B421, 'Dropdown Menu'!B:C,2,FALSE)</f>
        <v>#N/A</v>
      </c>
    </row>
    <row r="422" spans="1:1" x14ac:dyDescent="0.2">
      <c r="A422" s="5" t="e">
        <f>VLOOKUP(B422, 'Dropdown Menu'!B:C,2,FALSE)</f>
        <v>#N/A</v>
      </c>
    </row>
    <row r="423" spans="1:1" x14ac:dyDescent="0.2">
      <c r="A423" s="5" t="e">
        <f>VLOOKUP(B423, 'Dropdown Menu'!B:C,2,FALSE)</f>
        <v>#N/A</v>
      </c>
    </row>
    <row r="424" spans="1:1" x14ac:dyDescent="0.2">
      <c r="A424" s="5" t="e">
        <f>VLOOKUP(B424, 'Dropdown Menu'!B:C,2,FALSE)</f>
        <v>#N/A</v>
      </c>
    </row>
    <row r="425" spans="1:1" x14ac:dyDescent="0.2">
      <c r="A425" s="5" t="e">
        <f>VLOOKUP(B425, 'Dropdown Menu'!B:C,2,FALSE)</f>
        <v>#N/A</v>
      </c>
    </row>
    <row r="426" spans="1:1" x14ac:dyDescent="0.2">
      <c r="A426" s="5" t="e">
        <f>VLOOKUP(B426, 'Dropdown Menu'!B:C,2,FALSE)</f>
        <v>#N/A</v>
      </c>
    </row>
    <row r="427" spans="1:1" x14ac:dyDescent="0.2">
      <c r="A427" s="5" t="e">
        <f>VLOOKUP(B427, 'Dropdown Menu'!B:C,2,FALSE)</f>
        <v>#N/A</v>
      </c>
    </row>
    <row r="428" spans="1:1" x14ac:dyDescent="0.2">
      <c r="A428" s="5" t="e">
        <f>VLOOKUP(B428, 'Dropdown Menu'!B:C,2,FALSE)</f>
        <v>#N/A</v>
      </c>
    </row>
    <row r="429" spans="1:1" x14ac:dyDescent="0.2">
      <c r="A429" s="5" t="e">
        <f>VLOOKUP(B429, 'Dropdown Menu'!B:C,2,FALSE)</f>
        <v>#N/A</v>
      </c>
    </row>
    <row r="430" spans="1:1" x14ac:dyDescent="0.2">
      <c r="A430" s="5" t="e">
        <f>VLOOKUP(B430, 'Dropdown Menu'!B:C,2,FALSE)</f>
        <v>#N/A</v>
      </c>
    </row>
    <row r="431" spans="1:1" x14ac:dyDescent="0.2">
      <c r="A431" s="5" t="e">
        <f>VLOOKUP(B431, 'Dropdown Menu'!B:C,2,FALSE)</f>
        <v>#N/A</v>
      </c>
    </row>
    <row r="432" spans="1:1" x14ac:dyDescent="0.2">
      <c r="A432" s="5" t="e">
        <f>VLOOKUP(B432, 'Dropdown Menu'!B:C,2,FALSE)</f>
        <v>#N/A</v>
      </c>
    </row>
    <row r="433" spans="1:1" x14ac:dyDescent="0.2">
      <c r="A433" s="5" t="e">
        <f>VLOOKUP(B433, 'Dropdown Menu'!B:C,2,FALSE)</f>
        <v>#N/A</v>
      </c>
    </row>
    <row r="434" spans="1:1" x14ac:dyDescent="0.2">
      <c r="A434" s="5" t="e">
        <f>VLOOKUP(B434, 'Dropdown Menu'!B:C,2,FALSE)</f>
        <v>#N/A</v>
      </c>
    </row>
    <row r="435" spans="1:1" x14ac:dyDescent="0.2">
      <c r="A435" s="5" t="e">
        <f>VLOOKUP(B435, 'Dropdown Menu'!B:C,2,FALSE)</f>
        <v>#N/A</v>
      </c>
    </row>
    <row r="436" spans="1:1" x14ac:dyDescent="0.2">
      <c r="A436" s="5" t="e">
        <f>VLOOKUP(B436, 'Dropdown Menu'!B:C,2,FALSE)</f>
        <v>#N/A</v>
      </c>
    </row>
    <row r="437" spans="1:1" x14ac:dyDescent="0.2">
      <c r="A437" s="5" t="e">
        <f>VLOOKUP(B437, 'Dropdown Menu'!B:C,2,FALSE)</f>
        <v>#N/A</v>
      </c>
    </row>
    <row r="438" spans="1:1" x14ac:dyDescent="0.2">
      <c r="A438" s="5" t="e">
        <f>VLOOKUP(B438, 'Dropdown Menu'!B:C,2,FALSE)</f>
        <v>#N/A</v>
      </c>
    </row>
    <row r="439" spans="1:1" x14ac:dyDescent="0.2">
      <c r="A439" s="5" t="e">
        <f>VLOOKUP(B439, 'Dropdown Menu'!B:C,2,FALSE)</f>
        <v>#N/A</v>
      </c>
    </row>
    <row r="440" spans="1:1" x14ac:dyDescent="0.2">
      <c r="A440" s="5" t="e">
        <f>VLOOKUP(B440, 'Dropdown Menu'!B:C,2,FALSE)</f>
        <v>#N/A</v>
      </c>
    </row>
    <row r="441" spans="1:1" x14ac:dyDescent="0.2">
      <c r="A441" s="5" t="e">
        <f>VLOOKUP(B441, 'Dropdown Menu'!B:C,2,FALSE)</f>
        <v>#N/A</v>
      </c>
    </row>
    <row r="442" spans="1:1" x14ac:dyDescent="0.2">
      <c r="A442" s="5" t="e">
        <f>VLOOKUP(B442, 'Dropdown Menu'!B:C,2,FALSE)</f>
        <v>#N/A</v>
      </c>
    </row>
    <row r="443" spans="1:1" x14ac:dyDescent="0.2">
      <c r="A443" s="5" t="e">
        <f>VLOOKUP(B443, 'Dropdown Menu'!B:C,2,FALSE)</f>
        <v>#N/A</v>
      </c>
    </row>
    <row r="444" spans="1:1" x14ac:dyDescent="0.2">
      <c r="A444" s="5" t="e">
        <f>VLOOKUP(B444, 'Dropdown Menu'!B:C,2,FALSE)</f>
        <v>#N/A</v>
      </c>
    </row>
    <row r="445" spans="1:1" x14ac:dyDescent="0.2">
      <c r="A445" s="5" t="e">
        <f>VLOOKUP(B445, 'Dropdown Menu'!B:C,2,FALSE)</f>
        <v>#N/A</v>
      </c>
    </row>
    <row r="446" spans="1:1" x14ac:dyDescent="0.2">
      <c r="A446" s="5" t="e">
        <f>VLOOKUP(B446, 'Dropdown Menu'!B:C,2,FALSE)</f>
        <v>#N/A</v>
      </c>
    </row>
    <row r="447" spans="1:1" x14ac:dyDescent="0.2">
      <c r="A447" s="5" t="e">
        <f>VLOOKUP(B447, 'Dropdown Menu'!B:C,2,FALSE)</f>
        <v>#N/A</v>
      </c>
    </row>
    <row r="448" spans="1:1" x14ac:dyDescent="0.2">
      <c r="A448" s="5" t="e">
        <f>VLOOKUP(B448, 'Dropdown Menu'!B:C,2,FALSE)</f>
        <v>#N/A</v>
      </c>
    </row>
    <row r="449" spans="1:1" x14ac:dyDescent="0.2">
      <c r="A449" s="5" t="e">
        <f>VLOOKUP(B449, 'Dropdown Menu'!B:C,2,FALSE)</f>
        <v>#N/A</v>
      </c>
    </row>
    <row r="450" spans="1:1" x14ac:dyDescent="0.2">
      <c r="A450" s="5" t="e">
        <f>VLOOKUP(B450, 'Dropdown Menu'!B:C,2,FALSE)</f>
        <v>#N/A</v>
      </c>
    </row>
    <row r="451" spans="1:1" x14ac:dyDescent="0.2">
      <c r="A451" s="5" t="e">
        <f>VLOOKUP(B451, 'Dropdown Menu'!B:C,2,FALSE)</f>
        <v>#N/A</v>
      </c>
    </row>
    <row r="452" spans="1:1" x14ac:dyDescent="0.2">
      <c r="A452" s="5" t="e">
        <f>VLOOKUP(B452, 'Dropdown Menu'!B:C,2,FALSE)</f>
        <v>#N/A</v>
      </c>
    </row>
    <row r="453" spans="1:1" x14ac:dyDescent="0.2">
      <c r="A453" s="5" t="e">
        <f>VLOOKUP(B453, 'Dropdown Menu'!B:C,2,FALSE)</f>
        <v>#N/A</v>
      </c>
    </row>
    <row r="454" spans="1:1" x14ac:dyDescent="0.2">
      <c r="A454" s="5" t="e">
        <f>VLOOKUP(B454, 'Dropdown Menu'!B:C,2,FALSE)</f>
        <v>#N/A</v>
      </c>
    </row>
    <row r="455" spans="1:1" x14ac:dyDescent="0.2">
      <c r="A455" s="5" t="e">
        <f>VLOOKUP(B455, 'Dropdown Menu'!B:C,2,FALSE)</f>
        <v>#N/A</v>
      </c>
    </row>
    <row r="456" spans="1:1" x14ac:dyDescent="0.2">
      <c r="A456" s="5" t="e">
        <f>VLOOKUP(B456, 'Dropdown Menu'!B:C,2,FALSE)</f>
        <v>#N/A</v>
      </c>
    </row>
    <row r="457" spans="1:1" x14ac:dyDescent="0.2">
      <c r="A457" s="5" t="e">
        <f>VLOOKUP(B457, 'Dropdown Menu'!B:C,2,FALSE)</f>
        <v>#N/A</v>
      </c>
    </row>
    <row r="458" spans="1:1" x14ac:dyDescent="0.2">
      <c r="A458" s="5" t="e">
        <f>VLOOKUP(B458, 'Dropdown Menu'!B:C,2,FALSE)</f>
        <v>#N/A</v>
      </c>
    </row>
    <row r="459" spans="1:1" x14ac:dyDescent="0.2">
      <c r="A459" s="5" t="e">
        <f>VLOOKUP(B459, 'Dropdown Menu'!B:C,2,FALSE)</f>
        <v>#N/A</v>
      </c>
    </row>
    <row r="460" spans="1:1" x14ac:dyDescent="0.2">
      <c r="A460" s="5" t="e">
        <f>VLOOKUP(B460, 'Dropdown Menu'!B:C,2,FALSE)</f>
        <v>#N/A</v>
      </c>
    </row>
    <row r="461" spans="1:1" x14ac:dyDescent="0.2">
      <c r="A461" s="5" t="e">
        <f>VLOOKUP(B461, 'Dropdown Menu'!B:C,2,FALSE)</f>
        <v>#N/A</v>
      </c>
    </row>
    <row r="462" spans="1:1" x14ac:dyDescent="0.2">
      <c r="A462" s="5" t="e">
        <f>VLOOKUP(B462, 'Dropdown Menu'!B:C,2,FALSE)</f>
        <v>#N/A</v>
      </c>
    </row>
    <row r="463" spans="1:1" x14ac:dyDescent="0.2">
      <c r="A463" s="5" t="e">
        <f>VLOOKUP(B463, 'Dropdown Menu'!B:C,2,FALSE)</f>
        <v>#N/A</v>
      </c>
    </row>
    <row r="464" spans="1:1" x14ac:dyDescent="0.2">
      <c r="A464" s="5" t="e">
        <f>VLOOKUP(B464, 'Dropdown Menu'!B:C,2,FALSE)</f>
        <v>#N/A</v>
      </c>
    </row>
    <row r="465" spans="1:1" x14ac:dyDescent="0.2">
      <c r="A465" s="5" t="e">
        <f>VLOOKUP(B465, 'Dropdown Menu'!B:C,2,FALSE)</f>
        <v>#N/A</v>
      </c>
    </row>
    <row r="466" spans="1:1" x14ac:dyDescent="0.2">
      <c r="A466" s="5" t="e">
        <f>VLOOKUP(B466, 'Dropdown Menu'!B:C,2,FALSE)</f>
        <v>#N/A</v>
      </c>
    </row>
    <row r="467" spans="1:1" x14ac:dyDescent="0.2">
      <c r="A467" s="5" t="e">
        <f>VLOOKUP(B467, 'Dropdown Menu'!B:C,2,FALSE)</f>
        <v>#N/A</v>
      </c>
    </row>
    <row r="468" spans="1:1" x14ac:dyDescent="0.2">
      <c r="A468" s="5" t="e">
        <f>VLOOKUP(B468, 'Dropdown Menu'!B:C,2,FALSE)</f>
        <v>#N/A</v>
      </c>
    </row>
    <row r="469" spans="1:1" x14ac:dyDescent="0.2">
      <c r="A469" s="5" t="e">
        <f>VLOOKUP(B469, 'Dropdown Menu'!B:C,2,FALSE)</f>
        <v>#N/A</v>
      </c>
    </row>
    <row r="470" spans="1:1" x14ac:dyDescent="0.2">
      <c r="A470" s="5" t="e">
        <f>VLOOKUP(B470, 'Dropdown Menu'!B:C,2,FALSE)</f>
        <v>#N/A</v>
      </c>
    </row>
    <row r="471" spans="1:1" x14ac:dyDescent="0.2">
      <c r="A471" s="5" t="e">
        <f>VLOOKUP(B471, 'Dropdown Menu'!B:C,2,FALSE)</f>
        <v>#N/A</v>
      </c>
    </row>
    <row r="472" spans="1:1" x14ac:dyDescent="0.2">
      <c r="A472" s="5" t="e">
        <f>VLOOKUP(B472, 'Dropdown Menu'!B:C,2,FALSE)</f>
        <v>#N/A</v>
      </c>
    </row>
    <row r="473" spans="1:1" x14ac:dyDescent="0.2">
      <c r="A473" s="5" t="e">
        <f>VLOOKUP(B473, 'Dropdown Menu'!B:C,2,FALSE)</f>
        <v>#N/A</v>
      </c>
    </row>
    <row r="474" spans="1:1" x14ac:dyDescent="0.2">
      <c r="A474" s="5" t="e">
        <f>VLOOKUP(B474, 'Dropdown Menu'!B:C,2,FALSE)</f>
        <v>#N/A</v>
      </c>
    </row>
    <row r="475" spans="1:1" x14ac:dyDescent="0.2">
      <c r="A475" s="5" t="e">
        <f>VLOOKUP(B475, 'Dropdown Menu'!B:C,2,FALSE)</f>
        <v>#N/A</v>
      </c>
    </row>
    <row r="476" spans="1:1" x14ac:dyDescent="0.2">
      <c r="A476" s="5" t="e">
        <f>VLOOKUP(B476, 'Dropdown Menu'!B:C,2,FALSE)</f>
        <v>#N/A</v>
      </c>
    </row>
    <row r="477" spans="1:1" x14ac:dyDescent="0.2">
      <c r="A477" s="5" t="e">
        <f>VLOOKUP(B477, 'Dropdown Menu'!B:C,2,FALSE)</f>
        <v>#N/A</v>
      </c>
    </row>
    <row r="478" spans="1:1" x14ac:dyDescent="0.2">
      <c r="A478" s="5" t="e">
        <f>VLOOKUP(B478, 'Dropdown Menu'!B:C,2,FALSE)</f>
        <v>#N/A</v>
      </c>
    </row>
    <row r="479" spans="1:1" x14ac:dyDescent="0.2">
      <c r="A479" s="5" t="e">
        <f>VLOOKUP(B479, 'Dropdown Menu'!B:C,2,FALSE)</f>
        <v>#N/A</v>
      </c>
    </row>
    <row r="480" spans="1:1" x14ac:dyDescent="0.2">
      <c r="A480" s="5" t="e">
        <f>VLOOKUP(B480, 'Dropdown Menu'!B:C,2,FALSE)</f>
        <v>#N/A</v>
      </c>
    </row>
    <row r="481" spans="1:1" x14ac:dyDescent="0.2">
      <c r="A481" s="5" t="e">
        <f>VLOOKUP(B481, 'Dropdown Menu'!B:C,2,FALSE)</f>
        <v>#N/A</v>
      </c>
    </row>
    <row r="482" spans="1:1" x14ac:dyDescent="0.2">
      <c r="A482" s="5" t="e">
        <f>VLOOKUP(B482, 'Dropdown Menu'!B:C,2,FALSE)</f>
        <v>#N/A</v>
      </c>
    </row>
    <row r="483" spans="1:1" x14ac:dyDescent="0.2">
      <c r="A483" s="5" t="e">
        <f>VLOOKUP(B483, 'Dropdown Menu'!B:C,2,FALSE)</f>
        <v>#N/A</v>
      </c>
    </row>
    <row r="484" spans="1:1" x14ac:dyDescent="0.2">
      <c r="A484" s="5" t="e">
        <f>VLOOKUP(B484, 'Dropdown Menu'!B:C,2,FALSE)</f>
        <v>#N/A</v>
      </c>
    </row>
    <row r="485" spans="1:1" x14ac:dyDescent="0.2">
      <c r="A485" s="5" t="e">
        <f>VLOOKUP(B485, 'Dropdown Menu'!B:C,2,FALSE)</f>
        <v>#N/A</v>
      </c>
    </row>
    <row r="486" spans="1:1" x14ac:dyDescent="0.2">
      <c r="A486" s="5" t="e">
        <f>VLOOKUP(B486, 'Dropdown Menu'!B:C,2,FALSE)</f>
        <v>#N/A</v>
      </c>
    </row>
    <row r="487" spans="1:1" x14ac:dyDescent="0.2">
      <c r="A487" s="5" t="e">
        <f>VLOOKUP(B487, 'Dropdown Menu'!B:C,2,FALSE)</f>
        <v>#N/A</v>
      </c>
    </row>
    <row r="488" spans="1:1" x14ac:dyDescent="0.2">
      <c r="A488" s="5" t="e">
        <f>VLOOKUP(B488, 'Dropdown Menu'!B:C,2,FALSE)</f>
        <v>#N/A</v>
      </c>
    </row>
    <row r="489" spans="1:1" x14ac:dyDescent="0.2">
      <c r="A489" s="5" t="e">
        <f>VLOOKUP(B489, 'Dropdown Menu'!B:C,2,FALSE)</f>
        <v>#N/A</v>
      </c>
    </row>
    <row r="490" spans="1:1" x14ac:dyDescent="0.2">
      <c r="A490" s="5" t="e">
        <f>VLOOKUP(B490, 'Dropdown Menu'!B:C,2,FALSE)</f>
        <v>#N/A</v>
      </c>
    </row>
    <row r="491" spans="1:1" x14ac:dyDescent="0.2">
      <c r="A491" s="5" t="e">
        <f>VLOOKUP(B491, 'Dropdown Menu'!B:C,2,FALSE)</f>
        <v>#N/A</v>
      </c>
    </row>
    <row r="492" spans="1:1" x14ac:dyDescent="0.2">
      <c r="A492" s="5" t="e">
        <f>VLOOKUP(B492, 'Dropdown Menu'!B:C,2,FALSE)</f>
        <v>#N/A</v>
      </c>
    </row>
    <row r="493" spans="1:1" x14ac:dyDescent="0.2">
      <c r="A493" s="5" t="e">
        <f>VLOOKUP(B493, 'Dropdown Menu'!B:C,2,FALSE)</f>
        <v>#N/A</v>
      </c>
    </row>
    <row r="494" spans="1:1" x14ac:dyDescent="0.2">
      <c r="A494" s="5" t="e">
        <f>VLOOKUP(B494, 'Dropdown Menu'!B:C,2,FALSE)</f>
        <v>#N/A</v>
      </c>
    </row>
    <row r="495" spans="1:1" x14ac:dyDescent="0.2">
      <c r="A495" s="5" t="e">
        <f>VLOOKUP(B495, 'Dropdown Menu'!B:C,2,FALSE)</f>
        <v>#N/A</v>
      </c>
    </row>
    <row r="496" spans="1:1" x14ac:dyDescent="0.2">
      <c r="A496" s="5" t="e">
        <f>VLOOKUP(B496, 'Dropdown Menu'!B:C,2,FALSE)</f>
        <v>#N/A</v>
      </c>
    </row>
    <row r="497" spans="1:1" x14ac:dyDescent="0.2">
      <c r="A497" s="5" t="e">
        <f>VLOOKUP(B497, 'Dropdown Menu'!B:C,2,FALSE)</f>
        <v>#N/A</v>
      </c>
    </row>
    <row r="498" spans="1:1" x14ac:dyDescent="0.2">
      <c r="A498" s="5" t="e">
        <f>VLOOKUP(B498, 'Dropdown Menu'!B:C,2,FALSE)</f>
        <v>#N/A</v>
      </c>
    </row>
    <row r="499" spans="1:1" x14ac:dyDescent="0.2">
      <c r="A499" s="5" t="e">
        <f>VLOOKUP(B499, 'Dropdown Menu'!B:C,2,FALSE)</f>
        <v>#N/A</v>
      </c>
    </row>
    <row r="500" spans="1:1" x14ac:dyDescent="0.2">
      <c r="A500" s="5" t="e">
        <f>VLOOKUP(B500, 'Dropdown Menu'!B:C,2,FALSE)</f>
        <v>#N/A</v>
      </c>
    </row>
    <row r="501" spans="1:1" x14ac:dyDescent="0.2">
      <c r="A501" s="5" t="e">
        <f>VLOOKUP(B501, 'Dropdown Menu'!B:C,2,FALSE)</f>
        <v>#N/A</v>
      </c>
    </row>
    <row r="502" spans="1:1" x14ac:dyDescent="0.2">
      <c r="A502" s="5" t="e">
        <f>VLOOKUP(B502, 'Dropdown Menu'!B:C,2,FALSE)</f>
        <v>#N/A</v>
      </c>
    </row>
    <row r="503" spans="1:1" x14ac:dyDescent="0.2">
      <c r="A503" s="5" t="e">
        <f>VLOOKUP(B503, 'Dropdown Menu'!B:C,2,FALSE)</f>
        <v>#N/A</v>
      </c>
    </row>
    <row r="504" spans="1:1" x14ac:dyDescent="0.2">
      <c r="A504" s="5" t="e">
        <f>VLOOKUP(B504, 'Dropdown Menu'!B:C,2,FALSE)</f>
        <v>#N/A</v>
      </c>
    </row>
    <row r="505" spans="1:1" x14ac:dyDescent="0.2">
      <c r="A505" s="5" t="e">
        <f>VLOOKUP(B505, 'Dropdown Menu'!B:C,2,FALSE)</f>
        <v>#N/A</v>
      </c>
    </row>
    <row r="506" spans="1:1" x14ac:dyDescent="0.2">
      <c r="A506" s="5" t="e">
        <f>VLOOKUP(B506, 'Dropdown Menu'!B:C,2,FALSE)</f>
        <v>#N/A</v>
      </c>
    </row>
    <row r="507" spans="1:1" x14ac:dyDescent="0.2">
      <c r="A507" s="5" t="e">
        <f>VLOOKUP(B507, 'Dropdown Menu'!B:C,2,FALSE)</f>
        <v>#N/A</v>
      </c>
    </row>
    <row r="508" spans="1:1" x14ac:dyDescent="0.2">
      <c r="A508" s="5" t="e">
        <f>VLOOKUP(B508, 'Dropdown Menu'!B:C,2,FALSE)</f>
        <v>#N/A</v>
      </c>
    </row>
    <row r="509" spans="1:1" x14ac:dyDescent="0.2">
      <c r="A509" s="5" t="e">
        <f>VLOOKUP(B509, 'Dropdown Menu'!B:C,2,FALSE)</f>
        <v>#N/A</v>
      </c>
    </row>
    <row r="510" spans="1:1" x14ac:dyDescent="0.2">
      <c r="A510" s="5" t="e">
        <f>VLOOKUP(B510, 'Dropdown Menu'!B:C,2,FALSE)</f>
        <v>#N/A</v>
      </c>
    </row>
    <row r="511" spans="1:1" x14ac:dyDescent="0.2">
      <c r="A511" s="5" t="e">
        <f>VLOOKUP(B511, 'Dropdown Menu'!B:C,2,FALSE)</f>
        <v>#N/A</v>
      </c>
    </row>
    <row r="512" spans="1:1" x14ac:dyDescent="0.2">
      <c r="A512" s="5" t="e">
        <f>VLOOKUP(B512, 'Dropdown Menu'!B:C,2,FALSE)</f>
        <v>#N/A</v>
      </c>
    </row>
    <row r="513" spans="1:1" x14ac:dyDescent="0.2">
      <c r="A513" s="5" t="e">
        <f>VLOOKUP(B513, 'Dropdown Menu'!B:C,2,FALSE)</f>
        <v>#N/A</v>
      </c>
    </row>
    <row r="514" spans="1:1" x14ac:dyDescent="0.2">
      <c r="A514" s="5" t="e">
        <f>VLOOKUP(B514, 'Dropdown Menu'!B:C,2,FALSE)</f>
        <v>#N/A</v>
      </c>
    </row>
    <row r="515" spans="1:1" x14ac:dyDescent="0.2">
      <c r="A515" s="5" t="e">
        <f>VLOOKUP(B515, 'Dropdown Menu'!B:C,2,FALSE)</f>
        <v>#N/A</v>
      </c>
    </row>
    <row r="516" spans="1:1" x14ac:dyDescent="0.2">
      <c r="A516" s="5" t="e">
        <f>VLOOKUP(B516, 'Dropdown Menu'!B:C,2,FALSE)</f>
        <v>#N/A</v>
      </c>
    </row>
    <row r="517" spans="1:1" x14ac:dyDescent="0.2">
      <c r="A517" s="5" t="e">
        <f>VLOOKUP(B517, 'Dropdown Menu'!B:C,2,FALSE)</f>
        <v>#N/A</v>
      </c>
    </row>
    <row r="518" spans="1:1" x14ac:dyDescent="0.2">
      <c r="A518" s="5" t="e">
        <f>VLOOKUP(B518, 'Dropdown Menu'!B:C,2,FALSE)</f>
        <v>#N/A</v>
      </c>
    </row>
    <row r="519" spans="1:1" x14ac:dyDescent="0.2">
      <c r="A519" s="5" t="e">
        <f>VLOOKUP(B519, 'Dropdown Menu'!B:C,2,FALSE)</f>
        <v>#N/A</v>
      </c>
    </row>
    <row r="520" spans="1:1" x14ac:dyDescent="0.2">
      <c r="A520" s="5" t="e">
        <f>VLOOKUP(B520, 'Dropdown Menu'!B:C,2,FALSE)</f>
        <v>#N/A</v>
      </c>
    </row>
    <row r="521" spans="1:1" x14ac:dyDescent="0.2">
      <c r="A521" s="5" t="e">
        <f>VLOOKUP(B521, 'Dropdown Menu'!B:C,2,FALSE)</f>
        <v>#N/A</v>
      </c>
    </row>
    <row r="522" spans="1:1" x14ac:dyDescent="0.2">
      <c r="A522" s="5" t="e">
        <f>VLOOKUP(B522, 'Dropdown Menu'!B:C,2,FALSE)</f>
        <v>#N/A</v>
      </c>
    </row>
    <row r="523" spans="1:1" x14ac:dyDescent="0.2">
      <c r="A523" s="5" t="e">
        <f>VLOOKUP(B523, 'Dropdown Menu'!B:C,2,FALSE)</f>
        <v>#N/A</v>
      </c>
    </row>
    <row r="524" spans="1:1" x14ac:dyDescent="0.2">
      <c r="A524" s="5" t="e">
        <f>VLOOKUP(B524, 'Dropdown Menu'!B:C,2,FALSE)</f>
        <v>#N/A</v>
      </c>
    </row>
    <row r="525" spans="1:1" x14ac:dyDescent="0.2">
      <c r="A525" s="5" t="e">
        <f>VLOOKUP(B525, 'Dropdown Menu'!B:C,2,FALSE)</f>
        <v>#N/A</v>
      </c>
    </row>
    <row r="526" spans="1:1" x14ac:dyDescent="0.2">
      <c r="A526" s="5" t="e">
        <f>VLOOKUP(B526, 'Dropdown Menu'!B:C,2,FALSE)</f>
        <v>#N/A</v>
      </c>
    </row>
    <row r="527" spans="1:1" x14ac:dyDescent="0.2">
      <c r="A527" s="5" t="e">
        <f>VLOOKUP(B527, 'Dropdown Menu'!B:C,2,FALSE)</f>
        <v>#N/A</v>
      </c>
    </row>
    <row r="528" spans="1:1" x14ac:dyDescent="0.2">
      <c r="A528" s="5" t="e">
        <f>VLOOKUP(B528, 'Dropdown Menu'!B:C,2,FALSE)</f>
        <v>#N/A</v>
      </c>
    </row>
    <row r="529" spans="1:1" x14ac:dyDescent="0.2">
      <c r="A529" s="5" t="e">
        <f>VLOOKUP(B529, 'Dropdown Menu'!B:C,2,FALSE)</f>
        <v>#N/A</v>
      </c>
    </row>
    <row r="530" spans="1:1" x14ac:dyDescent="0.2">
      <c r="A530" s="5" t="e">
        <f>VLOOKUP(B530, 'Dropdown Menu'!B:C,2,FALSE)</f>
        <v>#N/A</v>
      </c>
    </row>
    <row r="531" spans="1:1" x14ac:dyDescent="0.2">
      <c r="A531" s="5" t="e">
        <f>VLOOKUP(B531, 'Dropdown Menu'!B:C,2,FALSE)</f>
        <v>#N/A</v>
      </c>
    </row>
    <row r="532" spans="1:1" x14ac:dyDescent="0.2">
      <c r="A532" s="5" t="e">
        <f>VLOOKUP(B532, 'Dropdown Menu'!B:C,2,FALSE)</f>
        <v>#N/A</v>
      </c>
    </row>
    <row r="533" spans="1:1" x14ac:dyDescent="0.2">
      <c r="A533" s="5" t="e">
        <f>VLOOKUP(B533, 'Dropdown Menu'!B:C,2,FALSE)</f>
        <v>#N/A</v>
      </c>
    </row>
    <row r="534" spans="1:1" x14ac:dyDescent="0.2">
      <c r="A534" s="5" t="e">
        <f>VLOOKUP(B534, 'Dropdown Menu'!B:C,2,FALSE)</f>
        <v>#N/A</v>
      </c>
    </row>
    <row r="535" spans="1:1" x14ac:dyDescent="0.2">
      <c r="A535" s="5" t="e">
        <f>VLOOKUP(B535, 'Dropdown Menu'!B:C,2,FALSE)</f>
        <v>#N/A</v>
      </c>
    </row>
    <row r="536" spans="1:1" x14ac:dyDescent="0.2">
      <c r="A536" s="5" t="e">
        <f>VLOOKUP(B536, 'Dropdown Menu'!B:C,2,FALSE)</f>
        <v>#N/A</v>
      </c>
    </row>
    <row r="537" spans="1:1" x14ac:dyDescent="0.2">
      <c r="A537" s="5" t="e">
        <f>VLOOKUP(B537, 'Dropdown Menu'!B:C,2,FALSE)</f>
        <v>#N/A</v>
      </c>
    </row>
    <row r="538" spans="1:1" x14ac:dyDescent="0.2">
      <c r="A538" s="5" t="e">
        <f>VLOOKUP(B538, 'Dropdown Menu'!B:C,2,FALSE)</f>
        <v>#N/A</v>
      </c>
    </row>
    <row r="539" spans="1:1" x14ac:dyDescent="0.2">
      <c r="A539" s="5" t="e">
        <f>VLOOKUP(B539, 'Dropdown Menu'!B:C,2,FALSE)</f>
        <v>#N/A</v>
      </c>
    </row>
    <row r="540" spans="1:1" x14ac:dyDescent="0.2">
      <c r="A540" s="5" t="e">
        <f>VLOOKUP(B540, 'Dropdown Menu'!B:C,2,FALSE)</f>
        <v>#N/A</v>
      </c>
    </row>
    <row r="541" spans="1:1" x14ac:dyDescent="0.2">
      <c r="A541" s="5" t="e">
        <f>VLOOKUP(B541, 'Dropdown Menu'!B:C,2,FALSE)</f>
        <v>#N/A</v>
      </c>
    </row>
    <row r="542" spans="1:1" x14ac:dyDescent="0.2">
      <c r="A542" s="5" t="e">
        <f>VLOOKUP(B542, 'Dropdown Menu'!B:C,2,FALSE)</f>
        <v>#N/A</v>
      </c>
    </row>
    <row r="543" spans="1:1" x14ac:dyDescent="0.2">
      <c r="A543" s="5" t="e">
        <f>VLOOKUP(B543, 'Dropdown Menu'!B:C,2,FALSE)</f>
        <v>#N/A</v>
      </c>
    </row>
    <row r="544" spans="1:1" x14ac:dyDescent="0.2">
      <c r="A544" s="5" t="e">
        <f>VLOOKUP(B544, 'Dropdown Menu'!B:C,2,FALSE)</f>
        <v>#N/A</v>
      </c>
    </row>
    <row r="545" spans="1:1" x14ac:dyDescent="0.2">
      <c r="A545" s="5" t="e">
        <f>VLOOKUP(B545, 'Dropdown Menu'!B:C,2,FALSE)</f>
        <v>#N/A</v>
      </c>
    </row>
    <row r="546" spans="1:1" x14ac:dyDescent="0.2">
      <c r="A546" s="5" t="e">
        <f>VLOOKUP(B546, 'Dropdown Menu'!B:C,2,FALSE)</f>
        <v>#N/A</v>
      </c>
    </row>
    <row r="547" spans="1:1" x14ac:dyDescent="0.2">
      <c r="A547" s="5" t="e">
        <f>VLOOKUP(B547, 'Dropdown Menu'!B:C,2,FALSE)</f>
        <v>#N/A</v>
      </c>
    </row>
    <row r="548" spans="1:1" x14ac:dyDescent="0.2">
      <c r="A548" s="5" t="e">
        <f>VLOOKUP(B548, 'Dropdown Menu'!B:C,2,FALSE)</f>
        <v>#N/A</v>
      </c>
    </row>
    <row r="549" spans="1:1" x14ac:dyDescent="0.2">
      <c r="A549" s="5" t="e">
        <f>VLOOKUP(B549, 'Dropdown Menu'!B:C,2,FALSE)</f>
        <v>#N/A</v>
      </c>
    </row>
    <row r="550" spans="1:1" x14ac:dyDescent="0.2">
      <c r="A550" s="5" t="e">
        <f>VLOOKUP(B550, 'Dropdown Menu'!B:C,2,FALSE)</f>
        <v>#N/A</v>
      </c>
    </row>
    <row r="551" spans="1:1" x14ac:dyDescent="0.2">
      <c r="A551" s="5" t="e">
        <f>VLOOKUP(B551, 'Dropdown Menu'!B:C,2,FALSE)</f>
        <v>#N/A</v>
      </c>
    </row>
    <row r="552" spans="1:1" x14ac:dyDescent="0.2">
      <c r="A552" s="5" t="e">
        <f>VLOOKUP(B552, 'Dropdown Menu'!B:C,2,FALSE)</f>
        <v>#N/A</v>
      </c>
    </row>
    <row r="553" spans="1:1" x14ac:dyDescent="0.2">
      <c r="A553" s="5" t="e">
        <f>VLOOKUP(B553, 'Dropdown Menu'!B:C,2,FALSE)</f>
        <v>#N/A</v>
      </c>
    </row>
    <row r="554" spans="1:1" x14ac:dyDescent="0.2">
      <c r="A554" s="5" t="e">
        <f>VLOOKUP(B554, 'Dropdown Menu'!B:C,2,FALSE)</f>
        <v>#N/A</v>
      </c>
    </row>
    <row r="555" spans="1:1" x14ac:dyDescent="0.2">
      <c r="A555" s="5" t="e">
        <f>VLOOKUP(B555, 'Dropdown Menu'!B:C,2,FALSE)</f>
        <v>#N/A</v>
      </c>
    </row>
    <row r="556" spans="1:1" x14ac:dyDescent="0.2">
      <c r="A556" s="5" t="e">
        <f>VLOOKUP(B556, 'Dropdown Menu'!B:C,2,FALSE)</f>
        <v>#N/A</v>
      </c>
    </row>
    <row r="557" spans="1:1" x14ac:dyDescent="0.2">
      <c r="A557" s="5" t="e">
        <f>VLOOKUP(B557, 'Dropdown Menu'!B:C,2,FALSE)</f>
        <v>#N/A</v>
      </c>
    </row>
    <row r="558" spans="1:1" x14ac:dyDescent="0.2">
      <c r="A558" s="5" t="e">
        <f>VLOOKUP(B558, 'Dropdown Menu'!B:C,2,FALSE)</f>
        <v>#N/A</v>
      </c>
    </row>
    <row r="559" spans="1:1" x14ac:dyDescent="0.2">
      <c r="A559" s="5" t="e">
        <f>VLOOKUP(B559, 'Dropdown Menu'!B:C,2,FALSE)</f>
        <v>#N/A</v>
      </c>
    </row>
    <row r="560" spans="1:1" x14ac:dyDescent="0.2">
      <c r="A560" s="5" t="e">
        <f>VLOOKUP(B560, 'Dropdown Menu'!B:C,2,FALSE)</f>
        <v>#N/A</v>
      </c>
    </row>
    <row r="561" spans="1:1" x14ac:dyDescent="0.2">
      <c r="A561" s="5" t="e">
        <f>VLOOKUP(B561, 'Dropdown Menu'!B:C,2,FALSE)</f>
        <v>#N/A</v>
      </c>
    </row>
    <row r="562" spans="1:1" x14ac:dyDescent="0.2">
      <c r="A562" s="5" t="e">
        <f>VLOOKUP(B562, 'Dropdown Menu'!B:C,2,FALSE)</f>
        <v>#N/A</v>
      </c>
    </row>
    <row r="563" spans="1:1" x14ac:dyDescent="0.2">
      <c r="A563" s="5" t="e">
        <f>VLOOKUP(B563, 'Dropdown Menu'!B:C,2,FALSE)</f>
        <v>#N/A</v>
      </c>
    </row>
    <row r="564" spans="1:1" x14ac:dyDescent="0.2">
      <c r="A564" s="5" t="e">
        <f>VLOOKUP(B564, 'Dropdown Menu'!B:C,2,FALSE)</f>
        <v>#N/A</v>
      </c>
    </row>
    <row r="565" spans="1:1" x14ac:dyDescent="0.2">
      <c r="A565" s="5" t="e">
        <f>VLOOKUP(B565, 'Dropdown Menu'!B:C,2,FALSE)</f>
        <v>#N/A</v>
      </c>
    </row>
    <row r="566" spans="1:1" x14ac:dyDescent="0.2">
      <c r="A566" s="5" t="e">
        <f>VLOOKUP(B566, 'Dropdown Menu'!B:C,2,FALSE)</f>
        <v>#N/A</v>
      </c>
    </row>
    <row r="567" spans="1:1" x14ac:dyDescent="0.2">
      <c r="A567" s="5" t="e">
        <f>VLOOKUP(B567, 'Dropdown Menu'!B:C,2,FALSE)</f>
        <v>#N/A</v>
      </c>
    </row>
    <row r="568" spans="1:1" x14ac:dyDescent="0.2">
      <c r="A568" s="5" t="e">
        <f>VLOOKUP(B568, 'Dropdown Menu'!B:C,2,FALSE)</f>
        <v>#N/A</v>
      </c>
    </row>
    <row r="569" spans="1:1" x14ac:dyDescent="0.2">
      <c r="A569" s="5" t="e">
        <f>VLOOKUP(B569, 'Dropdown Menu'!B:C,2,FALSE)</f>
        <v>#N/A</v>
      </c>
    </row>
    <row r="570" spans="1:1" x14ac:dyDescent="0.2">
      <c r="A570" s="5" t="e">
        <f>VLOOKUP(B570, 'Dropdown Menu'!B:C,2,FALSE)</f>
        <v>#N/A</v>
      </c>
    </row>
    <row r="571" spans="1:1" x14ac:dyDescent="0.2">
      <c r="A571" s="5" t="e">
        <f>VLOOKUP(B571, 'Dropdown Menu'!B:C,2,FALSE)</f>
        <v>#N/A</v>
      </c>
    </row>
    <row r="572" spans="1:1" x14ac:dyDescent="0.2">
      <c r="A572" s="5" t="e">
        <f>VLOOKUP(B572, 'Dropdown Menu'!B:C,2,FALSE)</f>
        <v>#N/A</v>
      </c>
    </row>
    <row r="573" spans="1:1" x14ac:dyDescent="0.2">
      <c r="A573" s="5" t="e">
        <f>VLOOKUP(B573, 'Dropdown Menu'!B:C,2,FALSE)</f>
        <v>#N/A</v>
      </c>
    </row>
    <row r="574" spans="1:1" x14ac:dyDescent="0.2">
      <c r="A574" s="5" t="e">
        <f>VLOOKUP(B574, 'Dropdown Menu'!B:C,2,FALSE)</f>
        <v>#N/A</v>
      </c>
    </row>
    <row r="575" spans="1:1" x14ac:dyDescent="0.2">
      <c r="A575" s="5" t="e">
        <f>VLOOKUP(B575, 'Dropdown Menu'!B:C,2,FALSE)</f>
        <v>#N/A</v>
      </c>
    </row>
    <row r="576" spans="1:1" x14ac:dyDescent="0.2">
      <c r="A576" s="5" t="e">
        <f>VLOOKUP(B576, 'Dropdown Menu'!B:C,2,FALSE)</f>
        <v>#N/A</v>
      </c>
    </row>
    <row r="577" spans="1:1" x14ac:dyDescent="0.2">
      <c r="A577" s="5" t="e">
        <f>VLOOKUP(B577, 'Dropdown Menu'!B:C,2,FALSE)</f>
        <v>#N/A</v>
      </c>
    </row>
    <row r="578" spans="1:1" x14ac:dyDescent="0.2">
      <c r="A578" s="5" t="e">
        <f>VLOOKUP(B578, 'Dropdown Menu'!B:C,2,FALSE)</f>
        <v>#N/A</v>
      </c>
    </row>
    <row r="579" spans="1:1" x14ac:dyDescent="0.2">
      <c r="A579" s="5" t="e">
        <f>VLOOKUP(B579, 'Dropdown Menu'!B:C,2,FALSE)</f>
        <v>#N/A</v>
      </c>
    </row>
    <row r="580" spans="1:1" x14ac:dyDescent="0.2">
      <c r="A580" s="5" t="e">
        <f>VLOOKUP(B580, 'Dropdown Menu'!B:C,2,FALSE)</f>
        <v>#N/A</v>
      </c>
    </row>
    <row r="581" spans="1:1" x14ac:dyDescent="0.2">
      <c r="A581" s="5" t="e">
        <f>VLOOKUP(B581, 'Dropdown Menu'!B:C,2,FALSE)</f>
        <v>#N/A</v>
      </c>
    </row>
    <row r="582" spans="1:1" x14ac:dyDescent="0.2">
      <c r="A582" s="5" t="e">
        <f>VLOOKUP(B582, 'Dropdown Menu'!B:C,2,FALSE)</f>
        <v>#N/A</v>
      </c>
    </row>
    <row r="583" spans="1:1" x14ac:dyDescent="0.2">
      <c r="A583" s="5" t="e">
        <f>VLOOKUP(B583, 'Dropdown Menu'!B:C,2,FALSE)</f>
        <v>#N/A</v>
      </c>
    </row>
    <row r="584" spans="1:1" x14ac:dyDescent="0.2">
      <c r="A584" s="5" t="e">
        <f>VLOOKUP(B584, 'Dropdown Menu'!B:C,2,FALSE)</f>
        <v>#N/A</v>
      </c>
    </row>
    <row r="585" spans="1:1" x14ac:dyDescent="0.2">
      <c r="A585" s="5" t="e">
        <f>VLOOKUP(B585, 'Dropdown Menu'!B:C,2,FALSE)</f>
        <v>#N/A</v>
      </c>
    </row>
    <row r="586" spans="1:1" x14ac:dyDescent="0.2">
      <c r="A586" s="5" t="e">
        <f>VLOOKUP(B586, 'Dropdown Menu'!B:C,2,FALSE)</f>
        <v>#N/A</v>
      </c>
    </row>
    <row r="587" spans="1:1" x14ac:dyDescent="0.2">
      <c r="A587" s="5" t="e">
        <f>VLOOKUP(B587, 'Dropdown Menu'!B:C,2,FALSE)</f>
        <v>#N/A</v>
      </c>
    </row>
    <row r="588" spans="1:1" x14ac:dyDescent="0.2">
      <c r="A588" s="5" t="e">
        <f>VLOOKUP(B588, 'Dropdown Menu'!B:C,2,FALSE)</f>
        <v>#N/A</v>
      </c>
    </row>
    <row r="589" spans="1:1" x14ac:dyDescent="0.2">
      <c r="A589" s="5" t="e">
        <f>VLOOKUP(B589, 'Dropdown Menu'!B:C,2,FALSE)</f>
        <v>#N/A</v>
      </c>
    </row>
    <row r="590" spans="1:1" x14ac:dyDescent="0.2">
      <c r="A590" s="5" t="e">
        <f>VLOOKUP(B590, 'Dropdown Menu'!B:C,2,FALSE)</f>
        <v>#N/A</v>
      </c>
    </row>
    <row r="591" spans="1:1" x14ac:dyDescent="0.2">
      <c r="A591" s="5" t="e">
        <f>VLOOKUP(B591, 'Dropdown Menu'!B:C,2,FALSE)</f>
        <v>#N/A</v>
      </c>
    </row>
    <row r="592" spans="1:1" x14ac:dyDescent="0.2">
      <c r="A592" s="5" t="e">
        <f>VLOOKUP(B592, 'Dropdown Menu'!B:C,2,FALSE)</f>
        <v>#N/A</v>
      </c>
    </row>
    <row r="593" spans="1:1" x14ac:dyDescent="0.2">
      <c r="A593" s="5" t="e">
        <f>VLOOKUP(B593, 'Dropdown Menu'!B:C,2,FALSE)</f>
        <v>#N/A</v>
      </c>
    </row>
    <row r="594" spans="1:1" x14ac:dyDescent="0.2">
      <c r="A594" s="5" t="e">
        <f>VLOOKUP(B594, 'Dropdown Menu'!B:C,2,FALSE)</f>
        <v>#N/A</v>
      </c>
    </row>
    <row r="595" spans="1:1" x14ac:dyDescent="0.2">
      <c r="A595" s="5" t="e">
        <f>VLOOKUP(B595, 'Dropdown Menu'!B:C,2,FALSE)</f>
        <v>#N/A</v>
      </c>
    </row>
    <row r="596" spans="1:1" x14ac:dyDescent="0.2">
      <c r="A596" s="5" t="e">
        <f>VLOOKUP(B596, 'Dropdown Menu'!B:C,2,FALSE)</f>
        <v>#N/A</v>
      </c>
    </row>
    <row r="597" spans="1:1" x14ac:dyDescent="0.2">
      <c r="A597" s="5" t="e">
        <f>VLOOKUP(B597, 'Dropdown Menu'!B:C,2,FALSE)</f>
        <v>#N/A</v>
      </c>
    </row>
    <row r="598" spans="1:1" x14ac:dyDescent="0.2">
      <c r="A598" s="5" t="e">
        <f>VLOOKUP(B598, 'Dropdown Menu'!B:C,2,FALSE)</f>
        <v>#N/A</v>
      </c>
    </row>
    <row r="599" spans="1:1" x14ac:dyDescent="0.2">
      <c r="A599" s="5" t="e">
        <f>VLOOKUP(B599, 'Dropdown Menu'!B:C,2,FALSE)</f>
        <v>#N/A</v>
      </c>
    </row>
    <row r="600" spans="1:1" x14ac:dyDescent="0.2">
      <c r="A600" s="5" t="e">
        <f>VLOOKUP(B600, 'Dropdown Menu'!B:C,2,FALSE)</f>
        <v>#N/A</v>
      </c>
    </row>
    <row r="601" spans="1:1" x14ac:dyDescent="0.2">
      <c r="A601" s="5" t="e">
        <f>VLOOKUP(B601, 'Dropdown Menu'!B:C,2,FALSE)</f>
        <v>#N/A</v>
      </c>
    </row>
    <row r="602" spans="1:1" x14ac:dyDescent="0.2">
      <c r="A602" s="5" t="e">
        <f>VLOOKUP(B602, 'Dropdown Menu'!B:C,2,FALSE)</f>
        <v>#N/A</v>
      </c>
    </row>
    <row r="603" spans="1:1" x14ac:dyDescent="0.2">
      <c r="A603" s="5" t="e">
        <f>VLOOKUP(B603, 'Dropdown Menu'!B:C,2,FALSE)</f>
        <v>#N/A</v>
      </c>
    </row>
    <row r="604" spans="1:1" x14ac:dyDescent="0.2">
      <c r="A604" s="5" t="e">
        <f>VLOOKUP(B604, 'Dropdown Menu'!B:C,2,FALSE)</f>
        <v>#N/A</v>
      </c>
    </row>
    <row r="605" spans="1:1" x14ac:dyDescent="0.2">
      <c r="A605" s="5" t="e">
        <f>VLOOKUP(B605, 'Dropdown Menu'!B:C,2,FALSE)</f>
        <v>#N/A</v>
      </c>
    </row>
    <row r="606" spans="1:1" x14ac:dyDescent="0.2">
      <c r="A606" s="5" t="e">
        <f>VLOOKUP(B606, 'Dropdown Menu'!B:C,2,FALSE)</f>
        <v>#N/A</v>
      </c>
    </row>
    <row r="607" spans="1:1" x14ac:dyDescent="0.2">
      <c r="A607" s="5" t="e">
        <f>VLOOKUP(B607, 'Dropdown Menu'!B:C,2,FALSE)</f>
        <v>#N/A</v>
      </c>
    </row>
    <row r="608" spans="1:1" x14ac:dyDescent="0.2">
      <c r="A608" s="5" t="e">
        <f>VLOOKUP(B608, 'Dropdown Menu'!B:C,2,FALSE)</f>
        <v>#N/A</v>
      </c>
    </row>
    <row r="609" spans="1:1" x14ac:dyDescent="0.2">
      <c r="A609" s="5" t="e">
        <f>VLOOKUP(B609, 'Dropdown Menu'!B:C,2,FALSE)</f>
        <v>#N/A</v>
      </c>
    </row>
    <row r="610" spans="1:1" x14ac:dyDescent="0.2">
      <c r="A610" s="5" t="e">
        <f>VLOOKUP(B610, 'Dropdown Menu'!B:C,2,FALSE)</f>
        <v>#N/A</v>
      </c>
    </row>
    <row r="611" spans="1:1" x14ac:dyDescent="0.2">
      <c r="A611" s="5" t="e">
        <f>VLOOKUP(B611, 'Dropdown Menu'!B:C,2,FALSE)</f>
        <v>#N/A</v>
      </c>
    </row>
    <row r="612" spans="1:1" x14ac:dyDescent="0.2">
      <c r="A612" s="5" t="e">
        <f>VLOOKUP(B612, 'Dropdown Menu'!B:C,2,FALSE)</f>
        <v>#N/A</v>
      </c>
    </row>
    <row r="613" spans="1:1" x14ac:dyDescent="0.2">
      <c r="A613" s="5" t="e">
        <f>VLOOKUP(B613, 'Dropdown Menu'!B:C,2,FALSE)</f>
        <v>#N/A</v>
      </c>
    </row>
    <row r="614" spans="1:1" x14ac:dyDescent="0.2">
      <c r="A614" s="5" t="e">
        <f>VLOOKUP(B614, 'Dropdown Menu'!B:C,2,FALSE)</f>
        <v>#N/A</v>
      </c>
    </row>
    <row r="615" spans="1:1" x14ac:dyDescent="0.2">
      <c r="A615" s="5" t="e">
        <f>VLOOKUP(B615, 'Dropdown Menu'!B:C,2,FALSE)</f>
        <v>#N/A</v>
      </c>
    </row>
    <row r="616" spans="1:1" x14ac:dyDescent="0.2">
      <c r="A616" s="5" t="e">
        <f>VLOOKUP(B616, 'Dropdown Menu'!B:C,2,FALSE)</f>
        <v>#N/A</v>
      </c>
    </row>
    <row r="617" spans="1:1" x14ac:dyDescent="0.2">
      <c r="A617" s="5" t="e">
        <f>VLOOKUP(B617, 'Dropdown Menu'!B:C,2,FALSE)</f>
        <v>#N/A</v>
      </c>
    </row>
    <row r="618" spans="1:1" x14ac:dyDescent="0.2">
      <c r="A618" s="5" t="e">
        <f>VLOOKUP(B618, 'Dropdown Menu'!B:C,2,FALSE)</f>
        <v>#N/A</v>
      </c>
    </row>
    <row r="619" spans="1:1" x14ac:dyDescent="0.2">
      <c r="A619" s="5" t="e">
        <f>VLOOKUP(B619, 'Dropdown Menu'!B:C,2,FALSE)</f>
        <v>#N/A</v>
      </c>
    </row>
    <row r="620" spans="1:1" x14ac:dyDescent="0.2">
      <c r="A620" s="5" t="e">
        <f>VLOOKUP(B620, 'Dropdown Menu'!B:C,2,FALSE)</f>
        <v>#N/A</v>
      </c>
    </row>
    <row r="621" spans="1:1" x14ac:dyDescent="0.2">
      <c r="A621" s="5" t="e">
        <f>VLOOKUP(B621, 'Dropdown Menu'!B:C,2,FALSE)</f>
        <v>#N/A</v>
      </c>
    </row>
    <row r="622" spans="1:1" x14ac:dyDescent="0.2">
      <c r="A622" s="5" t="e">
        <f>VLOOKUP(B622, 'Dropdown Menu'!B:C,2,FALSE)</f>
        <v>#N/A</v>
      </c>
    </row>
    <row r="623" spans="1:1" x14ac:dyDescent="0.2">
      <c r="A623" s="5" t="e">
        <f>VLOOKUP(B623, 'Dropdown Menu'!B:C,2,FALSE)</f>
        <v>#N/A</v>
      </c>
    </row>
    <row r="624" spans="1:1" x14ac:dyDescent="0.2">
      <c r="A624" s="5" t="e">
        <f>VLOOKUP(B624, 'Dropdown Menu'!B:C,2,FALSE)</f>
        <v>#N/A</v>
      </c>
    </row>
    <row r="625" spans="1:1" x14ac:dyDescent="0.2">
      <c r="A625" s="5" t="e">
        <f>VLOOKUP(B625, 'Dropdown Menu'!B:C,2,FALSE)</f>
        <v>#N/A</v>
      </c>
    </row>
    <row r="626" spans="1:1" x14ac:dyDescent="0.2">
      <c r="A626" s="5" t="e">
        <f>VLOOKUP(B626, 'Dropdown Menu'!B:C,2,FALSE)</f>
        <v>#N/A</v>
      </c>
    </row>
    <row r="627" spans="1:1" x14ac:dyDescent="0.2">
      <c r="A627" s="5" t="e">
        <f>VLOOKUP(B627, 'Dropdown Menu'!B:C,2,FALSE)</f>
        <v>#N/A</v>
      </c>
    </row>
    <row r="628" spans="1:1" x14ac:dyDescent="0.2">
      <c r="A628" s="5" t="e">
        <f>VLOOKUP(B628, 'Dropdown Menu'!B:C,2,FALSE)</f>
        <v>#N/A</v>
      </c>
    </row>
    <row r="629" spans="1:1" x14ac:dyDescent="0.2">
      <c r="A629" s="5" t="e">
        <f>VLOOKUP(B629, 'Dropdown Menu'!B:C,2,FALSE)</f>
        <v>#N/A</v>
      </c>
    </row>
    <row r="630" spans="1:1" x14ac:dyDescent="0.2">
      <c r="A630" s="5" t="e">
        <f>VLOOKUP(B630, 'Dropdown Menu'!B:C,2,FALSE)</f>
        <v>#N/A</v>
      </c>
    </row>
    <row r="631" spans="1:1" x14ac:dyDescent="0.2">
      <c r="A631" s="5" t="e">
        <f>VLOOKUP(B631, 'Dropdown Menu'!B:C,2,FALSE)</f>
        <v>#N/A</v>
      </c>
    </row>
    <row r="632" spans="1:1" x14ac:dyDescent="0.2">
      <c r="A632" s="5" t="e">
        <f>VLOOKUP(B632, 'Dropdown Menu'!B:C,2,FALSE)</f>
        <v>#N/A</v>
      </c>
    </row>
    <row r="633" spans="1:1" x14ac:dyDescent="0.2">
      <c r="A633" s="5" t="e">
        <f>VLOOKUP(B633, 'Dropdown Menu'!B:C,2,FALSE)</f>
        <v>#N/A</v>
      </c>
    </row>
    <row r="634" spans="1:1" x14ac:dyDescent="0.2">
      <c r="A634" s="5" t="e">
        <f>VLOOKUP(B634, 'Dropdown Menu'!B:C,2,FALSE)</f>
        <v>#N/A</v>
      </c>
    </row>
    <row r="635" spans="1:1" x14ac:dyDescent="0.2">
      <c r="A635" s="5" t="e">
        <f>VLOOKUP(B635, 'Dropdown Menu'!B:C,2,FALSE)</f>
        <v>#N/A</v>
      </c>
    </row>
    <row r="636" spans="1:1" x14ac:dyDescent="0.2">
      <c r="A636" s="5" t="e">
        <f>VLOOKUP(B636, 'Dropdown Menu'!B:C,2,FALSE)</f>
        <v>#N/A</v>
      </c>
    </row>
    <row r="637" spans="1:1" x14ac:dyDescent="0.2">
      <c r="A637" s="5" t="e">
        <f>VLOOKUP(B637, 'Dropdown Menu'!B:C,2,FALSE)</f>
        <v>#N/A</v>
      </c>
    </row>
    <row r="638" spans="1:1" x14ac:dyDescent="0.2">
      <c r="A638" s="5" t="e">
        <f>VLOOKUP(B638, 'Dropdown Menu'!B:C,2,FALSE)</f>
        <v>#N/A</v>
      </c>
    </row>
    <row r="639" spans="1:1" x14ac:dyDescent="0.2">
      <c r="A639" s="5" t="e">
        <f>VLOOKUP(B639, 'Dropdown Menu'!B:C,2,FALSE)</f>
        <v>#N/A</v>
      </c>
    </row>
    <row r="640" spans="1:1" x14ac:dyDescent="0.2">
      <c r="A640" s="5" t="e">
        <f>VLOOKUP(B640, 'Dropdown Menu'!B:C,2,FALSE)</f>
        <v>#N/A</v>
      </c>
    </row>
    <row r="641" spans="1:1" x14ac:dyDescent="0.2">
      <c r="A641" s="5" t="e">
        <f>VLOOKUP(B641, 'Dropdown Menu'!B:C,2,FALSE)</f>
        <v>#N/A</v>
      </c>
    </row>
    <row r="642" spans="1:1" x14ac:dyDescent="0.2">
      <c r="A642" s="5" t="e">
        <f>VLOOKUP(B642, 'Dropdown Menu'!B:C,2,FALSE)</f>
        <v>#N/A</v>
      </c>
    </row>
    <row r="643" spans="1:1" x14ac:dyDescent="0.2">
      <c r="A643" s="5" t="e">
        <f>VLOOKUP(B643, 'Dropdown Menu'!B:C,2,FALSE)</f>
        <v>#N/A</v>
      </c>
    </row>
    <row r="644" spans="1:1" x14ac:dyDescent="0.2">
      <c r="A644" s="5" t="e">
        <f>VLOOKUP(B644, 'Dropdown Menu'!B:C,2,FALSE)</f>
        <v>#N/A</v>
      </c>
    </row>
    <row r="645" spans="1:1" x14ac:dyDescent="0.2">
      <c r="A645" s="5" t="e">
        <f>VLOOKUP(B645, 'Dropdown Menu'!B:C,2,FALSE)</f>
        <v>#N/A</v>
      </c>
    </row>
    <row r="646" spans="1:1" x14ac:dyDescent="0.2">
      <c r="A646" s="5" t="e">
        <f>VLOOKUP(B646, 'Dropdown Menu'!B:C,2,FALSE)</f>
        <v>#N/A</v>
      </c>
    </row>
    <row r="647" spans="1:1" x14ac:dyDescent="0.2">
      <c r="A647" s="5" t="e">
        <f>VLOOKUP(B647, 'Dropdown Menu'!B:C,2,FALSE)</f>
        <v>#N/A</v>
      </c>
    </row>
    <row r="648" spans="1:1" x14ac:dyDescent="0.2">
      <c r="A648" s="5" t="e">
        <f>VLOOKUP(B648, 'Dropdown Menu'!B:C,2,FALSE)</f>
        <v>#N/A</v>
      </c>
    </row>
    <row r="649" spans="1:1" x14ac:dyDescent="0.2">
      <c r="A649" s="5" t="e">
        <f>VLOOKUP(B649, 'Dropdown Menu'!B:C,2,FALSE)</f>
        <v>#N/A</v>
      </c>
    </row>
    <row r="650" spans="1:1" x14ac:dyDescent="0.2">
      <c r="A650" s="5" t="e">
        <f>VLOOKUP(B650, 'Dropdown Menu'!B:C,2,FALSE)</f>
        <v>#N/A</v>
      </c>
    </row>
    <row r="651" spans="1:1" x14ac:dyDescent="0.2">
      <c r="A651" s="5" t="e">
        <f>VLOOKUP(B651, 'Dropdown Menu'!B:C,2,FALSE)</f>
        <v>#N/A</v>
      </c>
    </row>
    <row r="652" spans="1:1" x14ac:dyDescent="0.2">
      <c r="A652" s="5" t="e">
        <f>VLOOKUP(B652, 'Dropdown Menu'!B:C,2,FALSE)</f>
        <v>#N/A</v>
      </c>
    </row>
    <row r="653" spans="1:1" x14ac:dyDescent="0.2">
      <c r="A653" s="5" t="e">
        <f>VLOOKUP(B653, 'Dropdown Menu'!B:C,2,FALSE)</f>
        <v>#N/A</v>
      </c>
    </row>
    <row r="654" spans="1:1" x14ac:dyDescent="0.2">
      <c r="A654" s="5" t="e">
        <f>VLOOKUP(B654, 'Dropdown Menu'!B:C,2,FALSE)</f>
        <v>#N/A</v>
      </c>
    </row>
    <row r="655" spans="1:1" x14ac:dyDescent="0.2">
      <c r="A655" s="5" t="e">
        <f>VLOOKUP(B655, 'Dropdown Menu'!B:C,2,FALSE)</f>
        <v>#N/A</v>
      </c>
    </row>
    <row r="656" spans="1:1" x14ac:dyDescent="0.2">
      <c r="A656" s="5" t="e">
        <f>VLOOKUP(B656, 'Dropdown Menu'!B:C,2,FALSE)</f>
        <v>#N/A</v>
      </c>
    </row>
    <row r="657" spans="1:1" x14ac:dyDescent="0.2">
      <c r="A657" s="5" t="e">
        <f>VLOOKUP(B657, 'Dropdown Menu'!B:C,2,FALSE)</f>
        <v>#N/A</v>
      </c>
    </row>
    <row r="658" spans="1:1" x14ac:dyDescent="0.2">
      <c r="A658" s="5" t="e">
        <f>VLOOKUP(B658, 'Dropdown Menu'!B:C,2,FALSE)</f>
        <v>#N/A</v>
      </c>
    </row>
    <row r="659" spans="1:1" x14ac:dyDescent="0.2">
      <c r="A659" s="5" t="e">
        <f>VLOOKUP(B659, 'Dropdown Menu'!B:C,2,FALSE)</f>
        <v>#N/A</v>
      </c>
    </row>
    <row r="660" spans="1:1" x14ac:dyDescent="0.2">
      <c r="A660" s="5" t="e">
        <f>VLOOKUP(B660, 'Dropdown Menu'!B:C,2,FALSE)</f>
        <v>#N/A</v>
      </c>
    </row>
    <row r="661" spans="1:1" x14ac:dyDescent="0.2">
      <c r="A661" s="5" t="e">
        <f>VLOOKUP(B661, 'Dropdown Menu'!B:C,2,FALSE)</f>
        <v>#N/A</v>
      </c>
    </row>
    <row r="662" spans="1:1" x14ac:dyDescent="0.2">
      <c r="A662" s="5" t="e">
        <f>VLOOKUP(B662, 'Dropdown Menu'!B:C,2,FALSE)</f>
        <v>#N/A</v>
      </c>
    </row>
    <row r="663" spans="1:1" x14ac:dyDescent="0.2">
      <c r="A663" s="5" t="e">
        <f>VLOOKUP(B663, 'Dropdown Menu'!B:C,2,FALSE)</f>
        <v>#N/A</v>
      </c>
    </row>
    <row r="664" spans="1:1" x14ac:dyDescent="0.2">
      <c r="A664" s="5" t="e">
        <f>VLOOKUP(B664, 'Dropdown Menu'!B:C,2,FALSE)</f>
        <v>#N/A</v>
      </c>
    </row>
    <row r="665" spans="1:1" x14ac:dyDescent="0.2">
      <c r="A665" s="5" t="e">
        <f>VLOOKUP(B665, 'Dropdown Menu'!B:C,2,FALSE)</f>
        <v>#N/A</v>
      </c>
    </row>
    <row r="666" spans="1:1" x14ac:dyDescent="0.2">
      <c r="A666" s="5" t="e">
        <f>VLOOKUP(B666, 'Dropdown Menu'!B:C,2,FALSE)</f>
        <v>#N/A</v>
      </c>
    </row>
    <row r="667" spans="1:1" x14ac:dyDescent="0.2">
      <c r="A667" s="5" t="e">
        <f>VLOOKUP(B667, 'Dropdown Menu'!B:C,2,FALSE)</f>
        <v>#N/A</v>
      </c>
    </row>
    <row r="668" spans="1:1" x14ac:dyDescent="0.2">
      <c r="A668" s="5" t="e">
        <f>VLOOKUP(B668, 'Dropdown Menu'!B:C,2,FALSE)</f>
        <v>#N/A</v>
      </c>
    </row>
    <row r="669" spans="1:1" x14ac:dyDescent="0.2">
      <c r="A669" s="5" t="e">
        <f>VLOOKUP(B669, 'Dropdown Menu'!B:C,2,FALSE)</f>
        <v>#N/A</v>
      </c>
    </row>
    <row r="670" spans="1:1" x14ac:dyDescent="0.2">
      <c r="A670" s="5" t="e">
        <f>VLOOKUP(B670, 'Dropdown Menu'!B:C,2,FALSE)</f>
        <v>#N/A</v>
      </c>
    </row>
    <row r="671" spans="1:1" x14ac:dyDescent="0.2">
      <c r="A671" s="5" t="e">
        <f>VLOOKUP(B671, 'Dropdown Menu'!B:C,2,FALSE)</f>
        <v>#N/A</v>
      </c>
    </row>
    <row r="672" spans="1:1" x14ac:dyDescent="0.2">
      <c r="A672" s="5" t="e">
        <f>VLOOKUP(B672, 'Dropdown Menu'!B:C,2,FALSE)</f>
        <v>#N/A</v>
      </c>
    </row>
    <row r="673" spans="1:1" x14ac:dyDescent="0.2">
      <c r="A673" s="5" t="e">
        <f>VLOOKUP(B673, 'Dropdown Menu'!B:C,2,FALSE)</f>
        <v>#N/A</v>
      </c>
    </row>
    <row r="674" spans="1:1" x14ac:dyDescent="0.2">
      <c r="A674" s="5" t="e">
        <f>VLOOKUP(B674, 'Dropdown Menu'!B:C,2,FALSE)</f>
        <v>#N/A</v>
      </c>
    </row>
    <row r="675" spans="1:1" x14ac:dyDescent="0.2">
      <c r="A675" s="5" t="e">
        <f>VLOOKUP(B675, 'Dropdown Menu'!B:C,2,FALSE)</f>
        <v>#N/A</v>
      </c>
    </row>
    <row r="676" spans="1:1" x14ac:dyDescent="0.2">
      <c r="A676" s="5" t="e">
        <f>VLOOKUP(B676, 'Dropdown Menu'!B:C,2,FALSE)</f>
        <v>#N/A</v>
      </c>
    </row>
    <row r="677" spans="1:1" x14ac:dyDescent="0.2">
      <c r="A677" s="5" t="e">
        <f>VLOOKUP(B677, 'Dropdown Menu'!B:C,2,FALSE)</f>
        <v>#N/A</v>
      </c>
    </row>
    <row r="678" spans="1:1" x14ac:dyDescent="0.2">
      <c r="A678" s="5" t="e">
        <f>VLOOKUP(B678, 'Dropdown Menu'!B:C,2,FALSE)</f>
        <v>#N/A</v>
      </c>
    </row>
    <row r="679" spans="1:1" x14ac:dyDescent="0.2">
      <c r="A679" s="5" t="e">
        <f>VLOOKUP(B679, 'Dropdown Menu'!B:C,2,FALSE)</f>
        <v>#N/A</v>
      </c>
    </row>
    <row r="680" spans="1:1" x14ac:dyDescent="0.2">
      <c r="A680" s="5" t="e">
        <f>VLOOKUP(B680, 'Dropdown Menu'!B:C,2,FALSE)</f>
        <v>#N/A</v>
      </c>
    </row>
    <row r="681" spans="1:1" x14ac:dyDescent="0.2">
      <c r="A681" s="5" t="e">
        <f>VLOOKUP(B681, 'Dropdown Menu'!B:C,2,FALSE)</f>
        <v>#N/A</v>
      </c>
    </row>
    <row r="682" spans="1:1" x14ac:dyDescent="0.2">
      <c r="A682" s="5" t="e">
        <f>VLOOKUP(B682, 'Dropdown Menu'!B:C,2,FALSE)</f>
        <v>#N/A</v>
      </c>
    </row>
    <row r="683" spans="1:1" x14ac:dyDescent="0.2">
      <c r="A683" s="5" t="e">
        <f>VLOOKUP(B683, 'Dropdown Menu'!B:C,2,FALSE)</f>
        <v>#N/A</v>
      </c>
    </row>
    <row r="684" spans="1:1" x14ac:dyDescent="0.2">
      <c r="A684" s="5" t="e">
        <f>VLOOKUP(B684, 'Dropdown Menu'!B:C,2,FALSE)</f>
        <v>#N/A</v>
      </c>
    </row>
    <row r="685" spans="1:1" x14ac:dyDescent="0.2">
      <c r="A685" s="5" t="e">
        <f>VLOOKUP(B685, 'Dropdown Menu'!B:C,2,FALSE)</f>
        <v>#N/A</v>
      </c>
    </row>
    <row r="686" spans="1:1" x14ac:dyDescent="0.2">
      <c r="A686" s="5" t="e">
        <f>VLOOKUP(B686, 'Dropdown Menu'!B:C,2,FALSE)</f>
        <v>#N/A</v>
      </c>
    </row>
    <row r="687" spans="1:1" x14ac:dyDescent="0.2">
      <c r="A687" s="5" t="e">
        <f>VLOOKUP(B687, 'Dropdown Menu'!B:C,2,FALSE)</f>
        <v>#N/A</v>
      </c>
    </row>
    <row r="688" spans="1:1" x14ac:dyDescent="0.2">
      <c r="A688" s="5" t="e">
        <f>VLOOKUP(B688, 'Dropdown Menu'!B:C,2,FALSE)</f>
        <v>#N/A</v>
      </c>
    </row>
    <row r="689" spans="1:1" x14ac:dyDescent="0.2">
      <c r="A689" s="5" t="e">
        <f>VLOOKUP(B689, 'Dropdown Menu'!B:C,2,FALSE)</f>
        <v>#N/A</v>
      </c>
    </row>
    <row r="690" spans="1:1" x14ac:dyDescent="0.2">
      <c r="A690" s="5" t="e">
        <f>VLOOKUP(B690, 'Dropdown Menu'!B:C,2,FALSE)</f>
        <v>#N/A</v>
      </c>
    </row>
    <row r="691" spans="1:1" x14ac:dyDescent="0.2">
      <c r="A691" s="5" t="e">
        <f>VLOOKUP(B691, 'Dropdown Menu'!B:C,2,FALSE)</f>
        <v>#N/A</v>
      </c>
    </row>
    <row r="692" spans="1:1" x14ac:dyDescent="0.2">
      <c r="A692" s="5" t="e">
        <f>VLOOKUP(B692, 'Dropdown Menu'!B:C,2,FALSE)</f>
        <v>#N/A</v>
      </c>
    </row>
    <row r="693" spans="1:1" x14ac:dyDescent="0.2">
      <c r="A693" s="5" t="e">
        <f>VLOOKUP(B693, 'Dropdown Menu'!B:C,2,FALSE)</f>
        <v>#N/A</v>
      </c>
    </row>
    <row r="694" spans="1:1" x14ac:dyDescent="0.2">
      <c r="A694" s="5" t="e">
        <f>VLOOKUP(B694, 'Dropdown Menu'!B:C,2,FALSE)</f>
        <v>#N/A</v>
      </c>
    </row>
    <row r="695" spans="1:1" x14ac:dyDescent="0.2">
      <c r="A695" s="5" t="e">
        <f>VLOOKUP(B695, 'Dropdown Menu'!B:C,2,FALSE)</f>
        <v>#N/A</v>
      </c>
    </row>
    <row r="696" spans="1:1" x14ac:dyDescent="0.2">
      <c r="A696" s="5" t="e">
        <f>VLOOKUP(B696, 'Dropdown Menu'!B:C,2,FALSE)</f>
        <v>#N/A</v>
      </c>
    </row>
    <row r="697" spans="1:1" x14ac:dyDescent="0.2">
      <c r="A697" s="5" t="e">
        <f>VLOOKUP(B697, 'Dropdown Menu'!B:C,2,FALSE)</f>
        <v>#N/A</v>
      </c>
    </row>
    <row r="698" spans="1:1" x14ac:dyDescent="0.2">
      <c r="A698" s="5" t="e">
        <f>VLOOKUP(B698, 'Dropdown Menu'!B:C,2,FALSE)</f>
        <v>#N/A</v>
      </c>
    </row>
    <row r="699" spans="1:1" x14ac:dyDescent="0.2">
      <c r="A699" s="5" t="e">
        <f>VLOOKUP(B699, 'Dropdown Menu'!B:C,2,FALSE)</f>
        <v>#N/A</v>
      </c>
    </row>
    <row r="700" spans="1:1" x14ac:dyDescent="0.2">
      <c r="A700" s="5" t="e">
        <f>VLOOKUP(B700, 'Dropdown Menu'!B:C,2,FALSE)</f>
        <v>#N/A</v>
      </c>
    </row>
    <row r="701" spans="1:1" x14ac:dyDescent="0.2">
      <c r="A701" s="5" t="e">
        <f>VLOOKUP(B701, 'Dropdown Menu'!B:C,2,FALSE)</f>
        <v>#N/A</v>
      </c>
    </row>
    <row r="702" spans="1:1" x14ac:dyDescent="0.2">
      <c r="A702" s="5" t="e">
        <f>VLOOKUP(B702, 'Dropdown Menu'!B:C,2,FALSE)</f>
        <v>#N/A</v>
      </c>
    </row>
    <row r="703" spans="1:1" x14ac:dyDescent="0.2">
      <c r="A703" s="5" t="e">
        <f>VLOOKUP(B703, 'Dropdown Menu'!B:C,2,FALSE)</f>
        <v>#N/A</v>
      </c>
    </row>
    <row r="704" spans="1:1" x14ac:dyDescent="0.2">
      <c r="A704" s="5" t="e">
        <f>VLOOKUP(B704, 'Dropdown Menu'!B:C,2,FALSE)</f>
        <v>#N/A</v>
      </c>
    </row>
    <row r="705" spans="1:1" x14ac:dyDescent="0.2">
      <c r="A705" s="5" t="e">
        <f>VLOOKUP(B705, 'Dropdown Menu'!B:C,2,FALSE)</f>
        <v>#N/A</v>
      </c>
    </row>
    <row r="706" spans="1:1" x14ac:dyDescent="0.2">
      <c r="A706" s="5" t="e">
        <f>VLOOKUP(B706, 'Dropdown Menu'!B:C,2,FALSE)</f>
        <v>#N/A</v>
      </c>
    </row>
    <row r="707" spans="1:1" x14ac:dyDescent="0.2">
      <c r="A707" s="5" t="e">
        <f>VLOOKUP(B707, 'Dropdown Menu'!B:C,2,FALSE)</f>
        <v>#N/A</v>
      </c>
    </row>
    <row r="708" spans="1:1" x14ac:dyDescent="0.2">
      <c r="A708" s="5" t="e">
        <f>VLOOKUP(B708, 'Dropdown Menu'!B:C,2,FALSE)</f>
        <v>#N/A</v>
      </c>
    </row>
    <row r="709" spans="1:1" x14ac:dyDescent="0.2">
      <c r="A709" s="5" t="e">
        <f>VLOOKUP(B709, 'Dropdown Menu'!B:C,2,FALSE)</f>
        <v>#N/A</v>
      </c>
    </row>
    <row r="710" spans="1:1" x14ac:dyDescent="0.2">
      <c r="A710" s="5" t="e">
        <f>VLOOKUP(B710, 'Dropdown Menu'!B:C,2,FALSE)</f>
        <v>#N/A</v>
      </c>
    </row>
    <row r="711" spans="1:1" x14ac:dyDescent="0.2">
      <c r="A711" s="5" t="e">
        <f>VLOOKUP(B711, 'Dropdown Menu'!B:C,2,FALSE)</f>
        <v>#N/A</v>
      </c>
    </row>
    <row r="712" spans="1:1" x14ac:dyDescent="0.2">
      <c r="A712" s="5" t="e">
        <f>VLOOKUP(B712, 'Dropdown Menu'!B:C,2,FALSE)</f>
        <v>#N/A</v>
      </c>
    </row>
    <row r="713" spans="1:1" x14ac:dyDescent="0.2">
      <c r="A713" s="5" t="e">
        <f>VLOOKUP(B713, 'Dropdown Menu'!B:C,2,FALSE)</f>
        <v>#N/A</v>
      </c>
    </row>
    <row r="714" spans="1:1" x14ac:dyDescent="0.2">
      <c r="A714" s="5" t="e">
        <f>VLOOKUP(B714, 'Dropdown Menu'!B:C,2,FALSE)</f>
        <v>#N/A</v>
      </c>
    </row>
    <row r="715" spans="1:1" x14ac:dyDescent="0.2">
      <c r="A715" s="5" t="e">
        <f>VLOOKUP(B715, 'Dropdown Menu'!B:C,2,FALSE)</f>
        <v>#N/A</v>
      </c>
    </row>
    <row r="716" spans="1:1" x14ac:dyDescent="0.2">
      <c r="A716" s="5" t="e">
        <f>VLOOKUP(B716, 'Dropdown Menu'!B:C,2,FALSE)</f>
        <v>#N/A</v>
      </c>
    </row>
    <row r="717" spans="1:1" x14ac:dyDescent="0.2">
      <c r="A717" s="5" t="e">
        <f>VLOOKUP(B717, 'Dropdown Menu'!B:C,2,FALSE)</f>
        <v>#N/A</v>
      </c>
    </row>
    <row r="718" spans="1:1" x14ac:dyDescent="0.2">
      <c r="A718" s="5" t="e">
        <f>VLOOKUP(B718, 'Dropdown Menu'!B:C,2,FALSE)</f>
        <v>#N/A</v>
      </c>
    </row>
    <row r="719" spans="1:1" x14ac:dyDescent="0.2">
      <c r="A719" s="5" t="e">
        <f>VLOOKUP(B719, 'Dropdown Menu'!B:C,2,FALSE)</f>
        <v>#N/A</v>
      </c>
    </row>
    <row r="720" spans="1:1" x14ac:dyDescent="0.2">
      <c r="A720" s="5" t="e">
        <f>VLOOKUP(B720, 'Dropdown Menu'!B:C,2,FALSE)</f>
        <v>#N/A</v>
      </c>
    </row>
    <row r="721" spans="1:1" x14ac:dyDescent="0.2">
      <c r="A721" s="5" t="e">
        <f>VLOOKUP(B721, 'Dropdown Menu'!B:C,2,FALSE)</f>
        <v>#N/A</v>
      </c>
    </row>
    <row r="722" spans="1:1" x14ac:dyDescent="0.2">
      <c r="A722" s="5" t="e">
        <f>VLOOKUP(B722, 'Dropdown Menu'!B:C,2,FALSE)</f>
        <v>#N/A</v>
      </c>
    </row>
    <row r="723" spans="1:1" x14ac:dyDescent="0.2">
      <c r="A723" s="5" t="e">
        <f>VLOOKUP(B723, 'Dropdown Menu'!B:C,2,FALSE)</f>
        <v>#N/A</v>
      </c>
    </row>
    <row r="724" spans="1:1" x14ac:dyDescent="0.2">
      <c r="A724" s="5" t="e">
        <f>VLOOKUP(B724, 'Dropdown Menu'!B:C,2,FALSE)</f>
        <v>#N/A</v>
      </c>
    </row>
    <row r="725" spans="1:1" x14ac:dyDescent="0.2">
      <c r="A725" s="5" t="e">
        <f>VLOOKUP(B725, 'Dropdown Menu'!B:C,2,FALSE)</f>
        <v>#N/A</v>
      </c>
    </row>
    <row r="726" spans="1:1" x14ac:dyDescent="0.2">
      <c r="A726" s="5" t="e">
        <f>VLOOKUP(B726, 'Dropdown Menu'!B:C,2,FALSE)</f>
        <v>#N/A</v>
      </c>
    </row>
    <row r="727" spans="1:1" x14ac:dyDescent="0.2">
      <c r="A727" s="5" t="e">
        <f>VLOOKUP(B727, 'Dropdown Menu'!B:C,2,FALSE)</f>
        <v>#N/A</v>
      </c>
    </row>
    <row r="728" spans="1:1" x14ac:dyDescent="0.2">
      <c r="A728" s="5" t="e">
        <f>VLOOKUP(B728, 'Dropdown Menu'!B:C,2,FALSE)</f>
        <v>#N/A</v>
      </c>
    </row>
    <row r="729" spans="1:1" x14ac:dyDescent="0.2">
      <c r="A729" s="5" t="e">
        <f>VLOOKUP(B729, 'Dropdown Menu'!B:C,2,FALSE)</f>
        <v>#N/A</v>
      </c>
    </row>
    <row r="730" spans="1:1" x14ac:dyDescent="0.2">
      <c r="A730" s="5" t="e">
        <f>VLOOKUP(B730, 'Dropdown Menu'!B:C,2,FALSE)</f>
        <v>#N/A</v>
      </c>
    </row>
    <row r="731" spans="1:1" x14ac:dyDescent="0.2">
      <c r="A731" s="5" t="e">
        <f>VLOOKUP(B731, 'Dropdown Menu'!B:C,2,FALSE)</f>
        <v>#N/A</v>
      </c>
    </row>
    <row r="732" spans="1:1" x14ac:dyDescent="0.2">
      <c r="A732" s="5" t="e">
        <f>VLOOKUP(B732, 'Dropdown Menu'!B:C,2,FALSE)</f>
        <v>#N/A</v>
      </c>
    </row>
    <row r="733" spans="1:1" x14ac:dyDescent="0.2">
      <c r="A733" s="5" t="e">
        <f>VLOOKUP(B733, 'Dropdown Menu'!B:C,2,FALSE)</f>
        <v>#N/A</v>
      </c>
    </row>
    <row r="734" spans="1:1" x14ac:dyDescent="0.2">
      <c r="A734" s="5" t="e">
        <f>VLOOKUP(B734, 'Dropdown Menu'!B:C,2,FALSE)</f>
        <v>#N/A</v>
      </c>
    </row>
    <row r="735" spans="1:1" x14ac:dyDescent="0.2">
      <c r="A735" s="5" t="e">
        <f>VLOOKUP(B735, 'Dropdown Menu'!B:C,2,FALSE)</f>
        <v>#N/A</v>
      </c>
    </row>
    <row r="736" spans="1:1" x14ac:dyDescent="0.2">
      <c r="A736" s="5" t="e">
        <f>VLOOKUP(B736, 'Dropdown Menu'!B:C,2,FALSE)</f>
        <v>#N/A</v>
      </c>
    </row>
    <row r="737" spans="1:1" x14ac:dyDescent="0.2">
      <c r="A737" s="5" t="e">
        <f>VLOOKUP(B737, 'Dropdown Menu'!B:C,2,FALSE)</f>
        <v>#N/A</v>
      </c>
    </row>
    <row r="738" spans="1:1" x14ac:dyDescent="0.2">
      <c r="A738" s="5" t="e">
        <f>VLOOKUP(B738, 'Dropdown Menu'!B:C,2,FALSE)</f>
        <v>#N/A</v>
      </c>
    </row>
    <row r="739" spans="1:1" x14ac:dyDescent="0.2">
      <c r="A739" s="5" t="e">
        <f>VLOOKUP(B739, 'Dropdown Menu'!B:C,2,FALSE)</f>
        <v>#N/A</v>
      </c>
    </row>
    <row r="740" spans="1:1" x14ac:dyDescent="0.2">
      <c r="A740" s="5" t="e">
        <f>VLOOKUP(B740, 'Dropdown Menu'!B:C,2,FALSE)</f>
        <v>#N/A</v>
      </c>
    </row>
    <row r="741" spans="1:1" x14ac:dyDescent="0.2">
      <c r="A741" s="5" t="e">
        <f>VLOOKUP(B741, 'Dropdown Menu'!B:C,2,FALSE)</f>
        <v>#N/A</v>
      </c>
    </row>
    <row r="742" spans="1:1" x14ac:dyDescent="0.2">
      <c r="A742" s="5" t="e">
        <f>VLOOKUP(B742, 'Dropdown Menu'!B:C,2,FALSE)</f>
        <v>#N/A</v>
      </c>
    </row>
    <row r="743" spans="1:1" x14ac:dyDescent="0.2">
      <c r="A743" s="5" t="e">
        <f>VLOOKUP(B743, 'Dropdown Menu'!B:C,2,FALSE)</f>
        <v>#N/A</v>
      </c>
    </row>
    <row r="744" spans="1:1" x14ac:dyDescent="0.2">
      <c r="A744" s="5" t="e">
        <f>VLOOKUP(B744, 'Dropdown Menu'!B:C,2,FALSE)</f>
        <v>#N/A</v>
      </c>
    </row>
    <row r="745" spans="1:1" x14ac:dyDescent="0.2">
      <c r="A745" s="5" t="e">
        <f>VLOOKUP(B745, 'Dropdown Menu'!B:C,2,FALSE)</f>
        <v>#N/A</v>
      </c>
    </row>
    <row r="746" spans="1:1" x14ac:dyDescent="0.2">
      <c r="A746" s="5" t="e">
        <f>VLOOKUP(B746, 'Dropdown Menu'!B:C,2,FALSE)</f>
        <v>#N/A</v>
      </c>
    </row>
    <row r="747" spans="1:1" x14ac:dyDescent="0.2">
      <c r="A747" s="5" t="e">
        <f>VLOOKUP(B747, 'Dropdown Menu'!B:C,2,FALSE)</f>
        <v>#N/A</v>
      </c>
    </row>
    <row r="748" spans="1:1" x14ac:dyDescent="0.2">
      <c r="A748" s="5" t="e">
        <f>VLOOKUP(B748, 'Dropdown Menu'!B:C,2,FALSE)</f>
        <v>#N/A</v>
      </c>
    </row>
    <row r="749" spans="1:1" x14ac:dyDescent="0.2">
      <c r="A749" s="5" t="e">
        <f>VLOOKUP(B749, 'Dropdown Menu'!B:C,2,FALSE)</f>
        <v>#N/A</v>
      </c>
    </row>
    <row r="750" spans="1:1" x14ac:dyDescent="0.2">
      <c r="A750" s="5" t="e">
        <f>VLOOKUP(B750, 'Dropdown Menu'!B:C,2,FALSE)</f>
        <v>#N/A</v>
      </c>
    </row>
    <row r="751" spans="1:1" x14ac:dyDescent="0.2">
      <c r="A751" s="5" t="e">
        <f>VLOOKUP(B751, 'Dropdown Menu'!B:C,2,FALSE)</f>
        <v>#N/A</v>
      </c>
    </row>
    <row r="752" spans="1:1" x14ac:dyDescent="0.2">
      <c r="A752" s="5" t="e">
        <f>VLOOKUP(B752, 'Dropdown Menu'!B:C,2,FALSE)</f>
        <v>#N/A</v>
      </c>
    </row>
    <row r="753" spans="1:1" x14ac:dyDescent="0.2">
      <c r="A753" s="5" t="e">
        <f>VLOOKUP(B753, 'Dropdown Menu'!B:C,2,FALSE)</f>
        <v>#N/A</v>
      </c>
    </row>
    <row r="754" spans="1:1" x14ac:dyDescent="0.2">
      <c r="A754" s="5" t="e">
        <f>VLOOKUP(B754, 'Dropdown Menu'!B:C,2,FALSE)</f>
        <v>#N/A</v>
      </c>
    </row>
    <row r="755" spans="1:1" x14ac:dyDescent="0.2">
      <c r="A755" s="5" t="e">
        <f>VLOOKUP(B755, 'Dropdown Menu'!B:C,2,FALSE)</f>
        <v>#N/A</v>
      </c>
    </row>
    <row r="756" spans="1:1" x14ac:dyDescent="0.2">
      <c r="A756" s="5" t="e">
        <f>VLOOKUP(B756, 'Dropdown Menu'!B:C,2,FALSE)</f>
        <v>#N/A</v>
      </c>
    </row>
    <row r="757" spans="1:1" x14ac:dyDescent="0.2">
      <c r="A757" s="5" t="e">
        <f>VLOOKUP(B757, 'Dropdown Menu'!B:C,2,FALSE)</f>
        <v>#N/A</v>
      </c>
    </row>
    <row r="758" spans="1:1" x14ac:dyDescent="0.2">
      <c r="A758" s="5" t="e">
        <f>VLOOKUP(B758, 'Dropdown Menu'!B:C,2,FALSE)</f>
        <v>#N/A</v>
      </c>
    </row>
    <row r="759" spans="1:1" x14ac:dyDescent="0.2">
      <c r="A759" s="5" t="e">
        <f>VLOOKUP(B759, 'Dropdown Menu'!B:C,2,FALSE)</f>
        <v>#N/A</v>
      </c>
    </row>
    <row r="760" spans="1:1" x14ac:dyDescent="0.2">
      <c r="A760" s="5" t="e">
        <f>VLOOKUP(B760, 'Dropdown Menu'!B:C,2,FALSE)</f>
        <v>#N/A</v>
      </c>
    </row>
    <row r="761" spans="1:1" x14ac:dyDescent="0.2">
      <c r="A761" s="5" t="e">
        <f>VLOOKUP(B761, 'Dropdown Menu'!B:C,2,FALSE)</f>
        <v>#N/A</v>
      </c>
    </row>
    <row r="762" spans="1:1" x14ac:dyDescent="0.2">
      <c r="A762" s="5" t="e">
        <f>VLOOKUP(B762, 'Dropdown Menu'!B:C,2,FALSE)</f>
        <v>#N/A</v>
      </c>
    </row>
    <row r="763" spans="1:1" x14ac:dyDescent="0.2">
      <c r="A763" s="5" t="e">
        <f>VLOOKUP(B763, 'Dropdown Menu'!B:C,2,FALSE)</f>
        <v>#N/A</v>
      </c>
    </row>
    <row r="764" spans="1:1" x14ac:dyDescent="0.2">
      <c r="A764" s="5" t="e">
        <f>VLOOKUP(B764, 'Dropdown Menu'!B:C,2,FALSE)</f>
        <v>#N/A</v>
      </c>
    </row>
    <row r="765" spans="1:1" x14ac:dyDescent="0.2">
      <c r="A765" s="5" t="e">
        <f>VLOOKUP(B765, 'Dropdown Menu'!B:C,2,FALSE)</f>
        <v>#N/A</v>
      </c>
    </row>
    <row r="766" spans="1:1" x14ac:dyDescent="0.2">
      <c r="A766" s="5" t="e">
        <f>VLOOKUP(B766, 'Dropdown Menu'!B:C,2,FALSE)</f>
        <v>#N/A</v>
      </c>
    </row>
    <row r="767" spans="1:1" x14ac:dyDescent="0.2">
      <c r="A767" s="5" t="e">
        <f>VLOOKUP(B767, 'Dropdown Menu'!B:C,2,FALSE)</f>
        <v>#N/A</v>
      </c>
    </row>
    <row r="768" spans="1:1" x14ac:dyDescent="0.2">
      <c r="A768" s="5" t="e">
        <f>VLOOKUP(B768, 'Dropdown Menu'!B:C,2,FALSE)</f>
        <v>#N/A</v>
      </c>
    </row>
    <row r="769" spans="1:1" x14ac:dyDescent="0.2">
      <c r="A769" s="5" t="e">
        <f>VLOOKUP(B769, 'Dropdown Menu'!B:C,2,FALSE)</f>
        <v>#N/A</v>
      </c>
    </row>
    <row r="770" spans="1:1" x14ac:dyDescent="0.2">
      <c r="A770" s="5" t="e">
        <f>VLOOKUP(B770, 'Dropdown Menu'!B:C,2,FALSE)</f>
        <v>#N/A</v>
      </c>
    </row>
    <row r="771" spans="1:1" x14ac:dyDescent="0.2">
      <c r="A771" s="5" t="e">
        <f>VLOOKUP(B771, 'Dropdown Menu'!B:C,2,FALSE)</f>
        <v>#N/A</v>
      </c>
    </row>
    <row r="772" spans="1:1" x14ac:dyDescent="0.2">
      <c r="A772" s="5" t="e">
        <f>VLOOKUP(B772, 'Dropdown Menu'!B:C,2,FALSE)</f>
        <v>#N/A</v>
      </c>
    </row>
    <row r="773" spans="1:1" x14ac:dyDescent="0.2">
      <c r="A773" s="5" t="e">
        <f>VLOOKUP(B773, 'Dropdown Menu'!B:C,2,FALSE)</f>
        <v>#N/A</v>
      </c>
    </row>
    <row r="774" spans="1:1" x14ac:dyDescent="0.2">
      <c r="A774" s="5" t="e">
        <f>VLOOKUP(B774, 'Dropdown Menu'!B:C,2,FALSE)</f>
        <v>#N/A</v>
      </c>
    </row>
    <row r="775" spans="1:1" x14ac:dyDescent="0.2">
      <c r="A775" s="5" t="e">
        <f>VLOOKUP(B775, 'Dropdown Menu'!B:C,2,FALSE)</f>
        <v>#N/A</v>
      </c>
    </row>
    <row r="776" spans="1:1" x14ac:dyDescent="0.2">
      <c r="A776" s="5" t="e">
        <f>VLOOKUP(B776, 'Dropdown Menu'!B:C,2,FALSE)</f>
        <v>#N/A</v>
      </c>
    </row>
    <row r="777" spans="1:1" x14ac:dyDescent="0.2">
      <c r="A777" s="5" t="e">
        <f>VLOOKUP(B777, 'Dropdown Menu'!B:C,2,FALSE)</f>
        <v>#N/A</v>
      </c>
    </row>
    <row r="778" spans="1:1" x14ac:dyDescent="0.2">
      <c r="A778" s="5" t="e">
        <f>VLOOKUP(B778, 'Dropdown Menu'!B:C,2,FALSE)</f>
        <v>#N/A</v>
      </c>
    </row>
    <row r="779" spans="1:1" x14ac:dyDescent="0.2">
      <c r="A779" s="5" t="e">
        <f>VLOOKUP(B779, 'Dropdown Menu'!B:C,2,FALSE)</f>
        <v>#N/A</v>
      </c>
    </row>
    <row r="780" spans="1:1" x14ac:dyDescent="0.2">
      <c r="A780" s="5" t="e">
        <f>VLOOKUP(B780, 'Dropdown Menu'!B:C,2,FALSE)</f>
        <v>#N/A</v>
      </c>
    </row>
    <row r="781" spans="1:1" x14ac:dyDescent="0.2">
      <c r="A781" s="5" t="e">
        <f>VLOOKUP(B781, 'Dropdown Menu'!B:C,2,FALSE)</f>
        <v>#N/A</v>
      </c>
    </row>
    <row r="782" spans="1:1" x14ac:dyDescent="0.2">
      <c r="A782" s="5" t="e">
        <f>VLOOKUP(B782, 'Dropdown Menu'!B:C,2,FALSE)</f>
        <v>#N/A</v>
      </c>
    </row>
    <row r="783" spans="1:1" x14ac:dyDescent="0.2">
      <c r="A783" s="5" t="e">
        <f>VLOOKUP(B783, 'Dropdown Menu'!B:C,2,FALSE)</f>
        <v>#N/A</v>
      </c>
    </row>
    <row r="784" spans="1:1" x14ac:dyDescent="0.2">
      <c r="A784" s="5" t="e">
        <f>VLOOKUP(B784, 'Dropdown Menu'!B:C,2,FALSE)</f>
        <v>#N/A</v>
      </c>
    </row>
    <row r="785" spans="1:1" x14ac:dyDescent="0.2">
      <c r="A785" s="5" t="e">
        <f>VLOOKUP(B785, 'Dropdown Menu'!B:C,2,FALSE)</f>
        <v>#N/A</v>
      </c>
    </row>
    <row r="786" spans="1:1" x14ac:dyDescent="0.2">
      <c r="A786" s="5" t="e">
        <f>VLOOKUP(B786, 'Dropdown Menu'!B:C,2,FALSE)</f>
        <v>#N/A</v>
      </c>
    </row>
    <row r="787" spans="1:1" x14ac:dyDescent="0.2">
      <c r="A787" s="5" t="e">
        <f>VLOOKUP(B787, 'Dropdown Menu'!B:C,2,FALSE)</f>
        <v>#N/A</v>
      </c>
    </row>
    <row r="788" spans="1:1" x14ac:dyDescent="0.2">
      <c r="A788" s="5" t="e">
        <f>VLOOKUP(B788, 'Dropdown Menu'!B:C,2,FALSE)</f>
        <v>#N/A</v>
      </c>
    </row>
    <row r="789" spans="1:1" x14ac:dyDescent="0.2">
      <c r="A789" s="5" t="e">
        <f>VLOOKUP(B789, 'Dropdown Menu'!B:C,2,FALSE)</f>
        <v>#N/A</v>
      </c>
    </row>
    <row r="790" spans="1:1" x14ac:dyDescent="0.2">
      <c r="A790" s="5" t="e">
        <f>VLOOKUP(B790, 'Dropdown Menu'!B:C,2,FALSE)</f>
        <v>#N/A</v>
      </c>
    </row>
    <row r="791" spans="1:1" x14ac:dyDescent="0.2">
      <c r="A791" s="5" t="e">
        <f>VLOOKUP(B791, 'Dropdown Menu'!B:C,2,FALSE)</f>
        <v>#N/A</v>
      </c>
    </row>
    <row r="792" spans="1:1" x14ac:dyDescent="0.2">
      <c r="A792" s="5" t="e">
        <f>VLOOKUP(B792, 'Dropdown Menu'!B:C,2,FALSE)</f>
        <v>#N/A</v>
      </c>
    </row>
    <row r="793" spans="1:1" x14ac:dyDescent="0.2">
      <c r="A793" s="5" t="e">
        <f>VLOOKUP(B793, 'Dropdown Menu'!B:C,2,FALSE)</f>
        <v>#N/A</v>
      </c>
    </row>
    <row r="794" spans="1:1" x14ac:dyDescent="0.2">
      <c r="A794" s="5" t="e">
        <f>VLOOKUP(B794, 'Dropdown Menu'!B:C,2,FALSE)</f>
        <v>#N/A</v>
      </c>
    </row>
    <row r="795" spans="1:1" x14ac:dyDescent="0.2">
      <c r="A795" s="5" t="e">
        <f>VLOOKUP(B795, 'Dropdown Menu'!B:C,2,FALSE)</f>
        <v>#N/A</v>
      </c>
    </row>
    <row r="796" spans="1:1" x14ac:dyDescent="0.2">
      <c r="A796" s="5" t="e">
        <f>VLOOKUP(B796, 'Dropdown Menu'!B:C,2,FALSE)</f>
        <v>#N/A</v>
      </c>
    </row>
    <row r="797" spans="1:1" x14ac:dyDescent="0.2">
      <c r="A797" s="5" t="e">
        <f>VLOOKUP(B797, 'Dropdown Menu'!B:C,2,FALSE)</f>
        <v>#N/A</v>
      </c>
    </row>
    <row r="798" spans="1:1" x14ac:dyDescent="0.2">
      <c r="A798" s="5" t="e">
        <f>VLOOKUP(B798, 'Dropdown Menu'!B:C,2,FALSE)</f>
        <v>#N/A</v>
      </c>
    </row>
    <row r="799" spans="1:1" x14ac:dyDescent="0.2">
      <c r="A799" s="5" t="e">
        <f>VLOOKUP(B799, 'Dropdown Menu'!B:C,2,FALSE)</f>
        <v>#N/A</v>
      </c>
    </row>
    <row r="800" spans="1:1" x14ac:dyDescent="0.2">
      <c r="A800" s="5" t="e">
        <f>VLOOKUP(B800, 'Dropdown Menu'!B:C,2,FALSE)</f>
        <v>#N/A</v>
      </c>
    </row>
    <row r="801" spans="1:1" x14ac:dyDescent="0.2">
      <c r="A801" s="5" t="e">
        <f>VLOOKUP(B801, 'Dropdown Menu'!B:C,2,FALSE)</f>
        <v>#N/A</v>
      </c>
    </row>
    <row r="802" spans="1:1" x14ac:dyDescent="0.2">
      <c r="A802" s="5" t="e">
        <f>VLOOKUP(B802, 'Dropdown Menu'!B:C,2,FALSE)</f>
        <v>#N/A</v>
      </c>
    </row>
    <row r="803" spans="1:1" x14ac:dyDescent="0.2">
      <c r="A803" s="5" t="e">
        <f>VLOOKUP(B803, 'Dropdown Menu'!B:C,2,FALSE)</f>
        <v>#N/A</v>
      </c>
    </row>
    <row r="804" spans="1:1" x14ac:dyDescent="0.2">
      <c r="A804" s="5" t="e">
        <f>VLOOKUP(B804, 'Dropdown Menu'!B:C,2,FALSE)</f>
        <v>#N/A</v>
      </c>
    </row>
    <row r="805" spans="1:1" x14ac:dyDescent="0.2">
      <c r="A805" s="5" t="e">
        <f>VLOOKUP(B805, 'Dropdown Menu'!B:C,2,FALSE)</f>
        <v>#N/A</v>
      </c>
    </row>
    <row r="806" spans="1:1" x14ac:dyDescent="0.2">
      <c r="A806" s="5" t="e">
        <f>VLOOKUP(B806, 'Dropdown Menu'!B:C,2,FALSE)</f>
        <v>#N/A</v>
      </c>
    </row>
    <row r="807" spans="1:1" x14ac:dyDescent="0.2">
      <c r="A807" s="5" t="e">
        <f>VLOOKUP(B807, 'Dropdown Menu'!B:C,2,FALSE)</f>
        <v>#N/A</v>
      </c>
    </row>
    <row r="808" spans="1:1" x14ac:dyDescent="0.2">
      <c r="A808" s="5" t="e">
        <f>VLOOKUP(B808, 'Dropdown Menu'!B:C,2,FALSE)</f>
        <v>#N/A</v>
      </c>
    </row>
    <row r="809" spans="1:1" x14ac:dyDescent="0.2">
      <c r="A809" s="5" t="e">
        <f>VLOOKUP(B809, 'Dropdown Menu'!B:C,2,FALSE)</f>
        <v>#N/A</v>
      </c>
    </row>
    <row r="810" spans="1:1" x14ac:dyDescent="0.2">
      <c r="A810" s="5" t="e">
        <f>VLOOKUP(B810, 'Dropdown Menu'!B:C,2,FALSE)</f>
        <v>#N/A</v>
      </c>
    </row>
    <row r="811" spans="1:1" x14ac:dyDescent="0.2">
      <c r="A811" s="5" t="e">
        <f>VLOOKUP(B811, 'Dropdown Menu'!B:C,2,FALSE)</f>
        <v>#N/A</v>
      </c>
    </row>
    <row r="812" spans="1:1" x14ac:dyDescent="0.2">
      <c r="A812" s="5" t="e">
        <f>VLOOKUP(B812, 'Dropdown Menu'!B:C,2,FALSE)</f>
        <v>#N/A</v>
      </c>
    </row>
    <row r="813" spans="1:1" x14ac:dyDescent="0.2">
      <c r="A813" s="5" t="e">
        <f>VLOOKUP(B813, 'Dropdown Menu'!B:C,2,FALSE)</f>
        <v>#N/A</v>
      </c>
    </row>
    <row r="814" spans="1:1" x14ac:dyDescent="0.2">
      <c r="A814" s="5" t="e">
        <f>VLOOKUP(B814, 'Dropdown Menu'!B:C,2,FALSE)</f>
        <v>#N/A</v>
      </c>
    </row>
    <row r="815" spans="1:1" x14ac:dyDescent="0.2">
      <c r="A815" s="5" t="e">
        <f>VLOOKUP(B815, 'Dropdown Menu'!B:C,2,FALSE)</f>
        <v>#N/A</v>
      </c>
    </row>
    <row r="816" spans="1:1" x14ac:dyDescent="0.2">
      <c r="A816" s="5" t="e">
        <f>VLOOKUP(B816, 'Dropdown Menu'!B:C,2,FALSE)</f>
        <v>#N/A</v>
      </c>
    </row>
    <row r="817" spans="1:1" x14ac:dyDescent="0.2">
      <c r="A817" s="5" t="e">
        <f>VLOOKUP(B817, 'Dropdown Menu'!B:C,2,FALSE)</f>
        <v>#N/A</v>
      </c>
    </row>
    <row r="818" spans="1:1" x14ac:dyDescent="0.2">
      <c r="A818" s="5" t="e">
        <f>VLOOKUP(B818, 'Dropdown Menu'!B:C,2,FALSE)</f>
        <v>#N/A</v>
      </c>
    </row>
    <row r="819" spans="1:1" x14ac:dyDescent="0.2">
      <c r="A819" s="5" t="e">
        <f>VLOOKUP(B819, 'Dropdown Menu'!B:C,2,FALSE)</f>
        <v>#N/A</v>
      </c>
    </row>
    <row r="820" spans="1:1" x14ac:dyDescent="0.2">
      <c r="A820" s="5" t="e">
        <f>VLOOKUP(B820, 'Dropdown Menu'!B:C,2,FALSE)</f>
        <v>#N/A</v>
      </c>
    </row>
    <row r="821" spans="1:1" x14ac:dyDescent="0.2">
      <c r="A821" s="5" t="e">
        <f>VLOOKUP(B821, 'Dropdown Menu'!B:C,2,FALSE)</f>
        <v>#N/A</v>
      </c>
    </row>
    <row r="822" spans="1:1" x14ac:dyDescent="0.2">
      <c r="A822" s="5" t="e">
        <f>VLOOKUP(B822, 'Dropdown Menu'!B:C,2,FALSE)</f>
        <v>#N/A</v>
      </c>
    </row>
    <row r="823" spans="1:1" x14ac:dyDescent="0.2">
      <c r="A823" s="5" t="e">
        <f>VLOOKUP(B823, 'Dropdown Menu'!B:C,2,FALSE)</f>
        <v>#N/A</v>
      </c>
    </row>
    <row r="824" spans="1:1" x14ac:dyDescent="0.2">
      <c r="A824" s="5" t="e">
        <f>VLOOKUP(B824, 'Dropdown Menu'!B:C,2,FALSE)</f>
        <v>#N/A</v>
      </c>
    </row>
    <row r="825" spans="1:1" x14ac:dyDescent="0.2">
      <c r="A825" s="5" t="e">
        <f>VLOOKUP(B825, 'Dropdown Menu'!B:C,2,FALSE)</f>
        <v>#N/A</v>
      </c>
    </row>
    <row r="826" spans="1:1" x14ac:dyDescent="0.2">
      <c r="A826" s="5" t="e">
        <f>VLOOKUP(B826, 'Dropdown Menu'!B:C,2,FALSE)</f>
        <v>#N/A</v>
      </c>
    </row>
    <row r="827" spans="1:1" x14ac:dyDescent="0.2">
      <c r="A827" s="5" t="e">
        <f>VLOOKUP(B827, 'Dropdown Menu'!B:C,2,FALSE)</f>
        <v>#N/A</v>
      </c>
    </row>
    <row r="828" spans="1:1" x14ac:dyDescent="0.2">
      <c r="A828" s="5" t="e">
        <f>VLOOKUP(B828, 'Dropdown Menu'!B:C,2,FALSE)</f>
        <v>#N/A</v>
      </c>
    </row>
    <row r="829" spans="1:1" x14ac:dyDescent="0.2">
      <c r="A829" s="5" t="e">
        <f>VLOOKUP(B829, 'Dropdown Menu'!B:C,2,FALSE)</f>
        <v>#N/A</v>
      </c>
    </row>
    <row r="830" spans="1:1" x14ac:dyDescent="0.2">
      <c r="A830" s="5" t="e">
        <f>VLOOKUP(B830, 'Dropdown Menu'!B:C,2,FALSE)</f>
        <v>#N/A</v>
      </c>
    </row>
    <row r="831" spans="1:1" x14ac:dyDescent="0.2">
      <c r="A831" s="5" t="e">
        <f>VLOOKUP(B831, 'Dropdown Menu'!B:C,2,FALSE)</f>
        <v>#N/A</v>
      </c>
    </row>
    <row r="832" spans="1:1" x14ac:dyDescent="0.2">
      <c r="A832" s="5" t="e">
        <f>VLOOKUP(B832, 'Dropdown Menu'!B:C,2,FALSE)</f>
        <v>#N/A</v>
      </c>
    </row>
    <row r="833" spans="1:1" x14ac:dyDescent="0.2">
      <c r="A833" s="5" t="e">
        <f>VLOOKUP(B833, 'Dropdown Menu'!B:C,2,FALSE)</f>
        <v>#N/A</v>
      </c>
    </row>
    <row r="834" spans="1:1" x14ac:dyDescent="0.2">
      <c r="A834" s="5" t="e">
        <f>VLOOKUP(B834, 'Dropdown Menu'!B:C,2,FALSE)</f>
        <v>#N/A</v>
      </c>
    </row>
    <row r="835" spans="1:1" x14ac:dyDescent="0.2">
      <c r="A835" s="5" t="e">
        <f>VLOOKUP(B835, 'Dropdown Menu'!B:C,2,FALSE)</f>
        <v>#N/A</v>
      </c>
    </row>
    <row r="836" spans="1:1" x14ac:dyDescent="0.2">
      <c r="A836" s="5" t="e">
        <f>VLOOKUP(B836, 'Dropdown Menu'!B:C,2,FALSE)</f>
        <v>#N/A</v>
      </c>
    </row>
    <row r="837" spans="1:1" x14ac:dyDescent="0.2">
      <c r="A837" s="5" t="e">
        <f>VLOOKUP(B837, 'Dropdown Menu'!B:C,2,FALSE)</f>
        <v>#N/A</v>
      </c>
    </row>
    <row r="838" spans="1:1" x14ac:dyDescent="0.2">
      <c r="A838" s="5" t="e">
        <f>VLOOKUP(B838, 'Dropdown Menu'!B:C,2,FALSE)</f>
        <v>#N/A</v>
      </c>
    </row>
    <row r="839" spans="1:1" x14ac:dyDescent="0.2">
      <c r="A839" s="5" t="e">
        <f>VLOOKUP(B839, 'Dropdown Menu'!B:C,2,FALSE)</f>
        <v>#N/A</v>
      </c>
    </row>
    <row r="840" spans="1:1" x14ac:dyDescent="0.2">
      <c r="A840" s="5" t="e">
        <f>VLOOKUP(B840, 'Dropdown Menu'!B:C,2,FALSE)</f>
        <v>#N/A</v>
      </c>
    </row>
    <row r="841" spans="1:1" x14ac:dyDescent="0.2">
      <c r="A841" s="5" t="e">
        <f>VLOOKUP(B841, 'Dropdown Menu'!B:C,2,FALSE)</f>
        <v>#N/A</v>
      </c>
    </row>
    <row r="842" spans="1:1" x14ac:dyDescent="0.2">
      <c r="A842" s="5" t="e">
        <f>VLOOKUP(B842, 'Dropdown Menu'!B:C,2,FALSE)</f>
        <v>#N/A</v>
      </c>
    </row>
    <row r="843" spans="1:1" x14ac:dyDescent="0.2">
      <c r="A843" s="5" t="e">
        <f>VLOOKUP(B843, 'Dropdown Menu'!B:C,2,FALSE)</f>
        <v>#N/A</v>
      </c>
    </row>
    <row r="844" spans="1:1" x14ac:dyDescent="0.2">
      <c r="A844" s="5" t="e">
        <f>VLOOKUP(B844, 'Dropdown Menu'!B:C,2,FALSE)</f>
        <v>#N/A</v>
      </c>
    </row>
    <row r="845" spans="1:1" x14ac:dyDescent="0.2">
      <c r="A845" s="5" t="e">
        <f>VLOOKUP(B845, 'Dropdown Menu'!B:C,2,FALSE)</f>
        <v>#N/A</v>
      </c>
    </row>
    <row r="846" spans="1:1" x14ac:dyDescent="0.2">
      <c r="A846" s="5" t="e">
        <f>VLOOKUP(B846, 'Dropdown Menu'!B:C,2,FALSE)</f>
        <v>#N/A</v>
      </c>
    </row>
    <row r="847" spans="1:1" x14ac:dyDescent="0.2">
      <c r="A847" s="5" t="e">
        <f>VLOOKUP(B847, 'Dropdown Menu'!B:C,2,FALSE)</f>
        <v>#N/A</v>
      </c>
    </row>
    <row r="848" spans="1:1" x14ac:dyDescent="0.2">
      <c r="A848" s="5" t="e">
        <f>VLOOKUP(B848, 'Dropdown Menu'!B:C,2,FALSE)</f>
        <v>#N/A</v>
      </c>
    </row>
    <row r="849" spans="1:1" x14ac:dyDescent="0.2">
      <c r="A849" s="5" t="e">
        <f>VLOOKUP(B849, 'Dropdown Menu'!B:C,2,FALSE)</f>
        <v>#N/A</v>
      </c>
    </row>
    <row r="850" spans="1:1" x14ac:dyDescent="0.2">
      <c r="A850" s="5" t="e">
        <f>VLOOKUP(B850, 'Dropdown Menu'!B:C,2,FALSE)</f>
        <v>#N/A</v>
      </c>
    </row>
    <row r="851" spans="1:1" x14ac:dyDescent="0.2">
      <c r="A851" s="5" t="e">
        <f>VLOOKUP(B851, 'Dropdown Menu'!B:C,2,FALSE)</f>
        <v>#N/A</v>
      </c>
    </row>
    <row r="852" spans="1:1" x14ac:dyDescent="0.2">
      <c r="A852" s="5" t="e">
        <f>VLOOKUP(B852, 'Dropdown Menu'!B:C,2,FALSE)</f>
        <v>#N/A</v>
      </c>
    </row>
    <row r="853" spans="1:1" x14ac:dyDescent="0.2">
      <c r="A853" s="5" t="e">
        <f>VLOOKUP(B853, 'Dropdown Menu'!B:C,2,FALSE)</f>
        <v>#N/A</v>
      </c>
    </row>
    <row r="854" spans="1:1" x14ac:dyDescent="0.2">
      <c r="A854" s="5" t="e">
        <f>VLOOKUP(B854, 'Dropdown Menu'!B:C,2,FALSE)</f>
        <v>#N/A</v>
      </c>
    </row>
    <row r="855" spans="1:1" x14ac:dyDescent="0.2">
      <c r="A855" s="5" t="e">
        <f>VLOOKUP(B855, 'Dropdown Menu'!B:C,2,FALSE)</f>
        <v>#N/A</v>
      </c>
    </row>
    <row r="856" spans="1:1" x14ac:dyDescent="0.2">
      <c r="A856" s="5" t="e">
        <f>VLOOKUP(B856, 'Dropdown Menu'!B:C,2,FALSE)</f>
        <v>#N/A</v>
      </c>
    </row>
    <row r="857" spans="1:1" x14ac:dyDescent="0.2">
      <c r="A857" s="5" t="e">
        <f>VLOOKUP(B857, 'Dropdown Menu'!B:C,2,FALSE)</f>
        <v>#N/A</v>
      </c>
    </row>
    <row r="858" spans="1:1" x14ac:dyDescent="0.2">
      <c r="A858" s="5" t="e">
        <f>VLOOKUP(B858, 'Dropdown Menu'!B:C,2,FALSE)</f>
        <v>#N/A</v>
      </c>
    </row>
    <row r="859" spans="1:1" x14ac:dyDescent="0.2">
      <c r="A859" s="5" t="e">
        <f>VLOOKUP(B859, 'Dropdown Menu'!B:C,2,FALSE)</f>
        <v>#N/A</v>
      </c>
    </row>
    <row r="860" spans="1:1" x14ac:dyDescent="0.2">
      <c r="A860" s="5" t="e">
        <f>VLOOKUP(B860, 'Dropdown Menu'!B:C,2,FALSE)</f>
        <v>#N/A</v>
      </c>
    </row>
    <row r="861" spans="1:1" x14ac:dyDescent="0.2">
      <c r="A861" s="5" t="e">
        <f>VLOOKUP(B861, 'Dropdown Menu'!B:C,2,FALSE)</f>
        <v>#N/A</v>
      </c>
    </row>
    <row r="862" spans="1:1" x14ac:dyDescent="0.2">
      <c r="A862" s="5" t="e">
        <f>VLOOKUP(B862, 'Dropdown Menu'!B:C,2,FALSE)</f>
        <v>#N/A</v>
      </c>
    </row>
    <row r="863" spans="1:1" x14ac:dyDescent="0.2">
      <c r="A863" s="5" t="e">
        <f>VLOOKUP(B863, 'Dropdown Menu'!B:C,2,FALSE)</f>
        <v>#N/A</v>
      </c>
    </row>
    <row r="864" spans="1:1" x14ac:dyDescent="0.2">
      <c r="A864" s="5" t="e">
        <f>VLOOKUP(B864, 'Dropdown Menu'!B:C,2,FALSE)</f>
        <v>#N/A</v>
      </c>
    </row>
    <row r="865" spans="1:1" x14ac:dyDescent="0.2">
      <c r="A865" s="5" t="e">
        <f>VLOOKUP(B865, 'Dropdown Menu'!B:C,2,FALSE)</f>
        <v>#N/A</v>
      </c>
    </row>
    <row r="866" spans="1:1" x14ac:dyDescent="0.2">
      <c r="A866" s="5" t="e">
        <f>VLOOKUP(B866, 'Dropdown Menu'!B:C,2,FALSE)</f>
        <v>#N/A</v>
      </c>
    </row>
    <row r="867" spans="1:1" x14ac:dyDescent="0.2">
      <c r="A867" s="5" t="e">
        <f>VLOOKUP(B867, 'Dropdown Menu'!B:C,2,FALSE)</f>
        <v>#N/A</v>
      </c>
    </row>
    <row r="868" spans="1:1" x14ac:dyDescent="0.2">
      <c r="A868" s="5" t="e">
        <f>VLOOKUP(B868, 'Dropdown Menu'!B:C,2,FALSE)</f>
        <v>#N/A</v>
      </c>
    </row>
    <row r="869" spans="1:1" x14ac:dyDescent="0.2">
      <c r="A869" s="5" t="e">
        <f>VLOOKUP(B869, 'Dropdown Menu'!B:C,2,FALSE)</f>
        <v>#N/A</v>
      </c>
    </row>
    <row r="870" spans="1:1" x14ac:dyDescent="0.2">
      <c r="A870" s="5" t="e">
        <f>VLOOKUP(B870, 'Dropdown Menu'!B:C,2,FALSE)</f>
        <v>#N/A</v>
      </c>
    </row>
    <row r="871" spans="1:1" x14ac:dyDescent="0.2">
      <c r="A871" s="5" t="e">
        <f>VLOOKUP(B871, 'Dropdown Menu'!B:C,2,FALSE)</f>
        <v>#N/A</v>
      </c>
    </row>
    <row r="872" spans="1:1" x14ac:dyDescent="0.2">
      <c r="A872" s="5" t="e">
        <f>VLOOKUP(B872, 'Dropdown Menu'!B:C,2,FALSE)</f>
        <v>#N/A</v>
      </c>
    </row>
    <row r="873" spans="1:1" x14ac:dyDescent="0.2">
      <c r="A873" s="5" t="e">
        <f>VLOOKUP(B873, 'Dropdown Menu'!B:C,2,FALSE)</f>
        <v>#N/A</v>
      </c>
    </row>
    <row r="874" spans="1:1" x14ac:dyDescent="0.2">
      <c r="A874" s="5" t="e">
        <f>VLOOKUP(B874, 'Dropdown Menu'!B:C,2,FALSE)</f>
        <v>#N/A</v>
      </c>
    </row>
    <row r="875" spans="1:1" x14ac:dyDescent="0.2">
      <c r="A875" s="5" t="e">
        <f>VLOOKUP(B875, 'Dropdown Menu'!B:C,2,FALSE)</f>
        <v>#N/A</v>
      </c>
    </row>
    <row r="876" spans="1:1" x14ac:dyDescent="0.2">
      <c r="A876" s="5" t="e">
        <f>VLOOKUP(B876, 'Dropdown Menu'!B:C,2,FALSE)</f>
        <v>#N/A</v>
      </c>
    </row>
    <row r="877" spans="1:1" x14ac:dyDescent="0.2">
      <c r="A877" s="5" t="e">
        <f>VLOOKUP(B877, 'Dropdown Menu'!B:C,2,FALSE)</f>
        <v>#N/A</v>
      </c>
    </row>
    <row r="878" spans="1:1" x14ac:dyDescent="0.2">
      <c r="A878" s="5" t="e">
        <f>VLOOKUP(B878, 'Dropdown Menu'!B:C,2,FALSE)</f>
        <v>#N/A</v>
      </c>
    </row>
    <row r="879" spans="1:1" x14ac:dyDescent="0.2">
      <c r="A879" s="5" t="e">
        <f>VLOOKUP(B879, 'Dropdown Menu'!B:C,2,FALSE)</f>
        <v>#N/A</v>
      </c>
    </row>
    <row r="880" spans="1:1" x14ac:dyDescent="0.2">
      <c r="A880" s="5" t="e">
        <f>VLOOKUP(B880, 'Dropdown Menu'!B:C,2,FALSE)</f>
        <v>#N/A</v>
      </c>
    </row>
    <row r="881" spans="1:1" x14ac:dyDescent="0.2">
      <c r="A881" s="5" t="e">
        <f>VLOOKUP(B881, 'Dropdown Menu'!B:C,2,FALSE)</f>
        <v>#N/A</v>
      </c>
    </row>
    <row r="882" spans="1:1" x14ac:dyDescent="0.2">
      <c r="A882" s="5" t="e">
        <f>VLOOKUP(B882, 'Dropdown Menu'!B:C,2,FALSE)</f>
        <v>#N/A</v>
      </c>
    </row>
    <row r="883" spans="1:1" x14ac:dyDescent="0.2">
      <c r="A883" s="5" t="e">
        <f>VLOOKUP(B883, 'Dropdown Menu'!B:C,2,FALSE)</f>
        <v>#N/A</v>
      </c>
    </row>
    <row r="884" spans="1:1" x14ac:dyDescent="0.2">
      <c r="A884" s="5" t="e">
        <f>VLOOKUP(B884, 'Dropdown Menu'!B:C,2,FALSE)</f>
        <v>#N/A</v>
      </c>
    </row>
    <row r="885" spans="1:1" x14ac:dyDescent="0.2">
      <c r="A885" s="5" t="e">
        <f>VLOOKUP(B885, 'Dropdown Menu'!B:C,2,FALSE)</f>
        <v>#N/A</v>
      </c>
    </row>
    <row r="886" spans="1:1" x14ac:dyDescent="0.2">
      <c r="A886" s="5" t="e">
        <f>VLOOKUP(B886, 'Dropdown Menu'!B:C,2,FALSE)</f>
        <v>#N/A</v>
      </c>
    </row>
    <row r="887" spans="1:1" x14ac:dyDescent="0.2">
      <c r="A887" s="5" t="e">
        <f>VLOOKUP(B887, 'Dropdown Menu'!B:C,2,FALSE)</f>
        <v>#N/A</v>
      </c>
    </row>
    <row r="888" spans="1:1" x14ac:dyDescent="0.2">
      <c r="A888" s="5" t="e">
        <f>VLOOKUP(B888, 'Dropdown Menu'!B:C,2,FALSE)</f>
        <v>#N/A</v>
      </c>
    </row>
    <row r="889" spans="1:1" x14ac:dyDescent="0.2">
      <c r="A889" s="5" t="e">
        <f>VLOOKUP(B889, 'Dropdown Menu'!B:C,2,FALSE)</f>
        <v>#N/A</v>
      </c>
    </row>
    <row r="890" spans="1:1" x14ac:dyDescent="0.2">
      <c r="A890" s="5" t="e">
        <f>VLOOKUP(B890, 'Dropdown Menu'!B:C,2,FALSE)</f>
        <v>#N/A</v>
      </c>
    </row>
    <row r="891" spans="1:1" x14ac:dyDescent="0.2">
      <c r="A891" s="5" t="e">
        <f>VLOOKUP(B891, 'Dropdown Menu'!B:C,2,FALSE)</f>
        <v>#N/A</v>
      </c>
    </row>
    <row r="892" spans="1:1" x14ac:dyDescent="0.2">
      <c r="A892" s="5" t="e">
        <f>VLOOKUP(B892, 'Dropdown Menu'!B:C,2,FALSE)</f>
        <v>#N/A</v>
      </c>
    </row>
    <row r="893" spans="1:1" x14ac:dyDescent="0.2">
      <c r="A893" s="5" t="e">
        <f>VLOOKUP(B893, 'Dropdown Menu'!B:C,2,FALSE)</f>
        <v>#N/A</v>
      </c>
    </row>
    <row r="894" spans="1:1" x14ac:dyDescent="0.2">
      <c r="A894" s="5" t="e">
        <f>VLOOKUP(B894, 'Dropdown Menu'!B:C,2,FALSE)</f>
        <v>#N/A</v>
      </c>
    </row>
    <row r="895" spans="1:1" x14ac:dyDescent="0.2">
      <c r="A895" s="5" t="e">
        <f>VLOOKUP(B895, 'Dropdown Menu'!B:C,2,FALSE)</f>
        <v>#N/A</v>
      </c>
    </row>
    <row r="896" spans="1:1" x14ac:dyDescent="0.2">
      <c r="A896" s="5" t="e">
        <f>VLOOKUP(B896, 'Dropdown Menu'!B:C,2,FALSE)</f>
        <v>#N/A</v>
      </c>
    </row>
    <row r="897" spans="1:1" x14ac:dyDescent="0.2">
      <c r="A897" s="5" t="e">
        <f>VLOOKUP(B897, 'Dropdown Menu'!B:C,2,FALSE)</f>
        <v>#N/A</v>
      </c>
    </row>
    <row r="898" spans="1:1" x14ac:dyDescent="0.2">
      <c r="A898" s="5" t="e">
        <f>VLOOKUP(B898, 'Dropdown Menu'!B:C,2,FALSE)</f>
        <v>#N/A</v>
      </c>
    </row>
    <row r="899" spans="1:1" x14ac:dyDescent="0.2">
      <c r="A899" s="5" t="e">
        <f>VLOOKUP(B899, 'Dropdown Menu'!B:C,2,FALSE)</f>
        <v>#N/A</v>
      </c>
    </row>
    <row r="900" spans="1:1" x14ac:dyDescent="0.2">
      <c r="A900" s="5" t="e">
        <f>VLOOKUP(B900, 'Dropdown Menu'!B:C,2,FALSE)</f>
        <v>#N/A</v>
      </c>
    </row>
    <row r="901" spans="1:1" x14ac:dyDescent="0.2">
      <c r="A901" s="5" t="e">
        <f>VLOOKUP(B901, 'Dropdown Menu'!B:C,2,FALSE)</f>
        <v>#N/A</v>
      </c>
    </row>
    <row r="902" spans="1:1" x14ac:dyDescent="0.2">
      <c r="A902" s="5" t="e">
        <f>VLOOKUP(B902, 'Dropdown Menu'!B:C,2,FALSE)</f>
        <v>#N/A</v>
      </c>
    </row>
    <row r="903" spans="1:1" x14ac:dyDescent="0.2">
      <c r="A903" s="5" t="e">
        <f>VLOOKUP(B903, 'Dropdown Menu'!B:C,2,FALSE)</f>
        <v>#N/A</v>
      </c>
    </row>
    <row r="904" spans="1:1" x14ac:dyDescent="0.2">
      <c r="A904" s="5" t="e">
        <f>VLOOKUP(B904, 'Dropdown Menu'!B:C,2,FALSE)</f>
        <v>#N/A</v>
      </c>
    </row>
    <row r="905" spans="1:1" x14ac:dyDescent="0.2">
      <c r="A905" s="5" t="e">
        <f>VLOOKUP(B905, 'Dropdown Menu'!B:C,2,FALSE)</f>
        <v>#N/A</v>
      </c>
    </row>
    <row r="906" spans="1:1" x14ac:dyDescent="0.2">
      <c r="A906" s="5" t="e">
        <f>VLOOKUP(B906, 'Dropdown Menu'!B:C,2,FALSE)</f>
        <v>#N/A</v>
      </c>
    </row>
    <row r="907" spans="1:1" x14ac:dyDescent="0.2">
      <c r="A907" s="5" t="e">
        <f>VLOOKUP(B907, 'Dropdown Menu'!B:C,2,FALSE)</f>
        <v>#N/A</v>
      </c>
    </row>
    <row r="908" spans="1:1" x14ac:dyDescent="0.2">
      <c r="A908" s="5" t="e">
        <f>VLOOKUP(B908, 'Dropdown Menu'!B:C,2,FALSE)</f>
        <v>#N/A</v>
      </c>
    </row>
    <row r="909" spans="1:1" x14ac:dyDescent="0.2">
      <c r="A909" s="5" t="e">
        <f>VLOOKUP(B909, 'Dropdown Menu'!B:C,2,FALSE)</f>
        <v>#N/A</v>
      </c>
    </row>
    <row r="910" spans="1:1" x14ac:dyDescent="0.2">
      <c r="A910" s="5" t="e">
        <f>VLOOKUP(B910, 'Dropdown Menu'!B:C,2,FALSE)</f>
        <v>#N/A</v>
      </c>
    </row>
    <row r="911" spans="1:1" x14ac:dyDescent="0.2">
      <c r="A911" s="5" t="e">
        <f>VLOOKUP(B911, 'Dropdown Menu'!B:C,2,FALSE)</f>
        <v>#N/A</v>
      </c>
    </row>
    <row r="912" spans="1:1" x14ac:dyDescent="0.2">
      <c r="A912" s="5" t="e">
        <f>VLOOKUP(B912, 'Dropdown Menu'!B:C,2,FALSE)</f>
        <v>#N/A</v>
      </c>
    </row>
    <row r="913" spans="1:1" x14ac:dyDescent="0.2">
      <c r="A913" s="5" t="e">
        <f>VLOOKUP(B913, 'Dropdown Menu'!B:C,2,FALSE)</f>
        <v>#N/A</v>
      </c>
    </row>
    <row r="914" spans="1:1" x14ac:dyDescent="0.2">
      <c r="A914" s="5" t="e">
        <f>VLOOKUP(B914, 'Dropdown Menu'!B:C,2,FALSE)</f>
        <v>#N/A</v>
      </c>
    </row>
    <row r="915" spans="1:1" x14ac:dyDescent="0.2">
      <c r="A915" s="5" t="e">
        <f>VLOOKUP(B915, 'Dropdown Menu'!B:C,2,FALSE)</f>
        <v>#N/A</v>
      </c>
    </row>
    <row r="916" spans="1:1" x14ac:dyDescent="0.2">
      <c r="A916" s="5" t="e">
        <f>VLOOKUP(B916, 'Dropdown Menu'!B:C,2,FALSE)</f>
        <v>#N/A</v>
      </c>
    </row>
    <row r="917" spans="1:1" x14ac:dyDescent="0.2">
      <c r="A917" s="5" t="e">
        <f>VLOOKUP(B917, 'Dropdown Menu'!B:C,2,FALSE)</f>
        <v>#N/A</v>
      </c>
    </row>
    <row r="918" spans="1:1" x14ac:dyDescent="0.2">
      <c r="A918" s="5" t="e">
        <f>VLOOKUP(B918, 'Dropdown Menu'!B:C,2,FALSE)</f>
        <v>#N/A</v>
      </c>
    </row>
    <row r="919" spans="1:1" x14ac:dyDescent="0.2">
      <c r="A919" s="5" t="e">
        <f>VLOOKUP(B919, 'Dropdown Menu'!B:C,2,FALSE)</f>
        <v>#N/A</v>
      </c>
    </row>
    <row r="920" spans="1:1" x14ac:dyDescent="0.2">
      <c r="A920" s="5" t="e">
        <f>VLOOKUP(B920, 'Dropdown Menu'!B:C,2,FALSE)</f>
        <v>#N/A</v>
      </c>
    </row>
    <row r="921" spans="1:1" x14ac:dyDescent="0.2">
      <c r="A921" s="5" t="e">
        <f>VLOOKUP(B921, 'Dropdown Menu'!B:C,2,FALSE)</f>
        <v>#N/A</v>
      </c>
    </row>
    <row r="922" spans="1:1" x14ac:dyDescent="0.2">
      <c r="A922" s="5" t="e">
        <f>VLOOKUP(B922, 'Dropdown Menu'!B:C,2,FALSE)</f>
        <v>#N/A</v>
      </c>
    </row>
    <row r="923" spans="1:1" x14ac:dyDescent="0.2">
      <c r="A923" s="5" t="e">
        <f>VLOOKUP(B923, 'Dropdown Menu'!B:C,2,FALSE)</f>
        <v>#N/A</v>
      </c>
    </row>
    <row r="924" spans="1:1" x14ac:dyDescent="0.2">
      <c r="A924" s="5" t="e">
        <f>VLOOKUP(B924, 'Dropdown Menu'!B:C,2,FALSE)</f>
        <v>#N/A</v>
      </c>
    </row>
    <row r="925" spans="1:1" x14ac:dyDescent="0.2">
      <c r="A925" s="5" t="e">
        <f>VLOOKUP(B925, 'Dropdown Menu'!B:C,2,FALSE)</f>
        <v>#N/A</v>
      </c>
    </row>
    <row r="926" spans="1:1" x14ac:dyDescent="0.2">
      <c r="A926" s="5" t="e">
        <f>VLOOKUP(B926, 'Dropdown Menu'!B:C,2,FALSE)</f>
        <v>#N/A</v>
      </c>
    </row>
    <row r="927" spans="1:1" x14ac:dyDescent="0.2">
      <c r="A927" s="5" t="e">
        <f>VLOOKUP(B927, 'Dropdown Menu'!B:C,2,FALSE)</f>
        <v>#N/A</v>
      </c>
    </row>
    <row r="928" spans="1:1" x14ac:dyDescent="0.2">
      <c r="A928" s="5" t="e">
        <f>VLOOKUP(B928, 'Dropdown Menu'!B:C,2,FALSE)</f>
        <v>#N/A</v>
      </c>
    </row>
    <row r="929" spans="1:1" x14ac:dyDescent="0.2">
      <c r="A929" s="5" t="e">
        <f>VLOOKUP(B929, 'Dropdown Menu'!B:C,2,FALSE)</f>
        <v>#N/A</v>
      </c>
    </row>
    <row r="930" spans="1:1" x14ac:dyDescent="0.2">
      <c r="A930" s="5" t="e">
        <f>VLOOKUP(B930, 'Dropdown Menu'!B:C,2,FALSE)</f>
        <v>#N/A</v>
      </c>
    </row>
    <row r="931" spans="1:1" x14ac:dyDescent="0.2">
      <c r="A931" s="5" t="e">
        <f>VLOOKUP(B931, 'Dropdown Menu'!B:C,2,FALSE)</f>
        <v>#N/A</v>
      </c>
    </row>
    <row r="932" spans="1:1" x14ac:dyDescent="0.2">
      <c r="A932" s="5" t="e">
        <f>VLOOKUP(B932, 'Dropdown Menu'!B:C,2,FALSE)</f>
        <v>#N/A</v>
      </c>
    </row>
    <row r="933" spans="1:1" x14ac:dyDescent="0.2">
      <c r="A933" s="5" t="e">
        <f>VLOOKUP(B933, 'Dropdown Menu'!B:C,2,FALSE)</f>
        <v>#N/A</v>
      </c>
    </row>
    <row r="934" spans="1:1" x14ac:dyDescent="0.2">
      <c r="A934" s="5" t="e">
        <f>VLOOKUP(B934, 'Dropdown Menu'!B:C,2,FALSE)</f>
        <v>#N/A</v>
      </c>
    </row>
    <row r="935" spans="1:1" x14ac:dyDescent="0.2">
      <c r="A935" s="5" t="e">
        <f>VLOOKUP(B935, 'Dropdown Menu'!B:C,2,FALSE)</f>
        <v>#N/A</v>
      </c>
    </row>
    <row r="936" spans="1:1" x14ac:dyDescent="0.2">
      <c r="A936" s="5" t="e">
        <f>VLOOKUP(B936, 'Dropdown Menu'!B:C,2,FALSE)</f>
        <v>#N/A</v>
      </c>
    </row>
    <row r="937" spans="1:1" x14ac:dyDescent="0.2">
      <c r="A937" s="5" t="e">
        <f>VLOOKUP(B937, 'Dropdown Menu'!B:C,2,FALSE)</f>
        <v>#N/A</v>
      </c>
    </row>
    <row r="938" spans="1:1" x14ac:dyDescent="0.2">
      <c r="A938" s="5" t="e">
        <f>VLOOKUP(B938, 'Dropdown Menu'!B:C,2,FALSE)</f>
        <v>#N/A</v>
      </c>
    </row>
    <row r="939" spans="1:1" x14ac:dyDescent="0.2">
      <c r="A939" s="5" t="e">
        <f>VLOOKUP(B939, 'Dropdown Menu'!B:C,2,FALSE)</f>
        <v>#N/A</v>
      </c>
    </row>
    <row r="940" spans="1:1" x14ac:dyDescent="0.2">
      <c r="A940" s="5" t="e">
        <f>VLOOKUP(B940, 'Dropdown Menu'!B:C,2,FALSE)</f>
        <v>#N/A</v>
      </c>
    </row>
    <row r="941" spans="1:1" x14ac:dyDescent="0.2">
      <c r="A941" s="5" t="e">
        <f>VLOOKUP(B941, 'Dropdown Menu'!B:C,2,FALSE)</f>
        <v>#N/A</v>
      </c>
    </row>
    <row r="942" spans="1:1" x14ac:dyDescent="0.2">
      <c r="A942" s="5" t="e">
        <f>VLOOKUP(B942, 'Dropdown Menu'!B:C,2,FALSE)</f>
        <v>#N/A</v>
      </c>
    </row>
    <row r="943" spans="1:1" x14ac:dyDescent="0.2">
      <c r="A943" s="5" t="e">
        <f>VLOOKUP(B943, 'Dropdown Menu'!B:C,2,FALSE)</f>
        <v>#N/A</v>
      </c>
    </row>
    <row r="944" spans="1:1" x14ac:dyDescent="0.2">
      <c r="A944" s="5" t="e">
        <f>VLOOKUP(B944, 'Dropdown Menu'!B:C,2,FALSE)</f>
        <v>#N/A</v>
      </c>
    </row>
    <row r="945" spans="1:1" x14ac:dyDescent="0.2">
      <c r="A945" s="5" t="e">
        <f>VLOOKUP(B945, 'Dropdown Menu'!B:C,2,FALSE)</f>
        <v>#N/A</v>
      </c>
    </row>
    <row r="946" spans="1:1" x14ac:dyDescent="0.2">
      <c r="A946" s="5" t="e">
        <f>VLOOKUP(B946, 'Dropdown Menu'!B:C,2,FALSE)</f>
        <v>#N/A</v>
      </c>
    </row>
    <row r="947" spans="1:1" x14ac:dyDescent="0.2">
      <c r="A947" s="5" t="e">
        <f>VLOOKUP(B947, 'Dropdown Menu'!B:C,2,FALSE)</f>
        <v>#N/A</v>
      </c>
    </row>
    <row r="948" spans="1:1" x14ac:dyDescent="0.2">
      <c r="A948" s="5" t="e">
        <f>VLOOKUP(B948, 'Dropdown Menu'!B:C,2,FALSE)</f>
        <v>#N/A</v>
      </c>
    </row>
    <row r="949" spans="1:1" x14ac:dyDescent="0.2">
      <c r="A949" s="5" t="e">
        <f>VLOOKUP(B949, 'Dropdown Menu'!B:C,2,FALSE)</f>
        <v>#N/A</v>
      </c>
    </row>
    <row r="950" spans="1:1" x14ac:dyDescent="0.2">
      <c r="A950" s="5" t="e">
        <f>VLOOKUP(B950, 'Dropdown Menu'!B:C,2,FALSE)</f>
        <v>#N/A</v>
      </c>
    </row>
    <row r="951" spans="1:1" x14ac:dyDescent="0.2">
      <c r="A951" s="5" t="e">
        <f>VLOOKUP(B951, 'Dropdown Menu'!B:C,2,FALSE)</f>
        <v>#N/A</v>
      </c>
    </row>
    <row r="952" spans="1:1" x14ac:dyDescent="0.2">
      <c r="A952" s="5" t="e">
        <f>VLOOKUP(B952, 'Dropdown Menu'!B:C,2,FALSE)</f>
        <v>#N/A</v>
      </c>
    </row>
    <row r="953" spans="1:1" x14ac:dyDescent="0.2">
      <c r="A953" s="5" t="e">
        <f>VLOOKUP(B953, 'Dropdown Menu'!B:C,2,FALSE)</f>
        <v>#N/A</v>
      </c>
    </row>
    <row r="954" spans="1:1" x14ac:dyDescent="0.2">
      <c r="A954" s="5" t="e">
        <f>VLOOKUP(B954, 'Dropdown Menu'!B:C,2,FALSE)</f>
        <v>#N/A</v>
      </c>
    </row>
    <row r="955" spans="1:1" x14ac:dyDescent="0.2">
      <c r="A955" s="5" t="e">
        <f>VLOOKUP(B955, 'Dropdown Menu'!B:C,2,FALSE)</f>
        <v>#N/A</v>
      </c>
    </row>
    <row r="956" spans="1:1" x14ac:dyDescent="0.2">
      <c r="A956" s="5" t="e">
        <f>VLOOKUP(B956, 'Dropdown Menu'!B:C,2,FALSE)</f>
        <v>#N/A</v>
      </c>
    </row>
    <row r="957" spans="1:1" x14ac:dyDescent="0.2">
      <c r="A957" s="5" t="e">
        <f>VLOOKUP(B957, 'Dropdown Menu'!B:C,2,FALSE)</f>
        <v>#N/A</v>
      </c>
    </row>
    <row r="958" spans="1:1" x14ac:dyDescent="0.2">
      <c r="A958" s="5" t="e">
        <f>VLOOKUP(B958, 'Dropdown Menu'!B:C,2,FALSE)</f>
        <v>#N/A</v>
      </c>
    </row>
    <row r="959" spans="1:1" x14ac:dyDescent="0.2">
      <c r="A959" s="5" t="e">
        <f>VLOOKUP(B959, 'Dropdown Menu'!B:C,2,FALSE)</f>
        <v>#N/A</v>
      </c>
    </row>
    <row r="960" spans="1:1" x14ac:dyDescent="0.2">
      <c r="A960" s="5" t="e">
        <f>VLOOKUP(B960, 'Dropdown Menu'!B:C,2,FALSE)</f>
        <v>#N/A</v>
      </c>
    </row>
    <row r="961" spans="1:1" x14ac:dyDescent="0.2">
      <c r="A961" s="5" t="e">
        <f>VLOOKUP(B961, 'Dropdown Menu'!B:C,2,FALSE)</f>
        <v>#N/A</v>
      </c>
    </row>
    <row r="962" spans="1:1" x14ac:dyDescent="0.2">
      <c r="A962" s="5" t="e">
        <f>VLOOKUP(B962, 'Dropdown Menu'!B:C,2,FALSE)</f>
        <v>#N/A</v>
      </c>
    </row>
    <row r="963" spans="1:1" x14ac:dyDescent="0.2">
      <c r="A963" s="5" t="e">
        <f>VLOOKUP(B963, 'Dropdown Menu'!B:C,2,FALSE)</f>
        <v>#N/A</v>
      </c>
    </row>
    <row r="964" spans="1:1" x14ac:dyDescent="0.2">
      <c r="A964" s="5" t="e">
        <f>VLOOKUP(B964, 'Dropdown Menu'!B:C,2,FALSE)</f>
        <v>#N/A</v>
      </c>
    </row>
    <row r="965" spans="1:1" x14ac:dyDescent="0.2">
      <c r="A965" s="5" t="e">
        <f>VLOOKUP(B965, 'Dropdown Menu'!B:C,2,FALSE)</f>
        <v>#N/A</v>
      </c>
    </row>
    <row r="966" spans="1:1" x14ac:dyDescent="0.2">
      <c r="A966" s="5" t="e">
        <f>VLOOKUP(B966, 'Dropdown Menu'!B:C,2,FALSE)</f>
        <v>#N/A</v>
      </c>
    </row>
    <row r="967" spans="1:1" x14ac:dyDescent="0.2">
      <c r="A967" s="5" t="e">
        <f>VLOOKUP(B967, 'Dropdown Menu'!B:C,2,FALSE)</f>
        <v>#N/A</v>
      </c>
    </row>
    <row r="968" spans="1:1" x14ac:dyDescent="0.2">
      <c r="A968" s="5" t="e">
        <f>VLOOKUP(B968, 'Dropdown Menu'!B:C,2,FALSE)</f>
        <v>#N/A</v>
      </c>
    </row>
    <row r="969" spans="1:1" x14ac:dyDescent="0.2">
      <c r="A969" s="5" t="e">
        <f>VLOOKUP(B969, 'Dropdown Menu'!B:C,2,FALSE)</f>
        <v>#N/A</v>
      </c>
    </row>
    <row r="970" spans="1:1" x14ac:dyDescent="0.2">
      <c r="A970" s="5" t="e">
        <f>VLOOKUP(B970, 'Dropdown Menu'!B:C,2,FALSE)</f>
        <v>#N/A</v>
      </c>
    </row>
    <row r="971" spans="1:1" x14ac:dyDescent="0.2">
      <c r="A971" s="5" t="e">
        <f>VLOOKUP(B971, 'Dropdown Menu'!B:C,2,FALSE)</f>
        <v>#N/A</v>
      </c>
    </row>
    <row r="972" spans="1:1" x14ac:dyDescent="0.2">
      <c r="A972" s="5" t="e">
        <f>VLOOKUP(B972, 'Dropdown Menu'!B:C,2,FALSE)</f>
        <v>#N/A</v>
      </c>
    </row>
    <row r="973" spans="1:1" x14ac:dyDescent="0.2">
      <c r="A973" s="5" t="e">
        <f>VLOOKUP(B973, 'Dropdown Menu'!B:C,2,FALSE)</f>
        <v>#N/A</v>
      </c>
    </row>
    <row r="974" spans="1:1" x14ac:dyDescent="0.2">
      <c r="A974" s="5" t="e">
        <f>VLOOKUP(B974, 'Dropdown Menu'!B:C,2,FALSE)</f>
        <v>#N/A</v>
      </c>
    </row>
    <row r="975" spans="1:1" x14ac:dyDescent="0.2">
      <c r="A975" s="5" t="e">
        <f>VLOOKUP(B975, 'Dropdown Menu'!B:C,2,FALSE)</f>
        <v>#N/A</v>
      </c>
    </row>
    <row r="976" spans="1:1" x14ac:dyDescent="0.2">
      <c r="A976" s="5" t="e">
        <f>VLOOKUP(B976, 'Dropdown Menu'!B:C,2,FALSE)</f>
        <v>#N/A</v>
      </c>
    </row>
    <row r="977" spans="1:1" x14ac:dyDescent="0.2">
      <c r="A977" s="5" t="e">
        <f>VLOOKUP(B977, 'Dropdown Menu'!B:C,2,FALSE)</f>
        <v>#N/A</v>
      </c>
    </row>
    <row r="978" spans="1:1" x14ac:dyDescent="0.2">
      <c r="A978" s="5" t="e">
        <f>VLOOKUP(B978, 'Dropdown Menu'!B:C,2,FALSE)</f>
        <v>#N/A</v>
      </c>
    </row>
    <row r="979" spans="1:1" x14ac:dyDescent="0.2">
      <c r="A979" s="5" t="e">
        <f>VLOOKUP(B979, 'Dropdown Menu'!B:C,2,FALSE)</f>
        <v>#N/A</v>
      </c>
    </row>
    <row r="980" spans="1:1" x14ac:dyDescent="0.2">
      <c r="A980" s="5" t="e">
        <f>VLOOKUP(B980, 'Dropdown Menu'!B:C,2,FALSE)</f>
        <v>#N/A</v>
      </c>
    </row>
    <row r="981" spans="1:1" x14ac:dyDescent="0.2">
      <c r="A981" s="5" t="e">
        <f>VLOOKUP(B981, 'Dropdown Menu'!B:C,2,FALSE)</f>
        <v>#N/A</v>
      </c>
    </row>
    <row r="982" spans="1:1" x14ac:dyDescent="0.2">
      <c r="A982" s="5" t="e">
        <f>VLOOKUP(B982, 'Dropdown Menu'!B:C,2,FALSE)</f>
        <v>#N/A</v>
      </c>
    </row>
    <row r="983" spans="1:1" x14ac:dyDescent="0.2">
      <c r="A983" s="5" t="e">
        <f>VLOOKUP(B983, 'Dropdown Menu'!B:C,2,FALSE)</f>
        <v>#N/A</v>
      </c>
    </row>
    <row r="984" spans="1:1" x14ac:dyDescent="0.2">
      <c r="A984" s="5" t="e">
        <f>VLOOKUP(B984, 'Dropdown Menu'!B:C,2,FALSE)</f>
        <v>#N/A</v>
      </c>
    </row>
    <row r="985" spans="1:1" x14ac:dyDescent="0.2">
      <c r="A985" s="5" t="e">
        <f>VLOOKUP(B985, 'Dropdown Menu'!B:C,2,FALSE)</f>
        <v>#N/A</v>
      </c>
    </row>
    <row r="986" spans="1:1" x14ac:dyDescent="0.2">
      <c r="A986" s="5" t="e">
        <f>VLOOKUP(B986, 'Dropdown Menu'!B:C,2,FALSE)</f>
        <v>#N/A</v>
      </c>
    </row>
    <row r="987" spans="1:1" x14ac:dyDescent="0.2">
      <c r="A987" s="5" t="e">
        <f>VLOOKUP(B987, 'Dropdown Menu'!B:C,2,FALSE)</f>
        <v>#N/A</v>
      </c>
    </row>
    <row r="988" spans="1:1" x14ac:dyDescent="0.2">
      <c r="A988" s="5" t="e">
        <f>VLOOKUP(B988, 'Dropdown Menu'!B:C,2,FALSE)</f>
        <v>#N/A</v>
      </c>
    </row>
    <row r="989" spans="1:1" x14ac:dyDescent="0.2">
      <c r="A989" s="5" t="e">
        <f>VLOOKUP(B989, 'Dropdown Menu'!B:C,2,FALSE)</f>
        <v>#N/A</v>
      </c>
    </row>
    <row r="990" spans="1:1" x14ac:dyDescent="0.2">
      <c r="A990" s="5" t="e">
        <f>VLOOKUP(B990, 'Dropdown Menu'!B:C,2,FALSE)</f>
        <v>#N/A</v>
      </c>
    </row>
    <row r="991" spans="1:1" x14ac:dyDescent="0.2">
      <c r="A991" s="5" t="e">
        <f>VLOOKUP(B991, 'Dropdown Menu'!B:C,2,FALSE)</f>
        <v>#N/A</v>
      </c>
    </row>
    <row r="992" spans="1:1" x14ac:dyDescent="0.2">
      <c r="A992" s="5" t="e">
        <f>VLOOKUP(B992, 'Dropdown Menu'!B:C,2,FALSE)</f>
        <v>#N/A</v>
      </c>
    </row>
    <row r="993" spans="1:1" x14ac:dyDescent="0.2">
      <c r="A993" s="5" t="e">
        <f>VLOOKUP(B993, 'Dropdown Menu'!B:C,2,FALSE)</f>
        <v>#N/A</v>
      </c>
    </row>
    <row r="994" spans="1:1" x14ac:dyDescent="0.2">
      <c r="A994" s="5" t="e">
        <f>VLOOKUP(B994, 'Dropdown Menu'!B:C,2,FALSE)</f>
        <v>#N/A</v>
      </c>
    </row>
    <row r="995" spans="1:1" x14ac:dyDescent="0.2">
      <c r="A995" s="5" t="e">
        <f>VLOOKUP(B995, 'Dropdown Menu'!B:C,2,FALSE)</f>
        <v>#N/A</v>
      </c>
    </row>
    <row r="996" spans="1:1" x14ac:dyDescent="0.2">
      <c r="A996" s="5" t="e">
        <f>VLOOKUP(B996, 'Dropdown Menu'!B:C,2,FALSE)</f>
        <v>#N/A</v>
      </c>
    </row>
    <row r="997" spans="1:1" x14ac:dyDescent="0.2">
      <c r="A997" s="5" t="e">
        <f>VLOOKUP(B997, 'Dropdown Menu'!B:C,2,FALSE)</f>
        <v>#N/A</v>
      </c>
    </row>
    <row r="998" spans="1:1" x14ac:dyDescent="0.2">
      <c r="A998" s="5" t="e">
        <f>VLOOKUP(B998, 'Dropdown Menu'!B:C,2,FALSE)</f>
        <v>#N/A</v>
      </c>
    </row>
    <row r="999" spans="1:1" x14ac:dyDescent="0.2">
      <c r="A999" s="5" t="e">
        <f>VLOOKUP(B999, 'Dropdown Menu'!B:C,2,FALSE)</f>
        <v>#N/A</v>
      </c>
    </row>
    <row r="1000" spans="1:1" x14ac:dyDescent="0.2">
      <c r="A1000" s="5" t="e">
        <f>VLOOKUP(B1000, 'Dropdown Menu'!B:C,2,FALSE)</f>
        <v>#N/A</v>
      </c>
    </row>
    <row r="1001" spans="1:1" x14ac:dyDescent="0.2">
      <c r="A1001" s="5" t="e">
        <f>VLOOKUP(B1001, 'Dropdown Menu'!B:C,2,FALSE)</f>
        <v>#N/A</v>
      </c>
    </row>
    <row r="1002" spans="1:1" x14ac:dyDescent="0.2">
      <c r="A1002" s="5" t="e">
        <f>VLOOKUP(B1002, 'Dropdown Menu'!B:C,2,FALSE)</f>
        <v>#N/A</v>
      </c>
    </row>
    <row r="1003" spans="1:1" x14ac:dyDescent="0.2">
      <c r="A1003" s="5" t="e">
        <f>VLOOKUP(B1003, 'Dropdown Menu'!B:C,2,FALSE)</f>
        <v>#N/A</v>
      </c>
    </row>
    <row r="1004" spans="1:1" x14ac:dyDescent="0.2">
      <c r="A1004" s="5" t="e">
        <f>VLOOKUP(B1004, 'Dropdown Menu'!B:C,2,FALSE)</f>
        <v>#N/A</v>
      </c>
    </row>
    <row r="1005" spans="1:1" x14ac:dyDescent="0.2">
      <c r="A1005" s="5" t="e">
        <f>VLOOKUP(B1005, 'Dropdown Menu'!B:C,2,FALSE)</f>
        <v>#N/A</v>
      </c>
    </row>
    <row r="1006" spans="1:1" x14ac:dyDescent="0.2">
      <c r="A1006" s="5" t="e">
        <f>VLOOKUP(B1006, 'Dropdown Menu'!B:C,2,FALSE)</f>
        <v>#N/A</v>
      </c>
    </row>
    <row r="1007" spans="1:1" x14ac:dyDescent="0.2">
      <c r="A1007" s="5" t="e">
        <f>VLOOKUP(B1007, 'Dropdown Menu'!B:C,2,FALSE)</f>
        <v>#N/A</v>
      </c>
    </row>
    <row r="1008" spans="1:1" x14ac:dyDescent="0.2">
      <c r="A1008" s="5" t="e">
        <f>VLOOKUP(B1008, 'Dropdown Menu'!B:C,2,FALSE)</f>
        <v>#N/A</v>
      </c>
    </row>
    <row r="1009" spans="1:1" x14ac:dyDescent="0.2">
      <c r="A1009" s="5" t="e">
        <f>VLOOKUP(B1009, 'Dropdown Menu'!B:C,2,FALSE)</f>
        <v>#N/A</v>
      </c>
    </row>
    <row r="1010" spans="1:1" x14ac:dyDescent="0.2">
      <c r="A1010" s="5" t="e">
        <f>VLOOKUP(B1010, 'Dropdown Menu'!B:C,2,FALSE)</f>
        <v>#N/A</v>
      </c>
    </row>
    <row r="1011" spans="1:1" x14ac:dyDescent="0.2">
      <c r="A1011" s="5" t="e">
        <f>VLOOKUP(B1011, 'Dropdown Menu'!B:C,2,FALSE)</f>
        <v>#N/A</v>
      </c>
    </row>
    <row r="1012" spans="1:1" x14ac:dyDescent="0.2">
      <c r="A1012" s="5" t="e">
        <f>VLOOKUP(B1012, 'Dropdown Menu'!B:C,2,FALSE)</f>
        <v>#N/A</v>
      </c>
    </row>
    <row r="1013" spans="1:1" x14ac:dyDescent="0.2">
      <c r="A1013" s="5" t="e">
        <f>VLOOKUP(B1013, 'Dropdown Menu'!B:C,2,FALSE)</f>
        <v>#N/A</v>
      </c>
    </row>
    <row r="1014" spans="1:1" x14ac:dyDescent="0.2">
      <c r="A1014" s="5" t="e">
        <f>VLOOKUP(B1014, 'Dropdown Menu'!B:C,2,FALSE)</f>
        <v>#N/A</v>
      </c>
    </row>
    <row r="1015" spans="1:1" x14ac:dyDescent="0.2">
      <c r="A1015" s="5" t="e">
        <f>VLOOKUP(B1015, 'Dropdown Menu'!B:C,2,FALSE)</f>
        <v>#N/A</v>
      </c>
    </row>
    <row r="1016" spans="1:1" x14ac:dyDescent="0.2">
      <c r="A1016" s="5" t="e">
        <f>VLOOKUP(B1016, 'Dropdown Menu'!B:C,2,FALSE)</f>
        <v>#N/A</v>
      </c>
    </row>
    <row r="1017" spans="1:1" x14ac:dyDescent="0.2">
      <c r="A1017" s="5" t="e">
        <f>VLOOKUP(B1017, 'Dropdown Menu'!B:C,2,FALSE)</f>
        <v>#N/A</v>
      </c>
    </row>
    <row r="1018" spans="1:1" x14ac:dyDescent="0.2">
      <c r="A1018" s="5" t="e">
        <f>VLOOKUP(B1018, 'Dropdown Menu'!B:C,2,FALSE)</f>
        <v>#N/A</v>
      </c>
    </row>
    <row r="1019" spans="1:1" x14ac:dyDescent="0.2">
      <c r="A1019" s="5" t="e">
        <f>VLOOKUP(B1019, 'Dropdown Menu'!B:C,2,FALSE)</f>
        <v>#N/A</v>
      </c>
    </row>
    <row r="1020" spans="1:1" x14ac:dyDescent="0.2">
      <c r="A1020" s="5" t="e">
        <f>VLOOKUP(B1020, 'Dropdown Menu'!B:C,2,FALSE)</f>
        <v>#N/A</v>
      </c>
    </row>
    <row r="1021" spans="1:1" x14ac:dyDescent="0.2">
      <c r="A1021" s="5" t="e">
        <f>VLOOKUP(B1021, 'Dropdown Menu'!B:C,2,FALSE)</f>
        <v>#N/A</v>
      </c>
    </row>
    <row r="1022" spans="1:1" x14ac:dyDescent="0.2">
      <c r="A1022" s="5" t="e">
        <f>VLOOKUP(B1022, 'Dropdown Menu'!B:C,2,FALSE)</f>
        <v>#N/A</v>
      </c>
    </row>
    <row r="1023" spans="1:1" x14ac:dyDescent="0.2">
      <c r="A1023" s="5" t="e">
        <f>VLOOKUP(B1023, 'Dropdown Menu'!B:C,2,FALSE)</f>
        <v>#N/A</v>
      </c>
    </row>
    <row r="1024" spans="1:1" x14ac:dyDescent="0.2">
      <c r="A1024" s="5" t="e">
        <f>VLOOKUP(B1024, 'Dropdown Menu'!B:C,2,FALSE)</f>
        <v>#N/A</v>
      </c>
    </row>
    <row r="1025" spans="1:1" x14ac:dyDescent="0.2">
      <c r="A1025" s="5" t="e">
        <f>VLOOKUP(B1025, 'Dropdown Menu'!B:C,2,FALSE)</f>
        <v>#N/A</v>
      </c>
    </row>
    <row r="1026" spans="1:1" x14ac:dyDescent="0.2">
      <c r="A1026" s="5" t="e">
        <f>VLOOKUP(B1026, 'Dropdown Menu'!B:C,2,FALSE)</f>
        <v>#N/A</v>
      </c>
    </row>
    <row r="1027" spans="1:1" x14ac:dyDescent="0.2">
      <c r="A1027" s="5" t="e">
        <f>VLOOKUP(B1027, 'Dropdown Menu'!B:C,2,FALSE)</f>
        <v>#N/A</v>
      </c>
    </row>
    <row r="1028" spans="1:1" x14ac:dyDescent="0.2">
      <c r="A1028" s="5" t="e">
        <f>VLOOKUP(B1028, 'Dropdown Menu'!B:C,2,FALSE)</f>
        <v>#N/A</v>
      </c>
    </row>
    <row r="1029" spans="1:1" x14ac:dyDescent="0.2">
      <c r="A1029" s="5" t="e">
        <f>VLOOKUP(B1029, 'Dropdown Menu'!B:C,2,FALSE)</f>
        <v>#N/A</v>
      </c>
    </row>
    <row r="1030" spans="1:1" x14ac:dyDescent="0.2">
      <c r="A1030" s="5" t="e">
        <f>VLOOKUP(B1030, 'Dropdown Menu'!B:C,2,FALSE)</f>
        <v>#N/A</v>
      </c>
    </row>
    <row r="1031" spans="1:1" x14ac:dyDescent="0.2">
      <c r="A1031" s="5" t="e">
        <f>VLOOKUP(B1031, 'Dropdown Menu'!B:C,2,FALSE)</f>
        <v>#N/A</v>
      </c>
    </row>
    <row r="1032" spans="1:1" x14ac:dyDescent="0.2">
      <c r="A1032" s="5" t="e">
        <f>VLOOKUP(B1032, 'Dropdown Menu'!B:C,2,FALSE)</f>
        <v>#N/A</v>
      </c>
    </row>
    <row r="1033" spans="1:1" x14ac:dyDescent="0.2">
      <c r="A1033" s="5" t="e">
        <f>VLOOKUP(B1033, 'Dropdown Menu'!B:C,2,FALSE)</f>
        <v>#N/A</v>
      </c>
    </row>
    <row r="1034" spans="1:1" x14ac:dyDescent="0.2">
      <c r="A1034" s="5" t="e">
        <f>VLOOKUP(B1034, 'Dropdown Menu'!B:C,2,FALSE)</f>
        <v>#N/A</v>
      </c>
    </row>
    <row r="1035" spans="1:1" x14ac:dyDescent="0.2">
      <c r="A1035" s="5" t="e">
        <f>VLOOKUP(B1035, 'Dropdown Menu'!B:C,2,FALSE)</f>
        <v>#N/A</v>
      </c>
    </row>
    <row r="1036" spans="1:1" x14ac:dyDescent="0.2">
      <c r="A1036" s="5" t="e">
        <f>VLOOKUP(B1036, 'Dropdown Menu'!B:C,2,FALSE)</f>
        <v>#N/A</v>
      </c>
    </row>
    <row r="1037" spans="1:1" x14ac:dyDescent="0.2">
      <c r="A1037" s="5" t="e">
        <f>VLOOKUP(B1037, 'Dropdown Menu'!B:C,2,FALSE)</f>
        <v>#N/A</v>
      </c>
    </row>
    <row r="1038" spans="1:1" x14ac:dyDescent="0.2">
      <c r="A1038" s="5" t="e">
        <f>VLOOKUP(B1038, 'Dropdown Menu'!B:C,2,FALSE)</f>
        <v>#N/A</v>
      </c>
    </row>
    <row r="1039" spans="1:1" x14ac:dyDescent="0.2">
      <c r="A1039" s="5" t="e">
        <f>VLOOKUP(B1039, 'Dropdown Menu'!B:C,2,FALSE)</f>
        <v>#N/A</v>
      </c>
    </row>
    <row r="1040" spans="1:1" x14ac:dyDescent="0.2">
      <c r="A1040" s="5" t="e">
        <f>VLOOKUP(B1040, 'Dropdown Menu'!B:C,2,FALSE)</f>
        <v>#N/A</v>
      </c>
    </row>
    <row r="1041" spans="1:1" x14ac:dyDescent="0.2">
      <c r="A1041" s="5" t="e">
        <f>VLOOKUP(B1041, 'Dropdown Menu'!B:C,2,FALSE)</f>
        <v>#N/A</v>
      </c>
    </row>
    <row r="1042" spans="1:1" x14ac:dyDescent="0.2">
      <c r="A1042" s="5" t="e">
        <f>VLOOKUP(B1042, 'Dropdown Menu'!B:C,2,FALSE)</f>
        <v>#N/A</v>
      </c>
    </row>
    <row r="1043" spans="1:1" x14ac:dyDescent="0.2">
      <c r="A1043" s="5" t="e">
        <f>VLOOKUP(B1043, 'Dropdown Menu'!B:C,2,FALSE)</f>
        <v>#N/A</v>
      </c>
    </row>
    <row r="1044" spans="1:1" x14ac:dyDescent="0.2">
      <c r="A1044" s="5" t="e">
        <f>VLOOKUP(B1044, 'Dropdown Menu'!B:C,2,FALSE)</f>
        <v>#N/A</v>
      </c>
    </row>
    <row r="1045" spans="1:1" x14ac:dyDescent="0.2">
      <c r="A1045" s="5" t="e">
        <f>VLOOKUP(B1045, 'Dropdown Menu'!B:C,2,FALSE)</f>
        <v>#N/A</v>
      </c>
    </row>
    <row r="1046" spans="1:1" x14ac:dyDescent="0.2">
      <c r="A1046" s="5" t="e">
        <f>VLOOKUP(B1046, 'Dropdown Menu'!B:C,2,FALSE)</f>
        <v>#N/A</v>
      </c>
    </row>
    <row r="1047" spans="1:1" x14ac:dyDescent="0.2">
      <c r="A1047" s="5" t="e">
        <f>VLOOKUP(B1047, 'Dropdown Menu'!B:C,2,FALSE)</f>
        <v>#N/A</v>
      </c>
    </row>
    <row r="1048" spans="1:1" x14ac:dyDescent="0.2">
      <c r="A1048" s="5" t="e">
        <f>VLOOKUP(B1048, 'Dropdown Menu'!B:C,2,FALSE)</f>
        <v>#N/A</v>
      </c>
    </row>
    <row r="1049" spans="1:1" x14ac:dyDescent="0.2">
      <c r="A1049" s="5" t="e">
        <f>VLOOKUP(B1049, 'Dropdown Menu'!B:C,2,FALSE)</f>
        <v>#N/A</v>
      </c>
    </row>
    <row r="1050" spans="1:1" x14ac:dyDescent="0.2">
      <c r="A1050" s="5" t="e">
        <f>VLOOKUP(B1050, 'Dropdown Menu'!B:C,2,FALSE)</f>
        <v>#N/A</v>
      </c>
    </row>
    <row r="1051" spans="1:1" x14ac:dyDescent="0.2">
      <c r="A1051" s="5" t="e">
        <f>VLOOKUP(B1051, 'Dropdown Menu'!B:C,2,FALSE)</f>
        <v>#N/A</v>
      </c>
    </row>
    <row r="1052" spans="1:1" x14ac:dyDescent="0.2">
      <c r="A1052" s="5" t="e">
        <f>VLOOKUP(B1052, 'Dropdown Menu'!B:C,2,FALSE)</f>
        <v>#N/A</v>
      </c>
    </row>
    <row r="1053" spans="1:1" x14ac:dyDescent="0.2">
      <c r="A1053" s="5" t="e">
        <f>VLOOKUP(B1053, 'Dropdown Menu'!B:C,2,FALSE)</f>
        <v>#N/A</v>
      </c>
    </row>
    <row r="1054" spans="1:1" x14ac:dyDescent="0.2">
      <c r="A1054" s="5" t="e">
        <f>VLOOKUP(B1054, 'Dropdown Menu'!B:C,2,FALSE)</f>
        <v>#N/A</v>
      </c>
    </row>
    <row r="1055" spans="1:1" x14ac:dyDescent="0.2">
      <c r="A1055" s="5" t="e">
        <f>VLOOKUP(B1055, 'Dropdown Menu'!B:C,2,FALSE)</f>
        <v>#N/A</v>
      </c>
    </row>
    <row r="1056" spans="1:1" x14ac:dyDescent="0.2">
      <c r="A1056" s="5" t="e">
        <f>VLOOKUP(B1056, 'Dropdown Menu'!B:C,2,FALSE)</f>
        <v>#N/A</v>
      </c>
    </row>
    <row r="1057" spans="1:1" x14ac:dyDescent="0.2">
      <c r="A1057" s="5" t="e">
        <f>VLOOKUP(B1057, 'Dropdown Menu'!B:C,2,FALSE)</f>
        <v>#N/A</v>
      </c>
    </row>
    <row r="1058" spans="1:1" x14ac:dyDescent="0.2">
      <c r="A1058" s="5" t="e">
        <f>VLOOKUP(B1058, 'Dropdown Menu'!B:C,2,FALSE)</f>
        <v>#N/A</v>
      </c>
    </row>
    <row r="1059" spans="1:1" x14ac:dyDescent="0.2">
      <c r="A1059" s="5" t="e">
        <f>VLOOKUP(B1059, 'Dropdown Menu'!B:C,2,FALSE)</f>
        <v>#N/A</v>
      </c>
    </row>
    <row r="1060" spans="1:1" x14ac:dyDescent="0.2">
      <c r="A1060" s="5" t="e">
        <f>VLOOKUP(B1060, 'Dropdown Menu'!B:C,2,FALSE)</f>
        <v>#N/A</v>
      </c>
    </row>
    <row r="1061" spans="1:1" x14ac:dyDescent="0.2">
      <c r="A1061" s="5" t="e">
        <f>VLOOKUP(B1061, 'Dropdown Menu'!B:C,2,FALSE)</f>
        <v>#N/A</v>
      </c>
    </row>
    <row r="1062" spans="1:1" x14ac:dyDescent="0.2">
      <c r="A1062" s="5" t="e">
        <f>VLOOKUP(B1062, 'Dropdown Menu'!B:C,2,FALSE)</f>
        <v>#N/A</v>
      </c>
    </row>
    <row r="1063" spans="1:1" x14ac:dyDescent="0.2">
      <c r="A1063" s="5" t="e">
        <f>VLOOKUP(B1063, 'Dropdown Menu'!B:C,2,FALSE)</f>
        <v>#N/A</v>
      </c>
    </row>
    <row r="1064" spans="1:1" x14ac:dyDescent="0.2">
      <c r="A1064" s="5" t="e">
        <f>VLOOKUP(B1064, 'Dropdown Menu'!B:C,2,FALSE)</f>
        <v>#N/A</v>
      </c>
    </row>
    <row r="1065" spans="1:1" x14ac:dyDescent="0.2">
      <c r="A1065" s="5" t="e">
        <f>VLOOKUP(B1065, 'Dropdown Menu'!B:C,2,FALSE)</f>
        <v>#N/A</v>
      </c>
    </row>
    <row r="1066" spans="1:1" x14ac:dyDescent="0.2">
      <c r="A1066" s="5" t="e">
        <f>VLOOKUP(B1066, 'Dropdown Menu'!B:C,2,FALSE)</f>
        <v>#N/A</v>
      </c>
    </row>
    <row r="1067" spans="1:1" x14ac:dyDescent="0.2">
      <c r="A1067" s="5" t="e">
        <f>VLOOKUP(B1067, 'Dropdown Menu'!B:C,2,FALSE)</f>
        <v>#N/A</v>
      </c>
    </row>
    <row r="1068" spans="1:1" x14ac:dyDescent="0.2">
      <c r="A1068" s="5" t="e">
        <f>VLOOKUP(B1068, 'Dropdown Menu'!B:C,2,FALSE)</f>
        <v>#N/A</v>
      </c>
    </row>
    <row r="1069" spans="1:1" x14ac:dyDescent="0.2">
      <c r="A1069" s="5" t="e">
        <f>VLOOKUP(B1069, 'Dropdown Menu'!B:C,2,FALSE)</f>
        <v>#N/A</v>
      </c>
    </row>
    <row r="1070" spans="1:1" x14ac:dyDescent="0.2">
      <c r="A1070" s="5" t="e">
        <f>VLOOKUP(B1070, 'Dropdown Menu'!B:C,2,FALSE)</f>
        <v>#N/A</v>
      </c>
    </row>
    <row r="1071" spans="1:1" x14ac:dyDescent="0.2">
      <c r="A1071" s="5" t="e">
        <f>VLOOKUP(B1071, 'Dropdown Menu'!B:C,2,FALSE)</f>
        <v>#N/A</v>
      </c>
    </row>
    <row r="1072" spans="1:1" x14ac:dyDescent="0.2">
      <c r="A1072" s="5" t="e">
        <f>VLOOKUP(B1072, 'Dropdown Menu'!B:C,2,FALSE)</f>
        <v>#N/A</v>
      </c>
    </row>
    <row r="1073" spans="1:1" x14ac:dyDescent="0.2">
      <c r="A1073" s="5" t="e">
        <f>VLOOKUP(B1073, 'Dropdown Menu'!B:C,2,FALSE)</f>
        <v>#N/A</v>
      </c>
    </row>
    <row r="1074" spans="1:1" x14ac:dyDescent="0.2">
      <c r="A1074" s="5" t="e">
        <f>VLOOKUP(B1074, 'Dropdown Menu'!B:C,2,FALSE)</f>
        <v>#N/A</v>
      </c>
    </row>
    <row r="1075" spans="1:1" x14ac:dyDescent="0.2">
      <c r="A1075" s="5" t="e">
        <f>VLOOKUP(B1075, 'Dropdown Menu'!B:C,2,FALSE)</f>
        <v>#N/A</v>
      </c>
    </row>
    <row r="1076" spans="1:1" x14ac:dyDescent="0.2">
      <c r="A1076" s="5" t="e">
        <f>VLOOKUP(B1076, 'Dropdown Menu'!B:C,2,FALSE)</f>
        <v>#N/A</v>
      </c>
    </row>
    <row r="1077" spans="1:1" x14ac:dyDescent="0.2">
      <c r="A1077" s="5" t="e">
        <f>VLOOKUP(B1077, 'Dropdown Menu'!B:C,2,FALSE)</f>
        <v>#N/A</v>
      </c>
    </row>
    <row r="1078" spans="1:1" x14ac:dyDescent="0.2">
      <c r="A1078" s="5" t="e">
        <f>VLOOKUP(B1078, 'Dropdown Menu'!B:C,2,FALSE)</f>
        <v>#N/A</v>
      </c>
    </row>
    <row r="1079" spans="1:1" x14ac:dyDescent="0.2">
      <c r="A1079" s="5" t="e">
        <f>VLOOKUP(B1079, 'Dropdown Menu'!B:C,2,FALSE)</f>
        <v>#N/A</v>
      </c>
    </row>
    <row r="1080" spans="1:1" x14ac:dyDescent="0.2">
      <c r="A1080" s="5" t="e">
        <f>VLOOKUP(B1080, 'Dropdown Menu'!B:C,2,FALSE)</f>
        <v>#N/A</v>
      </c>
    </row>
    <row r="1081" spans="1:1" x14ac:dyDescent="0.2">
      <c r="A1081" s="5" t="e">
        <f>VLOOKUP(B1081, 'Dropdown Menu'!B:C,2,FALSE)</f>
        <v>#N/A</v>
      </c>
    </row>
    <row r="1082" spans="1:1" x14ac:dyDescent="0.2">
      <c r="A1082" s="5" t="e">
        <f>VLOOKUP(B1082, 'Dropdown Menu'!B:C,2,FALSE)</f>
        <v>#N/A</v>
      </c>
    </row>
    <row r="1083" spans="1:1" x14ac:dyDescent="0.2">
      <c r="A1083" s="5" t="e">
        <f>VLOOKUP(B1083, 'Dropdown Menu'!B:C,2,FALSE)</f>
        <v>#N/A</v>
      </c>
    </row>
    <row r="1084" spans="1:1" x14ac:dyDescent="0.2">
      <c r="A1084" s="5" t="e">
        <f>VLOOKUP(B1084, 'Dropdown Menu'!B:C,2,FALSE)</f>
        <v>#N/A</v>
      </c>
    </row>
    <row r="1085" spans="1:1" x14ac:dyDescent="0.2">
      <c r="A1085" s="5" t="e">
        <f>VLOOKUP(B1085, 'Dropdown Menu'!B:C,2,FALSE)</f>
        <v>#N/A</v>
      </c>
    </row>
    <row r="1086" spans="1:1" x14ac:dyDescent="0.2">
      <c r="A1086" s="5" t="e">
        <f>VLOOKUP(B1086, 'Dropdown Menu'!B:C,2,FALSE)</f>
        <v>#N/A</v>
      </c>
    </row>
    <row r="1087" spans="1:1" x14ac:dyDescent="0.2">
      <c r="A1087" s="5" t="e">
        <f>VLOOKUP(B1087, 'Dropdown Menu'!B:C,2,FALSE)</f>
        <v>#N/A</v>
      </c>
    </row>
    <row r="1088" spans="1:1" x14ac:dyDescent="0.2">
      <c r="A1088" s="5" t="e">
        <f>VLOOKUP(B1088, 'Dropdown Menu'!B:C,2,FALSE)</f>
        <v>#N/A</v>
      </c>
    </row>
    <row r="1089" spans="1:1" x14ac:dyDescent="0.2">
      <c r="A1089" s="5" t="e">
        <f>VLOOKUP(B1089, 'Dropdown Menu'!B:C,2,FALSE)</f>
        <v>#N/A</v>
      </c>
    </row>
    <row r="1090" spans="1:1" x14ac:dyDescent="0.2">
      <c r="A1090" s="5" t="e">
        <f>VLOOKUP(B1090, 'Dropdown Menu'!B:C,2,FALSE)</f>
        <v>#N/A</v>
      </c>
    </row>
    <row r="1091" spans="1:1" x14ac:dyDescent="0.2">
      <c r="A1091" s="5" t="e">
        <f>VLOOKUP(B1091, 'Dropdown Menu'!B:C,2,FALSE)</f>
        <v>#N/A</v>
      </c>
    </row>
    <row r="1092" spans="1:1" x14ac:dyDescent="0.2">
      <c r="A1092" s="5" t="e">
        <f>VLOOKUP(B1092, 'Dropdown Menu'!B:C,2,FALSE)</f>
        <v>#N/A</v>
      </c>
    </row>
    <row r="1093" spans="1:1" x14ac:dyDescent="0.2">
      <c r="A1093" s="5" t="e">
        <f>VLOOKUP(B1093, 'Dropdown Menu'!B:C,2,FALSE)</f>
        <v>#N/A</v>
      </c>
    </row>
    <row r="1094" spans="1:1" x14ac:dyDescent="0.2">
      <c r="A1094" s="5" t="e">
        <f>VLOOKUP(B1094, 'Dropdown Menu'!B:C,2,FALSE)</f>
        <v>#N/A</v>
      </c>
    </row>
    <row r="1095" spans="1:1" x14ac:dyDescent="0.2">
      <c r="A1095" s="5" t="e">
        <f>VLOOKUP(B1095, 'Dropdown Menu'!B:C,2,FALSE)</f>
        <v>#N/A</v>
      </c>
    </row>
    <row r="1096" spans="1:1" x14ac:dyDescent="0.2">
      <c r="A1096" s="5" t="e">
        <f>VLOOKUP(B1096, 'Dropdown Menu'!B:C,2,FALSE)</f>
        <v>#N/A</v>
      </c>
    </row>
    <row r="1097" spans="1:1" x14ac:dyDescent="0.2">
      <c r="A1097" s="5" t="e">
        <f>VLOOKUP(B1097, 'Dropdown Menu'!B:C,2,FALSE)</f>
        <v>#N/A</v>
      </c>
    </row>
    <row r="1098" spans="1:1" x14ac:dyDescent="0.2">
      <c r="A1098" s="5" t="e">
        <f>VLOOKUP(B1098, 'Dropdown Menu'!B:C,2,FALSE)</f>
        <v>#N/A</v>
      </c>
    </row>
    <row r="1099" spans="1:1" x14ac:dyDescent="0.2">
      <c r="A1099" s="5" t="e">
        <f>VLOOKUP(B1099, 'Dropdown Menu'!B:C,2,FALSE)</f>
        <v>#N/A</v>
      </c>
    </row>
    <row r="1100" spans="1:1" x14ac:dyDescent="0.2">
      <c r="A1100" s="5" t="e">
        <f>VLOOKUP(B1100, 'Dropdown Menu'!B:C,2,FALSE)</f>
        <v>#N/A</v>
      </c>
    </row>
    <row r="1101" spans="1:1" x14ac:dyDescent="0.2">
      <c r="A1101" s="5" t="e">
        <f>VLOOKUP(B1101, 'Dropdown Menu'!B:C,2,FALSE)</f>
        <v>#N/A</v>
      </c>
    </row>
    <row r="1102" spans="1:1" x14ac:dyDescent="0.2">
      <c r="A1102" s="5" t="e">
        <f>VLOOKUP(B1102, 'Dropdown Menu'!B:C,2,FALSE)</f>
        <v>#N/A</v>
      </c>
    </row>
    <row r="1103" spans="1:1" x14ac:dyDescent="0.2">
      <c r="A1103" s="5" t="e">
        <f>VLOOKUP(B1103, 'Dropdown Menu'!B:C,2,FALSE)</f>
        <v>#N/A</v>
      </c>
    </row>
    <row r="1104" spans="1:1" x14ac:dyDescent="0.2">
      <c r="A1104" s="5" t="e">
        <f>VLOOKUP(B1104, 'Dropdown Menu'!B:C,2,FALSE)</f>
        <v>#N/A</v>
      </c>
    </row>
    <row r="1105" spans="1:1" x14ac:dyDescent="0.2">
      <c r="A1105" s="5" t="e">
        <f>VLOOKUP(B1105, 'Dropdown Menu'!B:C,2,FALSE)</f>
        <v>#N/A</v>
      </c>
    </row>
    <row r="1106" spans="1:1" x14ac:dyDescent="0.2">
      <c r="A1106" s="5" t="e">
        <f>VLOOKUP(B1106, 'Dropdown Menu'!B:C,2,FALSE)</f>
        <v>#N/A</v>
      </c>
    </row>
    <row r="1107" spans="1:1" x14ac:dyDescent="0.2">
      <c r="A1107" s="5" t="e">
        <f>VLOOKUP(B1107, 'Dropdown Menu'!B:C,2,FALSE)</f>
        <v>#N/A</v>
      </c>
    </row>
    <row r="1108" spans="1:1" x14ac:dyDescent="0.2">
      <c r="A1108" s="5" t="e">
        <f>VLOOKUP(B1108, 'Dropdown Menu'!B:C,2,FALSE)</f>
        <v>#N/A</v>
      </c>
    </row>
    <row r="1109" spans="1:1" x14ac:dyDescent="0.2">
      <c r="A1109" s="5" t="e">
        <f>VLOOKUP(B1109, 'Dropdown Menu'!B:C,2,FALSE)</f>
        <v>#N/A</v>
      </c>
    </row>
    <row r="1110" spans="1:1" x14ac:dyDescent="0.2">
      <c r="A1110" s="5" t="e">
        <f>VLOOKUP(B1110, 'Dropdown Menu'!B:C,2,FALSE)</f>
        <v>#N/A</v>
      </c>
    </row>
    <row r="1111" spans="1:1" x14ac:dyDescent="0.2">
      <c r="A1111" s="5" t="e">
        <f>VLOOKUP(B1111, 'Dropdown Menu'!B:C,2,FALSE)</f>
        <v>#N/A</v>
      </c>
    </row>
    <row r="1112" spans="1:1" x14ac:dyDescent="0.2">
      <c r="A1112" s="5" t="e">
        <f>VLOOKUP(B1112, 'Dropdown Menu'!B:C,2,FALSE)</f>
        <v>#N/A</v>
      </c>
    </row>
    <row r="1113" spans="1:1" x14ac:dyDescent="0.2">
      <c r="A1113" s="5" t="e">
        <f>VLOOKUP(B1113, 'Dropdown Menu'!B:C,2,FALSE)</f>
        <v>#N/A</v>
      </c>
    </row>
    <row r="1114" spans="1:1" x14ac:dyDescent="0.2">
      <c r="A1114" s="5" t="e">
        <f>VLOOKUP(B1114, 'Dropdown Menu'!B:C,2,FALSE)</f>
        <v>#N/A</v>
      </c>
    </row>
    <row r="1115" spans="1:1" x14ac:dyDescent="0.2">
      <c r="A1115" s="5" t="e">
        <f>VLOOKUP(B1115, 'Dropdown Menu'!B:C,2,FALSE)</f>
        <v>#N/A</v>
      </c>
    </row>
    <row r="1116" spans="1:1" x14ac:dyDescent="0.2">
      <c r="A1116" s="5" t="e">
        <f>VLOOKUP(B1116, 'Dropdown Menu'!B:C,2,FALSE)</f>
        <v>#N/A</v>
      </c>
    </row>
    <row r="1117" spans="1:1" x14ac:dyDescent="0.2">
      <c r="A1117" s="5" t="e">
        <f>VLOOKUP(B1117, 'Dropdown Menu'!B:C,2,FALSE)</f>
        <v>#N/A</v>
      </c>
    </row>
    <row r="1118" spans="1:1" x14ac:dyDescent="0.2">
      <c r="A1118" s="5" t="e">
        <f>VLOOKUP(B1118, 'Dropdown Menu'!B:C,2,FALSE)</f>
        <v>#N/A</v>
      </c>
    </row>
    <row r="1119" spans="1:1" x14ac:dyDescent="0.2">
      <c r="A1119" s="5" t="e">
        <f>VLOOKUP(B1119, 'Dropdown Menu'!B:C,2,FALSE)</f>
        <v>#N/A</v>
      </c>
    </row>
    <row r="1120" spans="1:1" x14ac:dyDescent="0.2">
      <c r="A1120" s="5" t="e">
        <f>VLOOKUP(B1120, 'Dropdown Menu'!B:C,2,FALSE)</f>
        <v>#N/A</v>
      </c>
    </row>
    <row r="1121" spans="1:1" x14ac:dyDescent="0.2">
      <c r="A1121" s="5" t="e">
        <f>VLOOKUP(B1121, 'Dropdown Menu'!B:C,2,FALSE)</f>
        <v>#N/A</v>
      </c>
    </row>
    <row r="1122" spans="1:1" x14ac:dyDescent="0.2">
      <c r="A1122" s="5" t="e">
        <f>VLOOKUP(B1122, 'Dropdown Menu'!B:C,2,FALSE)</f>
        <v>#N/A</v>
      </c>
    </row>
    <row r="1123" spans="1:1" x14ac:dyDescent="0.2">
      <c r="A1123" s="5" t="e">
        <f>VLOOKUP(B1123, 'Dropdown Menu'!B:C,2,FALSE)</f>
        <v>#N/A</v>
      </c>
    </row>
    <row r="1124" spans="1:1" x14ac:dyDescent="0.2">
      <c r="A1124" s="5" t="e">
        <f>VLOOKUP(B1124, 'Dropdown Menu'!B:C,2,FALSE)</f>
        <v>#N/A</v>
      </c>
    </row>
    <row r="1125" spans="1:1" x14ac:dyDescent="0.2">
      <c r="A1125" s="5" t="e">
        <f>VLOOKUP(B1125, 'Dropdown Menu'!B:C,2,FALSE)</f>
        <v>#N/A</v>
      </c>
    </row>
    <row r="1126" spans="1:1" x14ac:dyDescent="0.2">
      <c r="A1126" s="5" t="e">
        <f>VLOOKUP(B1126, 'Dropdown Menu'!B:C,2,FALSE)</f>
        <v>#N/A</v>
      </c>
    </row>
    <row r="1127" spans="1:1" x14ac:dyDescent="0.2">
      <c r="A1127" s="5" t="e">
        <f>VLOOKUP(B1127, 'Dropdown Menu'!B:C,2,FALSE)</f>
        <v>#N/A</v>
      </c>
    </row>
    <row r="1128" spans="1:1" x14ac:dyDescent="0.2">
      <c r="A1128" s="5" t="e">
        <f>VLOOKUP(B1128, 'Dropdown Menu'!B:C,2,FALSE)</f>
        <v>#N/A</v>
      </c>
    </row>
    <row r="1129" spans="1:1" x14ac:dyDescent="0.2">
      <c r="A1129" s="5" t="e">
        <f>VLOOKUP(B1129, 'Dropdown Menu'!B:C,2,FALSE)</f>
        <v>#N/A</v>
      </c>
    </row>
    <row r="1130" spans="1:1" x14ac:dyDescent="0.2">
      <c r="A1130" s="5" t="e">
        <f>VLOOKUP(B1130, 'Dropdown Menu'!B:C,2,FALSE)</f>
        <v>#N/A</v>
      </c>
    </row>
    <row r="1131" spans="1:1" x14ac:dyDescent="0.2">
      <c r="A1131" s="5" t="e">
        <f>VLOOKUP(B1131, 'Dropdown Menu'!B:C,2,FALSE)</f>
        <v>#N/A</v>
      </c>
    </row>
    <row r="1132" spans="1:1" x14ac:dyDescent="0.2">
      <c r="A1132" s="5" t="e">
        <f>VLOOKUP(B1132, 'Dropdown Menu'!B:C,2,FALSE)</f>
        <v>#N/A</v>
      </c>
    </row>
    <row r="1133" spans="1:1" x14ac:dyDescent="0.2">
      <c r="A1133" s="5" t="e">
        <f>VLOOKUP(B1133, 'Dropdown Menu'!B:C,2,FALSE)</f>
        <v>#N/A</v>
      </c>
    </row>
    <row r="1134" spans="1:1" x14ac:dyDescent="0.2">
      <c r="A1134" s="5" t="e">
        <f>VLOOKUP(B1134, 'Dropdown Menu'!B:C,2,FALSE)</f>
        <v>#N/A</v>
      </c>
    </row>
    <row r="1135" spans="1:1" x14ac:dyDescent="0.2">
      <c r="A1135" s="5" t="e">
        <f>VLOOKUP(B1135, 'Dropdown Menu'!B:C,2,FALSE)</f>
        <v>#N/A</v>
      </c>
    </row>
    <row r="1136" spans="1:1" x14ac:dyDescent="0.2">
      <c r="A1136" s="5" t="e">
        <f>VLOOKUP(B1136, 'Dropdown Menu'!B:C,2,FALSE)</f>
        <v>#N/A</v>
      </c>
    </row>
    <row r="1137" spans="1:1" x14ac:dyDescent="0.2">
      <c r="A1137" s="5" t="e">
        <f>VLOOKUP(B1137, 'Dropdown Menu'!B:C,2,FALSE)</f>
        <v>#N/A</v>
      </c>
    </row>
    <row r="1138" spans="1:1" x14ac:dyDescent="0.2">
      <c r="A1138" s="5" t="e">
        <f>VLOOKUP(B1138, 'Dropdown Menu'!B:C,2,FALSE)</f>
        <v>#N/A</v>
      </c>
    </row>
    <row r="1139" spans="1:1" x14ac:dyDescent="0.2">
      <c r="A1139" s="5" t="e">
        <f>VLOOKUP(B1139, 'Dropdown Menu'!B:C,2,FALSE)</f>
        <v>#N/A</v>
      </c>
    </row>
    <row r="1140" spans="1:1" x14ac:dyDescent="0.2">
      <c r="A1140" s="5" t="e">
        <f>VLOOKUP(B1140, 'Dropdown Menu'!B:C,2,FALSE)</f>
        <v>#N/A</v>
      </c>
    </row>
    <row r="1141" spans="1:1" x14ac:dyDescent="0.2">
      <c r="A1141" s="5" t="e">
        <f>VLOOKUP(B1141, 'Dropdown Menu'!B:C,2,FALSE)</f>
        <v>#N/A</v>
      </c>
    </row>
    <row r="1142" spans="1:1" x14ac:dyDescent="0.2">
      <c r="A1142" s="5" t="e">
        <f>VLOOKUP(B1142, 'Dropdown Menu'!B:C,2,FALSE)</f>
        <v>#N/A</v>
      </c>
    </row>
    <row r="1143" spans="1:1" x14ac:dyDescent="0.2">
      <c r="A1143" s="5" t="e">
        <f>VLOOKUP(B1143, 'Dropdown Menu'!B:C,2,FALSE)</f>
        <v>#N/A</v>
      </c>
    </row>
    <row r="1144" spans="1:1" x14ac:dyDescent="0.2">
      <c r="A1144" s="5" t="e">
        <f>VLOOKUP(B1144, 'Dropdown Menu'!B:C,2,FALSE)</f>
        <v>#N/A</v>
      </c>
    </row>
    <row r="1145" spans="1:1" x14ac:dyDescent="0.2">
      <c r="A1145" s="5" t="e">
        <f>VLOOKUP(B1145, 'Dropdown Menu'!B:C,2,FALSE)</f>
        <v>#N/A</v>
      </c>
    </row>
    <row r="1146" spans="1:1" x14ac:dyDescent="0.2">
      <c r="A1146" s="5" t="e">
        <f>VLOOKUP(B1146, 'Dropdown Menu'!B:C,2,FALSE)</f>
        <v>#N/A</v>
      </c>
    </row>
    <row r="1147" spans="1:1" x14ac:dyDescent="0.2">
      <c r="A1147" s="5" t="e">
        <f>VLOOKUP(B1147, 'Dropdown Menu'!B:C,2,FALSE)</f>
        <v>#N/A</v>
      </c>
    </row>
    <row r="1148" spans="1:1" x14ac:dyDescent="0.2">
      <c r="A1148" s="5" t="e">
        <f>VLOOKUP(B1148, 'Dropdown Menu'!B:C,2,FALSE)</f>
        <v>#N/A</v>
      </c>
    </row>
    <row r="1149" spans="1:1" x14ac:dyDescent="0.2">
      <c r="A1149" s="5" t="e">
        <f>VLOOKUP(B1149, 'Dropdown Menu'!B:C,2,FALSE)</f>
        <v>#N/A</v>
      </c>
    </row>
    <row r="1150" spans="1:1" x14ac:dyDescent="0.2">
      <c r="A1150" s="5" t="e">
        <f>VLOOKUP(B1150, 'Dropdown Menu'!B:C,2,FALSE)</f>
        <v>#N/A</v>
      </c>
    </row>
    <row r="1151" spans="1:1" x14ac:dyDescent="0.2">
      <c r="A1151" s="5" t="e">
        <f>VLOOKUP(B1151, 'Dropdown Menu'!B:C,2,FALSE)</f>
        <v>#N/A</v>
      </c>
    </row>
    <row r="1152" spans="1:1" x14ac:dyDescent="0.2">
      <c r="A1152" s="5" t="e">
        <f>VLOOKUP(B1152, 'Dropdown Menu'!B:C,2,FALSE)</f>
        <v>#N/A</v>
      </c>
    </row>
    <row r="1153" spans="1:1" x14ac:dyDescent="0.2">
      <c r="A1153" s="5" t="e">
        <f>VLOOKUP(B1153, 'Dropdown Menu'!B:C,2,FALSE)</f>
        <v>#N/A</v>
      </c>
    </row>
    <row r="1154" spans="1:1" x14ac:dyDescent="0.2">
      <c r="A1154" s="5" t="e">
        <f>VLOOKUP(B1154, 'Dropdown Menu'!B:C,2,FALSE)</f>
        <v>#N/A</v>
      </c>
    </row>
    <row r="1155" spans="1:1" x14ac:dyDescent="0.2">
      <c r="A1155" s="5" t="e">
        <f>VLOOKUP(B1155, 'Dropdown Menu'!B:C,2,FALSE)</f>
        <v>#N/A</v>
      </c>
    </row>
    <row r="1156" spans="1:1" x14ac:dyDescent="0.2">
      <c r="A1156" s="5" t="e">
        <f>VLOOKUP(B1156, 'Dropdown Menu'!B:C,2,FALSE)</f>
        <v>#N/A</v>
      </c>
    </row>
    <row r="1157" spans="1:1" x14ac:dyDescent="0.2">
      <c r="A1157" s="5" t="e">
        <f>VLOOKUP(B1157, 'Dropdown Menu'!B:C,2,FALSE)</f>
        <v>#N/A</v>
      </c>
    </row>
    <row r="1158" spans="1:1" x14ac:dyDescent="0.2">
      <c r="A1158" s="5" t="e">
        <f>VLOOKUP(B1158, 'Dropdown Menu'!B:C,2,FALSE)</f>
        <v>#N/A</v>
      </c>
    </row>
    <row r="1159" spans="1:1" x14ac:dyDescent="0.2">
      <c r="A1159" s="5" t="e">
        <f>VLOOKUP(B1159, 'Dropdown Menu'!B:C,2,FALSE)</f>
        <v>#N/A</v>
      </c>
    </row>
    <row r="1160" spans="1:1" x14ac:dyDescent="0.2">
      <c r="A1160" s="5" t="e">
        <f>VLOOKUP(B1160, 'Dropdown Menu'!B:C,2,FALSE)</f>
        <v>#N/A</v>
      </c>
    </row>
    <row r="1161" spans="1:1" x14ac:dyDescent="0.2">
      <c r="A1161" s="5" t="e">
        <f>VLOOKUP(B1161, 'Dropdown Menu'!B:C,2,FALSE)</f>
        <v>#N/A</v>
      </c>
    </row>
    <row r="1162" spans="1:1" x14ac:dyDescent="0.2">
      <c r="A1162" s="5" t="e">
        <f>VLOOKUP(B1162, 'Dropdown Menu'!B:C,2,FALSE)</f>
        <v>#N/A</v>
      </c>
    </row>
    <row r="1163" spans="1:1" x14ac:dyDescent="0.2">
      <c r="A1163" s="5" t="e">
        <f>VLOOKUP(B1163, 'Dropdown Menu'!B:C,2,FALSE)</f>
        <v>#N/A</v>
      </c>
    </row>
    <row r="1164" spans="1:1" x14ac:dyDescent="0.2">
      <c r="A1164" s="5" t="e">
        <f>VLOOKUP(B1164, 'Dropdown Menu'!B:C,2,FALSE)</f>
        <v>#N/A</v>
      </c>
    </row>
    <row r="1165" spans="1:1" x14ac:dyDescent="0.2">
      <c r="A1165" s="5" t="e">
        <f>VLOOKUP(B1165, 'Dropdown Menu'!B:C,2,FALSE)</f>
        <v>#N/A</v>
      </c>
    </row>
    <row r="1166" spans="1:1" x14ac:dyDescent="0.2">
      <c r="A1166" s="5" t="e">
        <f>VLOOKUP(B1166, 'Dropdown Menu'!B:C,2,FALSE)</f>
        <v>#N/A</v>
      </c>
    </row>
    <row r="1167" spans="1:1" x14ac:dyDescent="0.2">
      <c r="A1167" s="5" t="e">
        <f>VLOOKUP(B1167, 'Dropdown Menu'!B:C,2,FALSE)</f>
        <v>#N/A</v>
      </c>
    </row>
    <row r="1168" spans="1:1" x14ac:dyDescent="0.2">
      <c r="A1168" s="5" t="e">
        <f>VLOOKUP(B1168, 'Dropdown Menu'!B:C,2,FALSE)</f>
        <v>#N/A</v>
      </c>
    </row>
    <row r="1169" spans="1:1" x14ac:dyDescent="0.2">
      <c r="A1169" s="5" t="e">
        <f>VLOOKUP(B1169, 'Dropdown Menu'!B:C,2,FALSE)</f>
        <v>#N/A</v>
      </c>
    </row>
    <row r="1170" spans="1:1" x14ac:dyDescent="0.2">
      <c r="A1170" s="5" t="e">
        <f>VLOOKUP(B1170, 'Dropdown Menu'!B:C,2,FALSE)</f>
        <v>#N/A</v>
      </c>
    </row>
    <row r="1171" spans="1:1" x14ac:dyDescent="0.2">
      <c r="A1171" s="5" t="e">
        <f>VLOOKUP(B1171, 'Dropdown Menu'!B:C,2,FALSE)</f>
        <v>#N/A</v>
      </c>
    </row>
    <row r="1172" spans="1:1" x14ac:dyDescent="0.2">
      <c r="A1172" s="5" t="e">
        <f>VLOOKUP(B1172, 'Dropdown Menu'!B:C,2,FALSE)</f>
        <v>#N/A</v>
      </c>
    </row>
    <row r="1173" spans="1:1" x14ac:dyDescent="0.2">
      <c r="A1173" s="5" t="e">
        <f>VLOOKUP(B1173, 'Dropdown Menu'!B:C,2,FALSE)</f>
        <v>#N/A</v>
      </c>
    </row>
    <row r="1174" spans="1:1" x14ac:dyDescent="0.2">
      <c r="A1174" s="5" t="e">
        <f>VLOOKUP(B1174, 'Dropdown Menu'!B:C,2,FALSE)</f>
        <v>#N/A</v>
      </c>
    </row>
    <row r="1175" spans="1:1" x14ac:dyDescent="0.2">
      <c r="A1175" s="5" t="e">
        <f>VLOOKUP(B1175, 'Dropdown Menu'!B:C,2,FALSE)</f>
        <v>#N/A</v>
      </c>
    </row>
    <row r="1176" spans="1:1" x14ac:dyDescent="0.2">
      <c r="A1176" s="5" t="e">
        <f>VLOOKUP(B1176, 'Dropdown Menu'!B:C,2,FALSE)</f>
        <v>#N/A</v>
      </c>
    </row>
    <row r="1177" spans="1:1" x14ac:dyDescent="0.2">
      <c r="A1177" s="5" t="e">
        <f>VLOOKUP(B1177, 'Dropdown Menu'!B:C,2,FALSE)</f>
        <v>#N/A</v>
      </c>
    </row>
    <row r="1178" spans="1:1" x14ac:dyDescent="0.2">
      <c r="A1178" s="5" t="e">
        <f>VLOOKUP(B1178, 'Dropdown Menu'!B:C,2,FALSE)</f>
        <v>#N/A</v>
      </c>
    </row>
    <row r="1179" spans="1:1" x14ac:dyDescent="0.2">
      <c r="A1179" s="5" t="e">
        <f>VLOOKUP(B1179, 'Dropdown Menu'!B:C,2,FALSE)</f>
        <v>#N/A</v>
      </c>
    </row>
    <row r="1180" spans="1:1" x14ac:dyDescent="0.2">
      <c r="A1180" s="5" t="e">
        <f>VLOOKUP(B1180, 'Dropdown Menu'!B:C,2,FALSE)</f>
        <v>#N/A</v>
      </c>
    </row>
    <row r="1181" spans="1:1" x14ac:dyDescent="0.2">
      <c r="A1181" s="5" t="e">
        <f>VLOOKUP(B1181, 'Dropdown Menu'!B:C,2,FALSE)</f>
        <v>#N/A</v>
      </c>
    </row>
    <row r="1182" spans="1:1" x14ac:dyDescent="0.2">
      <c r="A1182" s="5" t="e">
        <f>VLOOKUP(B1182, 'Dropdown Menu'!B:C,2,FALSE)</f>
        <v>#N/A</v>
      </c>
    </row>
    <row r="1183" spans="1:1" x14ac:dyDescent="0.2">
      <c r="A1183" s="5" t="e">
        <f>VLOOKUP(B1183, 'Dropdown Menu'!B:C,2,FALSE)</f>
        <v>#N/A</v>
      </c>
    </row>
    <row r="1184" spans="1:1" x14ac:dyDescent="0.2">
      <c r="A1184" s="5" t="e">
        <f>VLOOKUP(B1184, 'Dropdown Menu'!B:C,2,FALSE)</f>
        <v>#N/A</v>
      </c>
    </row>
    <row r="1185" spans="1:1" x14ac:dyDescent="0.2">
      <c r="A1185" s="5" t="e">
        <f>VLOOKUP(B1185, 'Dropdown Menu'!B:C,2,FALSE)</f>
        <v>#N/A</v>
      </c>
    </row>
    <row r="1186" spans="1:1" x14ac:dyDescent="0.2">
      <c r="A1186" s="5" t="e">
        <f>VLOOKUP(B1186, 'Dropdown Menu'!B:C,2,FALSE)</f>
        <v>#N/A</v>
      </c>
    </row>
    <row r="1187" spans="1:1" x14ac:dyDescent="0.2">
      <c r="A1187" s="5" t="e">
        <f>VLOOKUP(B1187, 'Dropdown Menu'!B:C,2,FALSE)</f>
        <v>#N/A</v>
      </c>
    </row>
    <row r="1188" spans="1:1" x14ac:dyDescent="0.2">
      <c r="A1188" s="5" t="e">
        <f>VLOOKUP(B1188, 'Dropdown Menu'!B:C,2,FALSE)</f>
        <v>#N/A</v>
      </c>
    </row>
    <row r="1189" spans="1:1" x14ac:dyDescent="0.2">
      <c r="A1189" s="5" t="e">
        <f>VLOOKUP(B1189, 'Dropdown Menu'!B:C,2,FALSE)</f>
        <v>#N/A</v>
      </c>
    </row>
    <row r="1190" spans="1:1" x14ac:dyDescent="0.2">
      <c r="A1190" s="5" t="e">
        <f>VLOOKUP(B1190, 'Dropdown Menu'!B:C,2,FALSE)</f>
        <v>#N/A</v>
      </c>
    </row>
    <row r="1191" spans="1:1" x14ac:dyDescent="0.2">
      <c r="A1191" s="5" t="e">
        <f>VLOOKUP(B1191, 'Dropdown Menu'!B:C,2,FALSE)</f>
        <v>#N/A</v>
      </c>
    </row>
    <row r="1192" spans="1:1" x14ac:dyDescent="0.2">
      <c r="A1192" s="5" t="e">
        <f>VLOOKUP(B1192, 'Dropdown Menu'!B:C,2,FALSE)</f>
        <v>#N/A</v>
      </c>
    </row>
    <row r="1193" spans="1:1" x14ac:dyDescent="0.2">
      <c r="A1193" s="5" t="e">
        <f>VLOOKUP(B1193, 'Dropdown Menu'!B:C,2,FALSE)</f>
        <v>#N/A</v>
      </c>
    </row>
    <row r="1194" spans="1:1" x14ac:dyDescent="0.2">
      <c r="A1194" s="5" t="e">
        <f>VLOOKUP(B1194, 'Dropdown Menu'!B:C,2,FALSE)</f>
        <v>#N/A</v>
      </c>
    </row>
    <row r="1195" spans="1:1" x14ac:dyDescent="0.2">
      <c r="A1195" s="5" t="e">
        <f>VLOOKUP(B1195, 'Dropdown Menu'!B:C,2,FALSE)</f>
        <v>#N/A</v>
      </c>
    </row>
    <row r="1196" spans="1:1" x14ac:dyDescent="0.2">
      <c r="A1196" s="5" t="e">
        <f>VLOOKUP(B1196, 'Dropdown Menu'!B:C,2,FALSE)</f>
        <v>#N/A</v>
      </c>
    </row>
    <row r="1197" spans="1:1" x14ac:dyDescent="0.2">
      <c r="A1197" s="5" t="e">
        <f>VLOOKUP(B1197, 'Dropdown Menu'!B:C,2,FALSE)</f>
        <v>#N/A</v>
      </c>
    </row>
    <row r="1198" spans="1:1" x14ac:dyDescent="0.2">
      <c r="A1198" s="5" t="e">
        <f>VLOOKUP(B1198, 'Dropdown Menu'!B:C,2,FALSE)</f>
        <v>#N/A</v>
      </c>
    </row>
    <row r="1199" spans="1:1" x14ac:dyDescent="0.2">
      <c r="A1199" s="5" t="e">
        <f>VLOOKUP(B1199, 'Dropdown Menu'!B:C,2,FALSE)</f>
        <v>#N/A</v>
      </c>
    </row>
    <row r="1200" spans="1:1" x14ac:dyDescent="0.2">
      <c r="A1200" s="5" t="e">
        <f>VLOOKUP(B1200, 'Dropdown Menu'!B:C,2,FALSE)</f>
        <v>#N/A</v>
      </c>
    </row>
    <row r="1201" spans="1:1" x14ac:dyDescent="0.2">
      <c r="A1201" s="5" t="e">
        <f>VLOOKUP(B1201, 'Dropdown Menu'!B:C,2,FALSE)</f>
        <v>#N/A</v>
      </c>
    </row>
    <row r="1202" spans="1:1" x14ac:dyDescent="0.2">
      <c r="A1202" s="5" t="e">
        <f>VLOOKUP(B1202, 'Dropdown Menu'!B:C,2,FALSE)</f>
        <v>#N/A</v>
      </c>
    </row>
    <row r="1203" spans="1:1" x14ac:dyDescent="0.2">
      <c r="A1203" s="5" t="e">
        <f>VLOOKUP(B1203, 'Dropdown Menu'!B:C,2,FALSE)</f>
        <v>#N/A</v>
      </c>
    </row>
    <row r="1204" spans="1:1" x14ac:dyDescent="0.2">
      <c r="A1204" s="5" t="e">
        <f>VLOOKUP(B1204, 'Dropdown Menu'!B:C,2,FALSE)</f>
        <v>#N/A</v>
      </c>
    </row>
    <row r="1205" spans="1:1" x14ac:dyDescent="0.2">
      <c r="A1205" s="5" t="e">
        <f>VLOOKUP(B1205, 'Dropdown Menu'!B:C,2,FALSE)</f>
        <v>#N/A</v>
      </c>
    </row>
    <row r="1206" spans="1:1" x14ac:dyDescent="0.2">
      <c r="A1206" s="5" t="e">
        <f>VLOOKUP(B1206, 'Dropdown Menu'!B:C,2,FALSE)</f>
        <v>#N/A</v>
      </c>
    </row>
    <row r="1207" spans="1:1" x14ac:dyDescent="0.2">
      <c r="A1207" s="5" t="e">
        <f>VLOOKUP(B1207, 'Dropdown Menu'!B:C,2,FALSE)</f>
        <v>#N/A</v>
      </c>
    </row>
    <row r="1208" spans="1:1" x14ac:dyDescent="0.2">
      <c r="A1208" s="5" t="e">
        <f>VLOOKUP(B1208, 'Dropdown Menu'!B:C,2,FALSE)</f>
        <v>#N/A</v>
      </c>
    </row>
    <row r="1209" spans="1:1" x14ac:dyDescent="0.2">
      <c r="A1209" s="5" t="e">
        <f>VLOOKUP(B1209, 'Dropdown Menu'!B:C,2,FALSE)</f>
        <v>#N/A</v>
      </c>
    </row>
    <row r="1210" spans="1:1" x14ac:dyDescent="0.2">
      <c r="A1210" s="5" t="e">
        <f>VLOOKUP(B1210, 'Dropdown Menu'!B:C,2,FALSE)</f>
        <v>#N/A</v>
      </c>
    </row>
    <row r="1211" spans="1:1" x14ac:dyDescent="0.2">
      <c r="A1211" s="5" t="e">
        <f>VLOOKUP(B1211, 'Dropdown Menu'!B:C,2,FALSE)</f>
        <v>#N/A</v>
      </c>
    </row>
    <row r="1212" spans="1:1" x14ac:dyDescent="0.2">
      <c r="A1212" s="5" t="e">
        <f>VLOOKUP(B1212, 'Dropdown Menu'!B:C,2,FALSE)</f>
        <v>#N/A</v>
      </c>
    </row>
    <row r="1213" spans="1:1" x14ac:dyDescent="0.2">
      <c r="A1213" s="5" t="e">
        <f>VLOOKUP(B1213, 'Dropdown Menu'!B:C,2,FALSE)</f>
        <v>#N/A</v>
      </c>
    </row>
    <row r="1214" spans="1:1" x14ac:dyDescent="0.2">
      <c r="A1214" s="5" t="e">
        <f>VLOOKUP(B1214, 'Dropdown Menu'!B:C,2,FALSE)</f>
        <v>#N/A</v>
      </c>
    </row>
    <row r="1215" spans="1:1" x14ac:dyDescent="0.2">
      <c r="A1215" s="5" t="e">
        <f>VLOOKUP(B1215, 'Dropdown Menu'!B:C,2,FALSE)</f>
        <v>#N/A</v>
      </c>
    </row>
    <row r="1216" spans="1:1" x14ac:dyDescent="0.2">
      <c r="A1216" s="5" t="e">
        <f>VLOOKUP(B1216, 'Dropdown Menu'!B:C,2,FALSE)</f>
        <v>#N/A</v>
      </c>
    </row>
    <row r="1217" spans="1:1" x14ac:dyDescent="0.2">
      <c r="A1217" s="5" t="e">
        <f>VLOOKUP(B1217, 'Dropdown Menu'!B:C,2,FALSE)</f>
        <v>#N/A</v>
      </c>
    </row>
    <row r="1218" spans="1:1" x14ac:dyDescent="0.2">
      <c r="A1218" s="5" t="e">
        <f>VLOOKUP(B1218, 'Dropdown Menu'!B:C,2,FALSE)</f>
        <v>#N/A</v>
      </c>
    </row>
    <row r="1219" spans="1:1" x14ac:dyDescent="0.2">
      <c r="A1219" s="5" t="e">
        <f>VLOOKUP(B1219, 'Dropdown Menu'!B:C,2,FALSE)</f>
        <v>#N/A</v>
      </c>
    </row>
    <row r="1220" spans="1:1" x14ac:dyDescent="0.2">
      <c r="A1220" s="5" t="e">
        <f>VLOOKUP(B1220, 'Dropdown Menu'!B:C,2,FALSE)</f>
        <v>#N/A</v>
      </c>
    </row>
    <row r="1221" spans="1:1" x14ac:dyDescent="0.2">
      <c r="A1221" s="5" t="e">
        <f>VLOOKUP(B1221, 'Dropdown Menu'!B:C,2,FALSE)</f>
        <v>#N/A</v>
      </c>
    </row>
    <row r="1222" spans="1:1" x14ac:dyDescent="0.2">
      <c r="A1222" s="5" t="e">
        <f>VLOOKUP(B1222, 'Dropdown Menu'!B:C,2,FALSE)</f>
        <v>#N/A</v>
      </c>
    </row>
    <row r="1223" spans="1:1" x14ac:dyDescent="0.2">
      <c r="A1223" s="5" t="e">
        <f>VLOOKUP(B1223, 'Dropdown Menu'!B:C,2,FALSE)</f>
        <v>#N/A</v>
      </c>
    </row>
    <row r="1224" spans="1:1" x14ac:dyDescent="0.2">
      <c r="A1224" s="5" t="e">
        <f>VLOOKUP(B1224, 'Dropdown Menu'!B:C,2,FALSE)</f>
        <v>#N/A</v>
      </c>
    </row>
    <row r="1225" spans="1:1" x14ac:dyDescent="0.2">
      <c r="A1225" s="5" t="e">
        <f>VLOOKUP(B1225, 'Dropdown Menu'!B:C,2,FALSE)</f>
        <v>#N/A</v>
      </c>
    </row>
    <row r="1226" spans="1:1" x14ac:dyDescent="0.2">
      <c r="A1226" s="5" t="e">
        <f>VLOOKUP(B1226, 'Dropdown Menu'!B:C,2,FALSE)</f>
        <v>#N/A</v>
      </c>
    </row>
    <row r="1227" spans="1:1" x14ac:dyDescent="0.2">
      <c r="A1227" s="5" t="e">
        <f>VLOOKUP(B1227, 'Dropdown Menu'!B:C,2,FALSE)</f>
        <v>#N/A</v>
      </c>
    </row>
    <row r="1228" spans="1:1" x14ac:dyDescent="0.2">
      <c r="A1228" s="5" t="e">
        <f>VLOOKUP(B1228, 'Dropdown Menu'!B:C,2,FALSE)</f>
        <v>#N/A</v>
      </c>
    </row>
    <row r="1229" spans="1:1" x14ac:dyDescent="0.2">
      <c r="A1229" s="5" t="e">
        <f>VLOOKUP(B1229, 'Dropdown Menu'!B:C,2,FALSE)</f>
        <v>#N/A</v>
      </c>
    </row>
    <row r="1230" spans="1:1" x14ac:dyDescent="0.2">
      <c r="A1230" s="5" t="e">
        <f>VLOOKUP(B1230, 'Dropdown Menu'!B:C,2,FALSE)</f>
        <v>#N/A</v>
      </c>
    </row>
    <row r="1231" spans="1:1" x14ac:dyDescent="0.2">
      <c r="A1231" s="5" t="e">
        <f>VLOOKUP(B1231, 'Dropdown Menu'!B:C,2,FALSE)</f>
        <v>#N/A</v>
      </c>
    </row>
    <row r="1232" spans="1:1" x14ac:dyDescent="0.2">
      <c r="A1232" s="5" t="e">
        <f>VLOOKUP(B1232, 'Dropdown Menu'!B:C,2,FALSE)</f>
        <v>#N/A</v>
      </c>
    </row>
    <row r="1233" spans="1:1" x14ac:dyDescent="0.2">
      <c r="A1233" s="5" t="e">
        <f>VLOOKUP(B1233, 'Dropdown Menu'!B:C,2,FALSE)</f>
        <v>#N/A</v>
      </c>
    </row>
    <row r="1234" spans="1:1" x14ac:dyDescent="0.2">
      <c r="A1234" s="5" t="e">
        <f>VLOOKUP(B1234, 'Dropdown Menu'!B:C,2,FALSE)</f>
        <v>#N/A</v>
      </c>
    </row>
    <row r="1235" spans="1:1" x14ac:dyDescent="0.2">
      <c r="A1235" s="5" t="e">
        <f>VLOOKUP(B1235, 'Dropdown Menu'!B:C,2,FALSE)</f>
        <v>#N/A</v>
      </c>
    </row>
    <row r="1236" spans="1:1" x14ac:dyDescent="0.2">
      <c r="A1236" s="5" t="e">
        <f>VLOOKUP(B1236, 'Dropdown Menu'!B:C,2,FALSE)</f>
        <v>#N/A</v>
      </c>
    </row>
    <row r="1237" spans="1:1" x14ac:dyDescent="0.2">
      <c r="A1237" s="5" t="e">
        <f>VLOOKUP(B1237, 'Dropdown Menu'!B:C,2,FALSE)</f>
        <v>#N/A</v>
      </c>
    </row>
    <row r="1238" spans="1:1" x14ac:dyDescent="0.2">
      <c r="A1238" s="5" t="e">
        <f>VLOOKUP(B1238, 'Dropdown Menu'!B:C,2,FALSE)</f>
        <v>#N/A</v>
      </c>
    </row>
    <row r="1239" spans="1:1" x14ac:dyDescent="0.2">
      <c r="A1239" s="5" t="e">
        <f>VLOOKUP(B1239, 'Dropdown Menu'!B:C,2,FALSE)</f>
        <v>#N/A</v>
      </c>
    </row>
    <row r="1240" spans="1:1" x14ac:dyDescent="0.2">
      <c r="A1240" s="5" t="e">
        <f>VLOOKUP(B1240, 'Dropdown Menu'!B:C,2,FALSE)</f>
        <v>#N/A</v>
      </c>
    </row>
    <row r="1241" spans="1:1" x14ac:dyDescent="0.2">
      <c r="A1241" s="5" t="e">
        <f>VLOOKUP(B1241, 'Dropdown Menu'!B:C,2,FALSE)</f>
        <v>#N/A</v>
      </c>
    </row>
    <row r="1242" spans="1:1" x14ac:dyDescent="0.2">
      <c r="A1242" s="5" t="e">
        <f>VLOOKUP(B1242, 'Dropdown Menu'!B:C,2,FALSE)</f>
        <v>#N/A</v>
      </c>
    </row>
    <row r="1243" spans="1:1" x14ac:dyDescent="0.2">
      <c r="A1243" s="5" t="e">
        <f>VLOOKUP(B1243, 'Dropdown Menu'!B:C,2,FALSE)</f>
        <v>#N/A</v>
      </c>
    </row>
    <row r="1244" spans="1:1" x14ac:dyDescent="0.2">
      <c r="A1244" s="5" t="e">
        <f>VLOOKUP(B1244, 'Dropdown Menu'!B:C,2,FALSE)</f>
        <v>#N/A</v>
      </c>
    </row>
    <row r="1245" spans="1:1" x14ac:dyDescent="0.2">
      <c r="A1245" s="5" t="e">
        <f>VLOOKUP(B1245, 'Dropdown Menu'!B:C,2,FALSE)</f>
        <v>#N/A</v>
      </c>
    </row>
    <row r="1246" spans="1:1" x14ac:dyDescent="0.2">
      <c r="A1246" s="5" t="e">
        <f>VLOOKUP(B1246, 'Dropdown Menu'!B:C,2,FALSE)</f>
        <v>#N/A</v>
      </c>
    </row>
    <row r="1247" spans="1:1" x14ac:dyDescent="0.2">
      <c r="A1247" s="5" t="e">
        <f>VLOOKUP(B1247, 'Dropdown Menu'!B:C,2,FALSE)</f>
        <v>#N/A</v>
      </c>
    </row>
    <row r="1248" spans="1:1" x14ac:dyDescent="0.2">
      <c r="A1248" s="5" t="e">
        <f>VLOOKUP(B1248, 'Dropdown Menu'!B:C,2,FALSE)</f>
        <v>#N/A</v>
      </c>
    </row>
    <row r="1249" spans="1:1" x14ac:dyDescent="0.2">
      <c r="A1249" s="5" t="e">
        <f>VLOOKUP(B1249, 'Dropdown Menu'!B:C,2,FALSE)</f>
        <v>#N/A</v>
      </c>
    </row>
    <row r="1250" spans="1:1" x14ac:dyDescent="0.2">
      <c r="A1250" s="5" t="e">
        <f>VLOOKUP(B1250, 'Dropdown Menu'!B:C,2,FALSE)</f>
        <v>#N/A</v>
      </c>
    </row>
    <row r="1251" spans="1:1" x14ac:dyDescent="0.2">
      <c r="A1251" s="5" t="e">
        <f>VLOOKUP(B1251, 'Dropdown Menu'!B:C,2,FALSE)</f>
        <v>#N/A</v>
      </c>
    </row>
    <row r="1252" spans="1:1" x14ac:dyDescent="0.2">
      <c r="A1252" s="5" t="e">
        <f>VLOOKUP(B1252, 'Dropdown Menu'!B:C,2,FALSE)</f>
        <v>#N/A</v>
      </c>
    </row>
    <row r="1253" spans="1:1" x14ac:dyDescent="0.2">
      <c r="A1253" s="5" t="e">
        <f>VLOOKUP(B1253, 'Dropdown Menu'!B:C,2,FALSE)</f>
        <v>#N/A</v>
      </c>
    </row>
    <row r="1254" spans="1:1" x14ac:dyDescent="0.2">
      <c r="A1254" s="5" t="e">
        <f>VLOOKUP(B1254, 'Dropdown Menu'!B:C,2,FALSE)</f>
        <v>#N/A</v>
      </c>
    </row>
    <row r="1255" spans="1:1" x14ac:dyDescent="0.2">
      <c r="A1255" s="5" t="e">
        <f>VLOOKUP(B1255, 'Dropdown Menu'!B:C,2,FALSE)</f>
        <v>#N/A</v>
      </c>
    </row>
    <row r="1256" spans="1:1" x14ac:dyDescent="0.2">
      <c r="A1256" s="5" t="e">
        <f>VLOOKUP(B1256, 'Dropdown Menu'!B:C,2,FALSE)</f>
        <v>#N/A</v>
      </c>
    </row>
    <row r="1257" spans="1:1" x14ac:dyDescent="0.2">
      <c r="A1257" s="5" t="e">
        <f>VLOOKUP(B1257, 'Dropdown Menu'!B:C,2,FALSE)</f>
        <v>#N/A</v>
      </c>
    </row>
    <row r="1258" spans="1:1" x14ac:dyDescent="0.2">
      <c r="A1258" s="5" t="e">
        <f>VLOOKUP(B1258, 'Dropdown Menu'!B:C,2,FALSE)</f>
        <v>#N/A</v>
      </c>
    </row>
    <row r="1259" spans="1:1" x14ac:dyDescent="0.2">
      <c r="A1259" s="5" t="e">
        <f>VLOOKUP(B1259, 'Dropdown Menu'!B:C,2,FALSE)</f>
        <v>#N/A</v>
      </c>
    </row>
    <row r="1260" spans="1:1" x14ac:dyDescent="0.2">
      <c r="A1260" s="5" t="e">
        <f>VLOOKUP(B1260, 'Dropdown Menu'!B:C,2,FALSE)</f>
        <v>#N/A</v>
      </c>
    </row>
    <row r="1261" spans="1:1" x14ac:dyDescent="0.2">
      <c r="A1261" s="5" t="e">
        <f>VLOOKUP(B1261, 'Dropdown Menu'!B:C,2,FALSE)</f>
        <v>#N/A</v>
      </c>
    </row>
    <row r="1262" spans="1:1" x14ac:dyDescent="0.2">
      <c r="A1262" s="5" t="e">
        <f>VLOOKUP(B1262, 'Dropdown Menu'!B:C,2,FALSE)</f>
        <v>#N/A</v>
      </c>
    </row>
    <row r="1263" spans="1:1" x14ac:dyDescent="0.2">
      <c r="A1263" s="5" t="e">
        <f>VLOOKUP(B1263, 'Dropdown Menu'!B:C,2,FALSE)</f>
        <v>#N/A</v>
      </c>
    </row>
    <row r="1264" spans="1:1" x14ac:dyDescent="0.2">
      <c r="A1264" s="5" t="e">
        <f>VLOOKUP(B1264, 'Dropdown Menu'!B:C,2,FALSE)</f>
        <v>#N/A</v>
      </c>
    </row>
    <row r="1265" spans="1:1" x14ac:dyDescent="0.2">
      <c r="A1265" s="5" t="e">
        <f>VLOOKUP(B1265, 'Dropdown Menu'!B:C,2,FALSE)</f>
        <v>#N/A</v>
      </c>
    </row>
    <row r="1266" spans="1:1" x14ac:dyDescent="0.2">
      <c r="A1266" s="5" t="e">
        <f>VLOOKUP(B1266, 'Dropdown Menu'!B:C,2,FALSE)</f>
        <v>#N/A</v>
      </c>
    </row>
    <row r="1267" spans="1:1" x14ac:dyDescent="0.2">
      <c r="A1267" s="5" t="e">
        <f>VLOOKUP(B1267, 'Dropdown Menu'!B:C,2,FALSE)</f>
        <v>#N/A</v>
      </c>
    </row>
    <row r="1268" spans="1:1" x14ac:dyDescent="0.2">
      <c r="A1268" s="5" t="e">
        <f>VLOOKUP(B1268, 'Dropdown Menu'!B:C,2,FALSE)</f>
        <v>#N/A</v>
      </c>
    </row>
    <row r="1269" spans="1:1" x14ac:dyDescent="0.2">
      <c r="A1269" s="5" t="e">
        <f>VLOOKUP(B1269, 'Dropdown Menu'!B:C,2,FALSE)</f>
        <v>#N/A</v>
      </c>
    </row>
    <row r="1270" spans="1:1" x14ac:dyDescent="0.2">
      <c r="A1270" s="5" t="e">
        <f>VLOOKUP(B1270, 'Dropdown Menu'!B:C,2,FALSE)</f>
        <v>#N/A</v>
      </c>
    </row>
    <row r="1271" spans="1:1" x14ac:dyDescent="0.2">
      <c r="A1271" s="5" t="e">
        <f>VLOOKUP(B1271, 'Dropdown Menu'!B:C,2,FALSE)</f>
        <v>#N/A</v>
      </c>
    </row>
    <row r="1272" spans="1:1" x14ac:dyDescent="0.2">
      <c r="A1272" s="5" t="e">
        <f>VLOOKUP(B1272, 'Dropdown Menu'!B:C,2,FALSE)</f>
        <v>#N/A</v>
      </c>
    </row>
    <row r="1273" spans="1:1" x14ac:dyDescent="0.2">
      <c r="A1273" s="5" t="e">
        <f>VLOOKUP(B1273, 'Dropdown Menu'!B:C,2,FALSE)</f>
        <v>#N/A</v>
      </c>
    </row>
    <row r="1274" spans="1:1" x14ac:dyDescent="0.2">
      <c r="A1274" s="5" t="e">
        <f>VLOOKUP(B1274, 'Dropdown Menu'!B:C,2,FALSE)</f>
        <v>#N/A</v>
      </c>
    </row>
    <row r="1275" spans="1:1" x14ac:dyDescent="0.2">
      <c r="A1275" s="5" t="e">
        <f>VLOOKUP(B1275, 'Dropdown Menu'!B:C,2,FALSE)</f>
        <v>#N/A</v>
      </c>
    </row>
    <row r="1276" spans="1:1" x14ac:dyDescent="0.2">
      <c r="A1276" s="5" t="e">
        <f>VLOOKUP(B1276, 'Dropdown Menu'!B:C,2,FALSE)</f>
        <v>#N/A</v>
      </c>
    </row>
    <row r="1277" spans="1:1" x14ac:dyDescent="0.2">
      <c r="A1277" s="5" t="e">
        <f>VLOOKUP(B1277, 'Dropdown Menu'!B:C,2,FALSE)</f>
        <v>#N/A</v>
      </c>
    </row>
    <row r="1278" spans="1:1" x14ac:dyDescent="0.2">
      <c r="A1278" s="5" t="e">
        <f>VLOOKUP(B1278, 'Dropdown Menu'!B:C,2,FALSE)</f>
        <v>#N/A</v>
      </c>
    </row>
    <row r="1279" spans="1:1" x14ac:dyDescent="0.2">
      <c r="A1279" s="5" t="e">
        <f>VLOOKUP(B1279, 'Dropdown Menu'!B:C,2,FALSE)</f>
        <v>#N/A</v>
      </c>
    </row>
    <row r="1280" spans="1:1" x14ac:dyDescent="0.2">
      <c r="A1280" s="5" t="e">
        <f>VLOOKUP(B1280, 'Dropdown Menu'!B:C,2,FALSE)</f>
        <v>#N/A</v>
      </c>
    </row>
    <row r="1281" spans="1:1" x14ac:dyDescent="0.2">
      <c r="A1281" s="5" t="e">
        <f>VLOOKUP(B1281, 'Dropdown Menu'!B:C,2,FALSE)</f>
        <v>#N/A</v>
      </c>
    </row>
    <row r="1282" spans="1:1" x14ac:dyDescent="0.2">
      <c r="A1282" s="5" t="e">
        <f>VLOOKUP(B1282, 'Dropdown Menu'!B:C,2,FALSE)</f>
        <v>#N/A</v>
      </c>
    </row>
    <row r="1283" spans="1:1" x14ac:dyDescent="0.2">
      <c r="A1283" s="5" t="e">
        <f>VLOOKUP(B1283, 'Dropdown Menu'!B:C,2,FALSE)</f>
        <v>#N/A</v>
      </c>
    </row>
    <row r="1284" spans="1:1" x14ac:dyDescent="0.2">
      <c r="A1284" s="5" t="e">
        <f>VLOOKUP(B1284, 'Dropdown Menu'!B:C,2,FALSE)</f>
        <v>#N/A</v>
      </c>
    </row>
    <row r="1285" spans="1:1" x14ac:dyDescent="0.2">
      <c r="A1285" s="5" t="e">
        <f>VLOOKUP(B1285, 'Dropdown Menu'!B:C,2,FALSE)</f>
        <v>#N/A</v>
      </c>
    </row>
    <row r="1286" spans="1:1" x14ac:dyDescent="0.2">
      <c r="A1286" s="5" t="e">
        <f>VLOOKUP(B1286, 'Dropdown Menu'!B:C,2,FALSE)</f>
        <v>#N/A</v>
      </c>
    </row>
    <row r="1287" spans="1:1" x14ac:dyDescent="0.2">
      <c r="A1287" s="5" t="e">
        <f>VLOOKUP(B1287, 'Dropdown Menu'!B:C,2,FALSE)</f>
        <v>#N/A</v>
      </c>
    </row>
    <row r="1288" spans="1:1" x14ac:dyDescent="0.2">
      <c r="A1288" s="5" t="e">
        <f>VLOOKUP(B1288, 'Dropdown Menu'!B:C,2,FALSE)</f>
        <v>#N/A</v>
      </c>
    </row>
    <row r="1289" spans="1:1" x14ac:dyDescent="0.2">
      <c r="A1289" s="5" t="e">
        <f>VLOOKUP(B1289, 'Dropdown Menu'!B:C,2,FALSE)</f>
        <v>#N/A</v>
      </c>
    </row>
    <row r="1290" spans="1:1" x14ac:dyDescent="0.2">
      <c r="A1290" s="5" t="e">
        <f>VLOOKUP(B1290, 'Dropdown Menu'!B:C,2,FALSE)</f>
        <v>#N/A</v>
      </c>
    </row>
    <row r="1291" spans="1:1" x14ac:dyDescent="0.2">
      <c r="A1291" s="5" t="e">
        <f>VLOOKUP(B1291, 'Dropdown Menu'!B:C,2,FALSE)</f>
        <v>#N/A</v>
      </c>
    </row>
    <row r="1292" spans="1:1" x14ac:dyDescent="0.2">
      <c r="A1292" s="5" t="e">
        <f>VLOOKUP(B1292, 'Dropdown Menu'!B:C,2,FALSE)</f>
        <v>#N/A</v>
      </c>
    </row>
    <row r="1293" spans="1:1" x14ac:dyDescent="0.2">
      <c r="A1293" s="5" t="e">
        <f>VLOOKUP(B1293, 'Dropdown Menu'!B:C,2,FALSE)</f>
        <v>#N/A</v>
      </c>
    </row>
    <row r="1294" spans="1:1" x14ac:dyDescent="0.2">
      <c r="A1294" s="5" t="e">
        <f>VLOOKUP(B1294, 'Dropdown Menu'!B:C,2,FALSE)</f>
        <v>#N/A</v>
      </c>
    </row>
    <row r="1295" spans="1:1" x14ac:dyDescent="0.2">
      <c r="A1295" s="5" t="e">
        <f>VLOOKUP(B1295, 'Dropdown Menu'!B:C,2,FALSE)</f>
        <v>#N/A</v>
      </c>
    </row>
    <row r="1296" spans="1:1" x14ac:dyDescent="0.2">
      <c r="A1296" s="5" t="e">
        <f>VLOOKUP(B1296, 'Dropdown Menu'!B:C,2,FALSE)</f>
        <v>#N/A</v>
      </c>
    </row>
    <row r="1297" spans="1:1" x14ac:dyDescent="0.2">
      <c r="A1297" s="5" t="e">
        <f>VLOOKUP(B1297, 'Dropdown Menu'!B:C,2,FALSE)</f>
        <v>#N/A</v>
      </c>
    </row>
    <row r="1298" spans="1:1" x14ac:dyDescent="0.2">
      <c r="A1298" s="5" t="e">
        <f>VLOOKUP(B1298, 'Dropdown Menu'!B:C,2,FALSE)</f>
        <v>#N/A</v>
      </c>
    </row>
    <row r="1299" spans="1:1" x14ac:dyDescent="0.2">
      <c r="A1299" s="5" t="e">
        <f>VLOOKUP(B1299, 'Dropdown Menu'!B:C,2,FALSE)</f>
        <v>#N/A</v>
      </c>
    </row>
    <row r="1300" spans="1:1" x14ac:dyDescent="0.2">
      <c r="A1300" s="5" t="e">
        <f>VLOOKUP(B1300, 'Dropdown Menu'!B:C,2,FALSE)</f>
        <v>#N/A</v>
      </c>
    </row>
    <row r="1301" spans="1:1" x14ac:dyDescent="0.2">
      <c r="A1301" s="5" t="e">
        <f>VLOOKUP(B1301, 'Dropdown Menu'!B:C,2,FALSE)</f>
        <v>#N/A</v>
      </c>
    </row>
    <row r="1302" spans="1:1" x14ac:dyDescent="0.2">
      <c r="A1302" s="5" t="e">
        <f>VLOOKUP(B1302, 'Dropdown Menu'!B:C,2,FALSE)</f>
        <v>#N/A</v>
      </c>
    </row>
    <row r="1303" spans="1:1" x14ac:dyDescent="0.2">
      <c r="A1303" s="5" t="e">
        <f>VLOOKUP(B1303, 'Dropdown Menu'!B:C,2,FALSE)</f>
        <v>#N/A</v>
      </c>
    </row>
    <row r="1304" spans="1:1" x14ac:dyDescent="0.2">
      <c r="A1304" s="5" t="e">
        <f>VLOOKUP(B1304, 'Dropdown Menu'!B:C,2,FALSE)</f>
        <v>#N/A</v>
      </c>
    </row>
    <row r="1305" spans="1:1" x14ac:dyDescent="0.2">
      <c r="A1305" s="5" t="e">
        <f>VLOOKUP(B1305, 'Dropdown Menu'!B:C,2,FALSE)</f>
        <v>#N/A</v>
      </c>
    </row>
    <row r="1306" spans="1:1" x14ac:dyDescent="0.2">
      <c r="A1306" s="5" t="e">
        <f>VLOOKUP(B1306, 'Dropdown Menu'!B:C,2,FALSE)</f>
        <v>#N/A</v>
      </c>
    </row>
    <row r="1307" spans="1:1" x14ac:dyDescent="0.2">
      <c r="A1307" s="5" t="e">
        <f>VLOOKUP(B1307, 'Dropdown Menu'!B:C,2,FALSE)</f>
        <v>#N/A</v>
      </c>
    </row>
    <row r="1308" spans="1:1" x14ac:dyDescent="0.2">
      <c r="A1308" s="5" t="e">
        <f>VLOOKUP(B1308, 'Dropdown Menu'!B:C,2,FALSE)</f>
        <v>#N/A</v>
      </c>
    </row>
    <row r="1309" spans="1:1" x14ac:dyDescent="0.2">
      <c r="A1309" s="5" t="e">
        <f>VLOOKUP(B1309, 'Dropdown Menu'!B:C,2,FALSE)</f>
        <v>#N/A</v>
      </c>
    </row>
    <row r="1310" spans="1:1" x14ac:dyDescent="0.2">
      <c r="A1310" s="5" t="e">
        <f>VLOOKUP(B1310, 'Dropdown Menu'!B:C,2,FALSE)</f>
        <v>#N/A</v>
      </c>
    </row>
    <row r="1311" spans="1:1" x14ac:dyDescent="0.2">
      <c r="A1311" s="5" t="e">
        <f>VLOOKUP(B1311, 'Dropdown Menu'!B:C,2,FALSE)</f>
        <v>#N/A</v>
      </c>
    </row>
    <row r="1312" spans="1:1" x14ac:dyDescent="0.2">
      <c r="A1312" s="5" t="e">
        <f>VLOOKUP(B1312, 'Dropdown Menu'!B:C,2,FALSE)</f>
        <v>#N/A</v>
      </c>
    </row>
    <row r="1313" spans="1:1" x14ac:dyDescent="0.2">
      <c r="A1313" s="5" t="e">
        <f>VLOOKUP(B1313, 'Dropdown Menu'!B:C,2,FALSE)</f>
        <v>#N/A</v>
      </c>
    </row>
    <row r="1314" spans="1:1" x14ac:dyDescent="0.2">
      <c r="A1314" s="5" t="e">
        <f>VLOOKUP(B1314, 'Dropdown Menu'!B:C,2,FALSE)</f>
        <v>#N/A</v>
      </c>
    </row>
    <row r="1315" spans="1:1" x14ac:dyDescent="0.2">
      <c r="A1315" s="5" t="e">
        <f>VLOOKUP(B1315, 'Dropdown Menu'!B:C,2,FALSE)</f>
        <v>#N/A</v>
      </c>
    </row>
    <row r="1316" spans="1:1" x14ac:dyDescent="0.2">
      <c r="A1316" s="5" t="e">
        <f>VLOOKUP(B1316, 'Dropdown Menu'!B:C,2,FALSE)</f>
        <v>#N/A</v>
      </c>
    </row>
    <row r="1317" spans="1:1" x14ac:dyDescent="0.2">
      <c r="A1317" s="5" t="e">
        <f>VLOOKUP(B1317, 'Dropdown Menu'!B:C,2,FALSE)</f>
        <v>#N/A</v>
      </c>
    </row>
    <row r="1318" spans="1:1" x14ac:dyDescent="0.2">
      <c r="A1318" s="5" t="e">
        <f>VLOOKUP(B1318, 'Dropdown Menu'!B:C,2,FALSE)</f>
        <v>#N/A</v>
      </c>
    </row>
    <row r="1319" spans="1:1" x14ac:dyDescent="0.2">
      <c r="A1319" s="5" t="e">
        <f>VLOOKUP(B1319, 'Dropdown Menu'!B:C,2,FALSE)</f>
        <v>#N/A</v>
      </c>
    </row>
    <row r="1320" spans="1:1" x14ac:dyDescent="0.2">
      <c r="A1320" s="5" t="e">
        <f>VLOOKUP(B1320, 'Dropdown Menu'!B:C,2,FALSE)</f>
        <v>#N/A</v>
      </c>
    </row>
    <row r="1321" spans="1:1" x14ac:dyDescent="0.2">
      <c r="A1321" s="5" t="e">
        <f>VLOOKUP(B1321, 'Dropdown Menu'!B:C,2,FALSE)</f>
        <v>#N/A</v>
      </c>
    </row>
    <row r="1322" spans="1:1" x14ac:dyDescent="0.2">
      <c r="A1322" s="5" t="e">
        <f>VLOOKUP(B1322, 'Dropdown Menu'!B:C,2,FALSE)</f>
        <v>#N/A</v>
      </c>
    </row>
    <row r="1323" spans="1:1" x14ac:dyDescent="0.2">
      <c r="A1323" s="5" t="e">
        <f>VLOOKUP(B1323, 'Dropdown Menu'!B:C,2,FALSE)</f>
        <v>#N/A</v>
      </c>
    </row>
    <row r="1324" spans="1:1" x14ac:dyDescent="0.2">
      <c r="A1324" s="5" t="e">
        <f>VLOOKUP(B1324, 'Dropdown Menu'!B:C,2,FALSE)</f>
        <v>#N/A</v>
      </c>
    </row>
    <row r="1325" spans="1:1" x14ac:dyDescent="0.2">
      <c r="A1325" s="5" t="e">
        <f>VLOOKUP(B1325, 'Dropdown Menu'!B:C,2,FALSE)</f>
        <v>#N/A</v>
      </c>
    </row>
    <row r="1326" spans="1:1" x14ac:dyDescent="0.2">
      <c r="A1326" s="5" t="e">
        <f>VLOOKUP(B1326, 'Dropdown Menu'!B:C,2,FALSE)</f>
        <v>#N/A</v>
      </c>
    </row>
    <row r="1327" spans="1:1" x14ac:dyDescent="0.2">
      <c r="A1327" s="5" t="e">
        <f>VLOOKUP(B1327, 'Dropdown Menu'!B:C,2,FALSE)</f>
        <v>#N/A</v>
      </c>
    </row>
    <row r="1328" spans="1:1" x14ac:dyDescent="0.2">
      <c r="A1328" s="5" t="e">
        <f>VLOOKUP(B1328, 'Dropdown Menu'!B:C,2,FALSE)</f>
        <v>#N/A</v>
      </c>
    </row>
    <row r="1329" spans="1:1" x14ac:dyDescent="0.2">
      <c r="A1329" s="5" t="e">
        <f>VLOOKUP(B1329, 'Dropdown Menu'!B:C,2,FALSE)</f>
        <v>#N/A</v>
      </c>
    </row>
    <row r="1330" spans="1:1" x14ac:dyDescent="0.2">
      <c r="A1330" s="5" t="e">
        <f>VLOOKUP(B1330, 'Dropdown Menu'!B:C,2,FALSE)</f>
        <v>#N/A</v>
      </c>
    </row>
    <row r="1331" spans="1:1" x14ac:dyDescent="0.2">
      <c r="A1331" s="5" t="e">
        <f>VLOOKUP(B1331, 'Dropdown Menu'!B:C,2,FALSE)</f>
        <v>#N/A</v>
      </c>
    </row>
    <row r="1332" spans="1:1" x14ac:dyDescent="0.2">
      <c r="A1332" s="5" t="e">
        <f>VLOOKUP(B1332, 'Dropdown Menu'!B:C,2,FALSE)</f>
        <v>#N/A</v>
      </c>
    </row>
    <row r="1333" spans="1:1" x14ac:dyDescent="0.2">
      <c r="A1333" s="5" t="e">
        <f>VLOOKUP(B1333, 'Dropdown Menu'!B:C,2,FALSE)</f>
        <v>#N/A</v>
      </c>
    </row>
    <row r="1334" spans="1:1" x14ac:dyDescent="0.2">
      <c r="A1334" s="5" t="e">
        <f>VLOOKUP(B1334, 'Dropdown Menu'!B:C,2,FALSE)</f>
        <v>#N/A</v>
      </c>
    </row>
    <row r="1335" spans="1:1" x14ac:dyDescent="0.2">
      <c r="A1335" s="5" t="e">
        <f>VLOOKUP(B1335, 'Dropdown Menu'!B:C,2,FALSE)</f>
        <v>#N/A</v>
      </c>
    </row>
    <row r="1336" spans="1:1" x14ac:dyDescent="0.2">
      <c r="A1336" s="5" t="e">
        <f>VLOOKUP(B1336, 'Dropdown Menu'!B:C,2,FALSE)</f>
        <v>#N/A</v>
      </c>
    </row>
    <row r="1337" spans="1:1" x14ac:dyDescent="0.2">
      <c r="A1337" s="5" t="e">
        <f>VLOOKUP(B1337, 'Dropdown Menu'!B:C,2,FALSE)</f>
        <v>#N/A</v>
      </c>
    </row>
    <row r="1338" spans="1:1" x14ac:dyDescent="0.2">
      <c r="A1338" s="5" t="e">
        <f>VLOOKUP(B1338, 'Dropdown Menu'!B:C,2,FALSE)</f>
        <v>#N/A</v>
      </c>
    </row>
    <row r="1339" spans="1:1" x14ac:dyDescent="0.2">
      <c r="A1339" s="5" t="e">
        <f>VLOOKUP(B1339, 'Dropdown Menu'!B:C,2,FALSE)</f>
        <v>#N/A</v>
      </c>
    </row>
    <row r="1340" spans="1:1" x14ac:dyDescent="0.2">
      <c r="A1340" s="5" t="e">
        <f>VLOOKUP(B1340, 'Dropdown Menu'!B:C,2,FALSE)</f>
        <v>#N/A</v>
      </c>
    </row>
    <row r="1341" spans="1:1" x14ac:dyDescent="0.2">
      <c r="A1341" s="5" t="e">
        <f>VLOOKUP(B1341, 'Dropdown Menu'!B:C,2,FALSE)</f>
        <v>#N/A</v>
      </c>
    </row>
    <row r="1342" spans="1:1" x14ac:dyDescent="0.2">
      <c r="A1342" s="5" t="e">
        <f>VLOOKUP(B1342, 'Dropdown Menu'!B:C,2,FALSE)</f>
        <v>#N/A</v>
      </c>
    </row>
    <row r="1343" spans="1:1" x14ac:dyDescent="0.2">
      <c r="A1343" s="5" t="e">
        <f>VLOOKUP(B1343, 'Dropdown Menu'!B:C,2,FALSE)</f>
        <v>#N/A</v>
      </c>
    </row>
    <row r="1344" spans="1:1" x14ac:dyDescent="0.2">
      <c r="A1344" s="5" t="e">
        <f>VLOOKUP(B1344, 'Dropdown Menu'!B:C,2,FALSE)</f>
        <v>#N/A</v>
      </c>
    </row>
    <row r="1345" spans="1:1" x14ac:dyDescent="0.2">
      <c r="A1345" s="5" t="e">
        <f>VLOOKUP(B1345, 'Dropdown Menu'!B:C,2,FALSE)</f>
        <v>#N/A</v>
      </c>
    </row>
    <row r="1346" spans="1:1" x14ac:dyDescent="0.2">
      <c r="A1346" s="5" t="e">
        <f>VLOOKUP(B1346, 'Dropdown Menu'!B:C,2,FALSE)</f>
        <v>#N/A</v>
      </c>
    </row>
    <row r="1347" spans="1:1" x14ac:dyDescent="0.2">
      <c r="A1347" s="5" t="e">
        <f>VLOOKUP(B1347, 'Dropdown Menu'!B:C,2,FALSE)</f>
        <v>#N/A</v>
      </c>
    </row>
    <row r="1348" spans="1:1" x14ac:dyDescent="0.2">
      <c r="A1348" s="5" t="e">
        <f>VLOOKUP(B1348, 'Dropdown Menu'!B:C,2,FALSE)</f>
        <v>#N/A</v>
      </c>
    </row>
    <row r="1349" spans="1:1" x14ac:dyDescent="0.2">
      <c r="A1349" s="5" t="e">
        <f>VLOOKUP(B1349, 'Dropdown Menu'!B:C,2,FALSE)</f>
        <v>#N/A</v>
      </c>
    </row>
    <row r="1350" spans="1:1" x14ac:dyDescent="0.2">
      <c r="A1350" s="5" t="e">
        <f>VLOOKUP(B1350, 'Dropdown Menu'!B:C,2,FALSE)</f>
        <v>#N/A</v>
      </c>
    </row>
    <row r="1351" spans="1:1" x14ac:dyDescent="0.2">
      <c r="A1351" s="5" t="e">
        <f>VLOOKUP(B1351, 'Dropdown Menu'!B:C,2,FALSE)</f>
        <v>#N/A</v>
      </c>
    </row>
    <row r="1352" spans="1:1" x14ac:dyDescent="0.2">
      <c r="A1352" s="5" t="e">
        <f>VLOOKUP(B1352, 'Dropdown Menu'!B:C,2,FALSE)</f>
        <v>#N/A</v>
      </c>
    </row>
    <row r="1353" spans="1:1" x14ac:dyDescent="0.2">
      <c r="A1353" s="5" t="e">
        <f>VLOOKUP(B1353, 'Dropdown Menu'!B:C,2,FALSE)</f>
        <v>#N/A</v>
      </c>
    </row>
    <row r="1354" spans="1:1" x14ac:dyDescent="0.2">
      <c r="A1354" s="5" t="e">
        <f>VLOOKUP(B1354, 'Dropdown Menu'!B:C,2,FALSE)</f>
        <v>#N/A</v>
      </c>
    </row>
    <row r="1355" spans="1:1" x14ac:dyDescent="0.2">
      <c r="A1355" s="5" t="e">
        <f>VLOOKUP(B1355, 'Dropdown Menu'!B:C,2,FALSE)</f>
        <v>#N/A</v>
      </c>
    </row>
    <row r="1356" spans="1:1" x14ac:dyDescent="0.2">
      <c r="A1356" s="5" t="e">
        <f>VLOOKUP(B1356, 'Dropdown Menu'!B:C,2,FALSE)</f>
        <v>#N/A</v>
      </c>
    </row>
    <row r="1357" spans="1:1" x14ac:dyDescent="0.2">
      <c r="A1357" s="5" t="e">
        <f>VLOOKUP(B1357, 'Dropdown Menu'!B:C,2,FALSE)</f>
        <v>#N/A</v>
      </c>
    </row>
    <row r="1358" spans="1:1" x14ac:dyDescent="0.2">
      <c r="A1358" s="5" t="e">
        <f>VLOOKUP(B1358, 'Dropdown Menu'!B:C,2,FALSE)</f>
        <v>#N/A</v>
      </c>
    </row>
    <row r="1359" spans="1:1" x14ac:dyDescent="0.2">
      <c r="A1359" s="5" t="e">
        <f>VLOOKUP(B1359, 'Dropdown Menu'!B:C,2,FALSE)</f>
        <v>#N/A</v>
      </c>
    </row>
    <row r="1360" spans="1:1" x14ac:dyDescent="0.2">
      <c r="A1360" s="5" t="e">
        <f>VLOOKUP(B1360, 'Dropdown Menu'!B:C,2,FALSE)</f>
        <v>#N/A</v>
      </c>
    </row>
    <row r="1361" spans="1:1" x14ac:dyDescent="0.2">
      <c r="A1361" s="5" t="e">
        <f>VLOOKUP(B1361, 'Dropdown Menu'!B:C,2,FALSE)</f>
        <v>#N/A</v>
      </c>
    </row>
    <row r="1362" spans="1:1" x14ac:dyDescent="0.2">
      <c r="A1362" s="5" t="e">
        <f>VLOOKUP(B1362, 'Dropdown Menu'!B:C,2,FALSE)</f>
        <v>#N/A</v>
      </c>
    </row>
    <row r="1363" spans="1:1" x14ac:dyDescent="0.2">
      <c r="A1363" s="5" t="e">
        <f>VLOOKUP(B1363, 'Dropdown Menu'!B:C,2,FALSE)</f>
        <v>#N/A</v>
      </c>
    </row>
    <row r="1364" spans="1:1" x14ac:dyDescent="0.2">
      <c r="A1364" s="5" t="e">
        <f>VLOOKUP(B1364, 'Dropdown Menu'!B:C,2,FALSE)</f>
        <v>#N/A</v>
      </c>
    </row>
    <row r="1365" spans="1:1" x14ac:dyDescent="0.2">
      <c r="A1365" s="5" t="e">
        <f>VLOOKUP(B1365, 'Dropdown Menu'!B:C,2,FALSE)</f>
        <v>#N/A</v>
      </c>
    </row>
    <row r="1366" spans="1:1" x14ac:dyDescent="0.2">
      <c r="A1366" s="5" t="e">
        <f>VLOOKUP(B1366, 'Dropdown Menu'!B:C,2,FALSE)</f>
        <v>#N/A</v>
      </c>
    </row>
    <row r="1367" spans="1:1" x14ac:dyDescent="0.2">
      <c r="A1367" s="5" t="e">
        <f>VLOOKUP(B1367, 'Dropdown Menu'!B:C,2,FALSE)</f>
        <v>#N/A</v>
      </c>
    </row>
    <row r="1368" spans="1:1" x14ac:dyDescent="0.2">
      <c r="A1368" s="5" t="e">
        <f>VLOOKUP(B1368, 'Dropdown Menu'!B:C,2,FALSE)</f>
        <v>#N/A</v>
      </c>
    </row>
    <row r="1369" spans="1:1" x14ac:dyDescent="0.2">
      <c r="A1369" s="5" t="e">
        <f>VLOOKUP(B1369, 'Dropdown Menu'!B:C,2,FALSE)</f>
        <v>#N/A</v>
      </c>
    </row>
    <row r="1370" spans="1:1" x14ac:dyDescent="0.2">
      <c r="A1370" s="5" t="e">
        <f>VLOOKUP(B1370, 'Dropdown Menu'!B:C,2,FALSE)</f>
        <v>#N/A</v>
      </c>
    </row>
    <row r="1371" spans="1:1" x14ac:dyDescent="0.2">
      <c r="A1371" s="5" t="e">
        <f>VLOOKUP(B1371, 'Dropdown Menu'!B:C,2,FALSE)</f>
        <v>#N/A</v>
      </c>
    </row>
    <row r="1372" spans="1:1" x14ac:dyDescent="0.2">
      <c r="A1372" s="5" t="e">
        <f>VLOOKUP(B1372, 'Dropdown Menu'!B:C,2,FALSE)</f>
        <v>#N/A</v>
      </c>
    </row>
    <row r="1373" spans="1:1" x14ac:dyDescent="0.2">
      <c r="A1373" s="5" t="e">
        <f>VLOOKUP(B1373, 'Dropdown Menu'!B:C,2,FALSE)</f>
        <v>#N/A</v>
      </c>
    </row>
    <row r="1374" spans="1:1" x14ac:dyDescent="0.2">
      <c r="A1374" s="5" t="e">
        <f>VLOOKUP(B1374, 'Dropdown Menu'!B:C,2,FALSE)</f>
        <v>#N/A</v>
      </c>
    </row>
    <row r="1375" spans="1:1" x14ac:dyDescent="0.2">
      <c r="A1375" s="5" t="e">
        <f>VLOOKUP(B1375, 'Dropdown Menu'!B:C,2,FALSE)</f>
        <v>#N/A</v>
      </c>
    </row>
    <row r="1376" spans="1:1" x14ac:dyDescent="0.2">
      <c r="A1376" s="5" t="e">
        <f>VLOOKUP(B1376, 'Dropdown Menu'!B:C,2,FALSE)</f>
        <v>#N/A</v>
      </c>
    </row>
    <row r="1377" spans="1:1" x14ac:dyDescent="0.2">
      <c r="A1377" s="5" t="e">
        <f>VLOOKUP(B1377, 'Dropdown Menu'!B:C,2,FALSE)</f>
        <v>#N/A</v>
      </c>
    </row>
    <row r="1378" spans="1:1" x14ac:dyDescent="0.2">
      <c r="A1378" s="5" t="e">
        <f>VLOOKUP(B1378, 'Dropdown Menu'!B:C,2,FALSE)</f>
        <v>#N/A</v>
      </c>
    </row>
    <row r="1379" spans="1:1" x14ac:dyDescent="0.2">
      <c r="A1379" s="5" t="e">
        <f>VLOOKUP(B1379, 'Dropdown Menu'!B:C,2,FALSE)</f>
        <v>#N/A</v>
      </c>
    </row>
    <row r="1380" spans="1:1" x14ac:dyDescent="0.2">
      <c r="A1380" s="5" t="e">
        <f>VLOOKUP(B1380, 'Dropdown Menu'!B:C,2,FALSE)</f>
        <v>#N/A</v>
      </c>
    </row>
    <row r="1381" spans="1:1" x14ac:dyDescent="0.2">
      <c r="A1381" s="5" t="e">
        <f>VLOOKUP(B1381, 'Dropdown Menu'!B:C,2,FALSE)</f>
        <v>#N/A</v>
      </c>
    </row>
    <row r="1382" spans="1:1" x14ac:dyDescent="0.2">
      <c r="A1382" s="5" t="e">
        <f>VLOOKUP(B1382, 'Dropdown Menu'!B:C,2,FALSE)</f>
        <v>#N/A</v>
      </c>
    </row>
    <row r="1383" spans="1:1" x14ac:dyDescent="0.2">
      <c r="A1383" s="5" t="e">
        <f>VLOOKUP(B1383, 'Dropdown Menu'!B:C,2,FALSE)</f>
        <v>#N/A</v>
      </c>
    </row>
    <row r="1384" spans="1:1" x14ac:dyDescent="0.2">
      <c r="A1384" s="5" t="e">
        <f>VLOOKUP(B1384, 'Dropdown Menu'!B:C,2,FALSE)</f>
        <v>#N/A</v>
      </c>
    </row>
    <row r="1385" spans="1:1" x14ac:dyDescent="0.2">
      <c r="A1385" s="5" t="e">
        <f>VLOOKUP(B1385, 'Dropdown Menu'!B:C,2,FALSE)</f>
        <v>#N/A</v>
      </c>
    </row>
    <row r="1386" spans="1:1" x14ac:dyDescent="0.2">
      <c r="A1386" s="5" t="e">
        <f>VLOOKUP(B1386, 'Dropdown Menu'!B:C,2,FALSE)</f>
        <v>#N/A</v>
      </c>
    </row>
    <row r="1387" spans="1:1" x14ac:dyDescent="0.2">
      <c r="A1387" s="5" t="e">
        <f>VLOOKUP(B1387, 'Dropdown Menu'!B:C,2,FALSE)</f>
        <v>#N/A</v>
      </c>
    </row>
    <row r="1388" spans="1:1" x14ac:dyDescent="0.2">
      <c r="A1388" s="5" t="e">
        <f>VLOOKUP(B1388, 'Dropdown Menu'!B:C,2,FALSE)</f>
        <v>#N/A</v>
      </c>
    </row>
    <row r="1389" spans="1:1" x14ac:dyDescent="0.2">
      <c r="A1389" s="5" t="e">
        <f>VLOOKUP(B1389, 'Dropdown Menu'!B:C,2,FALSE)</f>
        <v>#N/A</v>
      </c>
    </row>
    <row r="1390" spans="1:1" x14ac:dyDescent="0.2">
      <c r="A1390" s="5" t="e">
        <f>VLOOKUP(B1390, 'Dropdown Menu'!B:C,2,FALSE)</f>
        <v>#N/A</v>
      </c>
    </row>
    <row r="1391" spans="1:1" x14ac:dyDescent="0.2">
      <c r="A1391" s="5" t="e">
        <f>VLOOKUP(B1391, 'Dropdown Menu'!B:C,2,FALSE)</f>
        <v>#N/A</v>
      </c>
    </row>
    <row r="1392" spans="1:1" x14ac:dyDescent="0.2">
      <c r="A1392" s="5" t="e">
        <f>VLOOKUP(B1392, 'Dropdown Menu'!B:C,2,FALSE)</f>
        <v>#N/A</v>
      </c>
    </row>
    <row r="1393" spans="1:1" x14ac:dyDescent="0.2">
      <c r="A1393" s="5" t="e">
        <f>VLOOKUP(B1393, 'Dropdown Menu'!B:C,2,FALSE)</f>
        <v>#N/A</v>
      </c>
    </row>
    <row r="1394" spans="1:1" x14ac:dyDescent="0.2">
      <c r="A1394" s="5" t="e">
        <f>VLOOKUP(B1394, 'Dropdown Menu'!B:C,2,FALSE)</f>
        <v>#N/A</v>
      </c>
    </row>
    <row r="1395" spans="1:1" x14ac:dyDescent="0.2">
      <c r="A1395" s="5" t="e">
        <f>VLOOKUP(B1395, 'Dropdown Menu'!B:C,2,FALSE)</f>
        <v>#N/A</v>
      </c>
    </row>
    <row r="1396" spans="1:1" x14ac:dyDescent="0.2">
      <c r="A1396" s="5" t="e">
        <f>VLOOKUP(B1396, 'Dropdown Menu'!B:C,2,FALSE)</f>
        <v>#N/A</v>
      </c>
    </row>
    <row r="1397" spans="1:1" x14ac:dyDescent="0.2">
      <c r="A1397" s="5" t="e">
        <f>VLOOKUP(B1397, 'Dropdown Menu'!B:C,2,FALSE)</f>
        <v>#N/A</v>
      </c>
    </row>
    <row r="1398" spans="1:1" x14ac:dyDescent="0.2">
      <c r="A1398" s="5" t="e">
        <f>VLOOKUP(B1398, 'Dropdown Menu'!B:C,2,FALSE)</f>
        <v>#N/A</v>
      </c>
    </row>
    <row r="1399" spans="1:1" x14ac:dyDescent="0.2">
      <c r="A1399" s="5" t="e">
        <f>VLOOKUP(B1399, 'Dropdown Menu'!B:C,2,FALSE)</f>
        <v>#N/A</v>
      </c>
    </row>
    <row r="1400" spans="1:1" x14ac:dyDescent="0.2">
      <c r="A1400" s="5" t="e">
        <f>VLOOKUP(B1400, 'Dropdown Menu'!B:C,2,FALSE)</f>
        <v>#N/A</v>
      </c>
    </row>
    <row r="1401" spans="1:1" x14ac:dyDescent="0.2">
      <c r="A1401" s="5" t="e">
        <f>VLOOKUP(B1401, 'Dropdown Menu'!B:C,2,FALSE)</f>
        <v>#N/A</v>
      </c>
    </row>
    <row r="1402" spans="1:1" x14ac:dyDescent="0.2">
      <c r="A1402" s="5" t="e">
        <f>VLOOKUP(B1402, 'Dropdown Menu'!B:C,2,FALSE)</f>
        <v>#N/A</v>
      </c>
    </row>
    <row r="1403" spans="1:1" x14ac:dyDescent="0.2">
      <c r="A1403" s="5" t="e">
        <f>VLOOKUP(B1403, 'Dropdown Menu'!B:C,2,FALSE)</f>
        <v>#N/A</v>
      </c>
    </row>
    <row r="1404" spans="1:1" x14ac:dyDescent="0.2">
      <c r="A1404" s="5" t="e">
        <f>VLOOKUP(B1404, 'Dropdown Menu'!B:C,2,FALSE)</f>
        <v>#N/A</v>
      </c>
    </row>
    <row r="1405" spans="1:1" x14ac:dyDescent="0.2">
      <c r="A1405" s="5" t="e">
        <f>VLOOKUP(B1405, 'Dropdown Menu'!B:C,2,FALSE)</f>
        <v>#N/A</v>
      </c>
    </row>
    <row r="1406" spans="1:1" x14ac:dyDescent="0.2">
      <c r="A1406" s="5" t="e">
        <f>VLOOKUP(B1406, 'Dropdown Menu'!B:C,2,FALSE)</f>
        <v>#N/A</v>
      </c>
    </row>
    <row r="1407" spans="1:1" x14ac:dyDescent="0.2">
      <c r="A1407" s="5" t="e">
        <f>VLOOKUP(B1407, 'Dropdown Menu'!B:C,2,FALSE)</f>
        <v>#N/A</v>
      </c>
    </row>
    <row r="1408" spans="1:1" x14ac:dyDescent="0.2">
      <c r="A1408" s="5" t="e">
        <f>VLOOKUP(B1408, 'Dropdown Menu'!B:C,2,FALSE)</f>
        <v>#N/A</v>
      </c>
    </row>
    <row r="1409" spans="1:1" x14ac:dyDescent="0.2">
      <c r="A1409" s="5" t="e">
        <f>VLOOKUP(B1409, 'Dropdown Menu'!B:C,2,FALSE)</f>
        <v>#N/A</v>
      </c>
    </row>
    <row r="1410" spans="1:1" x14ac:dyDescent="0.2">
      <c r="A1410" s="5" t="e">
        <f>VLOOKUP(B1410, 'Dropdown Menu'!B:C,2,FALSE)</f>
        <v>#N/A</v>
      </c>
    </row>
    <row r="1411" spans="1:1" x14ac:dyDescent="0.2">
      <c r="A1411" s="5" t="e">
        <f>VLOOKUP(B1411, 'Dropdown Menu'!B:C,2,FALSE)</f>
        <v>#N/A</v>
      </c>
    </row>
    <row r="1412" spans="1:1" x14ac:dyDescent="0.2">
      <c r="A1412" s="5" t="e">
        <f>VLOOKUP(B1412, 'Dropdown Menu'!B:C,2,FALSE)</f>
        <v>#N/A</v>
      </c>
    </row>
    <row r="1413" spans="1:1" x14ac:dyDescent="0.2">
      <c r="A1413" s="5" t="e">
        <f>VLOOKUP(B1413, 'Dropdown Menu'!B:C,2,FALSE)</f>
        <v>#N/A</v>
      </c>
    </row>
    <row r="1414" spans="1:1" x14ac:dyDescent="0.2">
      <c r="A1414" s="5" t="e">
        <f>VLOOKUP(B1414, 'Dropdown Menu'!B:C,2,FALSE)</f>
        <v>#N/A</v>
      </c>
    </row>
    <row r="1415" spans="1:1" x14ac:dyDescent="0.2">
      <c r="A1415" s="5" t="e">
        <f>VLOOKUP(B1415, 'Dropdown Menu'!B:C,2,FALSE)</f>
        <v>#N/A</v>
      </c>
    </row>
    <row r="1416" spans="1:1" x14ac:dyDescent="0.2">
      <c r="A1416" s="5" t="e">
        <f>VLOOKUP(B1416, 'Dropdown Menu'!B:C,2,FALSE)</f>
        <v>#N/A</v>
      </c>
    </row>
    <row r="1417" spans="1:1" x14ac:dyDescent="0.2">
      <c r="A1417" s="5" t="e">
        <f>VLOOKUP(B1417, 'Dropdown Menu'!B:C,2,FALSE)</f>
        <v>#N/A</v>
      </c>
    </row>
    <row r="1418" spans="1:1" x14ac:dyDescent="0.2">
      <c r="A1418" s="5" t="e">
        <f>VLOOKUP(B1418, 'Dropdown Menu'!B:C,2,FALSE)</f>
        <v>#N/A</v>
      </c>
    </row>
    <row r="1419" spans="1:1" x14ac:dyDescent="0.2">
      <c r="A1419" s="5" t="e">
        <f>VLOOKUP(B1419, 'Dropdown Menu'!B:C,2,FALSE)</f>
        <v>#N/A</v>
      </c>
    </row>
    <row r="1420" spans="1:1" x14ac:dyDescent="0.2">
      <c r="A1420" s="5" t="e">
        <f>VLOOKUP(B1420, 'Dropdown Menu'!B:C,2,FALSE)</f>
        <v>#N/A</v>
      </c>
    </row>
    <row r="1421" spans="1:1" x14ac:dyDescent="0.2">
      <c r="A1421" s="5" t="e">
        <f>VLOOKUP(B1421, 'Dropdown Menu'!B:C,2,FALSE)</f>
        <v>#N/A</v>
      </c>
    </row>
    <row r="1422" spans="1:1" x14ac:dyDescent="0.2">
      <c r="A1422" s="5" t="e">
        <f>VLOOKUP(B1422, 'Dropdown Menu'!B:C,2,FALSE)</f>
        <v>#N/A</v>
      </c>
    </row>
    <row r="1423" spans="1:1" x14ac:dyDescent="0.2">
      <c r="A1423" s="5" t="e">
        <f>VLOOKUP(B1423, 'Dropdown Menu'!B:C,2,FALSE)</f>
        <v>#N/A</v>
      </c>
    </row>
    <row r="1424" spans="1:1" x14ac:dyDescent="0.2">
      <c r="A1424" s="5" t="e">
        <f>VLOOKUP(B1424, 'Dropdown Menu'!B:C,2,FALSE)</f>
        <v>#N/A</v>
      </c>
    </row>
    <row r="1425" spans="1:1" x14ac:dyDescent="0.2">
      <c r="A1425" s="5" t="e">
        <f>VLOOKUP(B1425, 'Dropdown Menu'!B:C,2,FALSE)</f>
        <v>#N/A</v>
      </c>
    </row>
    <row r="1426" spans="1:1" x14ac:dyDescent="0.2">
      <c r="A1426" s="5" t="e">
        <f>VLOOKUP(B1426, 'Dropdown Menu'!B:C,2,FALSE)</f>
        <v>#N/A</v>
      </c>
    </row>
    <row r="1427" spans="1:1" x14ac:dyDescent="0.2">
      <c r="A1427" s="5" t="e">
        <f>VLOOKUP(B1427, 'Dropdown Menu'!B:C,2,FALSE)</f>
        <v>#N/A</v>
      </c>
    </row>
    <row r="1428" spans="1:1" x14ac:dyDescent="0.2">
      <c r="A1428" s="5" t="e">
        <f>VLOOKUP(B1428, 'Dropdown Menu'!B:C,2,FALSE)</f>
        <v>#N/A</v>
      </c>
    </row>
    <row r="1429" spans="1:1" x14ac:dyDescent="0.2">
      <c r="A1429" s="5" t="e">
        <f>VLOOKUP(B1429, 'Dropdown Menu'!B:C,2,FALSE)</f>
        <v>#N/A</v>
      </c>
    </row>
    <row r="1430" spans="1:1" x14ac:dyDescent="0.2">
      <c r="A1430" s="5" t="e">
        <f>VLOOKUP(B1430, 'Dropdown Menu'!B:C,2,FALSE)</f>
        <v>#N/A</v>
      </c>
    </row>
    <row r="1431" spans="1:1" x14ac:dyDescent="0.2">
      <c r="A1431" s="5" t="e">
        <f>VLOOKUP(B1431, 'Dropdown Menu'!B:C,2,FALSE)</f>
        <v>#N/A</v>
      </c>
    </row>
    <row r="1432" spans="1:1" x14ac:dyDescent="0.2">
      <c r="A1432" s="5" t="e">
        <f>VLOOKUP(B1432, 'Dropdown Menu'!B:C,2,FALSE)</f>
        <v>#N/A</v>
      </c>
    </row>
    <row r="1433" spans="1:1" x14ac:dyDescent="0.2">
      <c r="A1433" s="5" t="e">
        <f>VLOOKUP(B1433, 'Dropdown Menu'!B:C,2,FALSE)</f>
        <v>#N/A</v>
      </c>
    </row>
    <row r="1434" spans="1:1" x14ac:dyDescent="0.2">
      <c r="A1434" s="5" t="e">
        <f>VLOOKUP(B1434, 'Dropdown Menu'!B:C,2,FALSE)</f>
        <v>#N/A</v>
      </c>
    </row>
    <row r="1435" spans="1:1" x14ac:dyDescent="0.2">
      <c r="A1435" s="5" t="e">
        <f>VLOOKUP(B1435, 'Dropdown Menu'!B:C,2,FALSE)</f>
        <v>#N/A</v>
      </c>
    </row>
    <row r="1436" spans="1:1" x14ac:dyDescent="0.2">
      <c r="A1436" s="5" t="e">
        <f>VLOOKUP(B1436, 'Dropdown Menu'!B:C,2,FALSE)</f>
        <v>#N/A</v>
      </c>
    </row>
    <row r="1437" spans="1:1" x14ac:dyDescent="0.2">
      <c r="A1437" s="5" t="e">
        <f>VLOOKUP(B1437, 'Dropdown Menu'!B:C,2,FALSE)</f>
        <v>#N/A</v>
      </c>
    </row>
    <row r="1438" spans="1:1" x14ac:dyDescent="0.2">
      <c r="A1438" s="5" t="e">
        <f>VLOOKUP(B1438, 'Dropdown Menu'!B:C,2,FALSE)</f>
        <v>#N/A</v>
      </c>
    </row>
    <row r="1439" spans="1:1" x14ac:dyDescent="0.2">
      <c r="A1439" s="5" t="e">
        <f>VLOOKUP(B1439, 'Dropdown Menu'!B:C,2,FALSE)</f>
        <v>#N/A</v>
      </c>
    </row>
    <row r="1440" spans="1:1" x14ac:dyDescent="0.2">
      <c r="A1440" s="5" t="e">
        <f>VLOOKUP(B1440, 'Dropdown Menu'!B:C,2,FALSE)</f>
        <v>#N/A</v>
      </c>
    </row>
    <row r="1441" spans="1:1" x14ac:dyDescent="0.2">
      <c r="A1441" s="5" t="e">
        <f>VLOOKUP(B1441, 'Dropdown Menu'!B:C,2,FALSE)</f>
        <v>#N/A</v>
      </c>
    </row>
    <row r="1442" spans="1:1" x14ac:dyDescent="0.2">
      <c r="A1442" s="5" t="e">
        <f>VLOOKUP(B1442, 'Dropdown Menu'!B:C,2,FALSE)</f>
        <v>#N/A</v>
      </c>
    </row>
    <row r="1443" spans="1:1" x14ac:dyDescent="0.2">
      <c r="A1443" s="5" t="e">
        <f>VLOOKUP(B1443, 'Dropdown Menu'!B:C,2,FALSE)</f>
        <v>#N/A</v>
      </c>
    </row>
    <row r="1444" spans="1:1" x14ac:dyDescent="0.2">
      <c r="A1444" s="5" t="e">
        <f>VLOOKUP(B1444, 'Dropdown Menu'!B:C,2,FALSE)</f>
        <v>#N/A</v>
      </c>
    </row>
    <row r="1445" spans="1:1" x14ac:dyDescent="0.2">
      <c r="A1445" s="5" t="e">
        <f>VLOOKUP(B1445, 'Dropdown Menu'!B:C,2,FALSE)</f>
        <v>#N/A</v>
      </c>
    </row>
    <row r="1446" spans="1:1" x14ac:dyDescent="0.2">
      <c r="A1446" s="5" t="e">
        <f>VLOOKUP(B1446, 'Dropdown Menu'!B:C,2,FALSE)</f>
        <v>#N/A</v>
      </c>
    </row>
    <row r="1447" spans="1:1" x14ac:dyDescent="0.2">
      <c r="A1447" s="5" t="e">
        <f>VLOOKUP(B1447, 'Dropdown Menu'!B:C,2,FALSE)</f>
        <v>#N/A</v>
      </c>
    </row>
    <row r="1448" spans="1:1" x14ac:dyDescent="0.2">
      <c r="A1448" s="5" t="e">
        <f>VLOOKUP(B1448, 'Dropdown Menu'!B:C,2,FALSE)</f>
        <v>#N/A</v>
      </c>
    </row>
    <row r="1449" spans="1:1" x14ac:dyDescent="0.2">
      <c r="A1449" s="5" t="e">
        <f>VLOOKUP(B1449, 'Dropdown Menu'!B:C,2,FALSE)</f>
        <v>#N/A</v>
      </c>
    </row>
    <row r="1450" spans="1:1" x14ac:dyDescent="0.2">
      <c r="A1450" s="5" t="e">
        <f>VLOOKUP(B1450, 'Dropdown Menu'!B:C,2,FALSE)</f>
        <v>#N/A</v>
      </c>
    </row>
    <row r="1451" spans="1:1" x14ac:dyDescent="0.2">
      <c r="A1451" s="5" t="e">
        <f>VLOOKUP(B1451, 'Dropdown Menu'!B:C,2,FALSE)</f>
        <v>#N/A</v>
      </c>
    </row>
    <row r="1452" spans="1:1" x14ac:dyDescent="0.2">
      <c r="A1452" s="5" t="e">
        <f>VLOOKUP(B1452, 'Dropdown Menu'!B:C,2,FALSE)</f>
        <v>#N/A</v>
      </c>
    </row>
    <row r="1453" spans="1:1" x14ac:dyDescent="0.2">
      <c r="A1453" s="5" t="e">
        <f>VLOOKUP(B1453, 'Dropdown Menu'!B:C,2,FALSE)</f>
        <v>#N/A</v>
      </c>
    </row>
    <row r="1454" spans="1:1" x14ac:dyDescent="0.2">
      <c r="A1454" s="5" t="e">
        <f>VLOOKUP(B1454, 'Dropdown Menu'!B:C,2,FALSE)</f>
        <v>#N/A</v>
      </c>
    </row>
    <row r="1455" spans="1:1" x14ac:dyDescent="0.2">
      <c r="A1455" s="5" t="e">
        <f>VLOOKUP(B1455, 'Dropdown Menu'!B:C,2,FALSE)</f>
        <v>#N/A</v>
      </c>
    </row>
    <row r="1456" spans="1:1" x14ac:dyDescent="0.2">
      <c r="A1456" s="5" t="e">
        <f>VLOOKUP(B1456, 'Dropdown Menu'!B:C,2,FALSE)</f>
        <v>#N/A</v>
      </c>
    </row>
    <row r="1457" spans="1:1" x14ac:dyDescent="0.2">
      <c r="A1457" s="5" t="e">
        <f>VLOOKUP(B1457, 'Dropdown Menu'!B:C,2,FALSE)</f>
        <v>#N/A</v>
      </c>
    </row>
    <row r="1458" spans="1:1" x14ac:dyDescent="0.2">
      <c r="A1458" s="5" t="e">
        <f>VLOOKUP(B1458, 'Dropdown Menu'!B:C,2,FALSE)</f>
        <v>#N/A</v>
      </c>
    </row>
    <row r="1459" spans="1:1" x14ac:dyDescent="0.2">
      <c r="A1459" s="5" t="e">
        <f>VLOOKUP(B1459, 'Dropdown Menu'!B:C,2,FALSE)</f>
        <v>#N/A</v>
      </c>
    </row>
    <row r="1460" spans="1:1" x14ac:dyDescent="0.2">
      <c r="A1460" s="5" t="e">
        <f>VLOOKUP(B1460, 'Dropdown Menu'!B:C,2,FALSE)</f>
        <v>#N/A</v>
      </c>
    </row>
    <row r="1461" spans="1:1" x14ac:dyDescent="0.2">
      <c r="A1461" s="5" t="e">
        <f>VLOOKUP(B1461, 'Dropdown Menu'!B:C,2,FALSE)</f>
        <v>#N/A</v>
      </c>
    </row>
    <row r="1462" spans="1:1" x14ac:dyDescent="0.2">
      <c r="A1462" s="5" t="e">
        <f>VLOOKUP(B1462, 'Dropdown Menu'!B:C,2,FALSE)</f>
        <v>#N/A</v>
      </c>
    </row>
    <row r="1463" spans="1:1" x14ac:dyDescent="0.2">
      <c r="A1463" s="5" t="e">
        <f>VLOOKUP(B1463, 'Dropdown Menu'!B:C,2,FALSE)</f>
        <v>#N/A</v>
      </c>
    </row>
    <row r="1464" spans="1:1" x14ac:dyDescent="0.2">
      <c r="A1464" s="5" t="e">
        <f>VLOOKUP(B1464, 'Dropdown Menu'!B:C,2,FALSE)</f>
        <v>#N/A</v>
      </c>
    </row>
    <row r="1465" spans="1:1" x14ac:dyDescent="0.2">
      <c r="A1465" s="5" t="e">
        <f>VLOOKUP(B1465, 'Dropdown Menu'!B:C,2,FALSE)</f>
        <v>#N/A</v>
      </c>
    </row>
    <row r="1466" spans="1:1" x14ac:dyDescent="0.2">
      <c r="A1466" s="5" t="e">
        <f>VLOOKUP(B1466, 'Dropdown Menu'!B:C,2,FALSE)</f>
        <v>#N/A</v>
      </c>
    </row>
    <row r="1467" spans="1:1" x14ac:dyDescent="0.2">
      <c r="A1467" s="5" t="e">
        <f>VLOOKUP(B1467, 'Dropdown Menu'!B:C,2,FALSE)</f>
        <v>#N/A</v>
      </c>
    </row>
    <row r="1468" spans="1:1" x14ac:dyDescent="0.2">
      <c r="A1468" s="5" t="e">
        <f>VLOOKUP(B1468, 'Dropdown Menu'!B:C,2,FALSE)</f>
        <v>#N/A</v>
      </c>
    </row>
    <row r="1469" spans="1:1" x14ac:dyDescent="0.2">
      <c r="A1469" s="5" t="e">
        <f>VLOOKUP(B1469, 'Dropdown Menu'!B:C,2,FALSE)</f>
        <v>#N/A</v>
      </c>
    </row>
    <row r="1470" spans="1:1" x14ac:dyDescent="0.2">
      <c r="A1470" s="5" t="e">
        <f>VLOOKUP(B1470, 'Dropdown Menu'!B:C,2,FALSE)</f>
        <v>#N/A</v>
      </c>
    </row>
    <row r="1471" spans="1:1" x14ac:dyDescent="0.2">
      <c r="A1471" s="5" t="e">
        <f>VLOOKUP(B1471, 'Dropdown Menu'!B:C,2,FALSE)</f>
        <v>#N/A</v>
      </c>
    </row>
    <row r="1472" spans="1:1" x14ac:dyDescent="0.2">
      <c r="A1472" s="5" t="e">
        <f>VLOOKUP(B1472, 'Dropdown Menu'!B:C,2,FALSE)</f>
        <v>#N/A</v>
      </c>
    </row>
    <row r="1473" spans="1:1" x14ac:dyDescent="0.2">
      <c r="A1473" s="5" t="e">
        <f>VLOOKUP(B1473, 'Dropdown Menu'!B:C,2,FALSE)</f>
        <v>#N/A</v>
      </c>
    </row>
    <row r="1474" spans="1:1" x14ac:dyDescent="0.2">
      <c r="A1474" s="5" t="e">
        <f>VLOOKUP(B1474, 'Dropdown Menu'!B:C,2,FALSE)</f>
        <v>#N/A</v>
      </c>
    </row>
    <row r="1475" spans="1:1" x14ac:dyDescent="0.2">
      <c r="A1475" s="5" t="e">
        <f>VLOOKUP(B1475, 'Dropdown Menu'!B:C,2,FALSE)</f>
        <v>#N/A</v>
      </c>
    </row>
    <row r="1476" spans="1:1" x14ac:dyDescent="0.2">
      <c r="A1476" s="5" t="e">
        <f>VLOOKUP(B1476, 'Dropdown Menu'!B:C,2,FALSE)</f>
        <v>#N/A</v>
      </c>
    </row>
    <row r="1477" spans="1:1" x14ac:dyDescent="0.2">
      <c r="A1477" s="5" t="e">
        <f>VLOOKUP(B1477, 'Dropdown Menu'!B:C,2,FALSE)</f>
        <v>#N/A</v>
      </c>
    </row>
    <row r="1478" spans="1:1" x14ac:dyDescent="0.2">
      <c r="A1478" s="5" t="e">
        <f>VLOOKUP(B1478, 'Dropdown Menu'!B:C,2,FALSE)</f>
        <v>#N/A</v>
      </c>
    </row>
    <row r="1479" spans="1:1" x14ac:dyDescent="0.2">
      <c r="A1479" s="5" t="e">
        <f>VLOOKUP(B1479, 'Dropdown Menu'!B:C,2,FALSE)</f>
        <v>#N/A</v>
      </c>
    </row>
    <row r="1480" spans="1:1" x14ac:dyDescent="0.2">
      <c r="A1480" s="5" t="e">
        <f>VLOOKUP(B1480, 'Dropdown Menu'!B:C,2,FALSE)</f>
        <v>#N/A</v>
      </c>
    </row>
    <row r="1481" spans="1:1" x14ac:dyDescent="0.2">
      <c r="A1481" s="5" t="e">
        <f>VLOOKUP(B1481, 'Dropdown Menu'!B:C,2,FALSE)</f>
        <v>#N/A</v>
      </c>
    </row>
    <row r="1482" spans="1:1" x14ac:dyDescent="0.2">
      <c r="A1482" s="5" t="e">
        <f>VLOOKUP(B1482, 'Dropdown Menu'!B:C,2,FALSE)</f>
        <v>#N/A</v>
      </c>
    </row>
    <row r="1483" spans="1:1" x14ac:dyDescent="0.2">
      <c r="A1483" s="5" t="e">
        <f>VLOOKUP(B1483, 'Dropdown Menu'!B:C,2,FALSE)</f>
        <v>#N/A</v>
      </c>
    </row>
    <row r="1484" spans="1:1" x14ac:dyDescent="0.2">
      <c r="A1484" s="5" t="e">
        <f>VLOOKUP(B1484, 'Dropdown Menu'!B:C,2,FALSE)</f>
        <v>#N/A</v>
      </c>
    </row>
    <row r="1485" spans="1:1" x14ac:dyDescent="0.2">
      <c r="A1485" s="5" t="e">
        <f>VLOOKUP(B1485, 'Dropdown Menu'!B:C,2,FALSE)</f>
        <v>#N/A</v>
      </c>
    </row>
    <row r="1486" spans="1:1" x14ac:dyDescent="0.2">
      <c r="A1486" s="5" t="e">
        <f>VLOOKUP(B1486, 'Dropdown Menu'!B:C,2,FALSE)</f>
        <v>#N/A</v>
      </c>
    </row>
    <row r="1487" spans="1:1" x14ac:dyDescent="0.2">
      <c r="A1487" s="5" t="e">
        <f>VLOOKUP(B1487, 'Dropdown Menu'!B:C,2,FALSE)</f>
        <v>#N/A</v>
      </c>
    </row>
    <row r="1488" spans="1:1" x14ac:dyDescent="0.2">
      <c r="A1488" s="5" t="e">
        <f>VLOOKUP(B1488, 'Dropdown Menu'!B:C,2,FALSE)</f>
        <v>#N/A</v>
      </c>
    </row>
    <row r="1489" spans="1:1" x14ac:dyDescent="0.2">
      <c r="A1489" s="5" t="e">
        <f>VLOOKUP(B1489, 'Dropdown Menu'!B:C,2,FALSE)</f>
        <v>#N/A</v>
      </c>
    </row>
    <row r="1490" spans="1:1" x14ac:dyDescent="0.2">
      <c r="A1490" s="5" t="e">
        <f>VLOOKUP(B1490, 'Dropdown Menu'!B:C,2,FALSE)</f>
        <v>#N/A</v>
      </c>
    </row>
    <row r="1491" spans="1:1" x14ac:dyDescent="0.2">
      <c r="A1491" s="5" t="e">
        <f>VLOOKUP(B1491, 'Dropdown Menu'!B:C,2,FALSE)</f>
        <v>#N/A</v>
      </c>
    </row>
    <row r="1492" spans="1:1" x14ac:dyDescent="0.2">
      <c r="A1492" s="5" t="e">
        <f>VLOOKUP(B1492, 'Dropdown Menu'!B:C,2,FALSE)</f>
        <v>#N/A</v>
      </c>
    </row>
    <row r="1493" spans="1:1" x14ac:dyDescent="0.2">
      <c r="A1493" s="5" t="e">
        <f>VLOOKUP(B1493, 'Dropdown Menu'!B:C,2,FALSE)</f>
        <v>#N/A</v>
      </c>
    </row>
    <row r="1494" spans="1:1" x14ac:dyDescent="0.2">
      <c r="A1494" s="5" t="e">
        <f>VLOOKUP(B1494, 'Dropdown Menu'!B:C,2,FALSE)</f>
        <v>#N/A</v>
      </c>
    </row>
    <row r="1495" spans="1:1" x14ac:dyDescent="0.2">
      <c r="A1495" s="5" t="e">
        <f>VLOOKUP(B1495, 'Dropdown Menu'!B:C,2,FALSE)</f>
        <v>#N/A</v>
      </c>
    </row>
    <row r="1496" spans="1:1" x14ac:dyDescent="0.2">
      <c r="A1496" s="5" t="e">
        <f>VLOOKUP(B1496, 'Dropdown Menu'!B:C,2,FALSE)</f>
        <v>#N/A</v>
      </c>
    </row>
    <row r="1497" spans="1:1" x14ac:dyDescent="0.2">
      <c r="A1497" s="5" t="e">
        <f>VLOOKUP(B1497, 'Dropdown Menu'!B:C,2,FALSE)</f>
        <v>#N/A</v>
      </c>
    </row>
    <row r="1498" spans="1:1" x14ac:dyDescent="0.2">
      <c r="A1498" s="5" t="e">
        <f>VLOOKUP(B1498, 'Dropdown Menu'!B:C,2,FALSE)</f>
        <v>#N/A</v>
      </c>
    </row>
    <row r="1499" spans="1:1" x14ac:dyDescent="0.2">
      <c r="A1499" s="5" t="e">
        <f>VLOOKUP(B1499, 'Dropdown Menu'!B:C,2,FALSE)</f>
        <v>#N/A</v>
      </c>
    </row>
    <row r="1500" spans="1:1" x14ac:dyDescent="0.2">
      <c r="A1500" s="5" t="e">
        <f>VLOOKUP(B1500, 'Dropdown Menu'!B:C,2,FALSE)</f>
        <v>#N/A</v>
      </c>
    </row>
    <row r="1501" spans="1:1" x14ac:dyDescent="0.2">
      <c r="A1501" s="5" t="e">
        <f>VLOOKUP(B1501, 'Dropdown Menu'!B:C,2,FALSE)</f>
        <v>#N/A</v>
      </c>
    </row>
    <row r="1502" spans="1:1" x14ac:dyDescent="0.2">
      <c r="A1502" s="5" t="e">
        <f>VLOOKUP(B1502, 'Dropdown Menu'!B:C,2,FALSE)</f>
        <v>#N/A</v>
      </c>
    </row>
    <row r="1503" spans="1:1" x14ac:dyDescent="0.2">
      <c r="A1503" s="5" t="e">
        <f>VLOOKUP(B1503, 'Dropdown Menu'!B:C,2,FALSE)</f>
        <v>#N/A</v>
      </c>
    </row>
    <row r="1504" spans="1:1" x14ac:dyDescent="0.2">
      <c r="A1504" s="5" t="e">
        <f>VLOOKUP(B1504, 'Dropdown Menu'!B:C,2,FALSE)</f>
        <v>#N/A</v>
      </c>
    </row>
    <row r="1505" spans="1:1" x14ac:dyDescent="0.2">
      <c r="A1505" s="5" t="e">
        <f>VLOOKUP(B1505, 'Dropdown Menu'!B:C,2,FALSE)</f>
        <v>#N/A</v>
      </c>
    </row>
    <row r="1506" spans="1:1" x14ac:dyDescent="0.2">
      <c r="A1506" s="5" t="e">
        <f>VLOOKUP(B1506, 'Dropdown Menu'!B:C,2,FALSE)</f>
        <v>#N/A</v>
      </c>
    </row>
    <row r="1507" spans="1:1" x14ac:dyDescent="0.2">
      <c r="A1507" s="5" t="e">
        <f>VLOOKUP(B1507, 'Dropdown Menu'!B:C,2,FALSE)</f>
        <v>#N/A</v>
      </c>
    </row>
    <row r="1508" spans="1:1" x14ac:dyDescent="0.2">
      <c r="A1508" s="5" t="e">
        <f>VLOOKUP(B1508, 'Dropdown Menu'!B:C,2,FALSE)</f>
        <v>#N/A</v>
      </c>
    </row>
    <row r="1509" spans="1:1" x14ac:dyDescent="0.2">
      <c r="A1509" s="5" t="e">
        <f>VLOOKUP(B1509, 'Dropdown Menu'!B:C,2,FALSE)</f>
        <v>#N/A</v>
      </c>
    </row>
    <row r="1510" spans="1:1" x14ac:dyDescent="0.2">
      <c r="A1510" s="5" t="e">
        <f>VLOOKUP(B1510, 'Dropdown Menu'!B:C,2,FALSE)</f>
        <v>#N/A</v>
      </c>
    </row>
    <row r="1511" spans="1:1" x14ac:dyDescent="0.2">
      <c r="A1511" s="5" t="e">
        <f>VLOOKUP(B1511, 'Dropdown Menu'!B:C,2,FALSE)</f>
        <v>#N/A</v>
      </c>
    </row>
    <row r="1512" spans="1:1" x14ac:dyDescent="0.2">
      <c r="A1512" s="5" t="e">
        <f>VLOOKUP(B1512, 'Dropdown Menu'!B:C,2,FALSE)</f>
        <v>#N/A</v>
      </c>
    </row>
    <row r="1513" spans="1:1" x14ac:dyDescent="0.2">
      <c r="A1513" s="5" t="e">
        <f>VLOOKUP(B1513, 'Dropdown Menu'!B:C,2,FALSE)</f>
        <v>#N/A</v>
      </c>
    </row>
    <row r="1514" spans="1:1" x14ac:dyDescent="0.2">
      <c r="A1514" s="5" t="e">
        <f>VLOOKUP(B1514, 'Dropdown Menu'!B:C,2,FALSE)</f>
        <v>#N/A</v>
      </c>
    </row>
    <row r="1515" spans="1:1" x14ac:dyDescent="0.2">
      <c r="A1515" s="5" t="e">
        <f>VLOOKUP(B1515, 'Dropdown Menu'!B:C,2,FALSE)</f>
        <v>#N/A</v>
      </c>
    </row>
    <row r="1516" spans="1:1" x14ac:dyDescent="0.2">
      <c r="A1516" s="5" t="e">
        <f>VLOOKUP(B1516, 'Dropdown Menu'!B:C,2,FALSE)</f>
        <v>#N/A</v>
      </c>
    </row>
    <row r="1517" spans="1:1" x14ac:dyDescent="0.2">
      <c r="A1517" s="5" t="e">
        <f>VLOOKUP(B1517, 'Dropdown Menu'!B:C,2,FALSE)</f>
        <v>#N/A</v>
      </c>
    </row>
    <row r="1518" spans="1:1" x14ac:dyDescent="0.2">
      <c r="A1518" s="5" t="e">
        <f>VLOOKUP(B1518, 'Dropdown Menu'!B:C,2,FALSE)</f>
        <v>#N/A</v>
      </c>
    </row>
    <row r="1519" spans="1:1" x14ac:dyDescent="0.2">
      <c r="A1519" s="5" t="e">
        <f>VLOOKUP(B1519, 'Dropdown Menu'!B:C,2,FALSE)</f>
        <v>#N/A</v>
      </c>
    </row>
    <row r="1520" spans="1:1" x14ac:dyDescent="0.2">
      <c r="A1520" s="5" t="e">
        <f>VLOOKUP(B1520, 'Dropdown Menu'!B:C,2,FALSE)</f>
        <v>#N/A</v>
      </c>
    </row>
    <row r="1521" spans="1:1" x14ac:dyDescent="0.2">
      <c r="A1521" s="5" t="e">
        <f>VLOOKUP(B1521, 'Dropdown Menu'!B:C,2,FALSE)</f>
        <v>#N/A</v>
      </c>
    </row>
    <row r="1522" spans="1:1" x14ac:dyDescent="0.2">
      <c r="A1522" s="5" t="e">
        <f>VLOOKUP(B1522, 'Dropdown Menu'!B:C,2,FALSE)</f>
        <v>#N/A</v>
      </c>
    </row>
    <row r="1523" spans="1:1" x14ac:dyDescent="0.2">
      <c r="A1523" s="5" t="e">
        <f>VLOOKUP(B1523, 'Dropdown Menu'!B:C,2,FALSE)</f>
        <v>#N/A</v>
      </c>
    </row>
    <row r="1524" spans="1:1" x14ac:dyDescent="0.2">
      <c r="A1524" s="5" t="e">
        <f>VLOOKUP(B1524, 'Dropdown Menu'!B:C,2,FALSE)</f>
        <v>#N/A</v>
      </c>
    </row>
    <row r="1525" spans="1:1" x14ac:dyDescent="0.2">
      <c r="A1525" s="5" t="e">
        <f>VLOOKUP(B1525, 'Dropdown Menu'!B:C,2,FALSE)</f>
        <v>#N/A</v>
      </c>
    </row>
    <row r="1526" spans="1:1" x14ac:dyDescent="0.2">
      <c r="A1526" s="5" t="e">
        <f>VLOOKUP(B1526, 'Dropdown Menu'!B:C,2,FALSE)</f>
        <v>#N/A</v>
      </c>
    </row>
    <row r="1527" spans="1:1" x14ac:dyDescent="0.2">
      <c r="A1527" s="5" t="e">
        <f>VLOOKUP(B1527, 'Dropdown Menu'!B:C,2,FALSE)</f>
        <v>#N/A</v>
      </c>
    </row>
    <row r="1528" spans="1:1" x14ac:dyDescent="0.2">
      <c r="A1528" s="5" t="e">
        <f>VLOOKUP(B1528, 'Dropdown Menu'!B:C,2,FALSE)</f>
        <v>#N/A</v>
      </c>
    </row>
    <row r="1529" spans="1:1" x14ac:dyDescent="0.2">
      <c r="A1529" s="5" t="e">
        <f>VLOOKUP(B1529, 'Dropdown Menu'!B:C,2,FALSE)</f>
        <v>#N/A</v>
      </c>
    </row>
    <row r="1530" spans="1:1" x14ac:dyDescent="0.2">
      <c r="A1530" s="5" t="e">
        <f>VLOOKUP(B1530, 'Dropdown Menu'!B:C,2,FALSE)</f>
        <v>#N/A</v>
      </c>
    </row>
    <row r="1531" spans="1:1" x14ac:dyDescent="0.2">
      <c r="A1531" s="5" t="e">
        <f>VLOOKUP(B1531, 'Dropdown Menu'!B:C,2,FALSE)</f>
        <v>#N/A</v>
      </c>
    </row>
    <row r="1532" spans="1:1" x14ac:dyDescent="0.2">
      <c r="A1532" s="5" t="e">
        <f>VLOOKUP(B1532, 'Dropdown Menu'!B:C,2,FALSE)</f>
        <v>#N/A</v>
      </c>
    </row>
    <row r="1533" spans="1:1" x14ac:dyDescent="0.2">
      <c r="A1533" s="5" t="e">
        <f>VLOOKUP(B1533, 'Dropdown Menu'!B:C,2,FALSE)</f>
        <v>#N/A</v>
      </c>
    </row>
    <row r="1534" spans="1:1" x14ac:dyDescent="0.2">
      <c r="A1534" s="5" t="e">
        <f>VLOOKUP(B1534, 'Dropdown Menu'!B:C,2,FALSE)</f>
        <v>#N/A</v>
      </c>
    </row>
    <row r="1535" spans="1:1" x14ac:dyDescent="0.2">
      <c r="A1535" s="5" t="e">
        <f>VLOOKUP(B1535, 'Dropdown Menu'!B:C,2,FALSE)</f>
        <v>#N/A</v>
      </c>
    </row>
    <row r="1536" spans="1:1" x14ac:dyDescent="0.2">
      <c r="A1536" s="5" t="e">
        <f>VLOOKUP(B1536, 'Dropdown Menu'!B:C,2,FALSE)</f>
        <v>#N/A</v>
      </c>
    </row>
    <row r="1537" spans="1:1" x14ac:dyDescent="0.2">
      <c r="A1537" s="5" t="e">
        <f>VLOOKUP(B1537, 'Dropdown Menu'!B:C,2,FALSE)</f>
        <v>#N/A</v>
      </c>
    </row>
    <row r="1538" spans="1:1" x14ac:dyDescent="0.2">
      <c r="A1538" s="5" t="e">
        <f>VLOOKUP(B1538, 'Dropdown Menu'!B:C,2,FALSE)</f>
        <v>#N/A</v>
      </c>
    </row>
    <row r="1539" spans="1:1" x14ac:dyDescent="0.2">
      <c r="A1539" s="5" t="e">
        <f>VLOOKUP(B1539, 'Dropdown Menu'!B:C,2,FALSE)</f>
        <v>#N/A</v>
      </c>
    </row>
    <row r="1540" spans="1:1" x14ac:dyDescent="0.2">
      <c r="A1540" s="5" t="e">
        <f>VLOOKUP(B1540, 'Dropdown Menu'!B:C,2,FALSE)</f>
        <v>#N/A</v>
      </c>
    </row>
    <row r="1541" spans="1:1" x14ac:dyDescent="0.2">
      <c r="A1541" s="5" t="e">
        <f>VLOOKUP(B1541, 'Dropdown Menu'!B:C,2,FALSE)</f>
        <v>#N/A</v>
      </c>
    </row>
    <row r="1542" spans="1:1" x14ac:dyDescent="0.2">
      <c r="A1542" s="5" t="e">
        <f>VLOOKUP(B1542, 'Dropdown Menu'!B:C,2,FALSE)</f>
        <v>#N/A</v>
      </c>
    </row>
    <row r="1543" spans="1:1" x14ac:dyDescent="0.2">
      <c r="A1543" s="5" t="e">
        <f>VLOOKUP(B1543, 'Dropdown Menu'!B:C,2,FALSE)</f>
        <v>#N/A</v>
      </c>
    </row>
    <row r="1544" spans="1:1" x14ac:dyDescent="0.2">
      <c r="A1544" s="5" t="e">
        <f>VLOOKUP(B1544, 'Dropdown Menu'!B:C,2,FALSE)</f>
        <v>#N/A</v>
      </c>
    </row>
    <row r="1545" spans="1:1" x14ac:dyDescent="0.2">
      <c r="A1545" s="5" t="e">
        <f>VLOOKUP(B1545, 'Dropdown Menu'!B:C,2,FALSE)</f>
        <v>#N/A</v>
      </c>
    </row>
    <row r="1546" spans="1:1" x14ac:dyDescent="0.2">
      <c r="A1546" s="5" t="e">
        <f>VLOOKUP(B1546, 'Dropdown Menu'!B:C,2,FALSE)</f>
        <v>#N/A</v>
      </c>
    </row>
    <row r="1547" spans="1:1" x14ac:dyDescent="0.2">
      <c r="A1547" s="5" t="e">
        <f>VLOOKUP(B1547, 'Dropdown Menu'!B:C,2,FALSE)</f>
        <v>#N/A</v>
      </c>
    </row>
    <row r="1548" spans="1:1" x14ac:dyDescent="0.2">
      <c r="A1548" s="5" t="e">
        <f>VLOOKUP(B1548, 'Dropdown Menu'!B:C,2,FALSE)</f>
        <v>#N/A</v>
      </c>
    </row>
    <row r="1549" spans="1:1" x14ac:dyDescent="0.2">
      <c r="A1549" s="5" t="e">
        <f>VLOOKUP(B1549, 'Dropdown Menu'!B:C,2,FALSE)</f>
        <v>#N/A</v>
      </c>
    </row>
    <row r="1550" spans="1:1" x14ac:dyDescent="0.2">
      <c r="A1550" s="5" t="e">
        <f>VLOOKUP(B1550, 'Dropdown Menu'!B:C,2,FALSE)</f>
        <v>#N/A</v>
      </c>
    </row>
    <row r="1551" spans="1:1" x14ac:dyDescent="0.2">
      <c r="A1551" s="5" t="e">
        <f>VLOOKUP(B1551, 'Dropdown Menu'!B:C,2,FALSE)</f>
        <v>#N/A</v>
      </c>
    </row>
    <row r="1552" spans="1:1" x14ac:dyDescent="0.2">
      <c r="A1552" s="5" t="e">
        <f>VLOOKUP(B1552, 'Dropdown Menu'!B:C,2,FALSE)</f>
        <v>#N/A</v>
      </c>
    </row>
    <row r="1553" spans="1:1" x14ac:dyDescent="0.2">
      <c r="A1553" s="5" t="e">
        <f>VLOOKUP(B1553, 'Dropdown Menu'!B:C,2,FALSE)</f>
        <v>#N/A</v>
      </c>
    </row>
    <row r="1554" spans="1:1" x14ac:dyDescent="0.2">
      <c r="A1554" s="5" t="e">
        <f>VLOOKUP(B1554, 'Dropdown Menu'!B:C,2,FALSE)</f>
        <v>#N/A</v>
      </c>
    </row>
    <row r="1555" spans="1:1" x14ac:dyDescent="0.2">
      <c r="A1555" s="5" t="e">
        <f>VLOOKUP(B1555, 'Dropdown Menu'!B:C,2,FALSE)</f>
        <v>#N/A</v>
      </c>
    </row>
    <row r="1556" spans="1:1" x14ac:dyDescent="0.2">
      <c r="A1556" s="5" t="e">
        <f>VLOOKUP(B1556, 'Dropdown Menu'!B:C,2,FALSE)</f>
        <v>#N/A</v>
      </c>
    </row>
    <row r="1557" spans="1:1" x14ac:dyDescent="0.2">
      <c r="A1557" s="5" t="e">
        <f>VLOOKUP(B1557, 'Dropdown Menu'!B:C,2,FALSE)</f>
        <v>#N/A</v>
      </c>
    </row>
    <row r="1558" spans="1:1" x14ac:dyDescent="0.2">
      <c r="A1558" s="5" t="e">
        <f>VLOOKUP(B1558, 'Dropdown Menu'!B:C,2,FALSE)</f>
        <v>#N/A</v>
      </c>
    </row>
    <row r="1559" spans="1:1" x14ac:dyDescent="0.2">
      <c r="A1559" s="5" t="e">
        <f>VLOOKUP(B1559, 'Dropdown Menu'!B:C,2,FALSE)</f>
        <v>#N/A</v>
      </c>
    </row>
    <row r="1560" spans="1:1" x14ac:dyDescent="0.2">
      <c r="A1560" s="5" t="e">
        <f>VLOOKUP(B1560, 'Dropdown Menu'!B:C,2,FALSE)</f>
        <v>#N/A</v>
      </c>
    </row>
    <row r="1561" spans="1:1" x14ac:dyDescent="0.2">
      <c r="A1561" s="5" t="e">
        <f>VLOOKUP(B1561, 'Dropdown Menu'!B:C,2,FALSE)</f>
        <v>#N/A</v>
      </c>
    </row>
    <row r="1562" spans="1:1" x14ac:dyDescent="0.2">
      <c r="A1562" s="5" t="e">
        <f>VLOOKUP(B1562, 'Dropdown Menu'!B:C,2,FALSE)</f>
        <v>#N/A</v>
      </c>
    </row>
    <row r="1563" spans="1:1" x14ac:dyDescent="0.2">
      <c r="A1563" s="5" t="e">
        <f>VLOOKUP(B1563, 'Dropdown Menu'!B:C,2,FALSE)</f>
        <v>#N/A</v>
      </c>
    </row>
    <row r="1564" spans="1:1" x14ac:dyDescent="0.2">
      <c r="A1564" s="5" t="e">
        <f>VLOOKUP(B1564, 'Dropdown Menu'!B:C,2,FALSE)</f>
        <v>#N/A</v>
      </c>
    </row>
    <row r="1565" spans="1:1" x14ac:dyDescent="0.2">
      <c r="A1565" s="5" t="e">
        <f>VLOOKUP(B1565, 'Dropdown Menu'!B:C,2,FALSE)</f>
        <v>#N/A</v>
      </c>
    </row>
    <row r="1566" spans="1:1" x14ac:dyDescent="0.2">
      <c r="A1566" s="5" t="e">
        <f>VLOOKUP(B1566, 'Dropdown Menu'!B:C,2,FALSE)</f>
        <v>#N/A</v>
      </c>
    </row>
    <row r="1567" spans="1:1" x14ac:dyDescent="0.2">
      <c r="A1567" s="5" t="e">
        <f>VLOOKUP(B1567, 'Dropdown Menu'!B:C,2,FALSE)</f>
        <v>#N/A</v>
      </c>
    </row>
    <row r="1568" spans="1:1" x14ac:dyDescent="0.2">
      <c r="A1568" s="5" t="e">
        <f>VLOOKUP(B1568, 'Dropdown Menu'!B:C,2,FALSE)</f>
        <v>#N/A</v>
      </c>
    </row>
    <row r="1569" spans="1:1" x14ac:dyDescent="0.2">
      <c r="A1569" s="5" t="e">
        <f>VLOOKUP(B1569, 'Dropdown Menu'!B:C,2,FALSE)</f>
        <v>#N/A</v>
      </c>
    </row>
    <row r="1570" spans="1:1" x14ac:dyDescent="0.2">
      <c r="A1570" s="5" t="e">
        <f>VLOOKUP(B1570, 'Dropdown Menu'!B:C,2,FALSE)</f>
        <v>#N/A</v>
      </c>
    </row>
    <row r="1571" spans="1:1" x14ac:dyDescent="0.2">
      <c r="A1571" s="5" t="e">
        <f>VLOOKUP(B1571, 'Dropdown Menu'!B:C,2,FALSE)</f>
        <v>#N/A</v>
      </c>
    </row>
    <row r="1572" spans="1:1" x14ac:dyDescent="0.2">
      <c r="A1572" s="5" t="e">
        <f>VLOOKUP(B1572, 'Dropdown Menu'!B:C,2,FALSE)</f>
        <v>#N/A</v>
      </c>
    </row>
    <row r="1573" spans="1:1" x14ac:dyDescent="0.2">
      <c r="A1573" s="5" t="e">
        <f>VLOOKUP(B1573, 'Dropdown Menu'!B:C,2,FALSE)</f>
        <v>#N/A</v>
      </c>
    </row>
    <row r="1574" spans="1:1" x14ac:dyDescent="0.2">
      <c r="A1574" s="5" t="e">
        <f>VLOOKUP(B1574, 'Dropdown Menu'!B:C,2,FALSE)</f>
        <v>#N/A</v>
      </c>
    </row>
    <row r="1575" spans="1:1" x14ac:dyDescent="0.2">
      <c r="A1575" s="5" t="e">
        <f>VLOOKUP(B1575, 'Dropdown Menu'!B:C,2,FALSE)</f>
        <v>#N/A</v>
      </c>
    </row>
    <row r="1576" spans="1:1" x14ac:dyDescent="0.2">
      <c r="A1576" s="5" t="e">
        <f>VLOOKUP(B1576, 'Dropdown Menu'!B:C,2,FALSE)</f>
        <v>#N/A</v>
      </c>
    </row>
    <row r="1577" spans="1:1" x14ac:dyDescent="0.2">
      <c r="A1577" s="5" t="e">
        <f>VLOOKUP(B1577, 'Dropdown Menu'!B:C,2,FALSE)</f>
        <v>#N/A</v>
      </c>
    </row>
    <row r="1578" spans="1:1" x14ac:dyDescent="0.2">
      <c r="A1578" s="5" t="e">
        <f>VLOOKUP(B1578, 'Dropdown Menu'!B:C,2,FALSE)</f>
        <v>#N/A</v>
      </c>
    </row>
    <row r="1579" spans="1:1" x14ac:dyDescent="0.2">
      <c r="A1579" s="5" t="e">
        <f>VLOOKUP(B1579, 'Dropdown Menu'!B:C,2,FALSE)</f>
        <v>#N/A</v>
      </c>
    </row>
    <row r="1580" spans="1:1" x14ac:dyDescent="0.2">
      <c r="A1580" s="5" t="e">
        <f>VLOOKUP(B1580, 'Dropdown Menu'!B:C,2,FALSE)</f>
        <v>#N/A</v>
      </c>
    </row>
    <row r="1581" spans="1:1" x14ac:dyDescent="0.2">
      <c r="A1581" s="5" t="e">
        <f>VLOOKUP(B1581, 'Dropdown Menu'!B:C,2,FALSE)</f>
        <v>#N/A</v>
      </c>
    </row>
    <row r="1582" spans="1:1" x14ac:dyDescent="0.2">
      <c r="A1582" s="5" t="e">
        <f>VLOOKUP(B1582, 'Dropdown Menu'!B:C,2,FALSE)</f>
        <v>#N/A</v>
      </c>
    </row>
    <row r="1583" spans="1:1" x14ac:dyDescent="0.2">
      <c r="A1583" s="5" t="e">
        <f>VLOOKUP(B1583, 'Dropdown Menu'!B:C,2,FALSE)</f>
        <v>#N/A</v>
      </c>
    </row>
    <row r="1584" spans="1:1" x14ac:dyDescent="0.2">
      <c r="A1584" s="5" t="e">
        <f>VLOOKUP(B1584, 'Dropdown Menu'!B:C,2,FALSE)</f>
        <v>#N/A</v>
      </c>
    </row>
    <row r="1585" spans="1:1" x14ac:dyDescent="0.2">
      <c r="A1585" s="5" t="e">
        <f>VLOOKUP(B1585, 'Dropdown Menu'!B:C,2,FALSE)</f>
        <v>#N/A</v>
      </c>
    </row>
    <row r="1586" spans="1:1" x14ac:dyDescent="0.2">
      <c r="A1586" s="5" t="e">
        <f>VLOOKUP(B1586, 'Dropdown Menu'!B:C,2,FALSE)</f>
        <v>#N/A</v>
      </c>
    </row>
    <row r="1587" spans="1:1" x14ac:dyDescent="0.2">
      <c r="A1587" s="5" t="e">
        <f>VLOOKUP(B1587, 'Dropdown Menu'!B:C,2,FALSE)</f>
        <v>#N/A</v>
      </c>
    </row>
    <row r="1588" spans="1:1" x14ac:dyDescent="0.2">
      <c r="A1588" s="5" t="e">
        <f>VLOOKUP(B1588, 'Dropdown Menu'!B:C,2,FALSE)</f>
        <v>#N/A</v>
      </c>
    </row>
    <row r="1589" spans="1:1" x14ac:dyDescent="0.2">
      <c r="A1589" s="5" t="e">
        <f>VLOOKUP(B1589, 'Dropdown Menu'!B:C,2,FALSE)</f>
        <v>#N/A</v>
      </c>
    </row>
    <row r="1590" spans="1:1" x14ac:dyDescent="0.2">
      <c r="A1590" s="5" t="e">
        <f>VLOOKUP(B1590, 'Dropdown Menu'!B:C,2,FALSE)</f>
        <v>#N/A</v>
      </c>
    </row>
    <row r="1591" spans="1:1" x14ac:dyDescent="0.2">
      <c r="A1591" s="5" t="e">
        <f>VLOOKUP(B1591, 'Dropdown Menu'!B:C,2,FALSE)</f>
        <v>#N/A</v>
      </c>
    </row>
    <row r="1592" spans="1:1" x14ac:dyDescent="0.2">
      <c r="A1592" s="5" t="e">
        <f>VLOOKUP(B1592, 'Dropdown Menu'!B:C,2,FALSE)</f>
        <v>#N/A</v>
      </c>
    </row>
    <row r="1593" spans="1:1" x14ac:dyDescent="0.2">
      <c r="A1593" s="5" t="e">
        <f>VLOOKUP(B1593, 'Dropdown Menu'!B:C,2,FALSE)</f>
        <v>#N/A</v>
      </c>
    </row>
    <row r="1594" spans="1:1" x14ac:dyDescent="0.2">
      <c r="A1594" s="5" t="e">
        <f>VLOOKUP(B1594, 'Dropdown Menu'!B:C,2,FALSE)</f>
        <v>#N/A</v>
      </c>
    </row>
    <row r="1595" spans="1:1" x14ac:dyDescent="0.2">
      <c r="A1595" s="5" t="e">
        <f>VLOOKUP(B1595, 'Dropdown Menu'!B:C,2,FALSE)</f>
        <v>#N/A</v>
      </c>
    </row>
    <row r="1596" spans="1:1" x14ac:dyDescent="0.2">
      <c r="A1596" s="5" t="e">
        <f>VLOOKUP(B1596, 'Dropdown Menu'!B:C,2,FALSE)</f>
        <v>#N/A</v>
      </c>
    </row>
    <row r="1597" spans="1:1" x14ac:dyDescent="0.2">
      <c r="A1597" s="5" t="e">
        <f>VLOOKUP(B1597, 'Dropdown Menu'!B:C,2,FALSE)</f>
        <v>#N/A</v>
      </c>
    </row>
    <row r="1598" spans="1:1" x14ac:dyDescent="0.2">
      <c r="A1598" s="5" t="e">
        <f>VLOOKUP(B1598, 'Dropdown Menu'!B:C,2,FALSE)</f>
        <v>#N/A</v>
      </c>
    </row>
    <row r="1599" spans="1:1" x14ac:dyDescent="0.2">
      <c r="A1599" s="5" t="e">
        <f>VLOOKUP(B1599, 'Dropdown Menu'!B:C,2,FALSE)</f>
        <v>#N/A</v>
      </c>
    </row>
    <row r="1600" spans="1:1" x14ac:dyDescent="0.2">
      <c r="A1600" s="5" t="e">
        <f>VLOOKUP(B1600, 'Dropdown Menu'!B:C,2,FALSE)</f>
        <v>#N/A</v>
      </c>
    </row>
    <row r="1601" spans="1:1" x14ac:dyDescent="0.2">
      <c r="A1601" s="5" t="e">
        <f>VLOOKUP(B1601, 'Dropdown Menu'!B:C,2,FALSE)</f>
        <v>#N/A</v>
      </c>
    </row>
    <row r="1602" spans="1:1" x14ac:dyDescent="0.2">
      <c r="A1602" s="5" t="e">
        <f>VLOOKUP(B1602, 'Dropdown Menu'!B:C,2,FALSE)</f>
        <v>#N/A</v>
      </c>
    </row>
    <row r="1603" spans="1:1" x14ac:dyDescent="0.2">
      <c r="A1603" s="5" t="e">
        <f>VLOOKUP(B1603, 'Dropdown Menu'!B:C,2,FALSE)</f>
        <v>#N/A</v>
      </c>
    </row>
    <row r="1604" spans="1:1" x14ac:dyDescent="0.2">
      <c r="A1604" s="5" t="e">
        <f>VLOOKUP(B1604, 'Dropdown Menu'!B:C,2,FALSE)</f>
        <v>#N/A</v>
      </c>
    </row>
    <row r="1605" spans="1:1" x14ac:dyDescent="0.2">
      <c r="A1605" s="5" t="e">
        <f>VLOOKUP(B1605, 'Dropdown Menu'!B:C,2,FALSE)</f>
        <v>#N/A</v>
      </c>
    </row>
    <row r="1606" spans="1:1" x14ac:dyDescent="0.2">
      <c r="A1606" s="5" t="e">
        <f>VLOOKUP(B1606, 'Dropdown Menu'!B:C,2,FALSE)</f>
        <v>#N/A</v>
      </c>
    </row>
    <row r="1607" spans="1:1" x14ac:dyDescent="0.2">
      <c r="A1607" s="5" t="e">
        <f>VLOOKUP(B1607, 'Dropdown Menu'!B:C,2,FALSE)</f>
        <v>#N/A</v>
      </c>
    </row>
    <row r="1608" spans="1:1" x14ac:dyDescent="0.2">
      <c r="A1608" s="5" t="e">
        <f>VLOOKUP(B1608, 'Dropdown Menu'!B:C,2,FALSE)</f>
        <v>#N/A</v>
      </c>
    </row>
    <row r="1609" spans="1:1" x14ac:dyDescent="0.2">
      <c r="A1609" s="5" t="e">
        <f>VLOOKUP(B1609, 'Dropdown Menu'!B:C,2,FALSE)</f>
        <v>#N/A</v>
      </c>
    </row>
    <row r="1610" spans="1:1" x14ac:dyDescent="0.2">
      <c r="A1610" s="5" t="e">
        <f>VLOOKUP(B1610, 'Dropdown Menu'!B:C,2,FALSE)</f>
        <v>#N/A</v>
      </c>
    </row>
    <row r="1611" spans="1:1" x14ac:dyDescent="0.2">
      <c r="A1611" s="5" t="e">
        <f>VLOOKUP(B1611, 'Dropdown Menu'!B:C,2,FALSE)</f>
        <v>#N/A</v>
      </c>
    </row>
    <row r="1612" spans="1:1" x14ac:dyDescent="0.2">
      <c r="A1612" s="5" t="e">
        <f>VLOOKUP(B1612, 'Dropdown Menu'!B:C,2,FALSE)</f>
        <v>#N/A</v>
      </c>
    </row>
    <row r="1613" spans="1:1" x14ac:dyDescent="0.2">
      <c r="A1613" s="5" t="e">
        <f>VLOOKUP(B1613, 'Dropdown Menu'!B:C,2,FALSE)</f>
        <v>#N/A</v>
      </c>
    </row>
    <row r="1614" spans="1:1" x14ac:dyDescent="0.2">
      <c r="A1614" s="5" t="e">
        <f>VLOOKUP(B1614, 'Dropdown Menu'!B:C,2,FALSE)</f>
        <v>#N/A</v>
      </c>
    </row>
    <row r="1615" spans="1:1" x14ac:dyDescent="0.2">
      <c r="A1615" s="5" t="e">
        <f>VLOOKUP(B1615, 'Dropdown Menu'!B:C,2,FALSE)</f>
        <v>#N/A</v>
      </c>
    </row>
    <row r="1616" spans="1:1" x14ac:dyDescent="0.2">
      <c r="A1616" s="5" t="e">
        <f>VLOOKUP(B1616, 'Dropdown Menu'!B:C,2,FALSE)</f>
        <v>#N/A</v>
      </c>
    </row>
    <row r="1617" spans="1:1" x14ac:dyDescent="0.2">
      <c r="A1617" s="5" t="e">
        <f>VLOOKUP(B1617, 'Dropdown Menu'!B:C,2,FALSE)</f>
        <v>#N/A</v>
      </c>
    </row>
    <row r="1618" spans="1:1" x14ac:dyDescent="0.2">
      <c r="A1618" s="5" t="e">
        <f>VLOOKUP(B1618, 'Dropdown Menu'!B:C,2,FALSE)</f>
        <v>#N/A</v>
      </c>
    </row>
    <row r="1619" spans="1:1" x14ac:dyDescent="0.2">
      <c r="A1619" s="5" t="e">
        <f>VLOOKUP(B1619, 'Dropdown Menu'!B:C,2,FALSE)</f>
        <v>#N/A</v>
      </c>
    </row>
    <row r="1620" spans="1:1" x14ac:dyDescent="0.2">
      <c r="A1620" s="5" t="e">
        <f>VLOOKUP(B1620, 'Dropdown Menu'!B:C,2,FALSE)</f>
        <v>#N/A</v>
      </c>
    </row>
    <row r="1621" spans="1:1" x14ac:dyDescent="0.2">
      <c r="A1621" s="5" t="e">
        <f>VLOOKUP(B1621, 'Dropdown Menu'!B:C,2,FALSE)</f>
        <v>#N/A</v>
      </c>
    </row>
    <row r="1622" spans="1:1" x14ac:dyDescent="0.2">
      <c r="A1622" s="5" t="e">
        <f>VLOOKUP(B1622, 'Dropdown Menu'!B:C,2,FALSE)</f>
        <v>#N/A</v>
      </c>
    </row>
    <row r="1623" spans="1:1" x14ac:dyDescent="0.2">
      <c r="A1623" s="5" t="e">
        <f>VLOOKUP(B1623, 'Dropdown Menu'!B:C,2,FALSE)</f>
        <v>#N/A</v>
      </c>
    </row>
    <row r="1624" spans="1:1" x14ac:dyDescent="0.2">
      <c r="A1624" s="5" t="e">
        <f>VLOOKUP(B1624, 'Dropdown Menu'!B:C,2,FALSE)</f>
        <v>#N/A</v>
      </c>
    </row>
    <row r="1625" spans="1:1" x14ac:dyDescent="0.2">
      <c r="A1625" s="5" t="e">
        <f>VLOOKUP(B1625, 'Dropdown Menu'!B:C,2,FALSE)</f>
        <v>#N/A</v>
      </c>
    </row>
    <row r="1626" spans="1:1" x14ac:dyDescent="0.2">
      <c r="A1626" s="5" t="e">
        <f>VLOOKUP(B1626, 'Dropdown Menu'!B:C,2,FALSE)</f>
        <v>#N/A</v>
      </c>
    </row>
    <row r="1627" spans="1:1" x14ac:dyDescent="0.2">
      <c r="A1627" s="5" t="e">
        <f>VLOOKUP(B1627, 'Dropdown Menu'!B:C,2,FALSE)</f>
        <v>#N/A</v>
      </c>
    </row>
    <row r="1628" spans="1:1" x14ac:dyDescent="0.2">
      <c r="A1628" s="5" t="e">
        <f>VLOOKUP(B1628, 'Dropdown Menu'!B:C,2,FALSE)</f>
        <v>#N/A</v>
      </c>
    </row>
    <row r="1629" spans="1:1" x14ac:dyDescent="0.2">
      <c r="A1629" s="5" t="e">
        <f>VLOOKUP(B1629, 'Dropdown Menu'!B:C,2,FALSE)</f>
        <v>#N/A</v>
      </c>
    </row>
    <row r="1630" spans="1:1" x14ac:dyDescent="0.2">
      <c r="A1630" s="5" t="e">
        <f>VLOOKUP(B1630, 'Dropdown Menu'!B:C,2,FALSE)</f>
        <v>#N/A</v>
      </c>
    </row>
    <row r="1631" spans="1:1" x14ac:dyDescent="0.2">
      <c r="A1631" s="5" t="e">
        <f>VLOOKUP(B1631, 'Dropdown Menu'!B:C,2,FALSE)</f>
        <v>#N/A</v>
      </c>
    </row>
    <row r="1632" spans="1:1" x14ac:dyDescent="0.2">
      <c r="A1632" s="5" t="e">
        <f>VLOOKUP(B1632, 'Dropdown Menu'!B:C,2,FALSE)</f>
        <v>#N/A</v>
      </c>
    </row>
    <row r="1633" spans="1:1" x14ac:dyDescent="0.2">
      <c r="A1633" s="5" t="e">
        <f>VLOOKUP(B1633, 'Dropdown Menu'!B:C,2,FALSE)</f>
        <v>#N/A</v>
      </c>
    </row>
    <row r="1634" spans="1:1" x14ac:dyDescent="0.2">
      <c r="A1634" s="5" t="e">
        <f>VLOOKUP(B1634, 'Dropdown Menu'!B:C,2,FALSE)</f>
        <v>#N/A</v>
      </c>
    </row>
    <row r="1635" spans="1:1" x14ac:dyDescent="0.2">
      <c r="A1635" s="5" t="e">
        <f>VLOOKUP(B1635, 'Dropdown Menu'!B:C,2,FALSE)</f>
        <v>#N/A</v>
      </c>
    </row>
    <row r="1636" spans="1:1" x14ac:dyDescent="0.2">
      <c r="A1636" s="5" t="e">
        <f>VLOOKUP(B1636, 'Dropdown Menu'!B:C,2,FALSE)</f>
        <v>#N/A</v>
      </c>
    </row>
    <row r="1637" spans="1:1" x14ac:dyDescent="0.2">
      <c r="A1637" s="5" t="e">
        <f>VLOOKUP(B1637, 'Dropdown Menu'!B:C,2,FALSE)</f>
        <v>#N/A</v>
      </c>
    </row>
    <row r="1638" spans="1:1" x14ac:dyDescent="0.2">
      <c r="A1638" s="5" t="e">
        <f>VLOOKUP(B1638, 'Dropdown Menu'!B:C,2,FALSE)</f>
        <v>#N/A</v>
      </c>
    </row>
    <row r="1639" spans="1:1" x14ac:dyDescent="0.2">
      <c r="A1639" s="5" t="e">
        <f>VLOOKUP(B1639, 'Dropdown Menu'!B:C,2,FALSE)</f>
        <v>#N/A</v>
      </c>
    </row>
    <row r="1640" spans="1:1" x14ac:dyDescent="0.2">
      <c r="A1640" s="5" t="e">
        <f>VLOOKUP(B1640, 'Dropdown Menu'!B:C,2,FALSE)</f>
        <v>#N/A</v>
      </c>
    </row>
    <row r="1641" spans="1:1" x14ac:dyDescent="0.2">
      <c r="A1641" s="5" t="e">
        <f>VLOOKUP(B1641, 'Dropdown Menu'!B:C,2,FALSE)</f>
        <v>#N/A</v>
      </c>
    </row>
    <row r="1642" spans="1:1" x14ac:dyDescent="0.2">
      <c r="A1642" s="5" t="e">
        <f>VLOOKUP(B1642, 'Dropdown Menu'!B:C,2,FALSE)</f>
        <v>#N/A</v>
      </c>
    </row>
    <row r="1643" spans="1:1" x14ac:dyDescent="0.2">
      <c r="A1643" s="5" t="e">
        <f>VLOOKUP(B1643, 'Dropdown Menu'!B:C,2,FALSE)</f>
        <v>#N/A</v>
      </c>
    </row>
    <row r="1644" spans="1:1" x14ac:dyDescent="0.2">
      <c r="A1644" s="5" t="e">
        <f>VLOOKUP(B1644, 'Dropdown Menu'!B:C,2,FALSE)</f>
        <v>#N/A</v>
      </c>
    </row>
    <row r="1645" spans="1:1" x14ac:dyDescent="0.2">
      <c r="A1645" s="5" t="e">
        <f>VLOOKUP(B1645, 'Dropdown Menu'!B:C,2,FALSE)</f>
        <v>#N/A</v>
      </c>
    </row>
    <row r="1646" spans="1:1" x14ac:dyDescent="0.2">
      <c r="A1646" s="5" t="e">
        <f>VLOOKUP(B1646, 'Dropdown Menu'!B:C,2,FALSE)</f>
        <v>#N/A</v>
      </c>
    </row>
    <row r="1647" spans="1:1" x14ac:dyDescent="0.2">
      <c r="A1647" s="5" t="e">
        <f>VLOOKUP(B1647, 'Dropdown Menu'!B:C,2,FALSE)</f>
        <v>#N/A</v>
      </c>
    </row>
    <row r="1648" spans="1:1" x14ac:dyDescent="0.2">
      <c r="A1648" s="5" t="e">
        <f>VLOOKUP(B1648, 'Dropdown Menu'!B:C,2,FALSE)</f>
        <v>#N/A</v>
      </c>
    </row>
    <row r="1649" spans="1:1" x14ac:dyDescent="0.2">
      <c r="A1649" s="5" t="e">
        <f>VLOOKUP(B1649, 'Dropdown Menu'!B:C,2,FALSE)</f>
        <v>#N/A</v>
      </c>
    </row>
    <row r="1650" spans="1:1" x14ac:dyDescent="0.2">
      <c r="A1650" s="5" t="e">
        <f>VLOOKUP(B1650, 'Dropdown Menu'!B:C,2,FALSE)</f>
        <v>#N/A</v>
      </c>
    </row>
    <row r="1651" spans="1:1" x14ac:dyDescent="0.2">
      <c r="A1651" s="5" t="e">
        <f>VLOOKUP(B1651, 'Dropdown Menu'!B:C,2,FALSE)</f>
        <v>#N/A</v>
      </c>
    </row>
    <row r="1652" spans="1:1" x14ac:dyDescent="0.2">
      <c r="A1652" s="5" t="e">
        <f>VLOOKUP(B1652, 'Dropdown Menu'!B:C,2,FALSE)</f>
        <v>#N/A</v>
      </c>
    </row>
    <row r="1653" spans="1:1" x14ac:dyDescent="0.2">
      <c r="A1653" s="5" t="e">
        <f>VLOOKUP(B1653, 'Dropdown Menu'!B:C,2,FALSE)</f>
        <v>#N/A</v>
      </c>
    </row>
    <row r="1654" spans="1:1" x14ac:dyDescent="0.2">
      <c r="A1654" s="5" t="e">
        <f>VLOOKUP(B1654, 'Dropdown Menu'!B:C,2,FALSE)</f>
        <v>#N/A</v>
      </c>
    </row>
    <row r="1655" spans="1:1" x14ac:dyDescent="0.2">
      <c r="A1655" s="5" t="e">
        <f>VLOOKUP(B1655, 'Dropdown Menu'!B:C,2,FALSE)</f>
        <v>#N/A</v>
      </c>
    </row>
    <row r="1656" spans="1:1" x14ac:dyDescent="0.2">
      <c r="A1656" s="5" t="e">
        <f>VLOOKUP(B1656, 'Dropdown Menu'!B:C,2,FALSE)</f>
        <v>#N/A</v>
      </c>
    </row>
    <row r="1657" spans="1:1" x14ac:dyDescent="0.2">
      <c r="A1657" s="5" t="e">
        <f>VLOOKUP(B1657, 'Dropdown Menu'!B:C,2,FALSE)</f>
        <v>#N/A</v>
      </c>
    </row>
    <row r="1658" spans="1:1" x14ac:dyDescent="0.2">
      <c r="A1658" s="5" t="e">
        <f>VLOOKUP(B1658, 'Dropdown Menu'!B:C,2,FALSE)</f>
        <v>#N/A</v>
      </c>
    </row>
    <row r="1659" spans="1:1" x14ac:dyDescent="0.2">
      <c r="A1659" s="5" t="e">
        <f>VLOOKUP(B1659, 'Dropdown Menu'!B:C,2,FALSE)</f>
        <v>#N/A</v>
      </c>
    </row>
    <row r="1660" spans="1:1" x14ac:dyDescent="0.2">
      <c r="A1660" s="5" t="e">
        <f>VLOOKUP(B1660, 'Dropdown Menu'!B:C,2,FALSE)</f>
        <v>#N/A</v>
      </c>
    </row>
    <row r="1661" spans="1:1" x14ac:dyDescent="0.2">
      <c r="A1661" s="5" t="e">
        <f>VLOOKUP(B1661, 'Dropdown Menu'!B:C,2,FALSE)</f>
        <v>#N/A</v>
      </c>
    </row>
    <row r="1662" spans="1:1" x14ac:dyDescent="0.2">
      <c r="A1662" s="5" t="e">
        <f>VLOOKUP(B1662, 'Dropdown Menu'!B:C,2,FALSE)</f>
        <v>#N/A</v>
      </c>
    </row>
    <row r="1663" spans="1:1" x14ac:dyDescent="0.2">
      <c r="A1663" s="5" t="e">
        <f>VLOOKUP(B1663, 'Dropdown Menu'!B:C,2,FALSE)</f>
        <v>#N/A</v>
      </c>
    </row>
    <row r="1664" spans="1:1" x14ac:dyDescent="0.2">
      <c r="A1664" s="5" t="e">
        <f>VLOOKUP(B1664, 'Dropdown Menu'!B:C,2,FALSE)</f>
        <v>#N/A</v>
      </c>
    </row>
    <row r="1665" spans="1:1" x14ac:dyDescent="0.2">
      <c r="A1665" s="5" t="e">
        <f>VLOOKUP(B1665, 'Dropdown Menu'!B:C,2,FALSE)</f>
        <v>#N/A</v>
      </c>
    </row>
    <row r="1666" spans="1:1" x14ac:dyDescent="0.2">
      <c r="A1666" s="5" t="e">
        <f>VLOOKUP(B1666, 'Dropdown Menu'!B:C,2,FALSE)</f>
        <v>#N/A</v>
      </c>
    </row>
    <row r="1667" spans="1:1" x14ac:dyDescent="0.2">
      <c r="A1667" s="5" t="e">
        <f>VLOOKUP(B1667, 'Dropdown Menu'!B:C,2,FALSE)</f>
        <v>#N/A</v>
      </c>
    </row>
    <row r="1668" spans="1:1" x14ac:dyDescent="0.2">
      <c r="A1668" s="5" t="e">
        <f>VLOOKUP(B1668, 'Dropdown Menu'!B:C,2,FALSE)</f>
        <v>#N/A</v>
      </c>
    </row>
    <row r="1669" spans="1:1" x14ac:dyDescent="0.2">
      <c r="A1669" s="5" t="e">
        <f>VLOOKUP(B1669, 'Dropdown Menu'!B:C,2,FALSE)</f>
        <v>#N/A</v>
      </c>
    </row>
    <row r="1670" spans="1:1" x14ac:dyDescent="0.2">
      <c r="A1670" s="5" t="e">
        <f>VLOOKUP(B1670, 'Dropdown Menu'!B:C,2,FALSE)</f>
        <v>#N/A</v>
      </c>
    </row>
    <row r="1671" spans="1:1" x14ac:dyDescent="0.2">
      <c r="A1671" s="5" t="e">
        <f>VLOOKUP(B1671, 'Dropdown Menu'!B:C,2,FALSE)</f>
        <v>#N/A</v>
      </c>
    </row>
    <row r="1672" spans="1:1" x14ac:dyDescent="0.2">
      <c r="A1672" s="5" t="e">
        <f>VLOOKUP(B1672, 'Dropdown Menu'!B:C,2,FALSE)</f>
        <v>#N/A</v>
      </c>
    </row>
    <row r="1673" spans="1:1" x14ac:dyDescent="0.2">
      <c r="A1673" s="5" t="e">
        <f>VLOOKUP(B1673, 'Dropdown Menu'!B:C,2,FALSE)</f>
        <v>#N/A</v>
      </c>
    </row>
    <row r="1674" spans="1:1" x14ac:dyDescent="0.2">
      <c r="A1674" s="5" t="e">
        <f>VLOOKUP(B1674, 'Dropdown Menu'!B:C,2,FALSE)</f>
        <v>#N/A</v>
      </c>
    </row>
    <row r="1675" spans="1:1" x14ac:dyDescent="0.2">
      <c r="A1675" s="5" t="e">
        <f>VLOOKUP(B1675, 'Dropdown Menu'!B:C,2,FALSE)</f>
        <v>#N/A</v>
      </c>
    </row>
    <row r="1676" spans="1:1" x14ac:dyDescent="0.2">
      <c r="A1676" s="5" t="e">
        <f>VLOOKUP(B1676, 'Dropdown Menu'!B:C,2,FALSE)</f>
        <v>#N/A</v>
      </c>
    </row>
    <row r="1677" spans="1:1" x14ac:dyDescent="0.2">
      <c r="A1677" s="5" t="e">
        <f>VLOOKUP(B1677, 'Dropdown Menu'!B:C,2,FALSE)</f>
        <v>#N/A</v>
      </c>
    </row>
    <row r="1678" spans="1:1" x14ac:dyDescent="0.2">
      <c r="A1678" s="5" t="e">
        <f>VLOOKUP(B1678, 'Dropdown Menu'!B:C,2,FALSE)</f>
        <v>#N/A</v>
      </c>
    </row>
    <row r="1679" spans="1:1" x14ac:dyDescent="0.2">
      <c r="A1679" s="5" t="e">
        <f>VLOOKUP(B1679, 'Dropdown Menu'!B:C,2,FALSE)</f>
        <v>#N/A</v>
      </c>
    </row>
    <row r="1680" spans="1:1" x14ac:dyDescent="0.2">
      <c r="A1680" s="5" t="e">
        <f>VLOOKUP(B1680, 'Dropdown Menu'!B:C,2,FALSE)</f>
        <v>#N/A</v>
      </c>
    </row>
    <row r="1681" spans="1:1" x14ac:dyDescent="0.2">
      <c r="A1681" s="5" t="e">
        <f>VLOOKUP(B1681, 'Dropdown Menu'!B:C,2,FALSE)</f>
        <v>#N/A</v>
      </c>
    </row>
    <row r="1682" spans="1:1" x14ac:dyDescent="0.2">
      <c r="A1682" s="5" t="e">
        <f>VLOOKUP(B1682, 'Dropdown Menu'!B:C,2,FALSE)</f>
        <v>#N/A</v>
      </c>
    </row>
    <row r="1683" spans="1:1" x14ac:dyDescent="0.2">
      <c r="A1683" s="5" t="e">
        <f>VLOOKUP(B1683, 'Dropdown Menu'!B:C,2,FALSE)</f>
        <v>#N/A</v>
      </c>
    </row>
    <row r="1684" spans="1:1" x14ac:dyDescent="0.2">
      <c r="A1684" s="5" t="e">
        <f>VLOOKUP(B1684, 'Dropdown Menu'!B:C,2,FALSE)</f>
        <v>#N/A</v>
      </c>
    </row>
    <row r="1685" spans="1:1" x14ac:dyDescent="0.2">
      <c r="A1685" s="5" t="e">
        <f>VLOOKUP(B1685, 'Dropdown Menu'!B:C,2,FALSE)</f>
        <v>#N/A</v>
      </c>
    </row>
    <row r="1686" spans="1:1" x14ac:dyDescent="0.2">
      <c r="A1686" s="5" t="e">
        <f>VLOOKUP(B1686, 'Dropdown Menu'!B:C,2,FALSE)</f>
        <v>#N/A</v>
      </c>
    </row>
    <row r="1687" spans="1:1" x14ac:dyDescent="0.2">
      <c r="A1687" s="5" t="e">
        <f>VLOOKUP(B1687, 'Dropdown Menu'!B:C,2,FALSE)</f>
        <v>#N/A</v>
      </c>
    </row>
    <row r="1688" spans="1:1" x14ac:dyDescent="0.2">
      <c r="A1688" s="5" t="e">
        <f>VLOOKUP(B1688, 'Dropdown Menu'!B:C,2,FALSE)</f>
        <v>#N/A</v>
      </c>
    </row>
    <row r="1689" spans="1:1" x14ac:dyDescent="0.2">
      <c r="A1689" s="5" t="e">
        <f>VLOOKUP(B1689, 'Dropdown Menu'!B:C,2,FALSE)</f>
        <v>#N/A</v>
      </c>
    </row>
    <row r="1690" spans="1:1" x14ac:dyDescent="0.2">
      <c r="A1690" s="5" t="e">
        <f>VLOOKUP(B1690, 'Dropdown Menu'!B:C,2,FALSE)</f>
        <v>#N/A</v>
      </c>
    </row>
    <row r="1691" spans="1:1" x14ac:dyDescent="0.2">
      <c r="A1691" s="5" t="e">
        <f>VLOOKUP(B1691, 'Dropdown Menu'!B:C,2,FALSE)</f>
        <v>#N/A</v>
      </c>
    </row>
    <row r="1692" spans="1:1" x14ac:dyDescent="0.2">
      <c r="A1692" s="5" t="e">
        <f>VLOOKUP(B1692, 'Dropdown Menu'!B:C,2,FALSE)</f>
        <v>#N/A</v>
      </c>
    </row>
    <row r="1693" spans="1:1" x14ac:dyDescent="0.2">
      <c r="A1693" s="5" t="e">
        <f>VLOOKUP(B1693, 'Dropdown Menu'!B:C,2,FALSE)</f>
        <v>#N/A</v>
      </c>
    </row>
    <row r="1694" spans="1:1" x14ac:dyDescent="0.2">
      <c r="A1694" s="5" t="e">
        <f>VLOOKUP(B1694, 'Dropdown Menu'!B:C,2,FALSE)</f>
        <v>#N/A</v>
      </c>
    </row>
    <row r="1695" spans="1:1" x14ac:dyDescent="0.2">
      <c r="A1695" s="5" t="e">
        <f>VLOOKUP(B1695, 'Dropdown Menu'!B:C,2,FALSE)</f>
        <v>#N/A</v>
      </c>
    </row>
    <row r="1696" spans="1:1" x14ac:dyDescent="0.2">
      <c r="A1696" s="5" t="e">
        <f>VLOOKUP(B1696, 'Dropdown Menu'!B:C,2,FALSE)</f>
        <v>#N/A</v>
      </c>
    </row>
    <row r="1697" spans="1:1" x14ac:dyDescent="0.2">
      <c r="A1697" s="5" t="e">
        <f>VLOOKUP(B1697, 'Dropdown Menu'!B:C,2,FALSE)</f>
        <v>#N/A</v>
      </c>
    </row>
    <row r="1698" spans="1:1" x14ac:dyDescent="0.2">
      <c r="A1698" s="5" t="e">
        <f>VLOOKUP(B1698, 'Dropdown Menu'!B:C,2,FALSE)</f>
        <v>#N/A</v>
      </c>
    </row>
    <row r="1699" spans="1:1" x14ac:dyDescent="0.2">
      <c r="A1699" s="5" t="e">
        <f>VLOOKUP(B1699, 'Dropdown Menu'!B:C,2,FALSE)</f>
        <v>#N/A</v>
      </c>
    </row>
    <row r="1700" spans="1:1" x14ac:dyDescent="0.2">
      <c r="A1700" s="5" t="e">
        <f>VLOOKUP(B1700, 'Dropdown Menu'!B:C,2,FALSE)</f>
        <v>#N/A</v>
      </c>
    </row>
    <row r="1701" spans="1:1" x14ac:dyDescent="0.2">
      <c r="A1701" s="5" t="e">
        <f>VLOOKUP(B1701, 'Dropdown Menu'!B:C,2,FALSE)</f>
        <v>#N/A</v>
      </c>
    </row>
    <row r="1702" spans="1:1" x14ac:dyDescent="0.2">
      <c r="A1702" s="5" t="e">
        <f>VLOOKUP(B1702, 'Dropdown Menu'!B:C,2,FALSE)</f>
        <v>#N/A</v>
      </c>
    </row>
    <row r="1703" spans="1:1" x14ac:dyDescent="0.2">
      <c r="A1703" s="5" t="e">
        <f>VLOOKUP(B1703, 'Dropdown Menu'!B:C,2,FALSE)</f>
        <v>#N/A</v>
      </c>
    </row>
    <row r="1704" spans="1:1" x14ac:dyDescent="0.2">
      <c r="A1704" s="5" t="e">
        <f>VLOOKUP(B1704, 'Dropdown Menu'!B:C,2,FALSE)</f>
        <v>#N/A</v>
      </c>
    </row>
    <row r="1705" spans="1:1" x14ac:dyDescent="0.2">
      <c r="A1705" s="5" t="e">
        <f>VLOOKUP(B1705, 'Dropdown Menu'!B:C,2,FALSE)</f>
        <v>#N/A</v>
      </c>
    </row>
    <row r="1706" spans="1:1" x14ac:dyDescent="0.2">
      <c r="A1706" s="5" t="e">
        <f>VLOOKUP(B1706, 'Dropdown Menu'!B:C,2,FALSE)</f>
        <v>#N/A</v>
      </c>
    </row>
    <row r="1707" spans="1:1" x14ac:dyDescent="0.2">
      <c r="A1707" s="5" t="e">
        <f>VLOOKUP(B1707, 'Dropdown Menu'!B:C,2,FALSE)</f>
        <v>#N/A</v>
      </c>
    </row>
    <row r="1708" spans="1:1" x14ac:dyDescent="0.2">
      <c r="A1708" s="5" t="e">
        <f>VLOOKUP(B1708, 'Dropdown Menu'!B:C,2,FALSE)</f>
        <v>#N/A</v>
      </c>
    </row>
    <row r="1709" spans="1:1" x14ac:dyDescent="0.2">
      <c r="A1709" s="5" t="e">
        <f>VLOOKUP(B1709, 'Dropdown Menu'!B:C,2,FALSE)</f>
        <v>#N/A</v>
      </c>
    </row>
    <row r="1710" spans="1:1" x14ac:dyDescent="0.2">
      <c r="A1710" s="5" t="e">
        <f>VLOOKUP(B1710, 'Dropdown Menu'!B:C,2,FALSE)</f>
        <v>#N/A</v>
      </c>
    </row>
    <row r="1711" spans="1:1" x14ac:dyDescent="0.2">
      <c r="A1711" s="5" t="e">
        <f>VLOOKUP(B1711, 'Dropdown Menu'!B:C,2,FALSE)</f>
        <v>#N/A</v>
      </c>
    </row>
    <row r="1712" spans="1:1" x14ac:dyDescent="0.2">
      <c r="A1712" s="5" t="e">
        <f>VLOOKUP(B1712, 'Dropdown Menu'!B:C,2,FALSE)</f>
        <v>#N/A</v>
      </c>
    </row>
    <row r="1713" spans="1:1" x14ac:dyDescent="0.2">
      <c r="A1713" s="5" t="e">
        <f>VLOOKUP(B1713, 'Dropdown Menu'!B:C,2,FALSE)</f>
        <v>#N/A</v>
      </c>
    </row>
    <row r="1714" spans="1:1" x14ac:dyDescent="0.2">
      <c r="A1714" s="5" t="e">
        <f>VLOOKUP(B1714, 'Dropdown Menu'!B:C,2,FALSE)</f>
        <v>#N/A</v>
      </c>
    </row>
    <row r="1715" spans="1:1" x14ac:dyDescent="0.2">
      <c r="A1715" s="5" t="e">
        <f>VLOOKUP(B1715, 'Dropdown Menu'!B:C,2,FALSE)</f>
        <v>#N/A</v>
      </c>
    </row>
    <row r="1716" spans="1:1" x14ac:dyDescent="0.2">
      <c r="A1716" s="5" t="e">
        <f>VLOOKUP(B1716, 'Dropdown Menu'!B:C,2,FALSE)</f>
        <v>#N/A</v>
      </c>
    </row>
    <row r="1717" spans="1:1" x14ac:dyDescent="0.2">
      <c r="A1717" s="5" t="e">
        <f>VLOOKUP(B1717, 'Dropdown Menu'!B:C,2,FALSE)</f>
        <v>#N/A</v>
      </c>
    </row>
    <row r="1718" spans="1:1" x14ac:dyDescent="0.2">
      <c r="A1718" s="5" t="e">
        <f>VLOOKUP(B1718, 'Dropdown Menu'!B:C,2,FALSE)</f>
        <v>#N/A</v>
      </c>
    </row>
    <row r="1719" spans="1:1" x14ac:dyDescent="0.2">
      <c r="A1719" s="5" t="e">
        <f>VLOOKUP(B1719, 'Dropdown Menu'!B:C,2,FALSE)</f>
        <v>#N/A</v>
      </c>
    </row>
    <row r="1720" spans="1:1" x14ac:dyDescent="0.2">
      <c r="A1720" s="5" t="e">
        <f>VLOOKUP(B1720, 'Dropdown Menu'!B:C,2,FALSE)</f>
        <v>#N/A</v>
      </c>
    </row>
    <row r="1721" spans="1:1" x14ac:dyDescent="0.2">
      <c r="A1721" s="5" t="e">
        <f>VLOOKUP(B1721, 'Dropdown Menu'!B:C,2,FALSE)</f>
        <v>#N/A</v>
      </c>
    </row>
    <row r="1722" spans="1:1" x14ac:dyDescent="0.2">
      <c r="A1722" s="5" t="e">
        <f>VLOOKUP(B1722, 'Dropdown Menu'!B:C,2,FALSE)</f>
        <v>#N/A</v>
      </c>
    </row>
    <row r="1723" spans="1:1" x14ac:dyDescent="0.2">
      <c r="A1723" s="5" t="e">
        <f>VLOOKUP(B1723, 'Dropdown Menu'!B:C,2,FALSE)</f>
        <v>#N/A</v>
      </c>
    </row>
    <row r="1724" spans="1:1" x14ac:dyDescent="0.2">
      <c r="A1724" s="5" t="e">
        <f>VLOOKUP(B1724, 'Dropdown Menu'!B:C,2,FALSE)</f>
        <v>#N/A</v>
      </c>
    </row>
    <row r="1725" spans="1:1" x14ac:dyDescent="0.2">
      <c r="A1725" s="5" t="e">
        <f>VLOOKUP(B1725, 'Dropdown Menu'!B:C,2,FALSE)</f>
        <v>#N/A</v>
      </c>
    </row>
    <row r="1726" spans="1:1" x14ac:dyDescent="0.2">
      <c r="A1726" s="5" t="e">
        <f>VLOOKUP(B1726, 'Dropdown Menu'!B:C,2,FALSE)</f>
        <v>#N/A</v>
      </c>
    </row>
    <row r="1727" spans="1:1" x14ac:dyDescent="0.2">
      <c r="A1727" s="5" t="e">
        <f>VLOOKUP(B1727, 'Dropdown Menu'!B:C,2,FALSE)</f>
        <v>#N/A</v>
      </c>
    </row>
    <row r="1728" spans="1:1" x14ac:dyDescent="0.2">
      <c r="A1728" s="5" t="e">
        <f>VLOOKUP(B1728, 'Dropdown Menu'!B:C,2,FALSE)</f>
        <v>#N/A</v>
      </c>
    </row>
    <row r="1729" spans="1:1" x14ac:dyDescent="0.2">
      <c r="A1729" s="5" t="e">
        <f>VLOOKUP(B1729, 'Dropdown Menu'!B:C,2,FALSE)</f>
        <v>#N/A</v>
      </c>
    </row>
    <row r="1730" spans="1:1" x14ac:dyDescent="0.2">
      <c r="A1730" s="5" t="e">
        <f>VLOOKUP(B1730, 'Dropdown Menu'!B:C,2,FALSE)</f>
        <v>#N/A</v>
      </c>
    </row>
    <row r="1731" spans="1:1" x14ac:dyDescent="0.2">
      <c r="A1731" s="5" t="e">
        <f>VLOOKUP(B1731, 'Dropdown Menu'!B:C,2,FALSE)</f>
        <v>#N/A</v>
      </c>
    </row>
    <row r="1732" spans="1:1" x14ac:dyDescent="0.2">
      <c r="A1732" s="5" t="e">
        <f>VLOOKUP(B1732, 'Dropdown Menu'!B:C,2,FALSE)</f>
        <v>#N/A</v>
      </c>
    </row>
    <row r="1733" spans="1:1" x14ac:dyDescent="0.2">
      <c r="A1733" s="5" t="e">
        <f>VLOOKUP(B1733, 'Dropdown Menu'!B:C,2,FALSE)</f>
        <v>#N/A</v>
      </c>
    </row>
    <row r="1734" spans="1:1" x14ac:dyDescent="0.2">
      <c r="A1734" s="5" t="e">
        <f>VLOOKUP(B1734, 'Dropdown Menu'!B:C,2,FALSE)</f>
        <v>#N/A</v>
      </c>
    </row>
    <row r="1735" spans="1:1" x14ac:dyDescent="0.2">
      <c r="A1735" s="5" t="e">
        <f>VLOOKUP(B1735, 'Dropdown Menu'!B:C,2,FALSE)</f>
        <v>#N/A</v>
      </c>
    </row>
    <row r="1736" spans="1:1" x14ac:dyDescent="0.2">
      <c r="A1736" s="5" t="e">
        <f>VLOOKUP(B1736, 'Dropdown Menu'!B:C,2,FALSE)</f>
        <v>#N/A</v>
      </c>
    </row>
    <row r="1737" spans="1:1" x14ac:dyDescent="0.2">
      <c r="A1737" s="5" t="e">
        <f>VLOOKUP(B1737, 'Dropdown Menu'!B:C,2,FALSE)</f>
        <v>#N/A</v>
      </c>
    </row>
    <row r="1738" spans="1:1" x14ac:dyDescent="0.2">
      <c r="A1738" s="5" t="e">
        <f>VLOOKUP(B1738, 'Dropdown Menu'!B:C,2,FALSE)</f>
        <v>#N/A</v>
      </c>
    </row>
    <row r="1739" spans="1:1" x14ac:dyDescent="0.2">
      <c r="A1739" s="5" t="e">
        <f>VLOOKUP(B1739, 'Dropdown Menu'!B:C,2,FALSE)</f>
        <v>#N/A</v>
      </c>
    </row>
    <row r="1740" spans="1:1" x14ac:dyDescent="0.2">
      <c r="A1740" s="5" t="e">
        <f>VLOOKUP(B1740, 'Dropdown Menu'!B:C,2,FALSE)</f>
        <v>#N/A</v>
      </c>
    </row>
    <row r="1741" spans="1:1" x14ac:dyDescent="0.2">
      <c r="A1741" s="5" t="e">
        <f>VLOOKUP(B1741, 'Dropdown Menu'!B:C,2,FALSE)</f>
        <v>#N/A</v>
      </c>
    </row>
    <row r="1742" spans="1:1" x14ac:dyDescent="0.2">
      <c r="A1742" s="5" t="e">
        <f>VLOOKUP(B1742, 'Dropdown Menu'!B:C,2,FALSE)</f>
        <v>#N/A</v>
      </c>
    </row>
    <row r="1743" spans="1:1" x14ac:dyDescent="0.2">
      <c r="A1743" s="5" t="e">
        <f>VLOOKUP(B1743, 'Dropdown Menu'!B:C,2,FALSE)</f>
        <v>#N/A</v>
      </c>
    </row>
    <row r="1744" spans="1:1" x14ac:dyDescent="0.2">
      <c r="A1744" s="5" t="e">
        <f>VLOOKUP(B1744, 'Dropdown Menu'!B:C,2,FALSE)</f>
        <v>#N/A</v>
      </c>
    </row>
    <row r="1745" spans="1:1" x14ac:dyDescent="0.2">
      <c r="A1745" s="5" t="e">
        <f>VLOOKUP(B1745, 'Dropdown Menu'!B:C,2,FALSE)</f>
        <v>#N/A</v>
      </c>
    </row>
    <row r="1746" spans="1:1" x14ac:dyDescent="0.2">
      <c r="A1746" s="5" t="e">
        <f>VLOOKUP(B1746, 'Dropdown Menu'!B:C,2,FALSE)</f>
        <v>#N/A</v>
      </c>
    </row>
    <row r="1747" spans="1:1" x14ac:dyDescent="0.2">
      <c r="A1747" s="5" t="e">
        <f>VLOOKUP(B1747, 'Dropdown Menu'!B:C,2,FALSE)</f>
        <v>#N/A</v>
      </c>
    </row>
    <row r="1748" spans="1:1" x14ac:dyDescent="0.2">
      <c r="A1748" s="5" t="e">
        <f>VLOOKUP(B1748, 'Dropdown Menu'!B:C,2,FALSE)</f>
        <v>#N/A</v>
      </c>
    </row>
    <row r="1749" spans="1:1" x14ac:dyDescent="0.2">
      <c r="A1749" s="5" t="e">
        <f>VLOOKUP(B1749, 'Dropdown Menu'!B:C,2,FALSE)</f>
        <v>#N/A</v>
      </c>
    </row>
    <row r="1750" spans="1:1" x14ac:dyDescent="0.2">
      <c r="A1750" s="5" t="e">
        <f>VLOOKUP(B1750, 'Dropdown Menu'!B:C,2,FALSE)</f>
        <v>#N/A</v>
      </c>
    </row>
    <row r="1751" spans="1:1" x14ac:dyDescent="0.2">
      <c r="A1751" s="5" t="e">
        <f>VLOOKUP(B1751, 'Dropdown Menu'!B:C,2,FALSE)</f>
        <v>#N/A</v>
      </c>
    </row>
    <row r="1752" spans="1:1" x14ac:dyDescent="0.2">
      <c r="A1752" s="5" t="e">
        <f>VLOOKUP(B1752, 'Dropdown Menu'!B:C,2,FALSE)</f>
        <v>#N/A</v>
      </c>
    </row>
    <row r="1753" spans="1:1" x14ac:dyDescent="0.2">
      <c r="A1753" s="5" t="e">
        <f>VLOOKUP(B1753, 'Dropdown Menu'!B:C,2,FALSE)</f>
        <v>#N/A</v>
      </c>
    </row>
    <row r="1754" spans="1:1" x14ac:dyDescent="0.2">
      <c r="A1754" s="5" t="e">
        <f>VLOOKUP(B1754, 'Dropdown Menu'!B:C,2,FALSE)</f>
        <v>#N/A</v>
      </c>
    </row>
    <row r="1755" spans="1:1" x14ac:dyDescent="0.2">
      <c r="A1755" s="5" t="e">
        <f>VLOOKUP(B1755, 'Dropdown Menu'!B:C,2,FALSE)</f>
        <v>#N/A</v>
      </c>
    </row>
    <row r="1756" spans="1:1" x14ac:dyDescent="0.2">
      <c r="A1756" s="5" t="e">
        <f>VLOOKUP(B1756, 'Dropdown Menu'!B:C,2,FALSE)</f>
        <v>#N/A</v>
      </c>
    </row>
    <row r="1757" spans="1:1" x14ac:dyDescent="0.2">
      <c r="A1757" s="5" t="e">
        <f>VLOOKUP(B1757, 'Dropdown Menu'!B:C,2,FALSE)</f>
        <v>#N/A</v>
      </c>
    </row>
    <row r="1758" spans="1:1" x14ac:dyDescent="0.2">
      <c r="A1758" s="5" t="e">
        <f>VLOOKUP(B1758, 'Dropdown Menu'!B:C,2,FALSE)</f>
        <v>#N/A</v>
      </c>
    </row>
    <row r="1759" spans="1:1" x14ac:dyDescent="0.2">
      <c r="A1759" s="5" t="e">
        <f>VLOOKUP(B1759, 'Dropdown Menu'!B:C,2,FALSE)</f>
        <v>#N/A</v>
      </c>
    </row>
    <row r="1760" spans="1:1" x14ac:dyDescent="0.2">
      <c r="A1760" s="5" t="e">
        <f>VLOOKUP(B1760, 'Dropdown Menu'!B:C,2,FALSE)</f>
        <v>#N/A</v>
      </c>
    </row>
    <row r="1761" spans="1:1" x14ac:dyDescent="0.2">
      <c r="A1761" s="5" t="e">
        <f>VLOOKUP(B1761, 'Dropdown Menu'!B:C,2,FALSE)</f>
        <v>#N/A</v>
      </c>
    </row>
    <row r="1762" spans="1:1" x14ac:dyDescent="0.2">
      <c r="A1762" s="5" t="e">
        <f>VLOOKUP(B1762, 'Dropdown Menu'!B:C,2,FALSE)</f>
        <v>#N/A</v>
      </c>
    </row>
    <row r="1763" spans="1:1" x14ac:dyDescent="0.2">
      <c r="A1763" s="5" t="e">
        <f>VLOOKUP(B1763, 'Dropdown Menu'!B:C,2,FALSE)</f>
        <v>#N/A</v>
      </c>
    </row>
    <row r="1764" spans="1:1" x14ac:dyDescent="0.2">
      <c r="A1764" s="5" t="e">
        <f>VLOOKUP(B1764, 'Dropdown Menu'!B:C,2,FALSE)</f>
        <v>#N/A</v>
      </c>
    </row>
    <row r="1765" spans="1:1" x14ac:dyDescent="0.2">
      <c r="A1765" s="5" t="e">
        <f>VLOOKUP(B1765, 'Dropdown Menu'!B:C,2,FALSE)</f>
        <v>#N/A</v>
      </c>
    </row>
    <row r="1766" spans="1:1" x14ac:dyDescent="0.2">
      <c r="A1766" s="5" t="e">
        <f>VLOOKUP(B1766, 'Dropdown Menu'!B:C,2,FALSE)</f>
        <v>#N/A</v>
      </c>
    </row>
    <row r="1767" spans="1:1" x14ac:dyDescent="0.2">
      <c r="A1767" s="5" t="e">
        <f>VLOOKUP(B1767, 'Dropdown Menu'!B:C,2,FALSE)</f>
        <v>#N/A</v>
      </c>
    </row>
    <row r="1768" spans="1:1" x14ac:dyDescent="0.2">
      <c r="A1768" s="5" t="e">
        <f>VLOOKUP(B1768, 'Dropdown Menu'!B:C,2,FALSE)</f>
        <v>#N/A</v>
      </c>
    </row>
    <row r="1769" spans="1:1" x14ac:dyDescent="0.2">
      <c r="A1769" s="5" t="e">
        <f>VLOOKUP(B1769, 'Dropdown Menu'!B:C,2,FALSE)</f>
        <v>#N/A</v>
      </c>
    </row>
    <row r="1770" spans="1:1" x14ac:dyDescent="0.2">
      <c r="A1770" s="5" t="e">
        <f>VLOOKUP(B1770, 'Dropdown Menu'!B:C,2,FALSE)</f>
        <v>#N/A</v>
      </c>
    </row>
    <row r="1771" spans="1:1" x14ac:dyDescent="0.2">
      <c r="A1771" s="5" t="e">
        <f>VLOOKUP(B1771, 'Dropdown Menu'!B:C,2,FALSE)</f>
        <v>#N/A</v>
      </c>
    </row>
    <row r="1772" spans="1:1" x14ac:dyDescent="0.2">
      <c r="A1772" s="5" t="e">
        <f>VLOOKUP(B1772, 'Dropdown Menu'!B:C,2,FALSE)</f>
        <v>#N/A</v>
      </c>
    </row>
    <row r="1773" spans="1:1" x14ac:dyDescent="0.2">
      <c r="A1773" s="5" t="e">
        <f>VLOOKUP(B1773, 'Dropdown Menu'!B:C,2,FALSE)</f>
        <v>#N/A</v>
      </c>
    </row>
    <row r="1774" spans="1:1" x14ac:dyDescent="0.2">
      <c r="A1774" s="5" t="e">
        <f>VLOOKUP(B1774, 'Dropdown Menu'!B:C,2,FALSE)</f>
        <v>#N/A</v>
      </c>
    </row>
    <row r="1775" spans="1:1" x14ac:dyDescent="0.2">
      <c r="A1775" s="5" t="e">
        <f>VLOOKUP(B1775, 'Dropdown Menu'!B:C,2,FALSE)</f>
        <v>#N/A</v>
      </c>
    </row>
    <row r="1776" spans="1:1" x14ac:dyDescent="0.2">
      <c r="A1776" s="5" t="e">
        <f>VLOOKUP(B1776, 'Dropdown Menu'!B:C,2,FALSE)</f>
        <v>#N/A</v>
      </c>
    </row>
    <row r="1777" spans="1:1" x14ac:dyDescent="0.2">
      <c r="A1777" s="5" t="e">
        <f>VLOOKUP(B1777, 'Dropdown Menu'!B:C,2,FALSE)</f>
        <v>#N/A</v>
      </c>
    </row>
    <row r="1778" spans="1:1" x14ac:dyDescent="0.2">
      <c r="A1778" s="5" t="e">
        <f>VLOOKUP(B1778, 'Dropdown Menu'!B:C,2,FALSE)</f>
        <v>#N/A</v>
      </c>
    </row>
    <row r="1779" spans="1:1" x14ac:dyDescent="0.2">
      <c r="A1779" s="5" t="e">
        <f>VLOOKUP(B1779, 'Dropdown Menu'!B:C,2,FALSE)</f>
        <v>#N/A</v>
      </c>
    </row>
    <row r="1780" spans="1:1" x14ac:dyDescent="0.2">
      <c r="A1780" s="5" t="e">
        <f>VLOOKUP(B1780, 'Dropdown Menu'!B:C,2,FALSE)</f>
        <v>#N/A</v>
      </c>
    </row>
    <row r="1781" spans="1:1" x14ac:dyDescent="0.2">
      <c r="A1781" s="5" t="e">
        <f>VLOOKUP(B1781, 'Dropdown Menu'!B:C,2,FALSE)</f>
        <v>#N/A</v>
      </c>
    </row>
    <row r="1782" spans="1:1" x14ac:dyDescent="0.2">
      <c r="A1782" s="5" t="e">
        <f>VLOOKUP(B1782, 'Dropdown Menu'!B:C,2,FALSE)</f>
        <v>#N/A</v>
      </c>
    </row>
    <row r="1783" spans="1:1" x14ac:dyDescent="0.2">
      <c r="A1783" s="5" t="e">
        <f>VLOOKUP(B1783, 'Dropdown Menu'!B:C,2,FALSE)</f>
        <v>#N/A</v>
      </c>
    </row>
    <row r="1784" spans="1:1" x14ac:dyDescent="0.2">
      <c r="A1784" s="5" t="e">
        <f>VLOOKUP(B1784, 'Dropdown Menu'!B:C,2,FALSE)</f>
        <v>#N/A</v>
      </c>
    </row>
    <row r="1785" spans="1:1" x14ac:dyDescent="0.2">
      <c r="A1785" s="5" t="e">
        <f>VLOOKUP(B1785, 'Dropdown Menu'!B:C,2,FALSE)</f>
        <v>#N/A</v>
      </c>
    </row>
    <row r="1786" spans="1:1" x14ac:dyDescent="0.2">
      <c r="A1786" s="5" t="e">
        <f>VLOOKUP(B1786, 'Dropdown Menu'!B:C,2,FALSE)</f>
        <v>#N/A</v>
      </c>
    </row>
    <row r="1787" spans="1:1" x14ac:dyDescent="0.2">
      <c r="A1787" s="5" t="e">
        <f>VLOOKUP(B1787, 'Dropdown Menu'!B:C,2,FALSE)</f>
        <v>#N/A</v>
      </c>
    </row>
    <row r="1788" spans="1:1" x14ac:dyDescent="0.2">
      <c r="A1788" s="5" t="e">
        <f>VLOOKUP(B1788, 'Dropdown Menu'!B:C,2,FALSE)</f>
        <v>#N/A</v>
      </c>
    </row>
    <row r="1789" spans="1:1" x14ac:dyDescent="0.2">
      <c r="A1789" s="5" t="e">
        <f>VLOOKUP(B1789, 'Dropdown Menu'!B:C,2,FALSE)</f>
        <v>#N/A</v>
      </c>
    </row>
    <row r="1790" spans="1:1" x14ac:dyDescent="0.2">
      <c r="A1790" s="5" t="e">
        <f>VLOOKUP(B1790, 'Dropdown Menu'!B:C,2,FALSE)</f>
        <v>#N/A</v>
      </c>
    </row>
    <row r="1791" spans="1:1" x14ac:dyDescent="0.2">
      <c r="A1791" s="5" t="e">
        <f>VLOOKUP(B1791, 'Dropdown Menu'!B:C,2,FALSE)</f>
        <v>#N/A</v>
      </c>
    </row>
    <row r="1792" spans="1:1" x14ac:dyDescent="0.2">
      <c r="A1792" s="5" t="e">
        <f>VLOOKUP(B1792, 'Dropdown Menu'!B:C,2,FALSE)</f>
        <v>#N/A</v>
      </c>
    </row>
    <row r="1793" spans="1:1" x14ac:dyDescent="0.2">
      <c r="A1793" s="5" t="e">
        <f>VLOOKUP(B1793, 'Dropdown Menu'!B:C,2,FALSE)</f>
        <v>#N/A</v>
      </c>
    </row>
    <row r="1794" spans="1:1" x14ac:dyDescent="0.2">
      <c r="A1794" s="5" t="e">
        <f>VLOOKUP(B1794, 'Dropdown Menu'!B:C,2,FALSE)</f>
        <v>#N/A</v>
      </c>
    </row>
    <row r="1795" spans="1:1" x14ac:dyDescent="0.2">
      <c r="A1795" s="5" t="e">
        <f>VLOOKUP(B1795, 'Dropdown Menu'!B:C,2,FALSE)</f>
        <v>#N/A</v>
      </c>
    </row>
    <row r="1796" spans="1:1" x14ac:dyDescent="0.2">
      <c r="A1796" s="5" t="e">
        <f>VLOOKUP(B1796, 'Dropdown Menu'!B:C,2,FALSE)</f>
        <v>#N/A</v>
      </c>
    </row>
    <row r="1797" spans="1:1" x14ac:dyDescent="0.2">
      <c r="A1797" s="5" t="e">
        <f>VLOOKUP(B1797, 'Dropdown Menu'!B:C,2,FALSE)</f>
        <v>#N/A</v>
      </c>
    </row>
    <row r="1798" spans="1:1" x14ac:dyDescent="0.2">
      <c r="A1798" s="5" t="e">
        <f>VLOOKUP(B1798, 'Dropdown Menu'!B:C,2,FALSE)</f>
        <v>#N/A</v>
      </c>
    </row>
    <row r="1799" spans="1:1" x14ac:dyDescent="0.2">
      <c r="A1799" s="5" t="e">
        <f>VLOOKUP(B1799, 'Dropdown Menu'!B:C,2,FALSE)</f>
        <v>#N/A</v>
      </c>
    </row>
    <row r="1800" spans="1:1" x14ac:dyDescent="0.2">
      <c r="A1800" s="5" t="e">
        <f>VLOOKUP(B1800, 'Dropdown Menu'!B:C,2,FALSE)</f>
        <v>#N/A</v>
      </c>
    </row>
    <row r="1801" spans="1:1" x14ac:dyDescent="0.2">
      <c r="A1801" s="5" t="e">
        <f>VLOOKUP(B1801, 'Dropdown Menu'!B:C,2,FALSE)</f>
        <v>#N/A</v>
      </c>
    </row>
    <row r="1802" spans="1:1" x14ac:dyDescent="0.2">
      <c r="A1802" s="5" t="e">
        <f>VLOOKUP(B1802, 'Dropdown Menu'!B:C,2,FALSE)</f>
        <v>#N/A</v>
      </c>
    </row>
    <row r="1803" spans="1:1" x14ac:dyDescent="0.2">
      <c r="A1803" s="5" t="e">
        <f>VLOOKUP(B1803, 'Dropdown Menu'!B:C,2,FALSE)</f>
        <v>#N/A</v>
      </c>
    </row>
    <row r="1804" spans="1:1" x14ac:dyDescent="0.2">
      <c r="A1804" s="5" t="e">
        <f>VLOOKUP(B1804, 'Dropdown Menu'!B:C,2,FALSE)</f>
        <v>#N/A</v>
      </c>
    </row>
    <row r="1805" spans="1:1" x14ac:dyDescent="0.2">
      <c r="A1805" s="5" t="e">
        <f>VLOOKUP(B1805, 'Dropdown Menu'!B:C,2,FALSE)</f>
        <v>#N/A</v>
      </c>
    </row>
    <row r="1806" spans="1:1" x14ac:dyDescent="0.2">
      <c r="A1806" s="5" t="e">
        <f>VLOOKUP(B1806, 'Dropdown Menu'!B:C,2,FALSE)</f>
        <v>#N/A</v>
      </c>
    </row>
    <row r="1807" spans="1:1" x14ac:dyDescent="0.2">
      <c r="A1807" s="5" t="e">
        <f>VLOOKUP(B1807, 'Dropdown Menu'!B:C,2,FALSE)</f>
        <v>#N/A</v>
      </c>
    </row>
    <row r="1808" spans="1:1" x14ac:dyDescent="0.2">
      <c r="A1808" s="5" t="e">
        <f>VLOOKUP(B1808, 'Dropdown Menu'!B:C,2,FALSE)</f>
        <v>#N/A</v>
      </c>
    </row>
    <row r="1809" spans="1:1" x14ac:dyDescent="0.2">
      <c r="A1809" s="5" t="e">
        <f>VLOOKUP(B1809, 'Dropdown Menu'!B:C,2,FALSE)</f>
        <v>#N/A</v>
      </c>
    </row>
    <row r="1810" spans="1:1" x14ac:dyDescent="0.2">
      <c r="A1810" s="5" t="e">
        <f>VLOOKUP(B1810, 'Dropdown Menu'!B:C,2,FALSE)</f>
        <v>#N/A</v>
      </c>
    </row>
    <row r="1811" spans="1:1" x14ac:dyDescent="0.2">
      <c r="A1811" s="5" t="e">
        <f>VLOOKUP(B1811, 'Dropdown Menu'!B:C,2,FALSE)</f>
        <v>#N/A</v>
      </c>
    </row>
    <row r="1812" spans="1:1" x14ac:dyDescent="0.2">
      <c r="A1812" s="5" t="e">
        <f>VLOOKUP(B1812, 'Dropdown Menu'!B:C,2,FALSE)</f>
        <v>#N/A</v>
      </c>
    </row>
    <row r="1813" spans="1:1" x14ac:dyDescent="0.2">
      <c r="A1813" s="5" t="e">
        <f>VLOOKUP(B1813, 'Dropdown Menu'!B:C,2,FALSE)</f>
        <v>#N/A</v>
      </c>
    </row>
    <row r="1814" spans="1:1" x14ac:dyDescent="0.2">
      <c r="A1814" s="5" t="e">
        <f>VLOOKUP(B1814, 'Dropdown Menu'!B:C,2,FALSE)</f>
        <v>#N/A</v>
      </c>
    </row>
    <row r="1815" spans="1:1" x14ac:dyDescent="0.2">
      <c r="A1815" s="5" t="e">
        <f>VLOOKUP(B1815, 'Dropdown Menu'!B:C,2,FALSE)</f>
        <v>#N/A</v>
      </c>
    </row>
    <row r="1816" spans="1:1" x14ac:dyDescent="0.2">
      <c r="A1816" s="5" t="e">
        <f>VLOOKUP(B1816, 'Dropdown Menu'!B:C,2,FALSE)</f>
        <v>#N/A</v>
      </c>
    </row>
    <row r="1817" spans="1:1" x14ac:dyDescent="0.2">
      <c r="A1817" s="5" t="e">
        <f>VLOOKUP(B1817, 'Dropdown Menu'!B:C,2,FALSE)</f>
        <v>#N/A</v>
      </c>
    </row>
    <row r="1818" spans="1:1" x14ac:dyDescent="0.2">
      <c r="A1818" s="5" t="e">
        <f>VLOOKUP(B1818, 'Dropdown Menu'!B:C,2,FALSE)</f>
        <v>#N/A</v>
      </c>
    </row>
    <row r="1819" spans="1:1" x14ac:dyDescent="0.2">
      <c r="A1819" s="5" t="e">
        <f>VLOOKUP(B1819, 'Dropdown Menu'!B:C,2,FALSE)</f>
        <v>#N/A</v>
      </c>
    </row>
    <row r="1820" spans="1:1" x14ac:dyDescent="0.2">
      <c r="A1820" s="5" t="e">
        <f>VLOOKUP(B1820, 'Dropdown Menu'!B:C,2,FALSE)</f>
        <v>#N/A</v>
      </c>
    </row>
    <row r="1821" spans="1:1" x14ac:dyDescent="0.2">
      <c r="A1821" s="5" t="e">
        <f>VLOOKUP(B1821, 'Dropdown Menu'!B:C,2,FALSE)</f>
        <v>#N/A</v>
      </c>
    </row>
    <row r="1822" spans="1:1" x14ac:dyDescent="0.2">
      <c r="A1822" s="5" t="e">
        <f>VLOOKUP(B1822, 'Dropdown Menu'!B:C,2,FALSE)</f>
        <v>#N/A</v>
      </c>
    </row>
    <row r="1823" spans="1:1" x14ac:dyDescent="0.2">
      <c r="A1823" s="5" t="e">
        <f>VLOOKUP(B1823, 'Dropdown Menu'!B:C,2,FALSE)</f>
        <v>#N/A</v>
      </c>
    </row>
    <row r="1824" spans="1:1" x14ac:dyDescent="0.2">
      <c r="A1824" s="5" t="e">
        <f>VLOOKUP(B1824, 'Dropdown Menu'!B:C,2,FALSE)</f>
        <v>#N/A</v>
      </c>
    </row>
    <row r="1825" spans="1:1" x14ac:dyDescent="0.2">
      <c r="A1825" s="5" t="e">
        <f>VLOOKUP(B1825, 'Dropdown Menu'!B:C,2,FALSE)</f>
        <v>#N/A</v>
      </c>
    </row>
    <row r="1826" spans="1:1" x14ac:dyDescent="0.2">
      <c r="A1826" s="5" t="e">
        <f>VLOOKUP(B1826, 'Dropdown Menu'!B:C,2,FALSE)</f>
        <v>#N/A</v>
      </c>
    </row>
    <row r="1827" spans="1:1" x14ac:dyDescent="0.2">
      <c r="A1827" s="5" t="e">
        <f>VLOOKUP(B1827, 'Dropdown Menu'!B:C,2,FALSE)</f>
        <v>#N/A</v>
      </c>
    </row>
    <row r="1828" spans="1:1" x14ac:dyDescent="0.2">
      <c r="A1828" s="5" t="e">
        <f>VLOOKUP(B1828, 'Dropdown Menu'!B:C,2,FALSE)</f>
        <v>#N/A</v>
      </c>
    </row>
    <row r="1829" spans="1:1" x14ac:dyDescent="0.2">
      <c r="A1829" s="5" t="e">
        <f>VLOOKUP(B1829, 'Dropdown Menu'!B:C,2,FALSE)</f>
        <v>#N/A</v>
      </c>
    </row>
    <row r="1830" spans="1:1" x14ac:dyDescent="0.2">
      <c r="A1830" s="5" t="e">
        <f>VLOOKUP(B1830, 'Dropdown Menu'!B:C,2,FALSE)</f>
        <v>#N/A</v>
      </c>
    </row>
    <row r="1831" spans="1:1" x14ac:dyDescent="0.2">
      <c r="A1831" s="5" t="e">
        <f>VLOOKUP(B1831, 'Dropdown Menu'!B:C,2,FALSE)</f>
        <v>#N/A</v>
      </c>
    </row>
    <row r="1832" spans="1:1" x14ac:dyDescent="0.2">
      <c r="A1832" s="5" t="e">
        <f>VLOOKUP(B1832, 'Dropdown Menu'!B:C,2,FALSE)</f>
        <v>#N/A</v>
      </c>
    </row>
    <row r="1833" spans="1:1" x14ac:dyDescent="0.2">
      <c r="A1833" s="5" t="e">
        <f>VLOOKUP(B1833, 'Dropdown Menu'!B:C,2,FALSE)</f>
        <v>#N/A</v>
      </c>
    </row>
    <row r="1834" spans="1:1" x14ac:dyDescent="0.2">
      <c r="A1834" s="5" t="e">
        <f>VLOOKUP(B1834, 'Dropdown Menu'!B:C,2,FALSE)</f>
        <v>#N/A</v>
      </c>
    </row>
    <row r="1835" spans="1:1" x14ac:dyDescent="0.2">
      <c r="A1835" s="5" t="e">
        <f>VLOOKUP(B1835, 'Dropdown Menu'!B:C,2,FALSE)</f>
        <v>#N/A</v>
      </c>
    </row>
    <row r="1836" spans="1:1" x14ac:dyDescent="0.2">
      <c r="A1836" s="5" t="e">
        <f>VLOOKUP(B1836, 'Dropdown Menu'!B:C,2,FALSE)</f>
        <v>#N/A</v>
      </c>
    </row>
    <row r="1837" spans="1:1" x14ac:dyDescent="0.2">
      <c r="A1837" s="5" t="e">
        <f>VLOOKUP(B1837, 'Dropdown Menu'!B:C,2,FALSE)</f>
        <v>#N/A</v>
      </c>
    </row>
    <row r="1838" spans="1:1" x14ac:dyDescent="0.2">
      <c r="A1838" s="5" t="e">
        <f>VLOOKUP(B1838, 'Dropdown Menu'!B:C,2,FALSE)</f>
        <v>#N/A</v>
      </c>
    </row>
    <row r="1839" spans="1:1" x14ac:dyDescent="0.2">
      <c r="A1839" s="5" t="e">
        <f>VLOOKUP(B1839, 'Dropdown Menu'!B:C,2,FALSE)</f>
        <v>#N/A</v>
      </c>
    </row>
    <row r="1840" spans="1:1" x14ac:dyDescent="0.2">
      <c r="A1840" s="5" t="e">
        <f>VLOOKUP(B1840, 'Dropdown Menu'!B:C,2,FALSE)</f>
        <v>#N/A</v>
      </c>
    </row>
    <row r="1841" spans="1:1" x14ac:dyDescent="0.2">
      <c r="A1841" s="5" t="e">
        <f>VLOOKUP(B1841, 'Dropdown Menu'!B:C,2,FALSE)</f>
        <v>#N/A</v>
      </c>
    </row>
    <row r="1842" spans="1:1" x14ac:dyDescent="0.2">
      <c r="A1842" s="5" t="e">
        <f>VLOOKUP(B1842, 'Dropdown Menu'!B:C,2,FALSE)</f>
        <v>#N/A</v>
      </c>
    </row>
    <row r="1843" spans="1:1" x14ac:dyDescent="0.2">
      <c r="A1843" s="5" t="e">
        <f>VLOOKUP(B1843, 'Dropdown Menu'!B:C,2,FALSE)</f>
        <v>#N/A</v>
      </c>
    </row>
    <row r="1844" spans="1:1" x14ac:dyDescent="0.2">
      <c r="A1844" s="5" t="e">
        <f>VLOOKUP(B1844, 'Dropdown Menu'!B:C,2,FALSE)</f>
        <v>#N/A</v>
      </c>
    </row>
    <row r="1845" spans="1:1" x14ac:dyDescent="0.2">
      <c r="A1845" s="5" t="e">
        <f>VLOOKUP(B1845, 'Dropdown Menu'!B:C,2,FALSE)</f>
        <v>#N/A</v>
      </c>
    </row>
    <row r="1846" spans="1:1" x14ac:dyDescent="0.2">
      <c r="A1846" s="5" t="e">
        <f>VLOOKUP(B1846, 'Dropdown Menu'!B:C,2,FALSE)</f>
        <v>#N/A</v>
      </c>
    </row>
    <row r="1847" spans="1:1" x14ac:dyDescent="0.2">
      <c r="A1847" s="5" t="e">
        <f>VLOOKUP(B1847, 'Dropdown Menu'!B:C,2,FALSE)</f>
        <v>#N/A</v>
      </c>
    </row>
    <row r="1848" spans="1:1" x14ac:dyDescent="0.2">
      <c r="A1848" s="5" t="e">
        <f>VLOOKUP(B1848, 'Dropdown Menu'!B:C,2,FALSE)</f>
        <v>#N/A</v>
      </c>
    </row>
    <row r="1849" spans="1:1" x14ac:dyDescent="0.2">
      <c r="A1849" s="5" t="e">
        <f>VLOOKUP(B1849, 'Dropdown Menu'!B:C,2,FALSE)</f>
        <v>#N/A</v>
      </c>
    </row>
    <row r="1850" spans="1:1" x14ac:dyDescent="0.2">
      <c r="A1850" s="5" t="e">
        <f>VLOOKUP(B1850, 'Dropdown Menu'!B:C,2,FALSE)</f>
        <v>#N/A</v>
      </c>
    </row>
    <row r="1851" spans="1:1" x14ac:dyDescent="0.2">
      <c r="A1851" s="5" t="e">
        <f>VLOOKUP(B1851, 'Dropdown Menu'!B:C,2,FALSE)</f>
        <v>#N/A</v>
      </c>
    </row>
    <row r="1852" spans="1:1" x14ac:dyDescent="0.2">
      <c r="A1852" s="5" t="e">
        <f>VLOOKUP(B1852, 'Dropdown Menu'!B:C,2,FALSE)</f>
        <v>#N/A</v>
      </c>
    </row>
    <row r="1853" spans="1:1" x14ac:dyDescent="0.2">
      <c r="A1853" s="5" t="e">
        <f>VLOOKUP(B1853, 'Dropdown Menu'!B:C,2,FALSE)</f>
        <v>#N/A</v>
      </c>
    </row>
    <row r="1854" spans="1:1" x14ac:dyDescent="0.2">
      <c r="A1854" s="5" t="e">
        <f>VLOOKUP(B1854, 'Dropdown Menu'!B:C,2,FALSE)</f>
        <v>#N/A</v>
      </c>
    </row>
    <row r="1855" spans="1:1" x14ac:dyDescent="0.2">
      <c r="A1855" s="5" t="e">
        <f>VLOOKUP(B1855, 'Dropdown Menu'!B:C,2,FALSE)</f>
        <v>#N/A</v>
      </c>
    </row>
    <row r="1856" spans="1:1" x14ac:dyDescent="0.2">
      <c r="A1856" s="5" t="e">
        <f>VLOOKUP(B1856, 'Dropdown Menu'!B:C,2,FALSE)</f>
        <v>#N/A</v>
      </c>
    </row>
    <row r="1857" spans="1:1" x14ac:dyDescent="0.2">
      <c r="A1857" s="5" t="e">
        <f>VLOOKUP(B1857, 'Dropdown Menu'!B:C,2,FALSE)</f>
        <v>#N/A</v>
      </c>
    </row>
    <row r="1858" spans="1:1" x14ac:dyDescent="0.2">
      <c r="A1858" s="5" t="e">
        <f>VLOOKUP(B1858, 'Dropdown Menu'!B:C,2,FALSE)</f>
        <v>#N/A</v>
      </c>
    </row>
    <row r="1859" spans="1:1" x14ac:dyDescent="0.2">
      <c r="A1859" s="5" t="e">
        <f>VLOOKUP(B1859, 'Dropdown Menu'!B:C,2,FALSE)</f>
        <v>#N/A</v>
      </c>
    </row>
    <row r="1860" spans="1:1" x14ac:dyDescent="0.2">
      <c r="A1860" s="5" t="e">
        <f>VLOOKUP(B1860, 'Dropdown Menu'!B:C,2,FALSE)</f>
        <v>#N/A</v>
      </c>
    </row>
    <row r="1861" spans="1:1" x14ac:dyDescent="0.2">
      <c r="A1861" s="5" t="e">
        <f>VLOOKUP(B1861, 'Dropdown Menu'!B:C,2,FALSE)</f>
        <v>#N/A</v>
      </c>
    </row>
    <row r="1862" spans="1:1" x14ac:dyDescent="0.2">
      <c r="A1862" s="5" t="e">
        <f>VLOOKUP(B1862, 'Dropdown Menu'!B:C,2,FALSE)</f>
        <v>#N/A</v>
      </c>
    </row>
    <row r="1863" spans="1:1" x14ac:dyDescent="0.2">
      <c r="A1863" s="5" t="e">
        <f>VLOOKUP(B1863, 'Dropdown Menu'!B:C,2,FALSE)</f>
        <v>#N/A</v>
      </c>
    </row>
    <row r="1864" spans="1:1" x14ac:dyDescent="0.2">
      <c r="A1864" s="5" t="e">
        <f>VLOOKUP(B1864, 'Dropdown Menu'!B:C,2,FALSE)</f>
        <v>#N/A</v>
      </c>
    </row>
    <row r="1865" spans="1:1" x14ac:dyDescent="0.2">
      <c r="A1865" s="5" t="e">
        <f>VLOOKUP(B1865, 'Dropdown Menu'!B:C,2,FALSE)</f>
        <v>#N/A</v>
      </c>
    </row>
    <row r="1866" spans="1:1" x14ac:dyDescent="0.2">
      <c r="A1866" s="5" t="e">
        <f>VLOOKUP(B1866, 'Dropdown Menu'!B:C,2,FALSE)</f>
        <v>#N/A</v>
      </c>
    </row>
    <row r="1867" spans="1:1" x14ac:dyDescent="0.2">
      <c r="A1867" s="5" t="e">
        <f>VLOOKUP(B1867, 'Dropdown Menu'!B:C,2,FALSE)</f>
        <v>#N/A</v>
      </c>
    </row>
    <row r="1868" spans="1:1" x14ac:dyDescent="0.2">
      <c r="A1868" s="5" t="e">
        <f>VLOOKUP(B1868, 'Dropdown Menu'!B:C,2,FALSE)</f>
        <v>#N/A</v>
      </c>
    </row>
    <row r="1869" spans="1:1" x14ac:dyDescent="0.2">
      <c r="A1869" s="5" t="e">
        <f>VLOOKUP(B1869, 'Dropdown Menu'!B:C,2,FALSE)</f>
        <v>#N/A</v>
      </c>
    </row>
    <row r="1870" spans="1:1" x14ac:dyDescent="0.2">
      <c r="A1870" s="5" t="e">
        <f>VLOOKUP(B1870, 'Dropdown Menu'!B:C,2,FALSE)</f>
        <v>#N/A</v>
      </c>
    </row>
    <row r="1871" spans="1:1" x14ac:dyDescent="0.2">
      <c r="A1871" s="5" t="e">
        <f>VLOOKUP(B1871, 'Dropdown Menu'!B:C,2,FALSE)</f>
        <v>#N/A</v>
      </c>
    </row>
    <row r="1872" spans="1:1" x14ac:dyDescent="0.2">
      <c r="A1872" s="5" t="e">
        <f>VLOOKUP(B1872, 'Dropdown Menu'!B:C,2,FALSE)</f>
        <v>#N/A</v>
      </c>
    </row>
    <row r="1873" spans="1:1" x14ac:dyDescent="0.2">
      <c r="A1873" s="5" t="e">
        <f>VLOOKUP(B1873, 'Dropdown Menu'!B:C,2,FALSE)</f>
        <v>#N/A</v>
      </c>
    </row>
    <row r="1874" spans="1:1" x14ac:dyDescent="0.2">
      <c r="A1874" s="5" t="e">
        <f>VLOOKUP(B1874, 'Dropdown Menu'!B:C,2,FALSE)</f>
        <v>#N/A</v>
      </c>
    </row>
    <row r="1875" spans="1:1" x14ac:dyDescent="0.2">
      <c r="A1875" s="5" t="e">
        <f>VLOOKUP(B1875, 'Dropdown Menu'!B:C,2,FALSE)</f>
        <v>#N/A</v>
      </c>
    </row>
    <row r="1876" spans="1:1" x14ac:dyDescent="0.2">
      <c r="A1876" s="5" t="e">
        <f>VLOOKUP(B1876, 'Dropdown Menu'!B:C,2,FALSE)</f>
        <v>#N/A</v>
      </c>
    </row>
    <row r="1877" spans="1:1" x14ac:dyDescent="0.2">
      <c r="A1877" s="5" t="e">
        <f>VLOOKUP(B1877, 'Dropdown Menu'!B:C,2,FALSE)</f>
        <v>#N/A</v>
      </c>
    </row>
    <row r="1878" spans="1:1" x14ac:dyDescent="0.2">
      <c r="A1878" s="5" t="e">
        <f>VLOOKUP(B1878, 'Dropdown Menu'!B:C,2,FALSE)</f>
        <v>#N/A</v>
      </c>
    </row>
    <row r="1879" spans="1:1" x14ac:dyDescent="0.2">
      <c r="A1879" s="5" t="e">
        <f>VLOOKUP(B1879, 'Dropdown Menu'!B:C,2,FALSE)</f>
        <v>#N/A</v>
      </c>
    </row>
    <row r="1880" spans="1:1" x14ac:dyDescent="0.2">
      <c r="A1880" s="5" t="e">
        <f>VLOOKUP(B1880, 'Dropdown Menu'!B:C,2,FALSE)</f>
        <v>#N/A</v>
      </c>
    </row>
    <row r="1881" spans="1:1" x14ac:dyDescent="0.2">
      <c r="A1881" s="5" t="e">
        <f>VLOOKUP(B1881, 'Dropdown Menu'!B:C,2,FALSE)</f>
        <v>#N/A</v>
      </c>
    </row>
    <row r="1882" spans="1:1" x14ac:dyDescent="0.2">
      <c r="A1882" s="5" t="e">
        <f>VLOOKUP(B1882, 'Dropdown Menu'!B:C,2,FALSE)</f>
        <v>#N/A</v>
      </c>
    </row>
    <row r="1883" spans="1:1" x14ac:dyDescent="0.2">
      <c r="A1883" s="5" t="e">
        <f>VLOOKUP(B1883, 'Dropdown Menu'!B:C,2,FALSE)</f>
        <v>#N/A</v>
      </c>
    </row>
    <row r="1884" spans="1:1" x14ac:dyDescent="0.2">
      <c r="A1884" s="5" t="e">
        <f>VLOOKUP(B1884, 'Dropdown Menu'!B:C,2,FALSE)</f>
        <v>#N/A</v>
      </c>
    </row>
    <row r="1885" spans="1:1" x14ac:dyDescent="0.2">
      <c r="A1885" s="5" t="e">
        <f>VLOOKUP(B1885, 'Dropdown Menu'!B:C,2,FALSE)</f>
        <v>#N/A</v>
      </c>
    </row>
    <row r="1886" spans="1:1" x14ac:dyDescent="0.2">
      <c r="A1886" s="5" t="e">
        <f>VLOOKUP(B1886, 'Dropdown Menu'!B:C,2,FALSE)</f>
        <v>#N/A</v>
      </c>
    </row>
    <row r="1887" spans="1:1" x14ac:dyDescent="0.2">
      <c r="A1887" s="5" t="e">
        <f>VLOOKUP(B1887, 'Dropdown Menu'!B:C,2,FALSE)</f>
        <v>#N/A</v>
      </c>
    </row>
    <row r="1888" spans="1:1" x14ac:dyDescent="0.2">
      <c r="A1888" s="5" t="e">
        <f>VLOOKUP(B1888, 'Dropdown Menu'!B:C,2,FALSE)</f>
        <v>#N/A</v>
      </c>
    </row>
    <row r="1889" spans="1:1" x14ac:dyDescent="0.2">
      <c r="A1889" s="5" t="e">
        <f>VLOOKUP(B1889, 'Dropdown Menu'!B:C,2,FALSE)</f>
        <v>#N/A</v>
      </c>
    </row>
    <row r="1890" spans="1:1" x14ac:dyDescent="0.2">
      <c r="A1890" s="5" t="e">
        <f>VLOOKUP(B1890, 'Dropdown Menu'!B:C,2,FALSE)</f>
        <v>#N/A</v>
      </c>
    </row>
    <row r="1891" spans="1:1" x14ac:dyDescent="0.2">
      <c r="A1891" s="5" t="e">
        <f>VLOOKUP(B1891, 'Dropdown Menu'!B:C,2,FALSE)</f>
        <v>#N/A</v>
      </c>
    </row>
    <row r="1892" spans="1:1" x14ac:dyDescent="0.2">
      <c r="A1892" s="5" t="e">
        <f>VLOOKUP(B1892, 'Dropdown Menu'!B:C,2,FALSE)</f>
        <v>#N/A</v>
      </c>
    </row>
    <row r="1893" spans="1:1" x14ac:dyDescent="0.2">
      <c r="A1893" s="5" t="e">
        <f>VLOOKUP(B1893, 'Dropdown Menu'!B:C,2,FALSE)</f>
        <v>#N/A</v>
      </c>
    </row>
    <row r="1894" spans="1:1" x14ac:dyDescent="0.2">
      <c r="A1894" s="5" t="e">
        <f>VLOOKUP(B1894, 'Dropdown Menu'!B:C,2,FALSE)</f>
        <v>#N/A</v>
      </c>
    </row>
    <row r="1895" spans="1:1" x14ac:dyDescent="0.2">
      <c r="A1895" s="5" t="e">
        <f>VLOOKUP(B1895, 'Dropdown Menu'!B:C,2,FALSE)</f>
        <v>#N/A</v>
      </c>
    </row>
    <row r="1896" spans="1:1" x14ac:dyDescent="0.2">
      <c r="A1896" s="5" t="e">
        <f>VLOOKUP(B1896, 'Dropdown Menu'!B:C,2,FALSE)</f>
        <v>#N/A</v>
      </c>
    </row>
    <row r="1897" spans="1:1" x14ac:dyDescent="0.2">
      <c r="A1897" s="5" t="e">
        <f>VLOOKUP(B1897, 'Dropdown Menu'!B:C,2,FALSE)</f>
        <v>#N/A</v>
      </c>
    </row>
    <row r="1898" spans="1:1" x14ac:dyDescent="0.2">
      <c r="A1898" s="5" t="e">
        <f>VLOOKUP(B1898, 'Dropdown Menu'!B:C,2,FALSE)</f>
        <v>#N/A</v>
      </c>
    </row>
    <row r="1899" spans="1:1" x14ac:dyDescent="0.2">
      <c r="A1899" s="5" t="e">
        <f>VLOOKUP(B1899, 'Dropdown Menu'!B:C,2,FALSE)</f>
        <v>#N/A</v>
      </c>
    </row>
    <row r="1900" spans="1:1" x14ac:dyDescent="0.2">
      <c r="A1900" s="5" t="e">
        <f>VLOOKUP(B1900, 'Dropdown Menu'!B:C,2,FALSE)</f>
        <v>#N/A</v>
      </c>
    </row>
    <row r="1901" spans="1:1" x14ac:dyDescent="0.2">
      <c r="A1901" s="5" t="e">
        <f>VLOOKUP(B1901, 'Dropdown Menu'!B:C,2,FALSE)</f>
        <v>#N/A</v>
      </c>
    </row>
    <row r="1902" spans="1:1" x14ac:dyDescent="0.2">
      <c r="A1902" s="5" t="e">
        <f>VLOOKUP(B1902, 'Dropdown Menu'!B:C,2,FALSE)</f>
        <v>#N/A</v>
      </c>
    </row>
    <row r="1903" spans="1:1" x14ac:dyDescent="0.2">
      <c r="A1903" s="5" t="e">
        <f>VLOOKUP(B1903, 'Dropdown Menu'!B:C,2,FALSE)</f>
        <v>#N/A</v>
      </c>
    </row>
    <row r="1904" spans="1:1" x14ac:dyDescent="0.2">
      <c r="A1904" s="5" t="e">
        <f>VLOOKUP(B1904, 'Dropdown Menu'!B:C,2,FALSE)</f>
        <v>#N/A</v>
      </c>
    </row>
    <row r="1905" spans="1:1" x14ac:dyDescent="0.2">
      <c r="A1905" s="5" t="e">
        <f>VLOOKUP(B1905, 'Dropdown Menu'!B:C,2,FALSE)</f>
        <v>#N/A</v>
      </c>
    </row>
    <row r="1906" spans="1:1" x14ac:dyDescent="0.2">
      <c r="A1906" s="5" t="e">
        <f>VLOOKUP(B1906, 'Dropdown Menu'!B:C,2,FALSE)</f>
        <v>#N/A</v>
      </c>
    </row>
    <row r="1907" spans="1:1" x14ac:dyDescent="0.2">
      <c r="A1907" s="5" t="e">
        <f>VLOOKUP(B1907, 'Dropdown Menu'!B:C,2,FALSE)</f>
        <v>#N/A</v>
      </c>
    </row>
    <row r="1908" spans="1:1" x14ac:dyDescent="0.2">
      <c r="A1908" s="5" t="e">
        <f>VLOOKUP(B1908, 'Dropdown Menu'!B:C,2,FALSE)</f>
        <v>#N/A</v>
      </c>
    </row>
    <row r="1909" spans="1:1" x14ac:dyDescent="0.2">
      <c r="A1909" s="5" t="e">
        <f>VLOOKUP(B1909, 'Dropdown Menu'!B:C,2,FALSE)</f>
        <v>#N/A</v>
      </c>
    </row>
    <row r="1910" spans="1:1" x14ac:dyDescent="0.2">
      <c r="A1910" s="5" t="e">
        <f>VLOOKUP(B1910, 'Dropdown Menu'!B:C,2,FALSE)</f>
        <v>#N/A</v>
      </c>
    </row>
    <row r="1911" spans="1:1" x14ac:dyDescent="0.2">
      <c r="A1911" s="5" t="e">
        <f>VLOOKUP(B1911, 'Dropdown Menu'!B:C,2,FALSE)</f>
        <v>#N/A</v>
      </c>
    </row>
    <row r="1912" spans="1:1" x14ac:dyDescent="0.2">
      <c r="A1912" s="5" t="e">
        <f>VLOOKUP(B1912, 'Dropdown Menu'!B:C,2,FALSE)</f>
        <v>#N/A</v>
      </c>
    </row>
    <row r="1913" spans="1:1" x14ac:dyDescent="0.2">
      <c r="A1913" s="5" t="e">
        <f>VLOOKUP(B1913, 'Dropdown Menu'!B:C,2,FALSE)</f>
        <v>#N/A</v>
      </c>
    </row>
    <row r="1914" spans="1:1" x14ac:dyDescent="0.2">
      <c r="A1914" s="5" t="e">
        <f>VLOOKUP(B1914, 'Dropdown Menu'!B:C,2,FALSE)</f>
        <v>#N/A</v>
      </c>
    </row>
    <row r="1915" spans="1:1" x14ac:dyDescent="0.2">
      <c r="A1915" s="5" t="e">
        <f>VLOOKUP(B1915, 'Dropdown Menu'!B:C,2,FALSE)</f>
        <v>#N/A</v>
      </c>
    </row>
    <row r="1916" spans="1:1" x14ac:dyDescent="0.2">
      <c r="A1916" s="5" t="e">
        <f>VLOOKUP(B1916, 'Dropdown Menu'!B:C,2,FALSE)</f>
        <v>#N/A</v>
      </c>
    </row>
    <row r="1917" spans="1:1" x14ac:dyDescent="0.2">
      <c r="A1917" s="5" t="e">
        <f>VLOOKUP(B1917, 'Dropdown Menu'!B:C,2,FALSE)</f>
        <v>#N/A</v>
      </c>
    </row>
    <row r="1918" spans="1:1" x14ac:dyDescent="0.2">
      <c r="A1918" s="5" t="e">
        <f>VLOOKUP(B1918, 'Dropdown Menu'!B:C,2,FALSE)</f>
        <v>#N/A</v>
      </c>
    </row>
    <row r="1919" spans="1:1" x14ac:dyDescent="0.2">
      <c r="A1919" s="5" t="e">
        <f>VLOOKUP(B1919, 'Dropdown Menu'!B:C,2,FALSE)</f>
        <v>#N/A</v>
      </c>
    </row>
    <row r="1920" spans="1:1" x14ac:dyDescent="0.2">
      <c r="A1920" s="5" t="e">
        <f>VLOOKUP(B1920, 'Dropdown Menu'!B:C,2,FALSE)</f>
        <v>#N/A</v>
      </c>
    </row>
    <row r="1921" spans="1:1" x14ac:dyDescent="0.2">
      <c r="A1921" s="5" t="e">
        <f>VLOOKUP(B1921, 'Dropdown Menu'!B:C,2,FALSE)</f>
        <v>#N/A</v>
      </c>
    </row>
    <row r="1922" spans="1:1" x14ac:dyDescent="0.2">
      <c r="A1922" s="5" t="e">
        <f>VLOOKUP(B1922, 'Dropdown Menu'!B:C,2,FALSE)</f>
        <v>#N/A</v>
      </c>
    </row>
    <row r="1923" spans="1:1" x14ac:dyDescent="0.2">
      <c r="A1923" s="5" t="e">
        <f>VLOOKUP(B1923, 'Dropdown Menu'!B:C,2,FALSE)</f>
        <v>#N/A</v>
      </c>
    </row>
    <row r="1924" spans="1:1" x14ac:dyDescent="0.2">
      <c r="A1924" s="5" t="e">
        <f>VLOOKUP(B1924, 'Dropdown Menu'!B:C,2,FALSE)</f>
        <v>#N/A</v>
      </c>
    </row>
    <row r="1925" spans="1:1" x14ac:dyDescent="0.2">
      <c r="A1925" s="5" t="e">
        <f>VLOOKUP(B1925, 'Dropdown Menu'!B:C,2,FALSE)</f>
        <v>#N/A</v>
      </c>
    </row>
    <row r="1926" spans="1:1" x14ac:dyDescent="0.2">
      <c r="A1926" s="5" t="e">
        <f>VLOOKUP(B1926, 'Dropdown Menu'!B:C,2,FALSE)</f>
        <v>#N/A</v>
      </c>
    </row>
    <row r="1927" spans="1:1" x14ac:dyDescent="0.2">
      <c r="A1927" s="5" t="e">
        <f>VLOOKUP(B1927, 'Dropdown Menu'!B:C,2,FALSE)</f>
        <v>#N/A</v>
      </c>
    </row>
    <row r="1928" spans="1:1" x14ac:dyDescent="0.2">
      <c r="A1928" s="5" t="e">
        <f>VLOOKUP(B1928, 'Dropdown Menu'!B:C,2,FALSE)</f>
        <v>#N/A</v>
      </c>
    </row>
    <row r="1929" spans="1:1" x14ac:dyDescent="0.2">
      <c r="A1929" s="5" t="e">
        <f>VLOOKUP(B1929, 'Dropdown Menu'!B:C,2,FALSE)</f>
        <v>#N/A</v>
      </c>
    </row>
    <row r="1930" spans="1:1" x14ac:dyDescent="0.2">
      <c r="A1930" s="5" t="e">
        <f>VLOOKUP(B1930, 'Dropdown Menu'!B:C,2,FALSE)</f>
        <v>#N/A</v>
      </c>
    </row>
    <row r="1931" spans="1:1" x14ac:dyDescent="0.2">
      <c r="A1931" s="5" t="e">
        <f>VLOOKUP(B1931, 'Dropdown Menu'!B:C,2,FALSE)</f>
        <v>#N/A</v>
      </c>
    </row>
    <row r="1932" spans="1:1" x14ac:dyDescent="0.2">
      <c r="A1932" s="5" t="e">
        <f>VLOOKUP(B1932, 'Dropdown Menu'!B:C,2,FALSE)</f>
        <v>#N/A</v>
      </c>
    </row>
    <row r="1933" spans="1:1" x14ac:dyDescent="0.2">
      <c r="A1933" s="5" t="e">
        <f>VLOOKUP(B1933, 'Dropdown Menu'!B:C,2,FALSE)</f>
        <v>#N/A</v>
      </c>
    </row>
    <row r="1934" spans="1:1" x14ac:dyDescent="0.2">
      <c r="A1934" s="5" t="e">
        <f>VLOOKUP(B1934, 'Dropdown Menu'!B:C,2,FALSE)</f>
        <v>#N/A</v>
      </c>
    </row>
    <row r="1935" spans="1:1" x14ac:dyDescent="0.2">
      <c r="A1935" s="5" t="e">
        <f>VLOOKUP(B1935, 'Dropdown Menu'!B:C,2,FALSE)</f>
        <v>#N/A</v>
      </c>
    </row>
    <row r="1936" spans="1:1" x14ac:dyDescent="0.2">
      <c r="A1936" s="5" t="e">
        <f>VLOOKUP(B1936, 'Dropdown Menu'!B:C,2,FALSE)</f>
        <v>#N/A</v>
      </c>
    </row>
    <row r="1937" spans="1:1" x14ac:dyDescent="0.2">
      <c r="A1937" s="5" t="e">
        <f>VLOOKUP(B1937, 'Dropdown Menu'!B:C,2,FALSE)</f>
        <v>#N/A</v>
      </c>
    </row>
    <row r="1938" spans="1:1" x14ac:dyDescent="0.2">
      <c r="A1938" s="5" t="e">
        <f>VLOOKUP(B1938, 'Dropdown Menu'!B:C,2,FALSE)</f>
        <v>#N/A</v>
      </c>
    </row>
    <row r="1939" spans="1:1" x14ac:dyDescent="0.2">
      <c r="A1939" s="5" t="e">
        <f>VLOOKUP(B1939, 'Dropdown Menu'!B:C,2,FALSE)</f>
        <v>#N/A</v>
      </c>
    </row>
    <row r="1940" spans="1:1" x14ac:dyDescent="0.2">
      <c r="A1940" s="5" t="e">
        <f>VLOOKUP(B1940, 'Dropdown Menu'!B:C,2,FALSE)</f>
        <v>#N/A</v>
      </c>
    </row>
    <row r="1941" spans="1:1" x14ac:dyDescent="0.2">
      <c r="A1941" s="5" t="e">
        <f>VLOOKUP(B1941, 'Dropdown Menu'!B:C,2,FALSE)</f>
        <v>#N/A</v>
      </c>
    </row>
    <row r="1942" spans="1:1" x14ac:dyDescent="0.2">
      <c r="A1942" s="5" t="e">
        <f>VLOOKUP(B1942, 'Dropdown Menu'!B:C,2,FALSE)</f>
        <v>#N/A</v>
      </c>
    </row>
    <row r="1943" spans="1:1" x14ac:dyDescent="0.2">
      <c r="A1943" s="5" t="e">
        <f>VLOOKUP(B1943, 'Dropdown Menu'!B:C,2,FALSE)</f>
        <v>#N/A</v>
      </c>
    </row>
    <row r="1944" spans="1:1" x14ac:dyDescent="0.2">
      <c r="A1944" s="5" t="e">
        <f>VLOOKUP(B1944, 'Dropdown Menu'!B:C,2,FALSE)</f>
        <v>#N/A</v>
      </c>
    </row>
    <row r="1945" spans="1:1" x14ac:dyDescent="0.2">
      <c r="A1945" s="5" t="e">
        <f>VLOOKUP(B1945, 'Dropdown Menu'!B:C,2,FALSE)</f>
        <v>#N/A</v>
      </c>
    </row>
    <row r="1946" spans="1:1" x14ac:dyDescent="0.2">
      <c r="A1946" s="5" t="e">
        <f>VLOOKUP(B1946, 'Dropdown Menu'!B:C,2,FALSE)</f>
        <v>#N/A</v>
      </c>
    </row>
    <row r="1947" spans="1:1" x14ac:dyDescent="0.2">
      <c r="A1947" s="5" t="e">
        <f>VLOOKUP(B1947, 'Dropdown Menu'!B:C,2,FALSE)</f>
        <v>#N/A</v>
      </c>
    </row>
    <row r="1948" spans="1:1" x14ac:dyDescent="0.2">
      <c r="A1948" s="5" t="e">
        <f>VLOOKUP(B1948, 'Dropdown Menu'!B:C,2,FALSE)</f>
        <v>#N/A</v>
      </c>
    </row>
    <row r="1949" spans="1:1" x14ac:dyDescent="0.2">
      <c r="A1949" s="5" t="e">
        <f>VLOOKUP(B1949, 'Dropdown Menu'!B:C,2,FALSE)</f>
        <v>#N/A</v>
      </c>
    </row>
    <row r="1950" spans="1:1" x14ac:dyDescent="0.2">
      <c r="A1950" s="5" t="e">
        <f>VLOOKUP(B1950, 'Dropdown Menu'!B:C,2,FALSE)</f>
        <v>#N/A</v>
      </c>
    </row>
    <row r="1951" spans="1:1" x14ac:dyDescent="0.2">
      <c r="A1951" s="5" t="e">
        <f>VLOOKUP(B1951, 'Dropdown Menu'!B:C,2,FALSE)</f>
        <v>#N/A</v>
      </c>
    </row>
    <row r="1952" spans="1:1" x14ac:dyDescent="0.2">
      <c r="A1952" s="5" t="e">
        <f>VLOOKUP(B1952, 'Dropdown Menu'!B:C,2,FALSE)</f>
        <v>#N/A</v>
      </c>
    </row>
    <row r="1953" spans="1:1" x14ac:dyDescent="0.2">
      <c r="A1953" s="5" t="e">
        <f>VLOOKUP(B1953, 'Dropdown Menu'!B:C,2,FALSE)</f>
        <v>#N/A</v>
      </c>
    </row>
    <row r="1954" spans="1:1" x14ac:dyDescent="0.2">
      <c r="A1954" s="5" t="e">
        <f>VLOOKUP(B1954, 'Dropdown Menu'!B:C,2,FALSE)</f>
        <v>#N/A</v>
      </c>
    </row>
    <row r="1955" spans="1:1" x14ac:dyDescent="0.2">
      <c r="A1955" s="5" t="e">
        <f>VLOOKUP(B1955, 'Dropdown Menu'!B:C,2,FALSE)</f>
        <v>#N/A</v>
      </c>
    </row>
    <row r="1956" spans="1:1" x14ac:dyDescent="0.2">
      <c r="A1956" s="5" t="e">
        <f>VLOOKUP(B1956, 'Dropdown Menu'!B:C,2,FALSE)</f>
        <v>#N/A</v>
      </c>
    </row>
    <row r="1957" spans="1:1" x14ac:dyDescent="0.2">
      <c r="A1957" s="5" t="e">
        <f>VLOOKUP(B1957, 'Dropdown Menu'!B:C,2,FALSE)</f>
        <v>#N/A</v>
      </c>
    </row>
    <row r="1958" spans="1:1" x14ac:dyDescent="0.2">
      <c r="A1958" s="5" t="e">
        <f>VLOOKUP(B1958, 'Dropdown Menu'!B:C,2,FALSE)</f>
        <v>#N/A</v>
      </c>
    </row>
    <row r="1959" spans="1:1" x14ac:dyDescent="0.2">
      <c r="A1959" s="5" t="e">
        <f>VLOOKUP(B1959, 'Dropdown Menu'!B:C,2,FALSE)</f>
        <v>#N/A</v>
      </c>
    </row>
    <row r="1960" spans="1:1" x14ac:dyDescent="0.2">
      <c r="A1960" s="5" t="e">
        <f>VLOOKUP(B1960, 'Dropdown Menu'!B:C,2,FALSE)</f>
        <v>#N/A</v>
      </c>
    </row>
    <row r="1961" spans="1:1" x14ac:dyDescent="0.2">
      <c r="A1961" s="5" t="e">
        <f>VLOOKUP(B1961, 'Dropdown Menu'!B:C,2,FALSE)</f>
        <v>#N/A</v>
      </c>
    </row>
    <row r="1962" spans="1:1" x14ac:dyDescent="0.2">
      <c r="A1962" s="5" t="e">
        <f>VLOOKUP(B1962, 'Dropdown Menu'!B:C,2,FALSE)</f>
        <v>#N/A</v>
      </c>
    </row>
    <row r="1963" spans="1:1" x14ac:dyDescent="0.2">
      <c r="A1963" s="5" t="e">
        <f>VLOOKUP(B1963, 'Dropdown Menu'!B:C,2,FALSE)</f>
        <v>#N/A</v>
      </c>
    </row>
    <row r="1964" spans="1:1" x14ac:dyDescent="0.2">
      <c r="A1964" s="5" t="e">
        <f>VLOOKUP(B1964, 'Dropdown Menu'!B:C,2,FALSE)</f>
        <v>#N/A</v>
      </c>
    </row>
    <row r="1965" spans="1:1" x14ac:dyDescent="0.2">
      <c r="A1965" s="5" t="e">
        <f>VLOOKUP(B1965, 'Dropdown Menu'!B:C,2,FALSE)</f>
        <v>#N/A</v>
      </c>
    </row>
    <row r="1966" spans="1:1" x14ac:dyDescent="0.2">
      <c r="A1966" s="5" t="e">
        <f>VLOOKUP(B1966, 'Dropdown Menu'!B:C,2,FALSE)</f>
        <v>#N/A</v>
      </c>
    </row>
    <row r="1967" spans="1:1" x14ac:dyDescent="0.2">
      <c r="A1967" s="5" t="e">
        <f>VLOOKUP(B1967, 'Dropdown Menu'!B:C,2,FALSE)</f>
        <v>#N/A</v>
      </c>
    </row>
    <row r="1968" spans="1:1" x14ac:dyDescent="0.2">
      <c r="A1968" s="5" t="e">
        <f>VLOOKUP(B1968, 'Dropdown Menu'!B:C,2,FALSE)</f>
        <v>#N/A</v>
      </c>
    </row>
    <row r="1969" spans="1:1" x14ac:dyDescent="0.2">
      <c r="A1969" s="5" t="e">
        <f>VLOOKUP(B1969, 'Dropdown Menu'!B:C,2,FALSE)</f>
        <v>#N/A</v>
      </c>
    </row>
    <row r="1970" spans="1:1" x14ac:dyDescent="0.2">
      <c r="A1970" s="5" t="e">
        <f>VLOOKUP(B1970, 'Dropdown Menu'!B:C,2,FALSE)</f>
        <v>#N/A</v>
      </c>
    </row>
    <row r="1971" spans="1:1" x14ac:dyDescent="0.2">
      <c r="A1971" s="5" t="e">
        <f>VLOOKUP(B1971, 'Dropdown Menu'!B:C,2,FALSE)</f>
        <v>#N/A</v>
      </c>
    </row>
    <row r="1972" spans="1:1" x14ac:dyDescent="0.2">
      <c r="A1972" s="5" t="e">
        <f>VLOOKUP(B1972, 'Dropdown Menu'!B:C,2,FALSE)</f>
        <v>#N/A</v>
      </c>
    </row>
    <row r="1973" spans="1:1" x14ac:dyDescent="0.2">
      <c r="A1973" s="5" t="e">
        <f>VLOOKUP(B1973, 'Dropdown Menu'!B:C,2,FALSE)</f>
        <v>#N/A</v>
      </c>
    </row>
    <row r="1974" spans="1:1" x14ac:dyDescent="0.2">
      <c r="A1974" s="5" t="e">
        <f>VLOOKUP(B1974, 'Dropdown Menu'!B:C,2,FALSE)</f>
        <v>#N/A</v>
      </c>
    </row>
    <row r="1975" spans="1:1" x14ac:dyDescent="0.2">
      <c r="A1975" s="5" t="e">
        <f>VLOOKUP(B1975, 'Dropdown Menu'!B:C,2,FALSE)</f>
        <v>#N/A</v>
      </c>
    </row>
    <row r="1976" spans="1:1" x14ac:dyDescent="0.2">
      <c r="A1976" s="5" t="e">
        <f>VLOOKUP(B1976, 'Dropdown Menu'!B:C,2,FALSE)</f>
        <v>#N/A</v>
      </c>
    </row>
    <row r="1977" spans="1:1" x14ac:dyDescent="0.2">
      <c r="A1977" s="5" t="e">
        <f>VLOOKUP(B1977, 'Dropdown Menu'!B:C,2,FALSE)</f>
        <v>#N/A</v>
      </c>
    </row>
    <row r="1978" spans="1:1" x14ac:dyDescent="0.2">
      <c r="A1978" s="5" t="e">
        <f>VLOOKUP(B1978, 'Dropdown Menu'!B:C,2,FALSE)</f>
        <v>#N/A</v>
      </c>
    </row>
    <row r="1979" spans="1:1" x14ac:dyDescent="0.2">
      <c r="A1979" s="5" t="e">
        <f>VLOOKUP(B1979, 'Dropdown Menu'!B:C,2,FALSE)</f>
        <v>#N/A</v>
      </c>
    </row>
    <row r="1980" spans="1:1" x14ac:dyDescent="0.2">
      <c r="A1980" s="5" t="e">
        <f>VLOOKUP(B1980, 'Dropdown Menu'!B:C,2,FALSE)</f>
        <v>#N/A</v>
      </c>
    </row>
    <row r="1981" spans="1:1" x14ac:dyDescent="0.2">
      <c r="A1981" s="5" t="e">
        <f>VLOOKUP(B1981, 'Dropdown Menu'!B:C,2,FALSE)</f>
        <v>#N/A</v>
      </c>
    </row>
    <row r="1982" spans="1:1" x14ac:dyDescent="0.2">
      <c r="A1982" s="5" t="e">
        <f>VLOOKUP(B1982, 'Dropdown Menu'!B:C,2,FALSE)</f>
        <v>#N/A</v>
      </c>
    </row>
    <row r="1983" spans="1:1" x14ac:dyDescent="0.2">
      <c r="A1983" s="5" t="e">
        <f>VLOOKUP(B1983, 'Dropdown Menu'!B:C,2,FALSE)</f>
        <v>#N/A</v>
      </c>
    </row>
    <row r="1984" spans="1:1" x14ac:dyDescent="0.2">
      <c r="A1984" s="5" t="e">
        <f>VLOOKUP(B1984, 'Dropdown Menu'!B:C,2,FALSE)</f>
        <v>#N/A</v>
      </c>
    </row>
    <row r="1985" spans="1:1" x14ac:dyDescent="0.2">
      <c r="A1985" s="5" t="e">
        <f>VLOOKUP(B1985, 'Dropdown Menu'!B:C,2,FALSE)</f>
        <v>#N/A</v>
      </c>
    </row>
    <row r="1986" spans="1:1" x14ac:dyDescent="0.2">
      <c r="A1986" s="5" t="e">
        <f>VLOOKUP(B1986, 'Dropdown Menu'!B:C,2,FALSE)</f>
        <v>#N/A</v>
      </c>
    </row>
    <row r="1987" spans="1:1" x14ac:dyDescent="0.2">
      <c r="A1987" s="5" t="e">
        <f>VLOOKUP(B1987, 'Dropdown Menu'!B:C,2,FALSE)</f>
        <v>#N/A</v>
      </c>
    </row>
    <row r="1988" spans="1:1" x14ac:dyDescent="0.2">
      <c r="A1988" s="5" t="e">
        <f>VLOOKUP(B1988, 'Dropdown Menu'!B:C,2,FALSE)</f>
        <v>#N/A</v>
      </c>
    </row>
    <row r="1989" spans="1:1" x14ac:dyDescent="0.2">
      <c r="A1989" s="5" t="e">
        <f>VLOOKUP(B1989, 'Dropdown Menu'!B:C,2,FALSE)</f>
        <v>#N/A</v>
      </c>
    </row>
    <row r="1990" spans="1:1" x14ac:dyDescent="0.2">
      <c r="A1990" s="5" t="e">
        <f>VLOOKUP(B1990, 'Dropdown Menu'!B:C,2,FALSE)</f>
        <v>#N/A</v>
      </c>
    </row>
    <row r="1991" spans="1:1" x14ac:dyDescent="0.2">
      <c r="A1991" s="5" t="e">
        <f>VLOOKUP(B1991, 'Dropdown Menu'!B:C,2,FALSE)</f>
        <v>#N/A</v>
      </c>
    </row>
    <row r="1992" spans="1:1" x14ac:dyDescent="0.2">
      <c r="A1992" s="5" t="e">
        <f>VLOOKUP(B1992, 'Dropdown Menu'!B:C,2,FALSE)</f>
        <v>#N/A</v>
      </c>
    </row>
    <row r="1993" spans="1:1" x14ac:dyDescent="0.2">
      <c r="A1993" s="5" t="e">
        <f>VLOOKUP(B1993, 'Dropdown Menu'!B:C,2,FALSE)</f>
        <v>#N/A</v>
      </c>
    </row>
    <row r="1994" spans="1:1" x14ac:dyDescent="0.2">
      <c r="A1994" s="5" t="e">
        <f>VLOOKUP(B1994, 'Dropdown Menu'!B:C,2,FALSE)</f>
        <v>#N/A</v>
      </c>
    </row>
    <row r="1995" spans="1:1" x14ac:dyDescent="0.2">
      <c r="A1995" s="5" t="e">
        <f>VLOOKUP(B1995, 'Dropdown Menu'!B:C,2,FALSE)</f>
        <v>#N/A</v>
      </c>
    </row>
    <row r="1996" spans="1:1" x14ac:dyDescent="0.2">
      <c r="A1996" s="5" t="e">
        <f>VLOOKUP(B1996, 'Dropdown Menu'!B:C,2,FALSE)</f>
        <v>#N/A</v>
      </c>
    </row>
    <row r="1997" spans="1:1" x14ac:dyDescent="0.2">
      <c r="A1997" s="5" t="e">
        <f>VLOOKUP(B1997, 'Dropdown Menu'!B:C,2,FALSE)</f>
        <v>#N/A</v>
      </c>
    </row>
    <row r="1998" spans="1:1" x14ac:dyDescent="0.2">
      <c r="A1998" s="5" t="e">
        <f>VLOOKUP(B1998, 'Dropdown Menu'!B:C,2,FALSE)</f>
        <v>#N/A</v>
      </c>
    </row>
    <row r="1999" spans="1:1" x14ac:dyDescent="0.2">
      <c r="A1999" s="5" t="e">
        <f>VLOOKUP(B1999, 'Dropdown Menu'!B:C,2,FALSE)</f>
        <v>#N/A</v>
      </c>
    </row>
    <row r="2000" spans="1:1" x14ac:dyDescent="0.2">
      <c r="A2000" s="5" t="e">
        <f>VLOOKUP(B2000, 'Dropdown Menu'!B:C,2,FALSE)</f>
        <v>#N/A</v>
      </c>
    </row>
    <row r="2001" spans="1:1" x14ac:dyDescent="0.2">
      <c r="A2001" s="5" t="e">
        <f>VLOOKUP(B2001, 'Dropdown Menu'!B:C,2,FALSE)</f>
        <v>#N/A</v>
      </c>
    </row>
    <row r="2002" spans="1:1" x14ac:dyDescent="0.2">
      <c r="A2002" s="5" t="e">
        <f>VLOOKUP(B2002, 'Dropdown Menu'!B:C,2,FALSE)</f>
        <v>#N/A</v>
      </c>
    </row>
    <row r="2003" spans="1:1" x14ac:dyDescent="0.2">
      <c r="A2003" s="5" t="e">
        <f>VLOOKUP(B2003, 'Dropdown Menu'!B:C,2,FALSE)</f>
        <v>#N/A</v>
      </c>
    </row>
    <row r="2004" spans="1:1" x14ac:dyDescent="0.2">
      <c r="A2004" s="5" t="e">
        <f>VLOOKUP(B2004, 'Dropdown Menu'!B:C,2,FALSE)</f>
        <v>#N/A</v>
      </c>
    </row>
    <row r="2005" spans="1:1" x14ac:dyDescent="0.2">
      <c r="A2005" s="5" t="e">
        <f>VLOOKUP(B2005, 'Dropdown Menu'!B:C,2,FALSE)</f>
        <v>#N/A</v>
      </c>
    </row>
    <row r="2006" spans="1:1" x14ac:dyDescent="0.2">
      <c r="A2006" s="5" t="e">
        <f>VLOOKUP(B2006, 'Dropdown Menu'!B:C,2,FALSE)</f>
        <v>#N/A</v>
      </c>
    </row>
    <row r="2007" spans="1:1" x14ac:dyDescent="0.2">
      <c r="A2007" s="5" t="e">
        <f>VLOOKUP(B2007, 'Dropdown Menu'!B:C,2,FALSE)</f>
        <v>#N/A</v>
      </c>
    </row>
    <row r="2008" spans="1:1" x14ac:dyDescent="0.2">
      <c r="A2008" s="5" t="e">
        <f>VLOOKUP(B2008, 'Dropdown Menu'!B:C,2,FALSE)</f>
        <v>#N/A</v>
      </c>
    </row>
    <row r="2009" spans="1:1" x14ac:dyDescent="0.2">
      <c r="A2009" s="5" t="e">
        <f>VLOOKUP(B2009, 'Dropdown Menu'!B:C,2,FALSE)</f>
        <v>#N/A</v>
      </c>
    </row>
    <row r="2010" spans="1:1" x14ac:dyDescent="0.2">
      <c r="A2010" s="5" t="e">
        <f>VLOOKUP(B2010, 'Dropdown Menu'!B:C,2,FALSE)</f>
        <v>#N/A</v>
      </c>
    </row>
    <row r="2011" spans="1:1" x14ac:dyDescent="0.2">
      <c r="A2011" s="5" t="e">
        <f>VLOOKUP(B2011, 'Dropdown Menu'!B:C,2,FALSE)</f>
        <v>#N/A</v>
      </c>
    </row>
    <row r="2012" spans="1:1" x14ac:dyDescent="0.2">
      <c r="A2012" s="5" t="e">
        <f>VLOOKUP(B2012, 'Dropdown Menu'!B:C,2,FALSE)</f>
        <v>#N/A</v>
      </c>
    </row>
    <row r="2013" spans="1:1" x14ac:dyDescent="0.2">
      <c r="A2013" s="5" t="e">
        <f>VLOOKUP(B2013, 'Dropdown Menu'!B:C,2,FALSE)</f>
        <v>#N/A</v>
      </c>
    </row>
    <row r="2014" spans="1:1" x14ac:dyDescent="0.2">
      <c r="A2014" s="5" t="e">
        <f>VLOOKUP(B2014, 'Dropdown Menu'!B:C,2,FALSE)</f>
        <v>#N/A</v>
      </c>
    </row>
    <row r="2015" spans="1:1" x14ac:dyDescent="0.2">
      <c r="A2015" s="5" t="e">
        <f>VLOOKUP(B2015, 'Dropdown Menu'!B:C,2,FALSE)</f>
        <v>#N/A</v>
      </c>
    </row>
    <row r="2016" spans="1:1" x14ac:dyDescent="0.2">
      <c r="A2016" s="5" t="e">
        <f>VLOOKUP(B2016, 'Dropdown Menu'!B:C,2,FALSE)</f>
        <v>#N/A</v>
      </c>
    </row>
    <row r="2017" spans="1:1" x14ac:dyDescent="0.2">
      <c r="A2017" s="5" t="e">
        <f>VLOOKUP(B2017, 'Dropdown Menu'!B:C,2,FALSE)</f>
        <v>#N/A</v>
      </c>
    </row>
    <row r="2018" spans="1:1" x14ac:dyDescent="0.2">
      <c r="A2018" s="5" t="e">
        <f>VLOOKUP(B2018, 'Dropdown Menu'!B:C,2,FALSE)</f>
        <v>#N/A</v>
      </c>
    </row>
    <row r="2019" spans="1:1" x14ac:dyDescent="0.2">
      <c r="A2019" s="5" t="e">
        <f>VLOOKUP(B2019, 'Dropdown Menu'!B:C,2,FALSE)</f>
        <v>#N/A</v>
      </c>
    </row>
    <row r="2020" spans="1:1" x14ac:dyDescent="0.2">
      <c r="A2020" s="5" t="e">
        <f>VLOOKUP(B2020, 'Dropdown Menu'!B:C,2,FALSE)</f>
        <v>#N/A</v>
      </c>
    </row>
    <row r="2021" spans="1:1" x14ac:dyDescent="0.2">
      <c r="A2021" s="5" t="e">
        <f>VLOOKUP(B2021, 'Dropdown Menu'!B:C,2,FALSE)</f>
        <v>#N/A</v>
      </c>
    </row>
    <row r="2022" spans="1:1" x14ac:dyDescent="0.2">
      <c r="A2022" s="5" t="e">
        <f>VLOOKUP(B2022, 'Dropdown Menu'!B:C,2,FALSE)</f>
        <v>#N/A</v>
      </c>
    </row>
    <row r="2023" spans="1:1" x14ac:dyDescent="0.2">
      <c r="A2023" s="5" t="e">
        <f>VLOOKUP(B2023, 'Dropdown Menu'!B:C,2,FALSE)</f>
        <v>#N/A</v>
      </c>
    </row>
    <row r="2024" spans="1:1" x14ac:dyDescent="0.2">
      <c r="A2024" s="5" t="e">
        <f>VLOOKUP(B2024, 'Dropdown Menu'!B:C,2,FALSE)</f>
        <v>#N/A</v>
      </c>
    </row>
    <row r="2025" spans="1:1" x14ac:dyDescent="0.2">
      <c r="A2025" s="5" t="e">
        <f>VLOOKUP(B2025, 'Dropdown Menu'!B:C,2,FALSE)</f>
        <v>#N/A</v>
      </c>
    </row>
    <row r="2026" spans="1:1" x14ac:dyDescent="0.2">
      <c r="A2026" s="5" t="e">
        <f>VLOOKUP(B2026, 'Dropdown Menu'!B:C,2,FALSE)</f>
        <v>#N/A</v>
      </c>
    </row>
    <row r="2027" spans="1:1" x14ac:dyDescent="0.2">
      <c r="A2027" s="5" t="e">
        <f>VLOOKUP(B2027, 'Dropdown Menu'!B:C,2,FALSE)</f>
        <v>#N/A</v>
      </c>
    </row>
    <row r="2028" spans="1:1" x14ac:dyDescent="0.2">
      <c r="A2028" s="5" t="e">
        <f>VLOOKUP(B2028, 'Dropdown Menu'!B:C,2,FALSE)</f>
        <v>#N/A</v>
      </c>
    </row>
    <row r="2029" spans="1:1" x14ac:dyDescent="0.2">
      <c r="A2029" s="5" t="e">
        <f>VLOOKUP(B2029, 'Dropdown Menu'!B:C,2,FALSE)</f>
        <v>#N/A</v>
      </c>
    </row>
    <row r="2030" spans="1:1" x14ac:dyDescent="0.2">
      <c r="A2030" s="5" t="e">
        <f>VLOOKUP(B2030, 'Dropdown Menu'!B:C,2,FALSE)</f>
        <v>#N/A</v>
      </c>
    </row>
    <row r="2031" spans="1:1" x14ac:dyDescent="0.2">
      <c r="A2031" s="5" t="e">
        <f>VLOOKUP(B2031, 'Dropdown Menu'!B:C,2,FALSE)</f>
        <v>#N/A</v>
      </c>
    </row>
    <row r="2032" spans="1:1" x14ac:dyDescent="0.2">
      <c r="A2032" s="5" t="e">
        <f>VLOOKUP(B2032, 'Dropdown Menu'!B:C,2,FALSE)</f>
        <v>#N/A</v>
      </c>
    </row>
    <row r="2033" spans="1:1" x14ac:dyDescent="0.2">
      <c r="A2033" s="5" t="e">
        <f>VLOOKUP(B2033, 'Dropdown Menu'!B:C,2,FALSE)</f>
        <v>#N/A</v>
      </c>
    </row>
    <row r="2034" spans="1:1" x14ac:dyDescent="0.2">
      <c r="A2034" s="5" t="e">
        <f>VLOOKUP(B2034, 'Dropdown Menu'!B:C,2,FALSE)</f>
        <v>#N/A</v>
      </c>
    </row>
    <row r="2035" spans="1:1" x14ac:dyDescent="0.2">
      <c r="A2035" s="5" t="e">
        <f>VLOOKUP(B2035, 'Dropdown Menu'!B:C,2,FALSE)</f>
        <v>#N/A</v>
      </c>
    </row>
    <row r="2036" spans="1:1" x14ac:dyDescent="0.2">
      <c r="A2036" s="5" t="e">
        <f>VLOOKUP(B2036, 'Dropdown Menu'!B:C,2,FALSE)</f>
        <v>#N/A</v>
      </c>
    </row>
    <row r="2037" spans="1:1" x14ac:dyDescent="0.2">
      <c r="A2037" s="5" t="e">
        <f>VLOOKUP(B2037, 'Dropdown Menu'!B:C,2,FALSE)</f>
        <v>#N/A</v>
      </c>
    </row>
    <row r="2038" spans="1:1" x14ac:dyDescent="0.2">
      <c r="A2038" s="5" t="e">
        <f>VLOOKUP(B2038, 'Dropdown Menu'!B:C,2,FALSE)</f>
        <v>#N/A</v>
      </c>
    </row>
    <row r="2039" spans="1:1" x14ac:dyDescent="0.2">
      <c r="A2039" s="5" t="e">
        <f>VLOOKUP(B2039, 'Dropdown Menu'!B:C,2,FALSE)</f>
        <v>#N/A</v>
      </c>
    </row>
    <row r="2040" spans="1:1" x14ac:dyDescent="0.2">
      <c r="A2040" s="5" t="e">
        <f>VLOOKUP(B2040, 'Dropdown Menu'!B:C,2,FALSE)</f>
        <v>#N/A</v>
      </c>
    </row>
    <row r="2041" spans="1:1" x14ac:dyDescent="0.2">
      <c r="A2041" s="5" t="e">
        <f>VLOOKUP(B2041, 'Dropdown Menu'!B:C,2,FALSE)</f>
        <v>#N/A</v>
      </c>
    </row>
    <row r="2042" spans="1:1" x14ac:dyDescent="0.2">
      <c r="A2042" s="5" t="e">
        <f>VLOOKUP(B2042, 'Dropdown Menu'!B:C,2,FALSE)</f>
        <v>#N/A</v>
      </c>
    </row>
    <row r="2043" spans="1:1" x14ac:dyDescent="0.2">
      <c r="A2043" s="5" t="e">
        <f>VLOOKUP(B2043, 'Dropdown Menu'!B:C,2,FALSE)</f>
        <v>#N/A</v>
      </c>
    </row>
    <row r="2044" spans="1:1" x14ac:dyDescent="0.2">
      <c r="A2044" s="5" t="e">
        <f>VLOOKUP(B2044, 'Dropdown Menu'!B:C,2,FALSE)</f>
        <v>#N/A</v>
      </c>
    </row>
    <row r="2045" spans="1:1" x14ac:dyDescent="0.2">
      <c r="A2045" s="5" t="e">
        <f>VLOOKUP(B2045, 'Dropdown Menu'!B:C,2,FALSE)</f>
        <v>#N/A</v>
      </c>
    </row>
    <row r="2046" spans="1:1" x14ac:dyDescent="0.2">
      <c r="A2046" s="5" t="e">
        <f>VLOOKUP(B2046, 'Dropdown Menu'!B:C,2,FALSE)</f>
        <v>#N/A</v>
      </c>
    </row>
    <row r="2047" spans="1:1" x14ac:dyDescent="0.2">
      <c r="A2047" s="5" t="e">
        <f>VLOOKUP(B2047, 'Dropdown Menu'!B:C,2,FALSE)</f>
        <v>#N/A</v>
      </c>
    </row>
    <row r="2048" spans="1:1" x14ac:dyDescent="0.2">
      <c r="A2048" s="5" t="e">
        <f>VLOOKUP(B2048, 'Dropdown Menu'!B:C,2,FALSE)</f>
        <v>#N/A</v>
      </c>
    </row>
    <row r="2049" spans="1:1" x14ac:dyDescent="0.2">
      <c r="A2049" s="5" t="e">
        <f>VLOOKUP(B2049, 'Dropdown Menu'!B:C,2,FALSE)</f>
        <v>#N/A</v>
      </c>
    </row>
    <row r="2050" spans="1:1" x14ac:dyDescent="0.2">
      <c r="A2050" s="5" t="e">
        <f>VLOOKUP(B2050, 'Dropdown Menu'!B:C,2,FALSE)</f>
        <v>#N/A</v>
      </c>
    </row>
    <row r="2051" spans="1:1" x14ac:dyDescent="0.2">
      <c r="A2051" s="5" t="e">
        <f>VLOOKUP(B2051, 'Dropdown Menu'!B:C,2,FALSE)</f>
        <v>#N/A</v>
      </c>
    </row>
    <row r="2052" spans="1:1" x14ac:dyDescent="0.2">
      <c r="A2052" s="5" t="e">
        <f>VLOOKUP(B2052, 'Dropdown Menu'!B:C,2,FALSE)</f>
        <v>#N/A</v>
      </c>
    </row>
    <row r="2053" spans="1:1" x14ac:dyDescent="0.2">
      <c r="A2053" s="5" t="e">
        <f>VLOOKUP(B2053, 'Dropdown Menu'!B:C,2,FALSE)</f>
        <v>#N/A</v>
      </c>
    </row>
    <row r="2054" spans="1:1" x14ac:dyDescent="0.2">
      <c r="A2054" s="5" t="e">
        <f>VLOOKUP(B2054, 'Dropdown Menu'!B:C,2,FALSE)</f>
        <v>#N/A</v>
      </c>
    </row>
    <row r="2055" spans="1:1" x14ac:dyDescent="0.2">
      <c r="A2055" s="5" t="e">
        <f>VLOOKUP(B2055, 'Dropdown Menu'!B:C,2,FALSE)</f>
        <v>#N/A</v>
      </c>
    </row>
    <row r="2056" spans="1:1" x14ac:dyDescent="0.2">
      <c r="A2056" s="5" t="e">
        <f>VLOOKUP(B2056, 'Dropdown Menu'!B:C,2,FALSE)</f>
        <v>#N/A</v>
      </c>
    </row>
    <row r="2057" spans="1:1" x14ac:dyDescent="0.2">
      <c r="A2057" s="5" t="e">
        <f>VLOOKUP(B2057, 'Dropdown Menu'!B:C,2,FALSE)</f>
        <v>#N/A</v>
      </c>
    </row>
    <row r="2058" spans="1:1" x14ac:dyDescent="0.2">
      <c r="A2058" s="5" t="e">
        <f>VLOOKUP(B2058, 'Dropdown Menu'!B:C,2,FALSE)</f>
        <v>#N/A</v>
      </c>
    </row>
    <row r="2059" spans="1:1" x14ac:dyDescent="0.2">
      <c r="A2059" s="5" t="e">
        <f>VLOOKUP(B2059, 'Dropdown Menu'!B:C,2,FALSE)</f>
        <v>#N/A</v>
      </c>
    </row>
    <row r="2060" spans="1:1" x14ac:dyDescent="0.2">
      <c r="A2060" s="5" t="e">
        <f>VLOOKUP(B2060, 'Dropdown Menu'!B:C,2,FALSE)</f>
        <v>#N/A</v>
      </c>
    </row>
    <row r="2061" spans="1:1" x14ac:dyDescent="0.2">
      <c r="A2061" s="5" t="e">
        <f>VLOOKUP(B2061, 'Dropdown Menu'!B:C,2,FALSE)</f>
        <v>#N/A</v>
      </c>
    </row>
    <row r="2062" spans="1:1" x14ac:dyDescent="0.2">
      <c r="A2062" s="5" t="e">
        <f>VLOOKUP(B2062, 'Dropdown Menu'!B:C,2,FALSE)</f>
        <v>#N/A</v>
      </c>
    </row>
    <row r="2063" spans="1:1" x14ac:dyDescent="0.2">
      <c r="A2063" s="5" t="e">
        <f>VLOOKUP(B2063, 'Dropdown Menu'!B:C,2,FALSE)</f>
        <v>#N/A</v>
      </c>
    </row>
    <row r="2064" spans="1:1" x14ac:dyDescent="0.2">
      <c r="A2064" s="5" t="e">
        <f>VLOOKUP(B2064, 'Dropdown Menu'!B:C,2,FALSE)</f>
        <v>#N/A</v>
      </c>
    </row>
    <row r="2065" spans="1:1" x14ac:dyDescent="0.2">
      <c r="A2065" s="5" t="e">
        <f>VLOOKUP(B2065, 'Dropdown Menu'!B:C,2,FALSE)</f>
        <v>#N/A</v>
      </c>
    </row>
    <row r="2066" spans="1:1" x14ac:dyDescent="0.2">
      <c r="A2066" s="5" t="e">
        <f>VLOOKUP(B2066, 'Dropdown Menu'!B:C,2,FALSE)</f>
        <v>#N/A</v>
      </c>
    </row>
    <row r="2067" spans="1:1" x14ac:dyDescent="0.2">
      <c r="A2067" s="5" t="e">
        <f>VLOOKUP(B2067, 'Dropdown Menu'!B:C,2,FALSE)</f>
        <v>#N/A</v>
      </c>
    </row>
    <row r="2068" spans="1:1" x14ac:dyDescent="0.2">
      <c r="A2068" s="5" t="e">
        <f>VLOOKUP(B2068, 'Dropdown Menu'!B:C,2,FALSE)</f>
        <v>#N/A</v>
      </c>
    </row>
    <row r="2069" spans="1:1" x14ac:dyDescent="0.2">
      <c r="A2069" s="5" t="e">
        <f>VLOOKUP(B2069, 'Dropdown Menu'!B:C,2,FALSE)</f>
        <v>#N/A</v>
      </c>
    </row>
    <row r="2070" spans="1:1" x14ac:dyDescent="0.2">
      <c r="A2070" s="5" t="e">
        <f>VLOOKUP(B2070, 'Dropdown Menu'!B:C,2,FALSE)</f>
        <v>#N/A</v>
      </c>
    </row>
    <row r="2071" spans="1:1" x14ac:dyDescent="0.2">
      <c r="A2071" s="5" t="e">
        <f>VLOOKUP(B2071, 'Dropdown Menu'!B:C,2,FALSE)</f>
        <v>#N/A</v>
      </c>
    </row>
    <row r="2072" spans="1:1" x14ac:dyDescent="0.2">
      <c r="A2072" s="5" t="e">
        <f>VLOOKUP(B2072, 'Dropdown Menu'!B:C,2,FALSE)</f>
        <v>#N/A</v>
      </c>
    </row>
    <row r="2073" spans="1:1" x14ac:dyDescent="0.2">
      <c r="A2073" s="5" t="e">
        <f>VLOOKUP(B2073, 'Dropdown Menu'!B:C,2,FALSE)</f>
        <v>#N/A</v>
      </c>
    </row>
    <row r="2074" spans="1:1" x14ac:dyDescent="0.2">
      <c r="A2074" s="5" t="e">
        <f>VLOOKUP(B2074, 'Dropdown Menu'!B:C,2,FALSE)</f>
        <v>#N/A</v>
      </c>
    </row>
    <row r="2075" spans="1:1" x14ac:dyDescent="0.2">
      <c r="A2075" s="5" t="e">
        <f>VLOOKUP(B2075, 'Dropdown Menu'!B:C,2,FALSE)</f>
        <v>#N/A</v>
      </c>
    </row>
    <row r="2076" spans="1:1" x14ac:dyDescent="0.2">
      <c r="A2076" s="5" t="e">
        <f>VLOOKUP(B2076, 'Dropdown Menu'!B:C,2,FALSE)</f>
        <v>#N/A</v>
      </c>
    </row>
    <row r="2077" spans="1:1" x14ac:dyDescent="0.2">
      <c r="A2077" s="5" t="e">
        <f>VLOOKUP(B2077, 'Dropdown Menu'!B:C,2,FALSE)</f>
        <v>#N/A</v>
      </c>
    </row>
    <row r="2078" spans="1:1" x14ac:dyDescent="0.2">
      <c r="A2078" s="5" t="e">
        <f>VLOOKUP(B2078, 'Dropdown Menu'!B:C,2,FALSE)</f>
        <v>#N/A</v>
      </c>
    </row>
    <row r="2079" spans="1:1" x14ac:dyDescent="0.2">
      <c r="A2079" s="5" t="e">
        <f>VLOOKUP(B2079, 'Dropdown Menu'!B:C,2,FALSE)</f>
        <v>#N/A</v>
      </c>
    </row>
    <row r="2080" spans="1:1" x14ac:dyDescent="0.2">
      <c r="A2080" s="5" t="e">
        <f>VLOOKUP(B2080, 'Dropdown Menu'!B:C,2,FALSE)</f>
        <v>#N/A</v>
      </c>
    </row>
    <row r="2081" spans="1:1" x14ac:dyDescent="0.2">
      <c r="A2081" s="5" t="e">
        <f>VLOOKUP(B2081, 'Dropdown Menu'!B:C,2,FALSE)</f>
        <v>#N/A</v>
      </c>
    </row>
    <row r="2082" spans="1:1" x14ac:dyDescent="0.2">
      <c r="A2082" s="5" t="e">
        <f>VLOOKUP(B2082, 'Dropdown Menu'!B:C,2,FALSE)</f>
        <v>#N/A</v>
      </c>
    </row>
    <row r="2083" spans="1:1" x14ac:dyDescent="0.2">
      <c r="A2083" s="5" t="e">
        <f>VLOOKUP(B2083, 'Dropdown Menu'!B:C,2,FALSE)</f>
        <v>#N/A</v>
      </c>
    </row>
    <row r="2084" spans="1:1" x14ac:dyDescent="0.2">
      <c r="A2084" s="5" t="e">
        <f>VLOOKUP(B2084, 'Dropdown Menu'!B:C,2,FALSE)</f>
        <v>#N/A</v>
      </c>
    </row>
    <row r="2085" spans="1:1" x14ac:dyDescent="0.2">
      <c r="A2085" s="5" t="e">
        <f>VLOOKUP(B2085, 'Dropdown Menu'!B:C,2,FALSE)</f>
        <v>#N/A</v>
      </c>
    </row>
    <row r="2086" spans="1:1" x14ac:dyDescent="0.2">
      <c r="A2086" s="5" t="e">
        <f>VLOOKUP(B2086, 'Dropdown Menu'!B:C,2,FALSE)</f>
        <v>#N/A</v>
      </c>
    </row>
    <row r="2087" spans="1:1" x14ac:dyDescent="0.2">
      <c r="A2087" s="5" t="e">
        <f>VLOOKUP(B2087, 'Dropdown Menu'!B:C,2,FALSE)</f>
        <v>#N/A</v>
      </c>
    </row>
    <row r="2088" spans="1:1" x14ac:dyDescent="0.2">
      <c r="A2088" s="5" t="e">
        <f>VLOOKUP(B2088, 'Dropdown Menu'!B:C,2,FALSE)</f>
        <v>#N/A</v>
      </c>
    </row>
    <row r="2089" spans="1:1" x14ac:dyDescent="0.2">
      <c r="A2089" s="5" t="e">
        <f>VLOOKUP(B2089, 'Dropdown Menu'!B:C,2,FALSE)</f>
        <v>#N/A</v>
      </c>
    </row>
    <row r="2090" spans="1:1" x14ac:dyDescent="0.2">
      <c r="A2090" s="5" t="e">
        <f>VLOOKUP(B2090, 'Dropdown Menu'!B:C,2,FALSE)</f>
        <v>#N/A</v>
      </c>
    </row>
    <row r="2091" spans="1:1" x14ac:dyDescent="0.2">
      <c r="A2091" s="5" t="e">
        <f>VLOOKUP(B2091, 'Dropdown Menu'!B:C,2,FALSE)</f>
        <v>#N/A</v>
      </c>
    </row>
    <row r="2092" spans="1:1" x14ac:dyDescent="0.2">
      <c r="A2092" s="5" t="e">
        <f>VLOOKUP(B2092, 'Dropdown Menu'!B:C,2,FALSE)</f>
        <v>#N/A</v>
      </c>
    </row>
    <row r="2093" spans="1:1" x14ac:dyDescent="0.2">
      <c r="A2093" s="5" t="e">
        <f>VLOOKUP(B2093, 'Dropdown Menu'!B:C,2,FALSE)</f>
        <v>#N/A</v>
      </c>
    </row>
    <row r="2094" spans="1:1" x14ac:dyDescent="0.2">
      <c r="A2094" s="5" t="e">
        <f>VLOOKUP(B2094, 'Dropdown Menu'!B:C,2,FALSE)</f>
        <v>#N/A</v>
      </c>
    </row>
    <row r="2095" spans="1:1" x14ac:dyDescent="0.2">
      <c r="A2095" s="5" t="e">
        <f>VLOOKUP(B2095, 'Dropdown Menu'!B:C,2,FALSE)</f>
        <v>#N/A</v>
      </c>
    </row>
    <row r="2096" spans="1:1" x14ac:dyDescent="0.2">
      <c r="A2096" s="5" t="e">
        <f>VLOOKUP(B2096, 'Dropdown Menu'!B:C,2,FALSE)</f>
        <v>#N/A</v>
      </c>
    </row>
    <row r="2097" spans="1:1" x14ac:dyDescent="0.2">
      <c r="A2097" s="5" t="e">
        <f>VLOOKUP(B2097, 'Dropdown Menu'!B:C,2,FALSE)</f>
        <v>#N/A</v>
      </c>
    </row>
    <row r="2098" spans="1:1" x14ac:dyDescent="0.2">
      <c r="A2098" s="5" t="e">
        <f>VLOOKUP(B2098, 'Dropdown Menu'!B:C,2,FALSE)</f>
        <v>#N/A</v>
      </c>
    </row>
    <row r="2099" spans="1:1" x14ac:dyDescent="0.2">
      <c r="A2099" s="5" t="e">
        <f>VLOOKUP(B2099, 'Dropdown Menu'!B:C,2,FALSE)</f>
        <v>#N/A</v>
      </c>
    </row>
    <row r="2100" spans="1:1" x14ac:dyDescent="0.2">
      <c r="A2100" s="5" t="e">
        <f>VLOOKUP(B2100, 'Dropdown Menu'!B:C,2,FALSE)</f>
        <v>#N/A</v>
      </c>
    </row>
    <row r="2101" spans="1:1" x14ac:dyDescent="0.2">
      <c r="A2101" s="5" t="e">
        <f>VLOOKUP(B2101, 'Dropdown Menu'!B:C,2,FALSE)</f>
        <v>#N/A</v>
      </c>
    </row>
    <row r="2102" spans="1:1" x14ac:dyDescent="0.2">
      <c r="A2102" s="5" t="e">
        <f>VLOOKUP(B2102, 'Dropdown Menu'!B:C,2,FALSE)</f>
        <v>#N/A</v>
      </c>
    </row>
    <row r="2103" spans="1:1" x14ac:dyDescent="0.2">
      <c r="A2103" s="5" t="e">
        <f>VLOOKUP(B2103, 'Dropdown Menu'!B:C,2,FALSE)</f>
        <v>#N/A</v>
      </c>
    </row>
    <row r="2104" spans="1:1" x14ac:dyDescent="0.2">
      <c r="A2104" s="5" t="e">
        <f>VLOOKUP(B2104, 'Dropdown Menu'!B:C,2,FALSE)</f>
        <v>#N/A</v>
      </c>
    </row>
    <row r="2105" spans="1:1" x14ac:dyDescent="0.2">
      <c r="A2105" s="5" t="e">
        <f>VLOOKUP(B2105, 'Dropdown Menu'!B:C,2,FALSE)</f>
        <v>#N/A</v>
      </c>
    </row>
    <row r="2106" spans="1:1" x14ac:dyDescent="0.2">
      <c r="A2106" s="5" t="e">
        <f>VLOOKUP(B2106, 'Dropdown Menu'!B:C,2,FALSE)</f>
        <v>#N/A</v>
      </c>
    </row>
    <row r="2107" spans="1:1" x14ac:dyDescent="0.2">
      <c r="A2107" s="5" t="e">
        <f>VLOOKUP(B2107, 'Dropdown Menu'!B:C,2,FALSE)</f>
        <v>#N/A</v>
      </c>
    </row>
    <row r="2108" spans="1:1" x14ac:dyDescent="0.2">
      <c r="A2108" s="5" t="e">
        <f>VLOOKUP(B2108, 'Dropdown Menu'!B:C,2,FALSE)</f>
        <v>#N/A</v>
      </c>
    </row>
    <row r="2109" spans="1:1" x14ac:dyDescent="0.2">
      <c r="A2109" s="5" t="e">
        <f>VLOOKUP(B2109, 'Dropdown Menu'!B:C,2,FALSE)</f>
        <v>#N/A</v>
      </c>
    </row>
    <row r="2110" spans="1:1" x14ac:dyDescent="0.2">
      <c r="A2110" s="5" t="e">
        <f>VLOOKUP(B2110, 'Dropdown Menu'!B:C,2,FALSE)</f>
        <v>#N/A</v>
      </c>
    </row>
    <row r="2111" spans="1:1" x14ac:dyDescent="0.2">
      <c r="A2111" s="5" t="e">
        <f>VLOOKUP(B2111, 'Dropdown Menu'!B:C,2,FALSE)</f>
        <v>#N/A</v>
      </c>
    </row>
    <row r="2112" spans="1:1" x14ac:dyDescent="0.2">
      <c r="A2112" s="5" t="e">
        <f>VLOOKUP(B2112, 'Dropdown Menu'!B:C,2,FALSE)</f>
        <v>#N/A</v>
      </c>
    </row>
    <row r="2113" spans="1:1" x14ac:dyDescent="0.2">
      <c r="A2113" s="5" t="e">
        <f>VLOOKUP(B2113, 'Dropdown Menu'!B:C,2,FALSE)</f>
        <v>#N/A</v>
      </c>
    </row>
    <row r="2114" spans="1:1" x14ac:dyDescent="0.2">
      <c r="A2114" s="5" t="e">
        <f>VLOOKUP(B2114, 'Dropdown Menu'!B:C,2,FALSE)</f>
        <v>#N/A</v>
      </c>
    </row>
    <row r="2115" spans="1:1" x14ac:dyDescent="0.2">
      <c r="A2115" s="5" t="e">
        <f>VLOOKUP(B2115, 'Dropdown Menu'!B:C,2,FALSE)</f>
        <v>#N/A</v>
      </c>
    </row>
    <row r="2116" spans="1:1" x14ac:dyDescent="0.2">
      <c r="A2116" s="5" t="e">
        <f>VLOOKUP(B2116, 'Dropdown Menu'!B:C,2,FALSE)</f>
        <v>#N/A</v>
      </c>
    </row>
    <row r="2117" spans="1:1" x14ac:dyDescent="0.2">
      <c r="A2117" s="5" t="e">
        <f>VLOOKUP(B2117, 'Dropdown Menu'!B:C,2,FALSE)</f>
        <v>#N/A</v>
      </c>
    </row>
    <row r="2118" spans="1:1" x14ac:dyDescent="0.2">
      <c r="A2118" s="5" t="e">
        <f>VLOOKUP(B2118, 'Dropdown Menu'!B:C,2,FALSE)</f>
        <v>#N/A</v>
      </c>
    </row>
    <row r="2119" spans="1:1" x14ac:dyDescent="0.2">
      <c r="A2119" s="5" t="e">
        <f>VLOOKUP(B2119, 'Dropdown Menu'!B:C,2,FALSE)</f>
        <v>#N/A</v>
      </c>
    </row>
    <row r="2120" spans="1:1" x14ac:dyDescent="0.2">
      <c r="A2120" s="5" t="e">
        <f>VLOOKUP(B2120, 'Dropdown Menu'!B:C,2,FALSE)</f>
        <v>#N/A</v>
      </c>
    </row>
    <row r="2121" spans="1:1" x14ac:dyDescent="0.2">
      <c r="A2121" s="5" t="e">
        <f>VLOOKUP(B2121, 'Dropdown Menu'!B:C,2,FALSE)</f>
        <v>#N/A</v>
      </c>
    </row>
    <row r="2122" spans="1:1" x14ac:dyDescent="0.2">
      <c r="A2122" s="5" t="e">
        <f>VLOOKUP(B2122, 'Dropdown Menu'!B:C,2,FALSE)</f>
        <v>#N/A</v>
      </c>
    </row>
    <row r="2123" spans="1:1" x14ac:dyDescent="0.2">
      <c r="A2123" s="5" t="e">
        <f>VLOOKUP(B2123, 'Dropdown Menu'!B:C,2,FALSE)</f>
        <v>#N/A</v>
      </c>
    </row>
    <row r="2124" spans="1:1" x14ac:dyDescent="0.2">
      <c r="A2124" s="5" t="e">
        <f>VLOOKUP(B2124, 'Dropdown Menu'!B:C,2,FALSE)</f>
        <v>#N/A</v>
      </c>
    </row>
    <row r="2125" spans="1:1" x14ac:dyDescent="0.2">
      <c r="A2125" s="5" t="e">
        <f>VLOOKUP(B2125, 'Dropdown Menu'!B:C,2,FALSE)</f>
        <v>#N/A</v>
      </c>
    </row>
    <row r="2126" spans="1:1" x14ac:dyDescent="0.2">
      <c r="A2126" s="5" t="e">
        <f>VLOOKUP(B2126, 'Dropdown Menu'!B:C,2,FALSE)</f>
        <v>#N/A</v>
      </c>
    </row>
    <row r="2127" spans="1:1" x14ac:dyDescent="0.2">
      <c r="A2127" s="5" t="e">
        <f>VLOOKUP(B2127, 'Dropdown Menu'!B:C,2,FALSE)</f>
        <v>#N/A</v>
      </c>
    </row>
    <row r="2128" spans="1:1" x14ac:dyDescent="0.2">
      <c r="A2128" s="5" t="e">
        <f>VLOOKUP(B2128, 'Dropdown Menu'!B:C,2,FALSE)</f>
        <v>#N/A</v>
      </c>
    </row>
    <row r="2129" spans="1:1" x14ac:dyDescent="0.2">
      <c r="A2129" s="5" t="e">
        <f>VLOOKUP(B2129, 'Dropdown Menu'!B:C,2,FALSE)</f>
        <v>#N/A</v>
      </c>
    </row>
    <row r="2130" spans="1:1" x14ac:dyDescent="0.2">
      <c r="A2130" s="5" t="e">
        <f>VLOOKUP(B2130, 'Dropdown Menu'!B:C,2,FALSE)</f>
        <v>#N/A</v>
      </c>
    </row>
    <row r="2131" spans="1:1" x14ac:dyDescent="0.2">
      <c r="A2131" s="5" t="e">
        <f>VLOOKUP(B2131, 'Dropdown Menu'!B:C,2,FALSE)</f>
        <v>#N/A</v>
      </c>
    </row>
    <row r="2132" spans="1:1" x14ac:dyDescent="0.2">
      <c r="A2132" s="5" t="e">
        <f>VLOOKUP(B2132, 'Dropdown Menu'!B:C,2,FALSE)</f>
        <v>#N/A</v>
      </c>
    </row>
    <row r="2133" spans="1:1" x14ac:dyDescent="0.2">
      <c r="A2133" s="5" t="e">
        <f>VLOOKUP(B2133, 'Dropdown Menu'!B:C,2,FALSE)</f>
        <v>#N/A</v>
      </c>
    </row>
    <row r="2134" spans="1:1" x14ac:dyDescent="0.2">
      <c r="A2134" s="5" t="e">
        <f>VLOOKUP(B2134, 'Dropdown Menu'!B:C,2,FALSE)</f>
        <v>#N/A</v>
      </c>
    </row>
    <row r="2135" spans="1:1" x14ac:dyDescent="0.2">
      <c r="A2135" s="5" t="e">
        <f>VLOOKUP(B2135, 'Dropdown Menu'!B:C,2,FALSE)</f>
        <v>#N/A</v>
      </c>
    </row>
    <row r="2136" spans="1:1" x14ac:dyDescent="0.2">
      <c r="A2136" s="5" t="e">
        <f>VLOOKUP(B2136, 'Dropdown Menu'!B:C,2,FALSE)</f>
        <v>#N/A</v>
      </c>
    </row>
    <row r="2137" spans="1:1" x14ac:dyDescent="0.2">
      <c r="A2137" s="5" t="e">
        <f>VLOOKUP(B2137, 'Dropdown Menu'!B:C,2,FALSE)</f>
        <v>#N/A</v>
      </c>
    </row>
    <row r="2138" spans="1:1" x14ac:dyDescent="0.2">
      <c r="A2138" s="5" t="e">
        <f>VLOOKUP(B2138, 'Dropdown Menu'!B:C,2,FALSE)</f>
        <v>#N/A</v>
      </c>
    </row>
    <row r="2139" spans="1:1" x14ac:dyDescent="0.2">
      <c r="A2139" s="5" t="e">
        <f>VLOOKUP(B2139, 'Dropdown Menu'!B:C,2,FALSE)</f>
        <v>#N/A</v>
      </c>
    </row>
    <row r="2140" spans="1:1" x14ac:dyDescent="0.2">
      <c r="A2140" s="5" t="e">
        <f>VLOOKUP(B2140, 'Dropdown Menu'!B:C,2,FALSE)</f>
        <v>#N/A</v>
      </c>
    </row>
    <row r="2141" spans="1:1" x14ac:dyDescent="0.2">
      <c r="A2141" s="5" t="e">
        <f>VLOOKUP(B2141, 'Dropdown Menu'!B:C,2,FALSE)</f>
        <v>#N/A</v>
      </c>
    </row>
    <row r="2142" spans="1:1" x14ac:dyDescent="0.2">
      <c r="A2142" s="5" t="e">
        <f>VLOOKUP(B2142, 'Dropdown Menu'!B:C,2,FALSE)</f>
        <v>#N/A</v>
      </c>
    </row>
    <row r="2143" spans="1:1" x14ac:dyDescent="0.2">
      <c r="A2143" s="5" t="e">
        <f>VLOOKUP(B2143, 'Dropdown Menu'!B:C,2,FALSE)</f>
        <v>#N/A</v>
      </c>
    </row>
    <row r="2144" spans="1:1" x14ac:dyDescent="0.2">
      <c r="A2144" s="5" t="e">
        <f>VLOOKUP(B2144, 'Dropdown Menu'!B:C,2,FALSE)</f>
        <v>#N/A</v>
      </c>
    </row>
    <row r="2145" spans="1:1" x14ac:dyDescent="0.2">
      <c r="A2145" s="5" t="e">
        <f>VLOOKUP(B2145, 'Dropdown Menu'!B:C,2,FALSE)</f>
        <v>#N/A</v>
      </c>
    </row>
    <row r="2146" spans="1:1" x14ac:dyDescent="0.2">
      <c r="A2146" s="5" t="e">
        <f>VLOOKUP(B2146, 'Dropdown Menu'!B:C,2,FALSE)</f>
        <v>#N/A</v>
      </c>
    </row>
    <row r="2147" spans="1:1" x14ac:dyDescent="0.2">
      <c r="A2147" s="5" t="e">
        <f>VLOOKUP(B2147, 'Dropdown Menu'!B:C,2,FALSE)</f>
        <v>#N/A</v>
      </c>
    </row>
    <row r="2148" spans="1:1" x14ac:dyDescent="0.2">
      <c r="A2148" s="5" t="e">
        <f>VLOOKUP(B2148, 'Dropdown Menu'!B:C,2,FALSE)</f>
        <v>#N/A</v>
      </c>
    </row>
    <row r="2149" spans="1:1" x14ac:dyDescent="0.2">
      <c r="A2149" s="5" t="e">
        <f>VLOOKUP(B2149, 'Dropdown Menu'!B:C,2,FALSE)</f>
        <v>#N/A</v>
      </c>
    </row>
    <row r="2150" spans="1:1" x14ac:dyDescent="0.2">
      <c r="A2150" s="5" t="e">
        <f>VLOOKUP(B2150, 'Dropdown Menu'!B:C,2,FALSE)</f>
        <v>#N/A</v>
      </c>
    </row>
    <row r="2151" spans="1:1" x14ac:dyDescent="0.2">
      <c r="A2151" s="5" t="e">
        <f>VLOOKUP(B2151, 'Dropdown Menu'!B:C,2,FALSE)</f>
        <v>#N/A</v>
      </c>
    </row>
    <row r="2152" spans="1:1" x14ac:dyDescent="0.2">
      <c r="A2152" s="5" t="e">
        <f>VLOOKUP(B2152, 'Dropdown Menu'!B:C,2,FALSE)</f>
        <v>#N/A</v>
      </c>
    </row>
    <row r="2153" spans="1:1" x14ac:dyDescent="0.2">
      <c r="A2153" s="5" t="e">
        <f>VLOOKUP(B2153, 'Dropdown Menu'!B:C,2,FALSE)</f>
        <v>#N/A</v>
      </c>
    </row>
    <row r="2154" spans="1:1" x14ac:dyDescent="0.2">
      <c r="A2154" s="5" t="e">
        <f>VLOOKUP(B2154, 'Dropdown Menu'!B:C,2,FALSE)</f>
        <v>#N/A</v>
      </c>
    </row>
    <row r="2155" spans="1:1" x14ac:dyDescent="0.2">
      <c r="A2155" s="5" t="e">
        <f>VLOOKUP(B2155, 'Dropdown Menu'!B:C,2,FALSE)</f>
        <v>#N/A</v>
      </c>
    </row>
    <row r="2156" spans="1:1" x14ac:dyDescent="0.2">
      <c r="A2156" s="5" t="e">
        <f>VLOOKUP(B2156, 'Dropdown Menu'!B:C,2,FALSE)</f>
        <v>#N/A</v>
      </c>
    </row>
    <row r="2157" spans="1:1" x14ac:dyDescent="0.2">
      <c r="A2157" s="5" t="e">
        <f>VLOOKUP(B2157, 'Dropdown Menu'!B:C,2,FALSE)</f>
        <v>#N/A</v>
      </c>
    </row>
    <row r="2158" spans="1:1" x14ac:dyDescent="0.2">
      <c r="A2158" s="5" t="e">
        <f>VLOOKUP(B2158, 'Dropdown Menu'!B:C,2,FALSE)</f>
        <v>#N/A</v>
      </c>
    </row>
    <row r="2159" spans="1:1" x14ac:dyDescent="0.2">
      <c r="A2159" s="5" t="e">
        <f>VLOOKUP(B2159, 'Dropdown Menu'!B:C,2,FALSE)</f>
        <v>#N/A</v>
      </c>
    </row>
    <row r="2160" spans="1:1" x14ac:dyDescent="0.2">
      <c r="A2160" s="5" t="e">
        <f>VLOOKUP(B2160, 'Dropdown Menu'!B:C,2,FALSE)</f>
        <v>#N/A</v>
      </c>
    </row>
    <row r="2161" spans="1:1" x14ac:dyDescent="0.2">
      <c r="A2161" s="5" t="e">
        <f>VLOOKUP(B2161, 'Dropdown Menu'!B:C,2,FALSE)</f>
        <v>#N/A</v>
      </c>
    </row>
    <row r="2162" spans="1:1" x14ac:dyDescent="0.2">
      <c r="A2162" s="5" t="e">
        <f>VLOOKUP(B2162, 'Dropdown Menu'!B:C,2,FALSE)</f>
        <v>#N/A</v>
      </c>
    </row>
    <row r="2163" spans="1:1" x14ac:dyDescent="0.2">
      <c r="A2163" s="5" t="e">
        <f>VLOOKUP(B2163, 'Dropdown Menu'!B:C,2,FALSE)</f>
        <v>#N/A</v>
      </c>
    </row>
    <row r="2164" spans="1:1" x14ac:dyDescent="0.2">
      <c r="A2164" s="5" t="e">
        <f>VLOOKUP(B2164, 'Dropdown Menu'!B:C,2,FALSE)</f>
        <v>#N/A</v>
      </c>
    </row>
    <row r="2165" spans="1:1" x14ac:dyDescent="0.2">
      <c r="A2165" s="5" t="e">
        <f>VLOOKUP(B2165, 'Dropdown Menu'!B:C,2,FALSE)</f>
        <v>#N/A</v>
      </c>
    </row>
    <row r="2166" spans="1:1" x14ac:dyDescent="0.2">
      <c r="A2166" s="5" t="e">
        <f>VLOOKUP(B2166, 'Dropdown Menu'!B:C,2,FALSE)</f>
        <v>#N/A</v>
      </c>
    </row>
    <row r="2167" spans="1:1" x14ac:dyDescent="0.2">
      <c r="A2167" s="5" t="e">
        <f>VLOOKUP(B2167, 'Dropdown Menu'!B:C,2,FALSE)</f>
        <v>#N/A</v>
      </c>
    </row>
    <row r="2168" spans="1:1" x14ac:dyDescent="0.2">
      <c r="A2168" s="5" t="e">
        <f>VLOOKUP(B2168, 'Dropdown Menu'!B:C,2,FALSE)</f>
        <v>#N/A</v>
      </c>
    </row>
    <row r="2169" spans="1:1" x14ac:dyDescent="0.2">
      <c r="A2169" s="5" t="e">
        <f>VLOOKUP(B2169, 'Dropdown Menu'!B:C,2,FALSE)</f>
        <v>#N/A</v>
      </c>
    </row>
    <row r="2170" spans="1:1" x14ac:dyDescent="0.2">
      <c r="A2170" s="5" t="e">
        <f>VLOOKUP(B2170, 'Dropdown Menu'!B:C,2,FALSE)</f>
        <v>#N/A</v>
      </c>
    </row>
    <row r="2171" spans="1:1" x14ac:dyDescent="0.2">
      <c r="A2171" s="5" t="e">
        <f>VLOOKUP(B2171, 'Dropdown Menu'!B:C,2,FALSE)</f>
        <v>#N/A</v>
      </c>
    </row>
    <row r="2172" spans="1:1" x14ac:dyDescent="0.2">
      <c r="A2172" s="5" t="e">
        <f>VLOOKUP(B2172, 'Dropdown Menu'!B:C,2,FALSE)</f>
        <v>#N/A</v>
      </c>
    </row>
    <row r="2173" spans="1:1" x14ac:dyDescent="0.2">
      <c r="A2173" s="5" t="e">
        <f>VLOOKUP(B2173, 'Dropdown Menu'!B:C,2,FALSE)</f>
        <v>#N/A</v>
      </c>
    </row>
    <row r="2174" spans="1:1" x14ac:dyDescent="0.2">
      <c r="A2174" s="5" t="e">
        <f>VLOOKUP(B2174, 'Dropdown Menu'!B:C,2,FALSE)</f>
        <v>#N/A</v>
      </c>
    </row>
    <row r="2175" spans="1:1" x14ac:dyDescent="0.2">
      <c r="A2175" s="5" t="e">
        <f>VLOOKUP(B2175, 'Dropdown Menu'!B:C,2,FALSE)</f>
        <v>#N/A</v>
      </c>
    </row>
    <row r="2176" spans="1:1" x14ac:dyDescent="0.2">
      <c r="A2176" s="5" t="e">
        <f>VLOOKUP(B2176, 'Dropdown Menu'!B:C,2,FALSE)</f>
        <v>#N/A</v>
      </c>
    </row>
    <row r="2177" spans="1:1" x14ac:dyDescent="0.2">
      <c r="A2177" s="5" t="e">
        <f>VLOOKUP(B2177, 'Dropdown Menu'!B:C,2,FALSE)</f>
        <v>#N/A</v>
      </c>
    </row>
    <row r="2178" spans="1:1" x14ac:dyDescent="0.2">
      <c r="A2178" s="5" t="e">
        <f>VLOOKUP(B2178, 'Dropdown Menu'!B:C,2,FALSE)</f>
        <v>#N/A</v>
      </c>
    </row>
    <row r="2179" spans="1:1" x14ac:dyDescent="0.2">
      <c r="A2179" s="5" t="e">
        <f>VLOOKUP(B2179, 'Dropdown Menu'!B:C,2,FALSE)</f>
        <v>#N/A</v>
      </c>
    </row>
    <row r="2180" spans="1:1" x14ac:dyDescent="0.2">
      <c r="A2180" s="5" t="e">
        <f>VLOOKUP(B2180, 'Dropdown Menu'!B:C,2,FALSE)</f>
        <v>#N/A</v>
      </c>
    </row>
    <row r="2181" spans="1:1" x14ac:dyDescent="0.2">
      <c r="A2181" s="5" t="e">
        <f>VLOOKUP(B2181, 'Dropdown Menu'!B:C,2,FALSE)</f>
        <v>#N/A</v>
      </c>
    </row>
    <row r="2182" spans="1:1" x14ac:dyDescent="0.2">
      <c r="A2182" s="5" t="e">
        <f>VLOOKUP(B2182, 'Dropdown Menu'!B:C,2,FALSE)</f>
        <v>#N/A</v>
      </c>
    </row>
    <row r="2183" spans="1:1" x14ac:dyDescent="0.2">
      <c r="A2183" s="5" t="e">
        <f>VLOOKUP(B2183, 'Dropdown Menu'!B:C,2,FALSE)</f>
        <v>#N/A</v>
      </c>
    </row>
    <row r="2184" spans="1:1" x14ac:dyDescent="0.2">
      <c r="A2184" s="5" t="e">
        <f>VLOOKUP(B2184, 'Dropdown Menu'!B:C,2,FALSE)</f>
        <v>#N/A</v>
      </c>
    </row>
    <row r="2185" spans="1:1" x14ac:dyDescent="0.2">
      <c r="A2185" s="5" t="e">
        <f>VLOOKUP(B2185, 'Dropdown Menu'!B:C,2,FALSE)</f>
        <v>#N/A</v>
      </c>
    </row>
    <row r="2186" spans="1:1" x14ac:dyDescent="0.2">
      <c r="A2186" s="5" t="e">
        <f>VLOOKUP(B2186, 'Dropdown Menu'!B:C,2,FALSE)</f>
        <v>#N/A</v>
      </c>
    </row>
    <row r="2187" spans="1:1" x14ac:dyDescent="0.2">
      <c r="A2187" s="5" t="e">
        <f>VLOOKUP(B2187, 'Dropdown Menu'!B:C,2,FALSE)</f>
        <v>#N/A</v>
      </c>
    </row>
    <row r="2188" spans="1:1" x14ac:dyDescent="0.2">
      <c r="A2188" s="5" t="e">
        <f>VLOOKUP(B2188, 'Dropdown Menu'!B:C,2,FALSE)</f>
        <v>#N/A</v>
      </c>
    </row>
    <row r="2189" spans="1:1" x14ac:dyDescent="0.2">
      <c r="A2189" s="5" t="e">
        <f>VLOOKUP(B2189, 'Dropdown Menu'!B:C,2,FALSE)</f>
        <v>#N/A</v>
      </c>
    </row>
    <row r="2190" spans="1:1" x14ac:dyDescent="0.2">
      <c r="A2190" s="5" t="e">
        <f>VLOOKUP(B2190, 'Dropdown Menu'!B:C,2,FALSE)</f>
        <v>#N/A</v>
      </c>
    </row>
    <row r="2191" spans="1:1" x14ac:dyDescent="0.2">
      <c r="A2191" s="5" t="e">
        <f>VLOOKUP(B2191, 'Dropdown Menu'!B:C,2,FALSE)</f>
        <v>#N/A</v>
      </c>
    </row>
    <row r="2192" spans="1:1" x14ac:dyDescent="0.2">
      <c r="A2192" s="5" t="e">
        <f>VLOOKUP(B2192, 'Dropdown Menu'!B:C,2,FALSE)</f>
        <v>#N/A</v>
      </c>
    </row>
    <row r="2193" spans="1:1" x14ac:dyDescent="0.2">
      <c r="A2193" s="5" t="e">
        <f>VLOOKUP(B2193, 'Dropdown Menu'!B:C,2,FALSE)</f>
        <v>#N/A</v>
      </c>
    </row>
    <row r="2194" spans="1:1" x14ac:dyDescent="0.2">
      <c r="A2194" s="5" t="e">
        <f>VLOOKUP(B2194, 'Dropdown Menu'!B:C,2,FALSE)</f>
        <v>#N/A</v>
      </c>
    </row>
    <row r="2195" spans="1:1" x14ac:dyDescent="0.2">
      <c r="A2195" s="5" t="e">
        <f>VLOOKUP(B2195, 'Dropdown Menu'!B:C,2,FALSE)</f>
        <v>#N/A</v>
      </c>
    </row>
    <row r="2196" spans="1:1" x14ac:dyDescent="0.2">
      <c r="A2196" s="5" t="e">
        <f>VLOOKUP(B2196, 'Dropdown Menu'!B:C,2,FALSE)</f>
        <v>#N/A</v>
      </c>
    </row>
    <row r="2197" spans="1:1" x14ac:dyDescent="0.2">
      <c r="A2197" s="5" t="e">
        <f>VLOOKUP(B2197, 'Dropdown Menu'!B:C,2,FALSE)</f>
        <v>#N/A</v>
      </c>
    </row>
    <row r="2198" spans="1:1" x14ac:dyDescent="0.2">
      <c r="A2198" s="5" t="e">
        <f>VLOOKUP(B2198, 'Dropdown Menu'!B:C,2,FALSE)</f>
        <v>#N/A</v>
      </c>
    </row>
    <row r="2199" spans="1:1" x14ac:dyDescent="0.2">
      <c r="A2199" s="5" t="e">
        <f>VLOOKUP(B2199, 'Dropdown Menu'!B:C,2,FALSE)</f>
        <v>#N/A</v>
      </c>
    </row>
    <row r="2200" spans="1:1" x14ac:dyDescent="0.2">
      <c r="A2200" s="5" t="e">
        <f>VLOOKUP(B2200, 'Dropdown Menu'!B:C,2,FALSE)</f>
        <v>#N/A</v>
      </c>
    </row>
    <row r="2201" spans="1:1" x14ac:dyDescent="0.2">
      <c r="A2201" s="5" t="e">
        <f>VLOOKUP(B2201, 'Dropdown Menu'!B:C,2,FALSE)</f>
        <v>#N/A</v>
      </c>
    </row>
    <row r="2202" spans="1:1" x14ac:dyDescent="0.2">
      <c r="A2202" s="5" t="e">
        <f>VLOOKUP(B2202, 'Dropdown Menu'!B:C,2,FALSE)</f>
        <v>#N/A</v>
      </c>
    </row>
    <row r="2203" spans="1:1" x14ac:dyDescent="0.2">
      <c r="A2203" s="5" t="e">
        <f>VLOOKUP(B2203, 'Dropdown Menu'!B:C,2,FALSE)</f>
        <v>#N/A</v>
      </c>
    </row>
    <row r="2204" spans="1:1" x14ac:dyDescent="0.2">
      <c r="A2204" s="5" t="e">
        <f>VLOOKUP(B2204, 'Dropdown Menu'!B:C,2,FALSE)</f>
        <v>#N/A</v>
      </c>
    </row>
    <row r="2205" spans="1:1" x14ac:dyDescent="0.2">
      <c r="A2205" s="5" t="e">
        <f>VLOOKUP(B2205, 'Dropdown Menu'!B:C,2,FALSE)</f>
        <v>#N/A</v>
      </c>
    </row>
    <row r="2206" spans="1:1" x14ac:dyDescent="0.2">
      <c r="A2206" s="5" t="e">
        <f>VLOOKUP(B2206, 'Dropdown Menu'!B:C,2,FALSE)</f>
        <v>#N/A</v>
      </c>
    </row>
    <row r="2207" spans="1:1" x14ac:dyDescent="0.2">
      <c r="A2207" s="5" t="e">
        <f>VLOOKUP(B2207, 'Dropdown Menu'!B:C,2,FALSE)</f>
        <v>#N/A</v>
      </c>
    </row>
    <row r="2208" spans="1:1" x14ac:dyDescent="0.2">
      <c r="A2208" s="5" t="e">
        <f>VLOOKUP(B2208, 'Dropdown Menu'!B:C,2,FALSE)</f>
        <v>#N/A</v>
      </c>
    </row>
    <row r="2209" spans="1:1" x14ac:dyDescent="0.2">
      <c r="A2209" s="5" t="e">
        <f>VLOOKUP(B2209, 'Dropdown Menu'!B:C,2,FALSE)</f>
        <v>#N/A</v>
      </c>
    </row>
    <row r="2210" spans="1:1" x14ac:dyDescent="0.2">
      <c r="A2210" s="5" t="e">
        <f>VLOOKUP(B2210, 'Dropdown Menu'!B:C,2,FALSE)</f>
        <v>#N/A</v>
      </c>
    </row>
    <row r="2211" spans="1:1" x14ac:dyDescent="0.2">
      <c r="A2211" s="5" t="e">
        <f>VLOOKUP(B2211, 'Dropdown Menu'!B:C,2,FALSE)</f>
        <v>#N/A</v>
      </c>
    </row>
    <row r="2212" spans="1:1" x14ac:dyDescent="0.2">
      <c r="A2212" s="5" t="e">
        <f>VLOOKUP(B2212, 'Dropdown Menu'!B:C,2,FALSE)</f>
        <v>#N/A</v>
      </c>
    </row>
    <row r="2213" spans="1:1" x14ac:dyDescent="0.2">
      <c r="A2213" s="5" t="e">
        <f>VLOOKUP(B2213, 'Dropdown Menu'!B:C,2,FALSE)</f>
        <v>#N/A</v>
      </c>
    </row>
    <row r="2214" spans="1:1" x14ac:dyDescent="0.2">
      <c r="A2214" s="5" t="e">
        <f>VLOOKUP(B2214, 'Dropdown Menu'!B:C,2,FALSE)</f>
        <v>#N/A</v>
      </c>
    </row>
    <row r="2215" spans="1:1" x14ac:dyDescent="0.2">
      <c r="A2215" s="5" t="e">
        <f>VLOOKUP(B2215, 'Dropdown Menu'!B:C,2,FALSE)</f>
        <v>#N/A</v>
      </c>
    </row>
    <row r="2216" spans="1:1" x14ac:dyDescent="0.2">
      <c r="A2216" s="5" t="e">
        <f>VLOOKUP(B2216, 'Dropdown Menu'!B:C,2,FALSE)</f>
        <v>#N/A</v>
      </c>
    </row>
    <row r="2217" spans="1:1" x14ac:dyDescent="0.2">
      <c r="A2217" s="5" t="e">
        <f>VLOOKUP(B2217, 'Dropdown Menu'!B:C,2,FALSE)</f>
        <v>#N/A</v>
      </c>
    </row>
    <row r="2218" spans="1:1" x14ac:dyDescent="0.2">
      <c r="A2218" s="5" t="e">
        <f>VLOOKUP(B2218, 'Dropdown Menu'!B:C,2,FALSE)</f>
        <v>#N/A</v>
      </c>
    </row>
    <row r="2219" spans="1:1" x14ac:dyDescent="0.2">
      <c r="A2219" s="5" t="e">
        <f>VLOOKUP(B2219, 'Dropdown Menu'!B:C,2,FALSE)</f>
        <v>#N/A</v>
      </c>
    </row>
    <row r="2220" spans="1:1" x14ac:dyDescent="0.2">
      <c r="A2220" s="5" t="e">
        <f>VLOOKUP(B2220, 'Dropdown Menu'!B:C,2,FALSE)</f>
        <v>#N/A</v>
      </c>
    </row>
    <row r="2221" spans="1:1" x14ac:dyDescent="0.2">
      <c r="A2221" s="5" t="e">
        <f>VLOOKUP(B2221, 'Dropdown Menu'!B:C,2,FALSE)</f>
        <v>#N/A</v>
      </c>
    </row>
    <row r="2222" spans="1:1" x14ac:dyDescent="0.2">
      <c r="A2222" s="5" t="e">
        <f>VLOOKUP(B2222, 'Dropdown Menu'!B:C,2,FALSE)</f>
        <v>#N/A</v>
      </c>
    </row>
    <row r="2223" spans="1:1" x14ac:dyDescent="0.2">
      <c r="A2223" s="5" t="e">
        <f>VLOOKUP(B2223, 'Dropdown Menu'!B:C,2,FALSE)</f>
        <v>#N/A</v>
      </c>
    </row>
    <row r="2224" spans="1:1" x14ac:dyDescent="0.2">
      <c r="A2224" s="5" t="e">
        <f>VLOOKUP(B2224, 'Dropdown Menu'!B:C,2,FALSE)</f>
        <v>#N/A</v>
      </c>
    </row>
    <row r="2225" spans="1:1" x14ac:dyDescent="0.2">
      <c r="A2225" s="5" t="e">
        <f>VLOOKUP(B2225, 'Dropdown Menu'!B:C,2,FALSE)</f>
        <v>#N/A</v>
      </c>
    </row>
    <row r="2226" spans="1:1" x14ac:dyDescent="0.2">
      <c r="A2226" s="5" t="e">
        <f>VLOOKUP(B2226, 'Dropdown Menu'!B:C,2,FALSE)</f>
        <v>#N/A</v>
      </c>
    </row>
    <row r="2227" spans="1:1" x14ac:dyDescent="0.2">
      <c r="A2227" s="5" t="e">
        <f>VLOOKUP(B2227, 'Dropdown Menu'!B:C,2,FALSE)</f>
        <v>#N/A</v>
      </c>
    </row>
    <row r="2228" spans="1:1" x14ac:dyDescent="0.2">
      <c r="A2228" s="5" t="e">
        <f>VLOOKUP(B2228, 'Dropdown Menu'!B:C,2,FALSE)</f>
        <v>#N/A</v>
      </c>
    </row>
    <row r="2229" spans="1:1" x14ac:dyDescent="0.2">
      <c r="A2229" s="5" t="e">
        <f>VLOOKUP(B2229, 'Dropdown Menu'!B:C,2,FALSE)</f>
        <v>#N/A</v>
      </c>
    </row>
    <row r="2230" spans="1:1" x14ac:dyDescent="0.2">
      <c r="A2230" s="5" t="e">
        <f>VLOOKUP(B2230, 'Dropdown Menu'!B:C,2,FALSE)</f>
        <v>#N/A</v>
      </c>
    </row>
    <row r="2231" spans="1:1" x14ac:dyDescent="0.2">
      <c r="A2231" s="5" t="e">
        <f>VLOOKUP(B2231, 'Dropdown Menu'!B:C,2,FALSE)</f>
        <v>#N/A</v>
      </c>
    </row>
    <row r="2232" spans="1:1" x14ac:dyDescent="0.2">
      <c r="A2232" s="5" t="e">
        <f>VLOOKUP(B2232, 'Dropdown Menu'!B:C,2,FALSE)</f>
        <v>#N/A</v>
      </c>
    </row>
    <row r="2233" spans="1:1" x14ac:dyDescent="0.2">
      <c r="A2233" s="5" t="e">
        <f>VLOOKUP(B2233, 'Dropdown Menu'!B:C,2,FALSE)</f>
        <v>#N/A</v>
      </c>
    </row>
    <row r="2234" spans="1:1" x14ac:dyDescent="0.2">
      <c r="A2234" s="5" t="e">
        <f>VLOOKUP(B2234, 'Dropdown Menu'!B:C,2,FALSE)</f>
        <v>#N/A</v>
      </c>
    </row>
    <row r="2235" spans="1:1" x14ac:dyDescent="0.2">
      <c r="A2235" s="5" t="e">
        <f>VLOOKUP(B2235, 'Dropdown Menu'!B:C,2,FALSE)</f>
        <v>#N/A</v>
      </c>
    </row>
    <row r="2236" spans="1:1" x14ac:dyDescent="0.2">
      <c r="A2236" s="5" t="e">
        <f>VLOOKUP(B2236, 'Dropdown Menu'!B:C,2,FALSE)</f>
        <v>#N/A</v>
      </c>
    </row>
    <row r="2237" spans="1:1" x14ac:dyDescent="0.2">
      <c r="A2237" s="5" t="e">
        <f>VLOOKUP(B2237, 'Dropdown Menu'!B:C,2,FALSE)</f>
        <v>#N/A</v>
      </c>
    </row>
    <row r="2238" spans="1:1" x14ac:dyDescent="0.2">
      <c r="A2238" s="5" t="e">
        <f>VLOOKUP(B2238, 'Dropdown Menu'!B:C,2,FALSE)</f>
        <v>#N/A</v>
      </c>
    </row>
    <row r="2239" spans="1:1" x14ac:dyDescent="0.2">
      <c r="A2239" s="5" t="e">
        <f>VLOOKUP(B2239, 'Dropdown Menu'!B:C,2,FALSE)</f>
        <v>#N/A</v>
      </c>
    </row>
    <row r="2240" spans="1:1" x14ac:dyDescent="0.2">
      <c r="A2240" s="5" t="e">
        <f>VLOOKUP(B2240, 'Dropdown Menu'!B:C,2,FALSE)</f>
        <v>#N/A</v>
      </c>
    </row>
    <row r="2241" spans="1:1" x14ac:dyDescent="0.2">
      <c r="A2241" s="5" t="e">
        <f>VLOOKUP(B2241, 'Dropdown Menu'!B:C,2,FALSE)</f>
        <v>#N/A</v>
      </c>
    </row>
    <row r="2242" spans="1:1" x14ac:dyDescent="0.2">
      <c r="A2242" s="5" t="e">
        <f>VLOOKUP(B2242, 'Dropdown Menu'!B:C,2,FALSE)</f>
        <v>#N/A</v>
      </c>
    </row>
    <row r="2243" spans="1:1" x14ac:dyDescent="0.2">
      <c r="A2243" s="5" t="e">
        <f>VLOOKUP(B2243, 'Dropdown Menu'!B:C,2,FALSE)</f>
        <v>#N/A</v>
      </c>
    </row>
    <row r="2244" spans="1:1" x14ac:dyDescent="0.2">
      <c r="A2244" s="5" t="e">
        <f>VLOOKUP(B2244, 'Dropdown Menu'!B:C,2,FALSE)</f>
        <v>#N/A</v>
      </c>
    </row>
    <row r="2245" spans="1:1" x14ac:dyDescent="0.2">
      <c r="A2245" s="5" t="e">
        <f>VLOOKUP(B2245, 'Dropdown Menu'!B:C,2,FALSE)</f>
        <v>#N/A</v>
      </c>
    </row>
    <row r="2246" spans="1:1" x14ac:dyDescent="0.2">
      <c r="A2246" s="5" t="e">
        <f>VLOOKUP(B2246, 'Dropdown Menu'!B:C,2,FALSE)</f>
        <v>#N/A</v>
      </c>
    </row>
    <row r="2247" spans="1:1" x14ac:dyDescent="0.2">
      <c r="A2247" s="5" t="e">
        <f>VLOOKUP(B2247, 'Dropdown Menu'!B:C,2,FALSE)</f>
        <v>#N/A</v>
      </c>
    </row>
    <row r="2248" spans="1:1" x14ac:dyDescent="0.2">
      <c r="A2248" s="5" t="e">
        <f>VLOOKUP(B2248, 'Dropdown Menu'!B:C,2,FALSE)</f>
        <v>#N/A</v>
      </c>
    </row>
    <row r="2249" spans="1:1" x14ac:dyDescent="0.2">
      <c r="A2249" s="5" t="e">
        <f>VLOOKUP(B2249, 'Dropdown Menu'!B:C,2,FALSE)</f>
        <v>#N/A</v>
      </c>
    </row>
    <row r="2250" spans="1:1" x14ac:dyDescent="0.2">
      <c r="A2250" s="5" t="e">
        <f>VLOOKUP(B2250, 'Dropdown Menu'!B:C,2,FALSE)</f>
        <v>#N/A</v>
      </c>
    </row>
    <row r="2251" spans="1:1" x14ac:dyDescent="0.2">
      <c r="A2251" s="5" t="e">
        <f>VLOOKUP(B2251, 'Dropdown Menu'!B:C,2,FALSE)</f>
        <v>#N/A</v>
      </c>
    </row>
    <row r="2252" spans="1:1" x14ac:dyDescent="0.2">
      <c r="A2252" s="5" t="e">
        <f>VLOOKUP(B2252, 'Dropdown Menu'!B:C,2,FALSE)</f>
        <v>#N/A</v>
      </c>
    </row>
    <row r="2253" spans="1:1" x14ac:dyDescent="0.2">
      <c r="A2253" s="5" t="e">
        <f>VLOOKUP(B2253, 'Dropdown Menu'!B:C,2,FALSE)</f>
        <v>#N/A</v>
      </c>
    </row>
    <row r="2254" spans="1:1" x14ac:dyDescent="0.2">
      <c r="A2254" s="5" t="e">
        <f>VLOOKUP(B2254, 'Dropdown Menu'!B:C,2,FALSE)</f>
        <v>#N/A</v>
      </c>
    </row>
    <row r="2255" spans="1:1" x14ac:dyDescent="0.2">
      <c r="A2255" s="5" t="e">
        <f>VLOOKUP(B2255, 'Dropdown Menu'!B:C,2,FALSE)</f>
        <v>#N/A</v>
      </c>
    </row>
    <row r="2256" spans="1:1" x14ac:dyDescent="0.2">
      <c r="A2256" s="5" t="e">
        <f>VLOOKUP(B2256, 'Dropdown Menu'!B:C,2,FALSE)</f>
        <v>#N/A</v>
      </c>
    </row>
    <row r="2257" spans="1:1" x14ac:dyDescent="0.2">
      <c r="A2257" s="5" t="e">
        <f>VLOOKUP(B2257, 'Dropdown Menu'!B:C,2,FALSE)</f>
        <v>#N/A</v>
      </c>
    </row>
    <row r="2258" spans="1:1" x14ac:dyDescent="0.2">
      <c r="A2258" s="5" t="e">
        <f>VLOOKUP(B2258, 'Dropdown Menu'!B:C,2,FALSE)</f>
        <v>#N/A</v>
      </c>
    </row>
    <row r="2259" spans="1:1" x14ac:dyDescent="0.2">
      <c r="A2259" s="5" t="e">
        <f>VLOOKUP(B2259, 'Dropdown Menu'!B:C,2,FALSE)</f>
        <v>#N/A</v>
      </c>
    </row>
    <row r="2260" spans="1:1" x14ac:dyDescent="0.2">
      <c r="A2260" s="5" t="e">
        <f>VLOOKUP(B2260, 'Dropdown Menu'!B:C,2,FALSE)</f>
        <v>#N/A</v>
      </c>
    </row>
    <row r="2261" spans="1:1" x14ac:dyDescent="0.2">
      <c r="A2261" s="5" t="e">
        <f>VLOOKUP(B2261, 'Dropdown Menu'!B:C,2,FALSE)</f>
        <v>#N/A</v>
      </c>
    </row>
    <row r="2262" spans="1:1" x14ac:dyDescent="0.2">
      <c r="A2262" s="5" t="e">
        <f>VLOOKUP(B2262, 'Dropdown Menu'!B:C,2,FALSE)</f>
        <v>#N/A</v>
      </c>
    </row>
    <row r="2263" spans="1:1" x14ac:dyDescent="0.2">
      <c r="A2263" s="5" t="e">
        <f>VLOOKUP(B2263, 'Dropdown Menu'!B:C,2,FALSE)</f>
        <v>#N/A</v>
      </c>
    </row>
    <row r="2264" spans="1:1" x14ac:dyDescent="0.2">
      <c r="A2264" s="5" t="e">
        <f>VLOOKUP(B2264, 'Dropdown Menu'!B:C,2,FALSE)</f>
        <v>#N/A</v>
      </c>
    </row>
    <row r="2265" spans="1:1" x14ac:dyDescent="0.2">
      <c r="A2265" s="5" t="e">
        <f>VLOOKUP(B2265, 'Dropdown Menu'!B:C,2,FALSE)</f>
        <v>#N/A</v>
      </c>
    </row>
    <row r="2266" spans="1:1" x14ac:dyDescent="0.2">
      <c r="A2266" s="5" t="e">
        <f>VLOOKUP(B2266, 'Dropdown Menu'!B:C,2,FALSE)</f>
        <v>#N/A</v>
      </c>
    </row>
    <row r="2267" spans="1:1" x14ac:dyDescent="0.2">
      <c r="A2267" s="5" t="e">
        <f>VLOOKUP(B2267, 'Dropdown Menu'!B:C,2,FALSE)</f>
        <v>#N/A</v>
      </c>
    </row>
    <row r="2268" spans="1:1" x14ac:dyDescent="0.2">
      <c r="A2268" s="5" t="e">
        <f>VLOOKUP(B2268, 'Dropdown Menu'!B:C,2,FALSE)</f>
        <v>#N/A</v>
      </c>
    </row>
    <row r="2269" spans="1:1" x14ac:dyDescent="0.2">
      <c r="A2269" s="5" t="e">
        <f>VLOOKUP(B2269, 'Dropdown Menu'!B:C,2,FALSE)</f>
        <v>#N/A</v>
      </c>
    </row>
    <row r="2270" spans="1:1" x14ac:dyDescent="0.2">
      <c r="A2270" s="5" t="e">
        <f>VLOOKUP(B2270, 'Dropdown Menu'!B:C,2,FALSE)</f>
        <v>#N/A</v>
      </c>
    </row>
    <row r="2271" spans="1:1" x14ac:dyDescent="0.2">
      <c r="A2271" s="5" t="e">
        <f>VLOOKUP(B2271, 'Dropdown Menu'!B:C,2,FALSE)</f>
        <v>#N/A</v>
      </c>
    </row>
    <row r="2272" spans="1:1" x14ac:dyDescent="0.2">
      <c r="A2272" s="5" t="e">
        <f>VLOOKUP(B2272, 'Dropdown Menu'!B:C,2,FALSE)</f>
        <v>#N/A</v>
      </c>
    </row>
    <row r="2273" spans="1:1" x14ac:dyDescent="0.2">
      <c r="A2273" s="5" t="e">
        <f>VLOOKUP(B2273, 'Dropdown Menu'!B:C,2,FALSE)</f>
        <v>#N/A</v>
      </c>
    </row>
    <row r="2274" spans="1:1" x14ac:dyDescent="0.2">
      <c r="A2274" s="5" t="e">
        <f>VLOOKUP(B2274, 'Dropdown Menu'!B:C,2,FALSE)</f>
        <v>#N/A</v>
      </c>
    </row>
    <row r="2275" spans="1:1" x14ac:dyDescent="0.2">
      <c r="A2275" s="5" t="e">
        <f>VLOOKUP(B2275, 'Dropdown Menu'!B:C,2,FALSE)</f>
        <v>#N/A</v>
      </c>
    </row>
    <row r="2276" spans="1:1" x14ac:dyDescent="0.2">
      <c r="A2276" s="5" t="e">
        <f>VLOOKUP(B2276, 'Dropdown Menu'!B:C,2,FALSE)</f>
        <v>#N/A</v>
      </c>
    </row>
    <row r="2277" spans="1:1" x14ac:dyDescent="0.2">
      <c r="A2277" s="5" t="e">
        <f>VLOOKUP(B2277, 'Dropdown Menu'!B:C,2,FALSE)</f>
        <v>#N/A</v>
      </c>
    </row>
    <row r="2278" spans="1:1" x14ac:dyDescent="0.2">
      <c r="A2278" s="5" t="e">
        <f>VLOOKUP(B2278, 'Dropdown Menu'!B:C,2,FALSE)</f>
        <v>#N/A</v>
      </c>
    </row>
    <row r="2279" spans="1:1" x14ac:dyDescent="0.2">
      <c r="A2279" s="5" t="e">
        <f>VLOOKUP(B2279, 'Dropdown Menu'!B:C,2,FALSE)</f>
        <v>#N/A</v>
      </c>
    </row>
    <row r="2280" spans="1:1" x14ac:dyDescent="0.2">
      <c r="A2280" s="5" t="e">
        <f>VLOOKUP(B2280, 'Dropdown Menu'!B:C,2,FALSE)</f>
        <v>#N/A</v>
      </c>
    </row>
    <row r="2281" spans="1:1" x14ac:dyDescent="0.2">
      <c r="A2281" s="5" t="e">
        <f>VLOOKUP(B2281, 'Dropdown Menu'!B:C,2,FALSE)</f>
        <v>#N/A</v>
      </c>
    </row>
    <row r="2282" spans="1:1" x14ac:dyDescent="0.2">
      <c r="A2282" s="5" t="e">
        <f>VLOOKUP(B2282, 'Dropdown Menu'!B:C,2,FALSE)</f>
        <v>#N/A</v>
      </c>
    </row>
    <row r="2283" spans="1:1" x14ac:dyDescent="0.2">
      <c r="A2283" s="5" t="e">
        <f>VLOOKUP(B2283, 'Dropdown Menu'!B:C,2,FALSE)</f>
        <v>#N/A</v>
      </c>
    </row>
    <row r="2284" spans="1:1" x14ac:dyDescent="0.2">
      <c r="A2284" s="5" t="e">
        <f>VLOOKUP(B2284, 'Dropdown Menu'!B:C,2,FALSE)</f>
        <v>#N/A</v>
      </c>
    </row>
    <row r="2285" spans="1:1" x14ac:dyDescent="0.2">
      <c r="A2285" s="5" t="e">
        <f>VLOOKUP(B2285, 'Dropdown Menu'!B:C,2,FALSE)</f>
        <v>#N/A</v>
      </c>
    </row>
    <row r="2286" spans="1:1" x14ac:dyDescent="0.2">
      <c r="A2286" s="5" t="e">
        <f>VLOOKUP(B2286, 'Dropdown Menu'!B:C,2,FALSE)</f>
        <v>#N/A</v>
      </c>
    </row>
    <row r="2287" spans="1:1" x14ac:dyDescent="0.2">
      <c r="A2287" s="5" t="e">
        <f>VLOOKUP(B2287, 'Dropdown Menu'!B:C,2,FALSE)</f>
        <v>#N/A</v>
      </c>
    </row>
    <row r="2288" spans="1:1" x14ac:dyDescent="0.2">
      <c r="A2288" s="5" t="e">
        <f>VLOOKUP(B2288, 'Dropdown Menu'!B:C,2,FALSE)</f>
        <v>#N/A</v>
      </c>
    </row>
    <row r="2289" spans="1:1" x14ac:dyDescent="0.2">
      <c r="A2289" s="5" t="e">
        <f>VLOOKUP(B2289, 'Dropdown Menu'!B:C,2,FALSE)</f>
        <v>#N/A</v>
      </c>
    </row>
    <row r="2290" spans="1:1" x14ac:dyDescent="0.2">
      <c r="A2290" s="5" t="e">
        <f>VLOOKUP(B2290, 'Dropdown Menu'!B:C,2,FALSE)</f>
        <v>#N/A</v>
      </c>
    </row>
    <row r="2291" spans="1:1" x14ac:dyDescent="0.2">
      <c r="A2291" s="5" t="e">
        <f>VLOOKUP(B2291, 'Dropdown Menu'!B:C,2,FALSE)</f>
        <v>#N/A</v>
      </c>
    </row>
    <row r="2292" spans="1:1" x14ac:dyDescent="0.2">
      <c r="A2292" s="5" t="e">
        <f>VLOOKUP(B2292, 'Dropdown Menu'!B:C,2,FALSE)</f>
        <v>#N/A</v>
      </c>
    </row>
    <row r="2293" spans="1:1" x14ac:dyDescent="0.2">
      <c r="A2293" s="5" t="e">
        <f>VLOOKUP(B2293, 'Dropdown Menu'!B:C,2,FALSE)</f>
        <v>#N/A</v>
      </c>
    </row>
    <row r="2294" spans="1:1" x14ac:dyDescent="0.2">
      <c r="A2294" s="5" t="e">
        <f>VLOOKUP(B2294, 'Dropdown Menu'!B:C,2,FALSE)</f>
        <v>#N/A</v>
      </c>
    </row>
    <row r="2295" spans="1:1" x14ac:dyDescent="0.2">
      <c r="A2295" s="5" t="e">
        <f>VLOOKUP(B2295, 'Dropdown Menu'!B:C,2,FALSE)</f>
        <v>#N/A</v>
      </c>
    </row>
    <row r="2296" spans="1:1" x14ac:dyDescent="0.2">
      <c r="A2296" s="5" t="e">
        <f>VLOOKUP(B2296, 'Dropdown Menu'!B:C,2,FALSE)</f>
        <v>#N/A</v>
      </c>
    </row>
    <row r="2297" spans="1:1" x14ac:dyDescent="0.2">
      <c r="A2297" s="5" t="e">
        <f>VLOOKUP(B2297, 'Dropdown Menu'!B:C,2,FALSE)</f>
        <v>#N/A</v>
      </c>
    </row>
    <row r="2298" spans="1:1" x14ac:dyDescent="0.2">
      <c r="A2298" s="5" t="e">
        <f>VLOOKUP(B2298, 'Dropdown Menu'!B:C,2,FALSE)</f>
        <v>#N/A</v>
      </c>
    </row>
    <row r="2299" spans="1:1" x14ac:dyDescent="0.2">
      <c r="A2299" s="5" t="e">
        <f>VLOOKUP(B2299, 'Dropdown Menu'!B:C,2,FALSE)</f>
        <v>#N/A</v>
      </c>
    </row>
    <row r="2300" spans="1:1" x14ac:dyDescent="0.2">
      <c r="A2300" s="5" t="e">
        <f>VLOOKUP(B2300, 'Dropdown Menu'!B:C,2,FALSE)</f>
        <v>#N/A</v>
      </c>
    </row>
    <row r="2301" spans="1:1" x14ac:dyDescent="0.2">
      <c r="A2301" s="5" t="e">
        <f>VLOOKUP(B2301, 'Dropdown Menu'!B:C,2,FALSE)</f>
        <v>#N/A</v>
      </c>
    </row>
    <row r="2302" spans="1:1" x14ac:dyDescent="0.2">
      <c r="A2302" s="5" t="e">
        <f>VLOOKUP(B2302, 'Dropdown Menu'!B:C,2,FALSE)</f>
        <v>#N/A</v>
      </c>
    </row>
    <row r="2303" spans="1:1" x14ac:dyDescent="0.2">
      <c r="A2303" s="5" t="e">
        <f>VLOOKUP(B2303, 'Dropdown Menu'!B:C,2,FALSE)</f>
        <v>#N/A</v>
      </c>
    </row>
    <row r="2304" spans="1:1" x14ac:dyDescent="0.2">
      <c r="A2304" s="5" t="e">
        <f>VLOOKUP(B2304, 'Dropdown Menu'!B:C,2,FALSE)</f>
        <v>#N/A</v>
      </c>
    </row>
    <row r="2305" spans="1:1" x14ac:dyDescent="0.2">
      <c r="A2305" s="5" t="e">
        <f>VLOOKUP(B2305, 'Dropdown Menu'!B:C,2,FALSE)</f>
        <v>#N/A</v>
      </c>
    </row>
    <row r="2306" spans="1:1" x14ac:dyDescent="0.2">
      <c r="A2306" s="5" t="e">
        <f>VLOOKUP(B2306, 'Dropdown Menu'!B:C,2,FALSE)</f>
        <v>#N/A</v>
      </c>
    </row>
    <row r="2307" spans="1:1" x14ac:dyDescent="0.2">
      <c r="A2307" s="5" t="e">
        <f>VLOOKUP(B2307, 'Dropdown Menu'!B:C,2,FALSE)</f>
        <v>#N/A</v>
      </c>
    </row>
    <row r="2308" spans="1:1" x14ac:dyDescent="0.2">
      <c r="A2308" s="5" t="e">
        <f>VLOOKUP(B2308, 'Dropdown Menu'!B:C,2,FALSE)</f>
        <v>#N/A</v>
      </c>
    </row>
    <row r="2309" spans="1:1" x14ac:dyDescent="0.2">
      <c r="A2309" s="5" t="e">
        <f>VLOOKUP(B2309, 'Dropdown Menu'!B:C,2,FALSE)</f>
        <v>#N/A</v>
      </c>
    </row>
    <row r="2310" spans="1:1" x14ac:dyDescent="0.2">
      <c r="A2310" s="5" t="e">
        <f>VLOOKUP(B2310, 'Dropdown Menu'!B:C,2,FALSE)</f>
        <v>#N/A</v>
      </c>
    </row>
    <row r="2311" spans="1:1" x14ac:dyDescent="0.2">
      <c r="A2311" s="5" t="e">
        <f>VLOOKUP(B2311, 'Dropdown Menu'!B:C,2,FALSE)</f>
        <v>#N/A</v>
      </c>
    </row>
    <row r="2312" spans="1:1" x14ac:dyDescent="0.2">
      <c r="A2312" s="5" t="e">
        <f>VLOOKUP(B2312, 'Dropdown Menu'!B:C,2,FALSE)</f>
        <v>#N/A</v>
      </c>
    </row>
    <row r="2313" spans="1:1" x14ac:dyDescent="0.2">
      <c r="A2313" s="5" t="e">
        <f>VLOOKUP(B2313, 'Dropdown Menu'!B:C,2,FALSE)</f>
        <v>#N/A</v>
      </c>
    </row>
    <row r="2314" spans="1:1" x14ac:dyDescent="0.2">
      <c r="A2314" s="5" t="e">
        <f>VLOOKUP(B2314, 'Dropdown Menu'!B:C,2,FALSE)</f>
        <v>#N/A</v>
      </c>
    </row>
    <row r="2315" spans="1:1" x14ac:dyDescent="0.2">
      <c r="A2315" s="5" t="e">
        <f>VLOOKUP(B2315, 'Dropdown Menu'!B:C,2,FALSE)</f>
        <v>#N/A</v>
      </c>
    </row>
    <row r="2316" spans="1:1" x14ac:dyDescent="0.2">
      <c r="A2316" s="5" t="e">
        <f>VLOOKUP(B2316, 'Dropdown Menu'!B:C,2,FALSE)</f>
        <v>#N/A</v>
      </c>
    </row>
    <row r="2317" spans="1:1" x14ac:dyDescent="0.2">
      <c r="A2317" s="5" t="e">
        <f>VLOOKUP(B2317, 'Dropdown Menu'!B:C,2,FALSE)</f>
        <v>#N/A</v>
      </c>
    </row>
    <row r="2318" spans="1:1" x14ac:dyDescent="0.2">
      <c r="A2318" s="5" t="e">
        <f>VLOOKUP(B2318, 'Dropdown Menu'!B:C,2,FALSE)</f>
        <v>#N/A</v>
      </c>
    </row>
    <row r="2319" spans="1:1" x14ac:dyDescent="0.2">
      <c r="A2319" s="5" t="e">
        <f>VLOOKUP(B2319, 'Dropdown Menu'!B:C,2,FALSE)</f>
        <v>#N/A</v>
      </c>
    </row>
    <row r="2320" spans="1:1" x14ac:dyDescent="0.2">
      <c r="A2320" s="5" t="e">
        <f>VLOOKUP(B2320, 'Dropdown Menu'!B:C,2,FALSE)</f>
        <v>#N/A</v>
      </c>
    </row>
    <row r="2321" spans="1:1" x14ac:dyDescent="0.2">
      <c r="A2321" s="5" t="e">
        <f>VLOOKUP(B2321, 'Dropdown Menu'!B:C,2,FALSE)</f>
        <v>#N/A</v>
      </c>
    </row>
    <row r="2322" spans="1:1" x14ac:dyDescent="0.2">
      <c r="A2322" s="5" t="e">
        <f>VLOOKUP(B2322, 'Dropdown Menu'!B:C,2,FALSE)</f>
        <v>#N/A</v>
      </c>
    </row>
    <row r="2323" spans="1:1" x14ac:dyDescent="0.2">
      <c r="A2323" s="5" t="e">
        <f>VLOOKUP(B2323, 'Dropdown Menu'!B:C,2,FALSE)</f>
        <v>#N/A</v>
      </c>
    </row>
    <row r="2324" spans="1:1" x14ac:dyDescent="0.2">
      <c r="A2324" s="5" t="e">
        <f>VLOOKUP(B2324, 'Dropdown Menu'!B:C,2,FALSE)</f>
        <v>#N/A</v>
      </c>
    </row>
    <row r="2325" spans="1:1" x14ac:dyDescent="0.2">
      <c r="A2325" s="5" t="e">
        <f>VLOOKUP(B2325, 'Dropdown Menu'!B:C,2,FALSE)</f>
        <v>#N/A</v>
      </c>
    </row>
    <row r="2326" spans="1:1" x14ac:dyDescent="0.2">
      <c r="A2326" s="5" t="e">
        <f>VLOOKUP(B2326, 'Dropdown Menu'!B:C,2,FALSE)</f>
        <v>#N/A</v>
      </c>
    </row>
    <row r="2327" spans="1:1" x14ac:dyDescent="0.2">
      <c r="A2327" s="5" t="e">
        <f>VLOOKUP(B2327, 'Dropdown Menu'!B:C,2,FALSE)</f>
        <v>#N/A</v>
      </c>
    </row>
    <row r="2328" spans="1:1" x14ac:dyDescent="0.2">
      <c r="A2328" s="5" t="e">
        <f>VLOOKUP(B2328, 'Dropdown Menu'!B:C,2,FALSE)</f>
        <v>#N/A</v>
      </c>
    </row>
    <row r="2329" spans="1:1" x14ac:dyDescent="0.2">
      <c r="A2329" s="5" t="e">
        <f>VLOOKUP(B2329, 'Dropdown Menu'!B:C,2,FALSE)</f>
        <v>#N/A</v>
      </c>
    </row>
    <row r="2330" spans="1:1" x14ac:dyDescent="0.2">
      <c r="A2330" s="5" t="e">
        <f>VLOOKUP(B2330, 'Dropdown Menu'!B:C,2,FALSE)</f>
        <v>#N/A</v>
      </c>
    </row>
    <row r="2331" spans="1:1" x14ac:dyDescent="0.2">
      <c r="A2331" s="5" t="e">
        <f>VLOOKUP(B2331, 'Dropdown Menu'!B:C,2,FALSE)</f>
        <v>#N/A</v>
      </c>
    </row>
    <row r="2332" spans="1:1" x14ac:dyDescent="0.2">
      <c r="A2332" s="5" t="e">
        <f>VLOOKUP(B2332, 'Dropdown Menu'!B:C,2,FALSE)</f>
        <v>#N/A</v>
      </c>
    </row>
    <row r="2333" spans="1:1" x14ac:dyDescent="0.2">
      <c r="A2333" s="5" t="e">
        <f>VLOOKUP(B2333, 'Dropdown Menu'!B:C,2,FALSE)</f>
        <v>#N/A</v>
      </c>
    </row>
    <row r="2334" spans="1:1" x14ac:dyDescent="0.2">
      <c r="A2334" s="5" t="e">
        <f>VLOOKUP(B2334, 'Dropdown Menu'!B:C,2,FALSE)</f>
        <v>#N/A</v>
      </c>
    </row>
    <row r="2335" spans="1:1" x14ac:dyDescent="0.2">
      <c r="A2335" s="5" t="e">
        <f>VLOOKUP(B2335, 'Dropdown Menu'!B:C,2,FALSE)</f>
        <v>#N/A</v>
      </c>
    </row>
    <row r="2336" spans="1:1" x14ac:dyDescent="0.2">
      <c r="A2336" s="5" t="e">
        <f>VLOOKUP(B2336, 'Dropdown Menu'!B:C,2,FALSE)</f>
        <v>#N/A</v>
      </c>
    </row>
    <row r="2337" spans="1:1" x14ac:dyDescent="0.2">
      <c r="A2337" s="5" t="e">
        <f>VLOOKUP(B2337, 'Dropdown Menu'!B:C,2,FALSE)</f>
        <v>#N/A</v>
      </c>
    </row>
    <row r="2338" spans="1:1" x14ac:dyDescent="0.2">
      <c r="A2338" s="5" t="e">
        <f>VLOOKUP(B2338, 'Dropdown Menu'!B:C,2,FALSE)</f>
        <v>#N/A</v>
      </c>
    </row>
    <row r="2339" spans="1:1" x14ac:dyDescent="0.2">
      <c r="A2339" s="5" t="e">
        <f>VLOOKUP(B2339, 'Dropdown Menu'!B:C,2,FALSE)</f>
        <v>#N/A</v>
      </c>
    </row>
    <row r="2340" spans="1:1" x14ac:dyDescent="0.2">
      <c r="A2340" s="5" t="e">
        <f>VLOOKUP(B2340, 'Dropdown Menu'!B:C,2,FALSE)</f>
        <v>#N/A</v>
      </c>
    </row>
    <row r="2341" spans="1:1" x14ac:dyDescent="0.2">
      <c r="A2341" s="5" t="e">
        <f>VLOOKUP(B2341, 'Dropdown Menu'!B:C,2,FALSE)</f>
        <v>#N/A</v>
      </c>
    </row>
    <row r="2342" spans="1:1" x14ac:dyDescent="0.2">
      <c r="A2342" s="5" t="e">
        <f>VLOOKUP(B2342, 'Dropdown Menu'!B:C,2,FALSE)</f>
        <v>#N/A</v>
      </c>
    </row>
    <row r="2343" spans="1:1" x14ac:dyDescent="0.2">
      <c r="A2343" s="5" t="e">
        <f>VLOOKUP(B2343, 'Dropdown Menu'!B:C,2,FALSE)</f>
        <v>#N/A</v>
      </c>
    </row>
    <row r="2344" spans="1:1" x14ac:dyDescent="0.2">
      <c r="A2344" s="5" t="e">
        <f>VLOOKUP(B2344, 'Dropdown Menu'!B:C,2,FALSE)</f>
        <v>#N/A</v>
      </c>
    </row>
    <row r="2345" spans="1:1" x14ac:dyDescent="0.2">
      <c r="A2345" s="5" t="e">
        <f>VLOOKUP(B2345, 'Dropdown Menu'!B:C,2,FALSE)</f>
        <v>#N/A</v>
      </c>
    </row>
    <row r="2346" spans="1:1" x14ac:dyDescent="0.2">
      <c r="A2346" s="5" t="e">
        <f>VLOOKUP(B2346, 'Dropdown Menu'!B:C,2,FALSE)</f>
        <v>#N/A</v>
      </c>
    </row>
    <row r="2347" spans="1:1" x14ac:dyDescent="0.2">
      <c r="A2347" s="5" t="e">
        <f>VLOOKUP(B2347, 'Dropdown Menu'!B:C,2,FALSE)</f>
        <v>#N/A</v>
      </c>
    </row>
    <row r="2348" spans="1:1" x14ac:dyDescent="0.2">
      <c r="A2348" s="5" t="e">
        <f>VLOOKUP(B2348, 'Dropdown Menu'!B:C,2,FALSE)</f>
        <v>#N/A</v>
      </c>
    </row>
    <row r="2349" spans="1:1" x14ac:dyDescent="0.2">
      <c r="A2349" s="5" t="e">
        <f>VLOOKUP(B2349, 'Dropdown Menu'!B:C,2,FALSE)</f>
        <v>#N/A</v>
      </c>
    </row>
    <row r="2350" spans="1:1" x14ac:dyDescent="0.2">
      <c r="A2350" s="5" t="e">
        <f>VLOOKUP(B2350, 'Dropdown Menu'!B:C,2,FALSE)</f>
        <v>#N/A</v>
      </c>
    </row>
    <row r="2351" spans="1:1" x14ac:dyDescent="0.2">
      <c r="A2351" s="5" t="e">
        <f>VLOOKUP(B2351, 'Dropdown Menu'!B:C,2,FALSE)</f>
        <v>#N/A</v>
      </c>
    </row>
    <row r="2352" spans="1:1" x14ac:dyDescent="0.2">
      <c r="A2352" s="5" t="e">
        <f>VLOOKUP(B2352, 'Dropdown Menu'!B:C,2,FALSE)</f>
        <v>#N/A</v>
      </c>
    </row>
    <row r="2353" spans="1:1" x14ac:dyDescent="0.2">
      <c r="A2353" s="5" t="e">
        <f>VLOOKUP(B2353, 'Dropdown Menu'!B:C,2,FALSE)</f>
        <v>#N/A</v>
      </c>
    </row>
    <row r="2354" spans="1:1" x14ac:dyDescent="0.2">
      <c r="A2354" s="5" t="e">
        <f>VLOOKUP(B2354, 'Dropdown Menu'!B:C,2,FALSE)</f>
        <v>#N/A</v>
      </c>
    </row>
    <row r="2355" spans="1:1" x14ac:dyDescent="0.2">
      <c r="A2355" s="5" t="e">
        <f>VLOOKUP(B2355, 'Dropdown Menu'!B:C,2,FALSE)</f>
        <v>#N/A</v>
      </c>
    </row>
    <row r="2356" spans="1:1" x14ac:dyDescent="0.2">
      <c r="A2356" s="5" t="e">
        <f>VLOOKUP(B2356, 'Dropdown Menu'!B:C,2,FALSE)</f>
        <v>#N/A</v>
      </c>
    </row>
    <row r="2357" spans="1:1" x14ac:dyDescent="0.2">
      <c r="A2357" s="5" t="e">
        <f>VLOOKUP(B2357, 'Dropdown Menu'!B:C,2,FALSE)</f>
        <v>#N/A</v>
      </c>
    </row>
    <row r="2358" spans="1:1" x14ac:dyDescent="0.2">
      <c r="A2358" s="5" t="e">
        <f>VLOOKUP(B2358, 'Dropdown Menu'!B:C,2,FALSE)</f>
        <v>#N/A</v>
      </c>
    </row>
    <row r="2359" spans="1:1" x14ac:dyDescent="0.2">
      <c r="A2359" s="5" t="e">
        <f>VLOOKUP(B2359, 'Dropdown Menu'!B:C,2,FALSE)</f>
        <v>#N/A</v>
      </c>
    </row>
    <row r="2360" spans="1:1" x14ac:dyDescent="0.2">
      <c r="A2360" s="5" t="e">
        <f>VLOOKUP(B2360, 'Dropdown Menu'!B:C,2,FALSE)</f>
        <v>#N/A</v>
      </c>
    </row>
    <row r="2361" spans="1:1" x14ac:dyDescent="0.2">
      <c r="A2361" s="5" t="e">
        <f>VLOOKUP(B2361, 'Dropdown Menu'!B:C,2,FALSE)</f>
        <v>#N/A</v>
      </c>
    </row>
    <row r="2362" spans="1:1" x14ac:dyDescent="0.2">
      <c r="A2362" s="5" t="e">
        <f>VLOOKUP(B2362, 'Dropdown Menu'!B:C,2,FALSE)</f>
        <v>#N/A</v>
      </c>
    </row>
    <row r="2363" spans="1:1" x14ac:dyDescent="0.2">
      <c r="A2363" s="5" t="e">
        <f>VLOOKUP(B2363, 'Dropdown Menu'!B:C,2,FALSE)</f>
        <v>#N/A</v>
      </c>
    </row>
    <row r="2364" spans="1:1" x14ac:dyDescent="0.2">
      <c r="A2364" s="5" t="e">
        <f>VLOOKUP(B2364, 'Dropdown Menu'!B:C,2,FALSE)</f>
        <v>#N/A</v>
      </c>
    </row>
    <row r="2365" spans="1:1" x14ac:dyDescent="0.2">
      <c r="A2365" s="5" t="e">
        <f>VLOOKUP(B2365, 'Dropdown Menu'!B:C,2,FALSE)</f>
        <v>#N/A</v>
      </c>
    </row>
    <row r="2366" spans="1:1" x14ac:dyDescent="0.2">
      <c r="A2366" s="5" t="e">
        <f>VLOOKUP(B2366, 'Dropdown Menu'!B:C,2,FALSE)</f>
        <v>#N/A</v>
      </c>
    </row>
    <row r="2367" spans="1:1" x14ac:dyDescent="0.2">
      <c r="A2367" s="5" t="e">
        <f>VLOOKUP(B2367, 'Dropdown Menu'!B:C,2,FALSE)</f>
        <v>#N/A</v>
      </c>
    </row>
    <row r="2368" spans="1:1" x14ac:dyDescent="0.2">
      <c r="A2368" s="5" t="e">
        <f>VLOOKUP(B2368, 'Dropdown Menu'!B:C,2,FALSE)</f>
        <v>#N/A</v>
      </c>
    </row>
    <row r="2369" spans="1:1" x14ac:dyDescent="0.2">
      <c r="A2369" s="5" t="e">
        <f>VLOOKUP(B2369, 'Dropdown Menu'!B:C,2,FALSE)</f>
        <v>#N/A</v>
      </c>
    </row>
    <row r="2370" spans="1:1" x14ac:dyDescent="0.2">
      <c r="A2370" s="5" t="e">
        <f>VLOOKUP(B2370, 'Dropdown Menu'!B:C,2,FALSE)</f>
        <v>#N/A</v>
      </c>
    </row>
    <row r="2371" spans="1:1" x14ac:dyDescent="0.2">
      <c r="A2371" s="5" t="e">
        <f>VLOOKUP(B2371, 'Dropdown Menu'!B:C,2,FALSE)</f>
        <v>#N/A</v>
      </c>
    </row>
    <row r="2372" spans="1:1" x14ac:dyDescent="0.2">
      <c r="A2372" s="5" t="e">
        <f>VLOOKUP(B2372, 'Dropdown Menu'!B:C,2,FALSE)</f>
        <v>#N/A</v>
      </c>
    </row>
    <row r="2373" spans="1:1" x14ac:dyDescent="0.2">
      <c r="A2373" s="5" t="e">
        <f>VLOOKUP(B2373, 'Dropdown Menu'!B:C,2,FALSE)</f>
        <v>#N/A</v>
      </c>
    </row>
    <row r="2374" spans="1:1" x14ac:dyDescent="0.2">
      <c r="A2374" s="5" t="e">
        <f>VLOOKUP(B2374, 'Dropdown Menu'!B:C,2,FALSE)</f>
        <v>#N/A</v>
      </c>
    </row>
    <row r="2375" spans="1:1" x14ac:dyDescent="0.2">
      <c r="A2375" s="5" t="e">
        <f>VLOOKUP(B2375, 'Dropdown Menu'!B:C,2,FALSE)</f>
        <v>#N/A</v>
      </c>
    </row>
    <row r="2376" spans="1:1" x14ac:dyDescent="0.2">
      <c r="A2376" s="5" t="e">
        <f>VLOOKUP(B2376, 'Dropdown Menu'!B:C,2,FALSE)</f>
        <v>#N/A</v>
      </c>
    </row>
    <row r="2377" spans="1:1" x14ac:dyDescent="0.2">
      <c r="A2377" s="5" t="e">
        <f>VLOOKUP(B2377, 'Dropdown Menu'!B:C,2,FALSE)</f>
        <v>#N/A</v>
      </c>
    </row>
    <row r="2378" spans="1:1" x14ac:dyDescent="0.2">
      <c r="A2378" s="5" t="e">
        <f>VLOOKUP(B2378, 'Dropdown Menu'!B:C,2,FALSE)</f>
        <v>#N/A</v>
      </c>
    </row>
    <row r="2379" spans="1:1" x14ac:dyDescent="0.2">
      <c r="A2379" s="5" t="e">
        <f>VLOOKUP(B2379, 'Dropdown Menu'!B:C,2,FALSE)</f>
        <v>#N/A</v>
      </c>
    </row>
    <row r="2380" spans="1:1" x14ac:dyDescent="0.2">
      <c r="A2380" s="5" t="e">
        <f>VLOOKUP(B2380, 'Dropdown Menu'!B:C,2,FALSE)</f>
        <v>#N/A</v>
      </c>
    </row>
    <row r="2381" spans="1:1" x14ac:dyDescent="0.2">
      <c r="A2381" s="5" t="e">
        <f>VLOOKUP(B2381, 'Dropdown Menu'!B:C,2,FALSE)</f>
        <v>#N/A</v>
      </c>
    </row>
    <row r="2382" spans="1:1" x14ac:dyDescent="0.2">
      <c r="A2382" s="5" t="e">
        <f>VLOOKUP(B2382, 'Dropdown Menu'!B:C,2,FALSE)</f>
        <v>#N/A</v>
      </c>
    </row>
    <row r="2383" spans="1:1" x14ac:dyDescent="0.2">
      <c r="A2383" s="5" t="e">
        <f>VLOOKUP(B2383, 'Dropdown Menu'!B:C,2,FALSE)</f>
        <v>#N/A</v>
      </c>
    </row>
    <row r="2384" spans="1:1" x14ac:dyDescent="0.2">
      <c r="A2384" s="5" t="e">
        <f>VLOOKUP(B2384, 'Dropdown Menu'!B:C,2,FALSE)</f>
        <v>#N/A</v>
      </c>
    </row>
    <row r="2385" spans="1:1" x14ac:dyDescent="0.2">
      <c r="A2385" s="5" t="e">
        <f>VLOOKUP(B2385, 'Dropdown Menu'!B:C,2,FALSE)</f>
        <v>#N/A</v>
      </c>
    </row>
    <row r="2386" spans="1:1" x14ac:dyDescent="0.2">
      <c r="A2386" s="5" t="e">
        <f>VLOOKUP(B2386, 'Dropdown Menu'!B:C,2,FALSE)</f>
        <v>#N/A</v>
      </c>
    </row>
    <row r="2387" spans="1:1" x14ac:dyDescent="0.2">
      <c r="A2387" s="5" t="e">
        <f>VLOOKUP(B2387, 'Dropdown Menu'!B:C,2,FALSE)</f>
        <v>#N/A</v>
      </c>
    </row>
    <row r="2388" spans="1:1" x14ac:dyDescent="0.2">
      <c r="A2388" s="5" t="e">
        <f>VLOOKUP(B2388, 'Dropdown Menu'!B:C,2,FALSE)</f>
        <v>#N/A</v>
      </c>
    </row>
    <row r="2389" spans="1:1" x14ac:dyDescent="0.2">
      <c r="A2389" s="5" t="e">
        <f>VLOOKUP(B2389, 'Dropdown Menu'!B:C,2,FALSE)</f>
        <v>#N/A</v>
      </c>
    </row>
    <row r="2390" spans="1:1" x14ac:dyDescent="0.2">
      <c r="A2390" s="5" t="e">
        <f>VLOOKUP(B2390, 'Dropdown Menu'!B:C,2,FALSE)</f>
        <v>#N/A</v>
      </c>
    </row>
    <row r="2391" spans="1:1" x14ac:dyDescent="0.2">
      <c r="A2391" s="5" t="e">
        <f>VLOOKUP(B2391, 'Dropdown Menu'!B:C,2,FALSE)</f>
        <v>#N/A</v>
      </c>
    </row>
    <row r="2392" spans="1:1" x14ac:dyDescent="0.2">
      <c r="A2392" s="5" t="e">
        <f>VLOOKUP(B2392, 'Dropdown Menu'!B:C,2,FALSE)</f>
        <v>#N/A</v>
      </c>
    </row>
    <row r="2393" spans="1:1" x14ac:dyDescent="0.2">
      <c r="A2393" s="5" t="e">
        <f>VLOOKUP(B2393, 'Dropdown Menu'!B:C,2,FALSE)</f>
        <v>#N/A</v>
      </c>
    </row>
    <row r="2394" spans="1:1" x14ac:dyDescent="0.2">
      <c r="A2394" s="5" t="e">
        <f>VLOOKUP(B2394, 'Dropdown Menu'!B:C,2,FALSE)</f>
        <v>#N/A</v>
      </c>
    </row>
    <row r="2395" spans="1:1" x14ac:dyDescent="0.2">
      <c r="A2395" s="5" t="e">
        <f>VLOOKUP(B2395, 'Dropdown Menu'!B:C,2,FALSE)</f>
        <v>#N/A</v>
      </c>
    </row>
    <row r="2396" spans="1:1" x14ac:dyDescent="0.2">
      <c r="A2396" s="5" t="e">
        <f>VLOOKUP(B2396, 'Dropdown Menu'!B:C,2,FALSE)</f>
        <v>#N/A</v>
      </c>
    </row>
    <row r="2397" spans="1:1" x14ac:dyDescent="0.2">
      <c r="A2397" s="5" t="e">
        <f>VLOOKUP(B2397, 'Dropdown Menu'!B:C,2,FALSE)</f>
        <v>#N/A</v>
      </c>
    </row>
    <row r="2398" spans="1:1" x14ac:dyDescent="0.2">
      <c r="A2398" s="5" t="e">
        <f>VLOOKUP(B2398, 'Dropdown Menu'!B:C,2,FALSE)</f>
        <v>#N/A</v>
      </c>
    </row>
    <row r="2399" spans="1:1" x14ac:dyDescent="0.2">
      <c r="A2399" s="5" t="e">
        <f>VLOOKUP(B2399, 'Dropdown Menu'!B:C,2,FALSE)</f>
        <v>#N/A</v>
      </c>
    </row>
    <row r="2400" spans="1:1" x14ac:dyDescent="0.2">
      <c r="A2400" s="5" t="e">
        <f>VLOOKUP(B2400, 'Dropdown Menu'!B:C,2,FALSE)</f>
        <v>#N/A</v>
      </c>
    </row>
    <row r="2401" spans="1:1" x14ac:dyDescent="0.2">
      <c r="A2401" s="5" t="e">
        <f>VLOOKUP(B2401, 'Dropdown Menu'!B:C,2,FALSE)</f>
        <v>#N/A</v>
      </c>
    </row>
    <row r="2402" spans="1:1" x14ac:dyDescent="0.2">
      <c r="A2402" s="5" t="e">
        <f>VLOOKUP(B2402, 'Dropdown Menu'!B:C,2,FALSE)</f>
        <v>#N/A</v>
      </c>
    </row>
    <row r="2403" spans="1:1" x14ac:dyDescent="0.2">
      <c r="A2403" s="5" t="e">
        <f>VLOOKUP(B2403, 'Dropdown Menu'!B:C,2,FALSE)</f>
        <v>#N/A</v>
      </c>
    </row>
    <row r="2404" spans="1:1" x14ac:dyDescent="0.2">
      <c r="A2404" s="5" t="e">
        <f>VLOOKUP(B2404, 'Dropdown Menu'!B:C,2,FALSE)</f>
        <v>#N/A</v>
      </c>
    </row>
    <row r="2405" spans="1:1" x14ac:dyDescent="0.2">
      <c r="A2405" s="5" t="e">
        <f>VLOOKUP(B2405, 'Dropdown Menu'!B:C,2,FALSE)</f>
        <v>#N/A</v>
      </c>
    </row>
    <row r="2406" spans="1:1" x14ac:dyDescent="0.2">
      <c r="A2406" s="5" t="e">
        <f>VLOOKUP(B2406, 'Dropdown Menu'!B:C,2,FALSE)</f>
        <v>#N/A</v>
      </c>
    </row>
    <row r="2407" spans="1:1" x14ac:dyDescent="0.2">
      <c r="A2407" s="5" t="e">
        <f>VLOOKUP(B2407, 'Dropdown Menu'!B:C,2,FALSE)</f>
        <v>#N/A</v>
      </c>
    </row>
    <row r="2408" spans="1:1" x14ac:dyDescent="0.2">
      <c r="A2408" s="5" t="e">
        <f>VLOOKUP(B2408, 'Dropdown Menu'!B:C,2,FALSE)</f>
        <v>#N/A</v>
      </c>
    </row>
    <row r="2409" spans="1:1" x14ac:dyDescent="0.2">
      <c r="A2409" s="5" t="e">
        <f>VLOOKUP(B2409, 'Dropdown Menu'!B:C,2,FALSE)</f>
        <v>#N/A</v>
      </c>
    </row>
    <row r="2410" spans="1:1" x14ac:dyDescent="0.2">
      <c r="A2410" s="5" t="e">
        <f>VLOOKUP(B2410, 'Dropdown Menu'!B:C,2,FALSE)</f>
        <v>#N/A</v>
      </c>
    </row>
    <row r="2411" spans="1:1" x14ac:dyDescent="0.2">
      <c r="A2411" s="5" t="e">
        <f>VLOOKUP(B2411, 'Dropdown Menu'!B:C,2,FALSE)</f>
        <v>#N/A</v>
      </c>
    </row>
    <row r="2412" spans="1:1" x14ac:dyDescent="0.2">
      <c r="A2412" s="5" t="e">
        <f>VLOOKUP(B2412, 'Dropdown Menu'!B:C,2,FALSE)</f>
        <v>#N/A</v>
      </c>
    </row>
    <row r="2413" spans="1:1" x14ac:dyDescent="0.2">
      <c r="A2413" s="5" t="e">
        <f>VLOOKUP(B2413, 'Dropdown Menu'!B:C,2,FALSE)</f>
        <v>#N/A</v>
      </c>
    </row>
    <row r="2414" spans="1:1" x14ac:dyDescent="0.2">
      <c r="A2414" s="5" t="e">
        <f>VLOOKUP(B2414, 'Dropdown Menu'!B:C,2,FALSE)</f>
        <v>#N/A</v>
      </c>
    </row>
    <row r="2415" spans="1:1" x14ac:dyDescent="0.2">
      <c r="A2415" s="5" t="e">
        <f>VLOOKUP(B2415, 'Dropdown Menu'!B:C,2,FALSE)</f>
        <v>#N/A</v>
      </c>
    </row>
    <row r="2416" spans="1:1" x14ac:dyDescent="0.2">
      <c r="A2416" s="5" t="e">
        <f>VLOOKUP(B2416, 'Dropdown Menu'!B:C,2,FALSE)</f>
        <v>#N/A</v>
      </c>
    </row>
    <row r="2417" spans="1:1" x14ac:dyDescent="0.2">
      <c r="A2417" s="5" t="e">
        <f>VLOOKUP(B2417, 'Dropdown Menu'!B:C,2,FALSE)</f>
        <v>#N/A</v>
      </c>
    </row>
    <row r="2418" spans="1:1" x14ac:dyDescent="0.2">
      <c r="A2418" s="5" t="e">
        <f>VLOOKUP(B2418, 'Dropdown Menu'!B:C,2,FALSE)</f>
        <v>#N/A</v>
      </c>
    </row>
    <row r="2419" spans="1:1" x14ac:dyDescent="0.2">
      <c r="A2419" s="5" t="e">
        <f>VLOOKUP(B2419, 'Dropdown Menu'!B:C,2,FALSE)</f>
        <v>#N/A</v>
      </c>
    </row>
    <row r="2420" spans="1:1" x14ac:dyDescent="0.2">
      <c r="A2420" s="5" t="e">
        <f>VLOOKUP(B2420, 'Dropdown Menu'!B:C,2,FALSE)</f>
        <v>#N/A</v>
      </c>
    </row>
    <row r="2421" spans="1:1" x14ac:dyDescent="0.2">
      <c r="A2421" s="5" t="e">
        <f>VLOOKUP(B2421, 'Dropdown Menu'!B:C,2,FALSE)</f>
        <v>#N/A</v>
      </c>
    </row>
    <row r="2422" spans="1:1" x14ac:dyDescent="0.2">
      <c r="A2422" s="5" t="e">
        <f>VLOOKUP(B2422, 'Dropdown Menu'!B:C,2,FALSE)</f>
        <v>#N/A</v>
      </c>
    </row>
    <row r="2423" spans="1:1" x14ac:dyDescent="0.2">
      <c r="A2423" s="5" t="e">
        <f>VLOOKUP(B2423, 'Dropdown Menu'!B:C,2,FALSE)</f>
        <v>#N/A</v>
      </c>
    </row>
    <row r="2424" spans="1:1" x14ac:dyDescent="0.2">
      <c r="A2424" s="5" t="e">
        <f>VLOOKUP(B2424, 'Dropdown Menu'!B:C,2,FALSE)</f>
        <v>#N/A</v>
      </c>
    </row>
    <row r="2425" spans="1:1" x14ac:dyDescent="0.2">
      <c r="A2425" s="5" t="e">
        <f>VLOOKUP(B2425, 'Dropdown Menu'!B:C,2,FALSE)</f>
        <v>#N/A</v>
      </c>
    </row>
    <row r="2426" spans="1:1" x14ac:dyDescent="0.2">
      <c r="A2426" s="5" t="e">
        <f>VLOOKUP(B2426, 'Dropdown Menu'!B:C,2,FALSE)</f>
        <v>#N/A</v>
      </c>
    </row>
    <row r="2427" spans="1:1" x14ac:dyDescent="0.2">
      <c r="A2427" s="5" t="e">
        <f>VLOOKUP(B2427, 'Dropdown Menu'!B:C,2,FALSE)</f>
        <v>#N/A</v>
      </c>
    </row>
    <row r="2428" spans="1:1" x14ac:dyDescent="0.2">
      <c r="A2428" s="5" t="e">
        <f>VLOOKUP(B2428, 'Dropdown Menu'!B:C,2,FALSE)</f>
        <v>#N/A</v>
      </c>
    </row>
    <row r="2429" spans="1:1" x14ac:dyDescent="0.2">
      <c r="A2429" s="5" t="e">
        <f>VLOOKUP(B2429, 'Dropdown Menu'!B:C,2,FALSE)</f>
        <v>#N/A</v>
      </c>
    </row>
    <row r="2430" spans="1:1" x14ac:dyDescent="0.2">
      <c r="A2430" s="5" t="e">
        <f>VLOOKUP(B2430, 'Dropdown Menu'!B:C,2,FALSE)</f>
        <v>#N/A</v>
      </c>
    </row>
    <row r="2431" spans="1:1" x14ac:dyDescent="0.2">
      <c r="A2431" s="5" t="e">
        <f>VLOOKUP(B2431, 'Dropdown Menu'!B:C,2,FALSE)</f>
        <v>#N/A</v>
      </c>
    </row>
    <row r="2432" spans="1:1" x14ac:dyDescent="0.2">
      <c r="A2432" s="5" t="e">
        <f>VLOOKUP(B2432, 'Dropdown Menu'!B:C,2,FALSE)</f>
        <v>#N/A</v>
      </c>
    </row>
    <row r="2433" spans="1:1" x14ac:dyDescent="0.2">
      <c r="A2433" s="5" t="e">
        <f>VLOOKUP(B2433, 'Dropdown Menu'!B:C,2,FALSE)</f>
        <v>#N/A</v>
      </c>
    </row>
    <row r="2434" spans="1:1" x14ac:dyDescent="0.2">
      <c r="A2434" s="5" t="e">
        <f>VLOOKUP(B2434, 'Dropdown Menu'!B:C,2,FALSE)</f>
        <v>#N/A</v>
      </c>
    </row>
    <row r="2435" spans="1:1" x14ac:dyDescent="0.2">
      <c r="A2435" s="5" t="e">
        <f>VLOOKUP(B2435, 'Dropdown Menu'!B:C,2,FALSE)</f>
        <v>#N/A</v>
      </c>
    </row>
    <row r="2436" spans="1:1" x14ac:dyDescent="0.2">
      <c r="A2436" s="5" t="e">
        <f>VLOOKUP(B2436, 'Dropdown Menu'!B:C,2,FALSE)</f>
        <v>#N/A</v>
      </c>
    </row>
    <row r="2437" spans="1:1" x14ac:dyDescent="0.2">
      <c r="A2437" s="5" t="e">
        <f>VLOOKUP(B2437, 'Dropdown Menu'!B:C,2,FALSE)</f>
        <v>#N/A</v>
      </c>
    </row>
    <row r="2438" spans="1:1" x14ac:dyDescent="0.2">
      <c r="A2438" s="5" t="e">
        <f>VLOOKUP(B2438, 'Dropdown Menu'!B:C,2,FALSE)</f>
        <v>#N/A</v>
      </c>
    </row>
    <row r="2439" spans="1:1" x14ac:dyDescent="0.2">
      <c r="A2439" s="5" t="e">
        <f>VLOOKUP(B2439, 'Dropdown Menu'!B:C,2,FALSE)</f>
        <v>#N/A</v>
      </c>
    </row>
    <row r="2440" spans="1:1" x14ac:dyDescent="0.2">
      <c r="A2440" s="5" t="e">
        <f>VLOOKUP(B2440, 'Dropdown Menu'!B:C,2,FALSE)</f>
        <v>#N/A</v>
      </c>
    </row>
    <row r="2441" spans="1:1" x14ac:dyDescent="0.2">
      <c r="A2441" s="5" t="e">
        <f>VLOOKUP(B2441, 'Dropdown Menu'!B:C,2,FALSE)</f>
        <v>#N/A</v>
      </c>
    </row>
    <row r="2442" spans="1:1" x14ac:dyDescent="0.2">
      <c r="A2442" s="5" t="e">
        <f>VLOOKUP(B2442, 'Dropdown Menu'!B:C,2,FALSE)</f>
        <v>#N/A</v>
      </c>
    </row>
    <row r="2443" spans="1:1" x14ac:dyDescent="0.2">
      <c r="A2443" s="5" t="e">
        <f>VLOOKUP(B2443, 'Dropdown Menu'!B:C,2,FALSE)</f>
        <v>#N/A</v>
      </c>
    </row>
    <row r="2444" spans="1:1" x14ac:dyDescent="0.2">
      <c r="A2444" s="5" t="e">
        <f>VLOOKUP(B2444, 'Dropdown Menu'!B:C,2,FALSE)</f>
        <v>#N/A</v>
      </c>
    </row>
    <row r="2445" spans="1:1" x14ac:dyDescent="0.2">
      <c r="A2445" s="5" t="e">
        <f>VLOOKUP(B2445, 'Dropdown Menu'!B:C,2,FALSE)</f>
        <v>#N/A</v>
      </c>
    </row>
    <row r="2446" spans="1:1" x14ac:dyDescent="0.2">
      <c r="A2446" s="5" t="e">
        <f>VLOOKUP(B2446, 'Dropdown Menu'!B:C,2,FALSE)</f>
        <v>#N/A</v>
      </c>
    </row>
    <row r="2447" spans="1:1" x14ac:dyDescent="0.2">
      <c r="A2447" s="5" t="e">
        <f>VLOOKUP(B2447, 'Dropdown Menu'!B:C,2,FALSE)</f>
        <v>#N/A</v>
      </c>
    </row>
    <row r="2448" spans="1:1" x14ac:dyDescent="0.2">
      <c r="A2448" s="5" t="e">
        <f>VLOOKUP(B2448, 'Dropdown Menu'!B:C,2,FALSE)</f>
        <v>#N/A</v>
      </c>
    </row>
    <row r="2449" spans="1:1" x14ac:dyDescent="0.2">
      <c r="A2449" s="5" t="e">
        <f>VLOOKUP(B2449, 'Dropdown Menu'!B:C,2,FALSE)</f>
        <v>#N/A</v>
      </c>
    </row>
    <row r="2450" spans="1:1" x14ac:dyDescent="0.2">
      <c r="A2450" s="5" t="e">
        <f>VLOOKUP(B2450, 'Dropdown Menu'!B:C,2,FALSE)</f>
        <v>#N/A</v>
      </c>
    </row>
    <row r="2451" spans="1:1" x14ac:dyDescent="0.2">
      <c r="A2451" s="5" t="e">
        <f>VLOOKUP(B2451, 'Dropdown Menu'!B:C,2,FALSE)</f>
        <v>#N/A</v>
      </c>
    </row>
    <row r="2452" spans="1:1" x14ac:dyDescent="0.2">
      <c r="A2452" s="5" t="e">
        <f>VLOOKUP(B2452, 'Dropdown Menu'!B:C,2,FALSE)</f>
        <v>#N/A</v>
      </c>
    </row>
    <row r="2453" spans="1:1" x14ac:dyDescent="0.2">
      <c r="A2453" s="5" t="e">
        <f>VLOOKUP(B2453, 'Dropdown Menu'!B:C,2,FALSE)</f>
        <v>#N/A</v>
      </c>
    </row>
    <row r="2454" spans="1:1" x14ac:dyDescent="0.2">
      <c r="A2454" s="5" t="e">
        <f>VLOOKUP(B2454, 'Dropdown Menu'!B:C,2,FALSE)</f>
        <v>#N/A</v>
      </c>
    </row>
    <row r="2455" spans="1:1" x14ac:dyDescent="0.2">
      <c r="A2455" s="5" t="e">
        <f>VLOOKUP(B2455, 'Dropdown Menu'!B:C,2,FALSE)</f>
        <v>#N/A</v>
      </c>
    </row>
    <row r="2456" spans="1:1" x14ac:dyDescent="0.2">
      <c r="A2456" s="5" t="e">
        <f>VLOOKUP(B2456, 'Dropdown Menu'!B:C,2,FALSE)</f>
        <v>#N/A</v>
      </c>
    </row>
    <row r="2457" spans="1:1" x14ac:dyDescent="0.2">
      <c r="A2457" s="5" t="e">
        <f>VLOOKUP(B2457, 'Dropdown Menu'!B:C,2,FALSE)</f>
        <v>#N/A</v>
      </c>
    </row>
    <row r="2458" spans="1:1" x14ac:dyDescent="0.2">
      <c r="A2458" s="5" t="e">
        <f>VLOOKUP(B2458, 'Dropdown Menu'!B:C,2,FALSE)</f>
        <v>#N/A</v>
      </c>
    </row>
    <row r="2459" spans="1:1" x14ac:dyDescent="0.2">
      <c r="A2459" s="5" t="e">
        <f>VLOOKUP(B2459, 'Dropdown Menu'!B:C,2,FALSE)</f>
        <v>#N/A</v>
      </c>
    </row>
    <row r="2460" spans="1:1" x14ac:dyDescent="0.2">
      <c r="A2460" s="5" t="e">
        <f>VLOOKUP(B2460, 'Dropdown Menu'!B:C,2,FALSE)</f>
        <v>#N/A</v>
      </c>
    </row>
    <row r="2461" spans="1:1" x14ac:dyDescent="0.2">
      <c r="A2461" s="5" t="e">
        <f>VLOOKUP(B2461, 'Dropdown Menu'!B:C,2,FALSE)</f>
        <v>#N/A</v>
      </c>
    </row>
    <row r="2462" spans="1:1" x14ac:dyDescent="0.2">
      <c r="A2462" s="5" t="e">
        <f>VLOOKUP(B2462, 'Dropdown Menu'!B:C,2,FALSE)</f>
        <v>#N/A</v>
      </c>
    </row>
    <row r="2463" spans="1:1" x14ac:dyDescent="0.2">
      <c r="A2463" s="5" t="e">
        <f>VLOOKUP(B2463, 'Dropdown Menu'!B:C,2,FALSE)</f>
        <v>#N/A</v>
      </c>
    </row>
    <row r="2464" spans="1:1" x14ac:dyDescent="0.2">
      <c r="A2464" s="5" t="e">
        <f>VLOOKUP(B2464, 'Dropdown Menu'!B:C,2,FALSE)</f>
        <v>#N/A</v>
      </c>
    </row>
    <row r="2465" spans="1:1" x14ac:dyDescent="0.2">
      <c r="A2465" s="5" t="e">
        <f>VLOOKUP(B2465, 'Dropdown Menu'!B:C,2,FALSE)</f>
        <v>#N/A</v>
      </c>
    </row>
    <row r="2466" spans="1:1" x14ac:dyDescent="0.2">
      <c r="A2466" s="5" t="e">
        <f>VLOOKUP(B2466, 'Dropdown Menu'!B:C,2,FALSE)</f>
        <v>#N/A</v>
      </c>
    </row>
    <row r="2467" spans="1:1" x14ac:dyDescent="0.2">
      <c r="A2467" s="5" t="e">
        <f>VLOOKUP(B2467, 'Dropdown Menu'!B:C,2,FALSE)</f>
        <v>#N/A</v>
      </c>
    </row>
    <row r="2468" spans="1:1" x14ac:dyDescent="0.2">
      <c r="A2468" s="5" t="e">
        <f>VLOOKUP(B2468, 'Dropdown Menu'!B:C,2,FALSE)</f>
        <v>#N/A</v>
      </c>
    </row>
    <row r="2469" spans="1:1" x14ac:dyDescent="0.2">
      <c r="A2469" s="5" t="e">
        <f>VLOOKUP(B2469, 'Dropdown Menu'!B:C,2,FALSE)</f>
        <v>#N/A</v>
      </c>
    </row>
    <row r="2470" spans="1:1" x14ac:dyDescent="0.2">
      <c r="A2470" s="5" t="e">
        <f>VLOOKUP(B2470, 'Dropdown Menu'!B:C,2,FALSE)</f>
        <v>#N/A</v>
      </c>
    </row>
    <row r="2471" spans="1:1" x14ac:dyDescent="0.2">
      <c r="A2471" s="5" t="e">
        <f>VLOOKUP(B2471, 'Dropdown Menu'!B:C,2,FALSE)</f>
        <v>#N/A</v>
      </c>
    </row>
    <row r="2472" spans="1:1" x14ac:dyDescent="0.2">
      <c r="A2472" s="5" t="e">
        <f>VLOOKUP(B2472, 'Dropdown Menu'!B:C,2,FALSE)</f>
        <v>#N/A</v>
      </c>
    </row>
    <row r="2473" spans="1:1" x14ac:dyDescent="0.2">
      <c r="A2473" s="5" t="e">
        <f>VLOOKUP(B2473, 'Dropdown Menu'!B:C,2,FALSE)</f>
        <v>#N/A</v>
      </c>
    </row>
    <row r="2474" spans="1:1" x14ac:dyDescent="0.2">
      <c r="A2474" s="5" t="e">
        <f>VLOOKUP(B2474, 'Dropdown Menu'!B:C,2,FALSE)</f>
        <v>#N/A</v>
      </c>
    </row>
    <row r="2475" spans="1:1" x14ac:dyDescent="0.2">
      <c r="A2475" s="5" t="e">
        <f>VLOOKUP(B2475, 'Dropdown Menu'!B:C,2,FALSE)</f>
        <v>#N/A</v>
      </c>
    </row>
    <row r="2476" spans="1:1" x14ac:dyDescent="0.2">
      <c r="A2476" s="5" t="e">
        <f>VLOOKUP(B2476, 'Dropdown Menu'!B:C,2,FALSE)</f>
        <v>#N/A</v>
      </c>
    </row>
    <row r="2477" spans="1:1" x14ac:dyDescent="0.2">
      <c r="A2477" s="5" t="e">
        <f>VLOOKUP(B2477, 'Dropdown Menu'!B:C,2,FALSE)</f>
        <v>#N/A</v>
      </c>
    </row>
    <row r="2478" spans="1:1" x14ac:dyDescent="0.2">
      <c r="A2478" s="5" t="e">
        <f>VLOOKUP(B2478, 'Dropdown Menu'!B:C,2,FALSE)</f>
        <v>#N/A</v>
      </c>
    </row>
    <row r="2479" spans="1:1" x14ac:dyDescent="0.2">
      <c r="A2479" s="5" t="e">
        <f>VLOOKUP(B2479, 'Dropdown Menu'!B:C,2,FALSE)</f>
        <v>#N/A</v>
      </c>
    </row>
    <row r="2480" spans="1:1" x14ac:dyDescent="0.2">
      <c r="A2480" s="5" t="e">
        <f>VLOOKUP(B2480, 'Dropdown Menu'!B:C,2,FALSE)</f>
        <v>#N/A</v>
      </c>
    </row>
    <row r="2481" spans="1:1" x14ac:dyDescent="0.2">
      <c r="A2481" s="5" t="e">
        <f>VLOOKUP(B2481, 'Dropdown Menu'!B:C,2,FALSE)</f>
        <v>#N/A</v>
      </c>
    </row>
    <row r="2482" spans="1:1" x14ac:dyDescent="0.2">
      <c r="A2482" s="5" t="e">
        <f>VLOOKUP(B2482, 'Dropdown Menu'!B:C,2,FALSE)</f>
        <v>#N/A</v>
      </c>
    </row>
    <row r="2483" spans="1:1" x14ac:dyDescent="0.2">
      <c r="A2483" s="5" t="e">
        <f>VLOOKUP(B2483, 'Dropdown Menu'!B:C,2,FALSE)</f>
        <v>#N/A</v>
      </c>
    </row>
    <row r="2484" spans="1:1" x14ac:dyDescent="0.2">
      <c r="A2484" s="5" t="e">
        <f>VLOOKUP(B2484, 'Dropdown Menu'!B:C,2,FALSE)</f>
        <v>#N/A</v>
      </c>
    </row>
    <row r="2485" spans="1:1" x14ac:dyDescent="0.2">
      <c r="A2485" s="5" t="e">
        <f>VLOOKUP(B2485, 'Dropdown Menu'!B:C,2,FALSE)</f>
        <v>#N/A</v>
      </c>
    </row>
    <row r="2486" spans="1:1" x14ac:dyDescent="0.2">
      <c r="A2486" s="5" t="e">
        <f>VLOOKUP(B2486, 'Dropdown Menu'!B:C,2,FALSE)</f>
        <v>#N/A</v>
      </c>
    </row>
    <row r="2487" spans="1:1" x14ac:dyDescent="0.2">
      <c r="A2487" s="5" t="e">
        <f>VLOOKUP(B2487, 'Dropdown Menu'!B:C,2,FALSE)</f>
        <v>#N/A</v>
      </c>
    </row>
    <row r="2488" spans="1:1" x14ac:dyDescent="0.2">
      <c r="A2488" s="5" t="e">
        <f>VLOOKUP(B2488, 'Dropdown Menu'!B:C,2,FALSE)</f>
        <v>#N/A</v>
      </c>
    </row>
    <row r="2489" spans="1:1" x14ac:dyDescent="0.2">
      <c r="A2489" s="5" t="e">
        <f>VLOOKUP(B2489, 'Dropdown Menu'!B:C,2,FALSE)</f>
        <v>#N/A</v>
      </c>
    </row>
    <row r="2490" spans="1:1" x14ac:dyDescent="0.2">
      <c r="A2490" s="5" t="e">
        <f>VLOOKUP(B2490, 'Dropdown Menu'!B:C,2,FALSE)</f>
        <v>#N/A</v>
      </c>
    </row>
    <row r="2491" spans="1:1" x14ac:dyDescent="0.2">
      <c r="A2491" s="5" t="e">
        <f>VLOOKUP(B2491, 'Dropdown Menu'!B:C,2,FALSE)</f>
        <v>#N/A</v>
      </c>
    </row>
    <row r="2492" spans="1:1" x14ac:dyDescent="0.2">
      <c r="A2492" s="5" t="e">
        <f>VLOOKUP(B2492, 'Dropdown Menu'!B:C,2,FALSE)</f>
        <v>#N/A</v>
      </c>
    </row>
    <row r="2493" spans="1:1" x14ac:dyDescent="0.2">
      <c r="A2493" s="5" t="e">
        <f>VLOOKUP(B2493, 'Dropdown Menu'!B:C,2,FALSE)</f>
        <v>#N/A</v>
      </c>
    </row>
    <row r="2494" spans="1:1" x14ac:dyDescent="0.2">
      <c r="A2494" s="5" t="e">
        <f>VLOOKUP(B2494, 'Dropdown Menu'!B:C,2,FALSE)</f>
        <v>#N/A</v>
      </c>
    </row>
    <row r="2495" spans="1:1" x14ac:dyDescent="0.2">
      <c r="A2495" s="5" t="e">
        <f>VLOOKUP(B2495, 'Dropdown Menu'!B:C,2,FALSE)</f>
        <v>#N/A</v>
      </c>
    </row>
    <row r="2496" spans="1:1" x14ac:dyDescent="0.2">
      <c r="A2496" s="5" t="e">
        <f>VLOOKUP(B2496, 'Dropdown Menu'!B:C,2,FALSE)</f>
        <v>#N/A</v>
      </c>
    </row>
    <row r="2497" spans="1:1" x14ac:dyDescent="0.2">
      <c r="A2497" s="5" t="e">
        <f>VLOOKUP(B2497, 'Dropdown Menu'!B:C,2,FALSE)</f>
        <v>#N/A</v>
      </c>
    </row>
    <row r="2498" spans="1:1" x14ac:dyDescent="0.2">
      <c r="A2498" s="5" t="e">
        <f>VLOOKUP(B2498, 'Dropdown Menu'!B:C,2,FALSE)</f>
        <v>#N/A</v>
      </c>
    </row>
    <row r="2499" spans="1:1" x14ac:dyDescent="0.2">
      <c r="A2499" s="5" t="e">
        <f>VLOOKUP(B2499, 'Dropdown Menu'!B:C,2,FALSE)</f>
        <v>#N/A</v>
      </c>
    </row>
    <row r="2500" spans="1:1" x14ac:dyDescent="0.2">
      <c r="A2500" s="5" t="e">
        <f>VLOOKUP(B2500, 'Dropdown Menu'!B:C,2,FALSE)</f>
        <v>#N/A</v>
      </c>
    </row>
    <row r="2501" spans="1:1" x14ac:dyDescent="0.2">
      <c r="A2501" s="5" t="e">
        <f>VLOOKUP(B2501, 'Dropdown Menu'!B:C,2,FALSE)</f>
        <v>#N/A</v>
      </c>
    </row>
    <row r="2502" spans="1:1" x14ac:dyDescent="0.2">
      <c r="A2502" s="5" t="e">
        <f>VLOOKUP(B2502, 'Dropdown Menu'!B:C,2,FALSE)</f>
        <v>#N/A</v>
      </c>
    </row>
    <row r="2503" spans="1:1" x14ac:dyDescent="0.2">
      <c r="A2503" s="5" t="e">
        <f>VLOOKUP(B2503, 'Dropdown Menu'!B:C,2,FALSE)</f>
        <v>#N/A</v>
      </c>
    </row>
    <row r="2504" spans="1:1" x14ac:dyDescent="0.2">
      <c r="A2504" s="5" t="e">
        <f>VLOOKUP(B2504, 'Dropdown Menu'!B:C,2,FALSE)</f>
        <v>#N/A</v>
      </c>
    </row>
    <row r="2505" spans="1:1" x14ac:dyDescent="0.2">
      <c r="A2505" s="5" t="e">
        <f>VLOOKUP(B2505, 'Dropdown Menu'!B:C,2,FALSE)</f>
        <v>#N/A</v>
      </c>
    </row>
    <row r="2506" spans="1:1" x14ac:dyDescent="0.2">
      <c r="A2506" s="5" t="e">
        <f>VLOOKUP(B2506, 'Dropdown Menu'!B:C,2,FALSE)</f>
        <v>#N/A</v>
      </c>
    </row>
    <row r="2507" spans="1:1" x14ac:dyDescent="0.2">
      <c r="A2507" s="5" t="e">
        <f>VLOOKUP(B2507, 'Dropdown Menu'!B:C,2,FALSE)</f>
        <v>#N/A</v>
      </c>
    </row>
    <row r="2508" spans="1:1" x14ac:dyDescent="0.2">
      <c r="A2508" s="5" t="e">
        <f>VLOOKUP(B2508, 'Dropdown Menu'!B:C,2,FALSE)</f>
        <v>#N/A</v>
      </c>
    </row>
    <row r="2509" spans="1:1" x14ac:dyDescent="0.2">
      <c r="A2509" s="5" t="e">
        <f>VLOOKUP(B2509, 'Dropdown Menu'!B:C,2,FALSE)</f>
        <v>#N/A</v>
      </c>
    </row>
    <row r="2510" spans="1:1" x14ac:dyDescent="0.2">
      <c r="A2510" s="5" t="e">
        <f>VLOOKUP(B2510, 'Dropdown Menu'!B:C,2,FALSE)</f>
        <v>#N/A</v>
      </c>
    </row>
    <row r="2511" spans="1:1" x14ac:dyDescent="0.2">
      <c r="A2511" s="5" t="e">
        <f>VLOOKUP(B2511, 'Dropdown Menu'!B:C,2,FALSE)</f>
        <v>#N/A</v>
      </c>
    </row>
    <row r="2512" spans="1:1" x14ac:dyDescent="0.2">
      <c r="A2512" s="5" t="e">
        <f>VLOOKUP(B2512, 'Dropdown Menu'!B:C,2,FALSE)</f>
        <v>#N/A</v>
      </c>
    </row>
    <row r="2513" spans="1:1" x14ac:dyDescent="0.2">
      <c r="A2513" s="5" t="e">
        <f>VLOOKUP(B2513, 'Dropdown Menu'!B:C,2,FALSE)</f>
        <v>#N/A</v>
      </c>
    </row>
    <row r="2514" spans="1:1" x14ac:dyDescent="0.2">
      <c r="A2514" s="5" t="e">
        <f>VLOOKUP(B2514, 'Dropdown Menu'!B:C,2,FALSE)</f>
        <v>#N/A</v>
      </c>
    </row>
    <row r="2515" spans="1:1" x14ac:dyDescent="0.2">
      <c r="A2515" s="5" t="e">
        <f>VLOOKUP(B2515, 'Dropdown Menu'!B:C,2,FALSE)</f>
        <v>#N/A</v>
      </c>
    </row>
    <row r="2516" spans="1:1" x14ac:dyDescent="0.2">
      <c r="A2516" s="5" t="e">
        <f>VLOOKUP(B2516, 'Dropdown Menu'!B:C,2,FALSE)</f>
        <v>#N/A</v>
      </c>
    </row>
    <row r="2517" spans="1:1" x14ac:dyDescent="0.2">
      <c r="A2517" s="5" t="e">
        <f>VLOOKUP(B2517, 'Dropdown Menu'!B:C,2,FALSE)</f>
        <v>#N/A</v>
      </c>
    </row>
    <row r="2518" spans="1:1" x14ac:dyDescent="0.2">
      <c r="A2518" s="5" t="e">
        <f>VLOOKUP(B2518, 'Dropdown Menu'!B:C,2,FALSE)</f>
        <v>#N/A</v>
      </c>
    </row>
    <row r="2519" spans="1:1" x14ac:dyDescent="0.2">
      <c r="A2519" s="5" t="e">
        <f>VLOOKUP(B2519, 'Dropdown Menu'!B:C,2,FALSE)</f>
        <v>#N/A</v>
      </c>
    </row>
    <row r="2520" spans="1:1" x14ac:dyDescent="0.2">
      <c r="A2520" s="5" t="e">
        <f>VLOOKUP(B2520, 'Dropdown Menu'!B:C,2,FALSE)</f>
        <v>#N/A</v>
      </c>
    </row>
    <row r="2521" spans="1:1" x14ac:dyDescent="0.2">
      <c r="A2521" s="5" t="e">
        <f>VLOOKUP(B2521, 'Dropdown Menu'!B:C,2,FALSE)</f>
        <v>#N/A</v>
      </c>
    </row>
    <row r="2522" spans="1:1" x14ac:dyDescent="0.2">
      <c r="A2522" s="5" t="e">
        <f>VLOOKUP(B2522, 'Dropdown Menu'!B:C,2,FALSE)</f>
        <v>#N/A</v>
      </c>
    </row>
    <row r="2523" spans="1:1" x14ac:dyDescent="0.2">
      <c r="A2523" s="5" t="e">
        <f>VLOOKUP(B2523, 'Dropdown Menu'!B:C,2,FALSE)</f>
        <v>#N/A</v>
      </c>
    </row>
    <row r="2524" spans="1:1" x14ac:dyDescent="0.2">
      <c r="A2524" s="5" t="e">
        <f>VLOOKUP(B2524, 'Dropdown Menu'!B:C,2,FALSE)</f>
        <v>#N/A</v>
      </c>
    </row>
    <row r="2525" spans="1:1" x14ac:dyDescent="0.2">
      <c r="A2525" s="5" t="e">
        <f>VLOOKUP(B2525, 'Dropdown Menu'!B:C,2,FALSE)</f>
        <v>#N/A</v>
      </c>
    </row>
    <row r="2526" spans="1:1" x14ac:dyDescent="0.2">
      <c r="A2526" s="5" t="e">
        <f>VLOOKUP(B2526, 'Dropdown Menu'!B:C,2,FALSE)</f>
        <v>#N/A</v>
      </c>
    </row>
    <row r="2527" spans="1:1" x14ac:dyDescent="0.2">
      <c r="A2527" s="5" t="e">
        <f>VLOOKUP(B2527, 'Dropdown Menu'!B:C,2,FALSE)</f>
        <v>#N/A</v>
      </c>
    </row>
    <row r="2528" spans="1:1" x14ac:dyDescent="0.2">
      <c r="A2528" s="5" t="e">
        <f>VLOOKUP(B2528, 'Dropdown Menu'!B:C,2,FALSE)</f>
        <v>#N/A</v>
      </c>
    </row>
    <row r="2529" spans="1:1" x14ac:dyDescent="0.2">
      <c r="A2529" s="5" t="e">
        <f>VLOOKUP(B2529, 'Dropdown Menu'!B:C,2,FALSE)</f>
        <v>#N/A</v>
      </c>
    </row>
    <row r="2530" spans="1:1" x14ac:dyDescent="0.2">
      <c r="A2530" s="5" t="e">
        <f>VLOOKUP(B2530, 'Dropdown Menu'!B:C,2,FALSE)</f>
        <v>#N/A</v>
      </c>
    </row>
    <row r="2531" spans="1:1" x14ac:dyDescent="0.2">
      <c r="A2531" s="5" t="e">
        <f>VLOOKUP(B2531, 'Dropdown Menu'!B:C,2,FALSE)</f>
        <v>#N/A</v>
      </c>
    </row>
    <row r="2532" spans="1:1" x14ac:dyDescent="0.2">
      <c r="A2532" s="5" t="e">
        <f>VLOOKUP(B2532, 'Dropdown Menu'!B:C,2,FALSE)</f>
        <v>#N/A</v>
      </c>
    </row>
    <row r="2533" spans="1:1" x14ac:dyDescent="0.2">
      <c r="A2533" s="5" t="e">
        <f>VLOOKUP(B2533, 'Dropdown Menu'!B:C,2,FALSE)</f>
        <v>#N/A</v>
      </c>
    </row>
    <row r="2534" spans="1:1" x14ac:dyDescent="0.2">
      <c r="A2534" s="5" t="e">
        <f>VLOOKUP(B2534, 'Dropdown Menu'!B:C,2,FALSE)</f>
        <v>#N/A</v>
      </c>
    </row>
    <row r="2535" spans="1:1" x14ac:dyDescent="0.2">
      <c r="A2535" s="5" t="e">
        <f>VLOOKUP(B2535, 'Dropdown Menu'!B:C,2,FALSE)</f>
        <v>#N/A</v>
      </c>
    </row>
    <row r="2536" spans="1:1" x14ac:dyDescent="0.2">
      <c r="A2536" s="5" t="e">
        <f>VLOOKUP(B2536, 'Dropdown Menu'!B:C,2,FALSE)</f>
        <v>#N/A</v>
      </c>
    </row>
    <row r="2537" spans="1:1" x14ac:dyDescent="0.2">
      <c r="A2537" s="5" t="e">
        <f>VLOOKUP(B2537, 'Dropdown Menu'!B:C,2,FALSE)</f>
        <v>#N/A</v>
      </c>
    </row>
    <row r="2538" spans="1:1" x14ac:dyDescent="0.2">
      <c r="A2538" s="5" t="e">
        <f>VLOOKUP(B2538, 'Dropdown Menu'!B:C,2,FALSE)</f>
        <v>#N/A</v>
      </c>
    </row>
    <row r="2539" spans="1:1" x14ac:dyDescent="0.2">
      <c r="A2539" s="5" t="e">
        <f>VLOOKUP(B2539, 'Dropdown Menu'!B:C,2,FALSE)</f>
        <v>#N/A</v>
      </c>
    </row>
    <row r="2540" spans="1:1" x14ac:dyDescent="0.2">
      <c r="A2540" s="5" t="e">
        <f>VLOOKUP(B2540, 'Dropdown Menu'!B:C,2,FALSE)</f>
        <v>#N/A</v>
      </c>
    </row>
    <row r="2541" spans="1:1" x14ac:dyDescent="0.2">
      <c r="A2541" s="5" t="e">
        <f>VLOOKUP(B2541, 'Dropdown Menu'!B:C,2,FALSE)</f>
        <v>#N/A</v>
      </c>
    </row>
    <row r="2542" spans="1:1" x14ac:dyDescent="0.2">
      <c r="A2542" s="5" t="e">
        <f>VLOOKUP(B2542, 'Dropdown Menu'!B:C,2,FALSE)</f>
        <v>#N/A</v>
      </c>
    </row>
    <row r="2543" spans="1:1" x14ac:dyDescent="0.2">
      <c r="A2543" s="5" t="e">
        <f>VLOOKUP(B2543, 'Dropdown Menu'!B:C,2,FALSE)</f>
        <v>#N/A</v>
      </c>
    </row>
    <row r="2544" spans="1:1" x14ac:dyDescent="0.2">
      <c r="A2544" s="5" t="e">
        <f>VLOOKUP(B2544, 'Dropdown Menu'!B:C,2,FALSE)</f>
        <v>#N/A</v>
      </c>
    </row>
    <row r="2545" spans="1:1" x14ac:dyDescent="0.2">
      <c r="A2545" s="5" t="e">
        <f>VLOOKUP(B2545, 'Dropdown Menu'!B:C,2,FALSE)</f>
        <v>#N/A</v>
      </c>
    </row>
    <row r="2546" spans="1:1" x14ac:dyDescent="0.2">
      <c r="A2546" s="5" t="e">
        <f>VLOOKUP(B2546, 'Dropdown Menu'!B:C,2,FALSE)</f>
        <v>#N/A</v>
      </c>
    </row>
    <row r="2547" spans="1:1" x14ac:dyDescent="0.2">
      <c r="A2547" s="5" t="e">
        <f>VLOOKUP(B2547, 'Dropdown Menu'!B:C,2,FALSE)</f>
        <v>#N/A</v>
      </c>
    </row>
    <row r="2548" spans="1:1" x14ac:dyDescent="0.2">
      <c r="A2548" s="5" t="e">
        <f>VLOOKUP(B2548, 'Dropdown Menu'!B:C,2,FALSE)</f>
        <v>#N/A</v>
      </c>
    </row>
    <row r="2549" spans="1:1" x14ac:dyDescent="0.2">
      <c r="A2549" s="5" t="e">
        <f>VLOOKUP(B2549, 'Dropdown Menu'!B:C,2,FALSE)</f>
        <v>#N/A</v>
      </c>
    </row>
    <row r="2550" spans="1:1" x14ac:dyDescent="0.2">
      <c r="A2550" s="5" t="e">
        <f>VLOOKUP(B2550, 'Dropdown Menu'!B:C,2,FALSE)</f>
        <v>#N/A</v>
      </c>
    </row>
    <row r="2551" spans="1:1" x14ac:dyDescent="0.2">
      <c r="A2551" s="5" t="e">
        <f>VLOOKUP(B2551, 'Dropdown Menu'!B:C,2,FALSE)</f>
        <v>#N/A</v>
      </c>
    </row>
    <row r="2552" spans="1:1" x14ac:dyDescent="0.2">
      <c r="A2552" s="5" t="e">
        <f>VLOOKUP(B2552, 'Dropdown Menu'!B:C,2,FALSE)</f>
        <v>#N/A</v>
      </c>
    </row>
    <row r="2553" spans="1:1" x14ac:dyDescent="0.2">
      <c r="A2553" s="5" t="e">
        <f>VLOOKUP(B2553, 'Dropdown Menu'!B:C,2,FALSE)</f>
        <v>#N/A</v>
      </c>
    </row>
    <row r="2554" spans="1:1" x14ac:dyDescent="0.2">
      <c r="A2554" s="5" t="e">
        <f>VLOOKUP(B2554, 'Dropdown Menu'!B:C,2,FALSE)</f>
        <v>#N/A</v>
      </c>
    </row>
    <row r="2555" spans="1:1" x14ac:dyDescent="0.2">
      <c r="A2555" s="5" t="e">
        <f>VLOOKUP(B2555, 'Dropdown Menu'!B:C,2,FALSE)</f>
        <v>#N/A</v>
      </c>
    </row>
    <row r="2556" spans="1:1" x14ac:dyDescent="0.2">
      <c r="A2556" s="5" t="e">
        <f>VLOOKUP(B2556, 'Dropdown Menu'!B:C,2,FALSE)</f>
        <v>#N/A</v>
      </c>
    </row>
    <row r="2557" spans="1:1" x14ac:dyDescent="0.2">
      <c r="A2557" s="5" t="e">
        <f>VLOOKUP(B2557, 'Dropdown Menu'!B:C,2,FALSE)</f>
        <v>#N/A</v>
      </c>
    </row>
    <row r="2558" spans="1:1" x14ac:dyDescent="0.2">
      <c r="A2558" s="5" t="e">
        <f>VLOOKUP(B2558, 'Dropdown Menu'!B:C,2,FALSE)</f>
        <v>#N/A</v>
      </c>
    </row>
    <row r="2559" spans="1:1" x14ac:dyDescent="0.2">
      <c r="A2559" s="5" t="e">
        <f>VLOOKUP(B2559, 'Dropdown Menu'!B:C,2,FALSE)</f>
        <v>#N/A</v>
      </c>
    </row>
    <row r="2560" spans="1:1" x14ac:dyDescent="0.2">
      <c r="A2560" s="5" t="e">
        <f>VLOOKUP(B2560, 'Dropdown Menu'!B:C,2,FALSE)</f>
        <v>#N/A</v>
      </c>
    </row>
    <row r="2561" spans="1:1" x14ac:dyDescent="0.2">
      <c r="A2561" s="5" t="e">
        <f>VLOOKUP(B2561, 'Dropdown Menu'!B:C,2,FALSE)</f>
        <v>#N/A</v>
      </c>
    </row>
    <row r="2562" spans="1:1" x14ac:dyDescent="0.2">
      <c r="A2562" s="5" t="e">
        <f>VLOOKUP(B2562, 'Dropdown Menu'!B:C,2,FALSE)</f>
        <v>#N/A</v>
      </c>
    </row>
    <row r="2563" spans="1:1" x14ac:dyDescent="0.2">
      <c r="A2563" s="5" t="e">
        <f>VLOOKUP(B2563, 'Dropdown Menu'!B:C,2,FALSE)</f>
        <v>#N/A</v>
      </c>
    </row>
    <row r="2564" spans="1:1" x14ac:dyDescent="0.2">
      <c r="A2564" s="5" t="e">
        <f>VLOOKUP(B2564, 'Dropdown Menu'!B:C,2,FALSE)</f>
        <v>#N/A</v>
      </c>
    </row>
    <row r="2565" spans="1:1" x14ac:dyDescent="0.2">
      <c r="A2565" s="5" t="e">
        <f>VLOOKUP(B2565, 'Dropdown Menu'!B:C,2,FALSE)</f>
        <v>#N/A</v>
      </c>
    </row>
    <row r="2566" spans="1:1" x14ac:dyDescent="0.2">
      <c r="A2566" s="5" t="e">
        <f>VLOOKUP(B2566, 'Dropdown Menu'!B:C,2,FALSE)</f>
        <v>#N/A</v>
      </c>
    </row>
    <row r="2567" spans="1:1" x14ac:dyDescent="0.2">
      <c r="A2567" s="5" t="e">
        <f>VLOOKUP(B2567, 'Dropdown Menu'!B:C,2,FALSE)</f>
        <v>#N/A</v>
      </c>
    </row>
    <row r="2568" spans="1:1" x14ac:dyDescent="0.2">
      <c r="A2568" s="5" t="e">
        <f>VLOOKUP(B2568, 'Dropdown Menu'!B:C,2,FALSE)</f>
        <v>#N/A</v>
      </c>
    </row>
    <row r="2569" spans="1:1" x14ac:dyDescent="0.2">
      <c r="A2569" s="5" t="e">
        <f>VLOOKUP(B2569, 'Dropdown Menu'!B:C,2,FALSE)</f>
        <v>#N/A</v>
      </c>
    </row>
    <row r="2570" spans="1:1" x14ac:dyDescent="0.2">
      <c r="A2570" s="5" t="e">
        <f>VLOOKUP(B2570, 'Dropdown Menu'!B:C,2,FALSE)</f>
        <v>#N/A</v>
      </c>
    </row>
    <row r="2571" spans="1:1" x14ac:dyDescent="0.2">
      <c r="A2571" s="5" t="e">
        <f>VLOOKUP(B2571, 'Dropdown Menu'!B:C,2,FALSE)</f>
        <v>#N/A</v>
      </c>
    </row>
    <row r="2572" spans="1:1" x14ac:dyDescent="0.2">
      <c r="A2572" s="5" t="e">
        <f>VLOOKUP(B2572, 'Dropdown Menu'!B:C,2,FALSE)</f>
        <v>#N/A</v>
      </c>
    </row>
    <row r="2573" spans="1:1" x14ac:dyDescent="0.2">
      <c r="A2573" s="5" t="e">
        <f>VLOOKUP(B2573, 'Dropdown Menu'!B:C,2,FALSE)</f>
        <v>#N/A</v>
      </c>
    </row>
    <row r="2574" spans="1:1" x14ac:dyDescent="0.2">
      <c r="A2574" s="5" t="e">
        <f>VLOOKUP(B2574, 'Dropdown Menu'!B:C,2,FALSE)</f>
        <v>#N/A</v>
      </c>
    </row>
    <row r="2575" spans="1:1" x14ac:dyDescent="0.2">
      <c r="A2575" s="5" t="e">
        <f>VLOOKUP(B2575, 'Dropdown Menu'!B:C,2,FALSE)</f>
        <v>#N/A</v>
      </c>
    </row>
    <row r="2576" spans="1:1" x14ac:dyDescent="0.2">
      <c r="A2576" s="5" t="e">
        <f>VLOOKUP(B2576, 'Dropdown Menu'!B:C,2,FALSE)</f>
        <v>#N/A</v>
      </c>
    </row>
    <row r="2577" spans="1:1" x14ac:dyDescent="0.2">
      <c r="A2577" s="5" t="e">
        <f>VLOOKUP(B2577, 'Dropdown Menu'!B:C,2,FALSE)</f>
        <v>#N/A</v>
      </c>
    </row>
    <row r="2578" spans="1:1" x14ac:dyDescent="0.2">
      <c r="A2578" s="5" t="e">
        <f>VLOOKUP(B2578, 'Dropdown Menu'!B:C,2,FALSE)</f>
        <v>#N/A</v>
      </c>
    </row>
    <row r="2579" spans="1:1" x14ac:dyDescent="0.2">
      <c r="A2579" s="5" t="e">
        <f>VLOOKUP(B2579, 'Dropdown Menu'!B:C,2,FALSE)</f>
        <v>#N/A</v>
      </c>
    </row>
    <row r="2580" spans="1:1" x14ac:dyDescent="0.2">
      <c r="A2580" s="5" t="e">
        <f>VLOOKUP(B2580, 'Dropdown Menu'!B:C,2,FALSE)</f>
        <v>#N/A</v>
      </c>
    </row>
    <row r="2581" spans="1:1" x14ac:dyDescent="0.2">
      <c r="A2581" s="5" t="e">
        <f>VLOOKUP(B2581, 'Dropdown Menu'!B:C,2,FALSE)</f>
        <v>#N/A</v>
      </c>
    </row>
    <row r="2582" spans="1:1" x14ac:dyDescent="0.2">
      <c r="A2582" s="5" t="e">
        <f>VLOOKUP(B2582, 'Dropdown Menu'!B:C,2,FALSE)</f>
        <v>#N/A</v>
      </c>
    </row>
    <row r="2583" spans="1:1" x14ac:dyDescent="0.2">
      <c r="A2583" s="5" t="e">
        <f>VLOOKUP(B2583, 'Dropdown Menu'!B:C,2,FALSE)</f>
        <v>#N/A</v>
      </c>
    </row>
    <row r="2584" spans="1:1" x14ac:dyDescent="0.2">
      <c r="A2584" s="5" t="e">
        <f>VLOOKUP(B2584, 'Dropdown Menu'!B:C,2,FALSE)</f>
        <v>#N/A</v>
      </c>
    </row>
    <row r="2585" spans="1:1" x14ac:dyDescent="0.2">
      <c r="A2585" s="5" t="e">
        <f>VLOOKUP(B2585, 'Dropdown Menu'!B:C,2,FALSE)</f>
        <v>#N/A</v>
      </c>
    </row>
    <row r="2586" spans="1:1" x14ac:dyDescent="0.2">
      <c r="A2586" s="5" t="e">
        <f>VLOOKUP(B2586, 'Dropdown Menu'!B:C,2,FALSE)</f>
        <v>#N/A</v>
      </c>
    </row>
    <row r="2587" spans="1:1" x14ac:dyDescent="0.2">
      <c r="A2587" s="5" t="e">
        <f>VLOOKUP(B2587, 'Dropdown Menu'!B:C,2,FALSE)</f>
        <v>#N/A</v>
      </c>
    </row>
    <row r="2588" spans="1:1" x14ac:dyDescent="0.2">
      <c r="A2588" s="5" t="e">
        <f>VLOOKUP(B2588, 'Dropdown Menu'!B:C,2,FALSE)</f>
        <v>#N/A</v>
      </c>
    </row>
    <row r="2589" spans="1:1" x14ac:dyDescent="0.2">
      <c r="A2589" s="5" t="e">
        <f>VLOOKUP(B2589, 'Dropdown Menu'!B:C,2,FALSE)</f>
        <v>#N/A</v>
      </c>
    </row>
    <row r="2590" spans="1:1" x14ac:dyDescent="0.2">
      <c r="A2590" s="5" t="e">
        <f>VLOOKUP(B2590, 'Dropdown Menu'!B:C,2,FALSE)</f>
        <v>#N/A</v>
      </c>
    </row>
    <row r="2591" spans="1:1" x14ac:dyDescent="0.2">
      <c r="A2591" s="5" t="e">
        <f>VLOOKUP(B2591, 'Dropdown Menu'!B:C,2,FALSE)</f>
        <v>#N/A</v>
      </c>
    </row>
    <row r="2592" spans="1:1" x14ac:dyDescent="0.2">
      <c r="A2592" s="5" t="e">
        <f>VLOOKUP(B2592, 'Dropdown Menu'!B:C,2,FALSE)</f>
        <v>#N/A</v>
      </c>
    </row>
    <row r="2593" spans="1:1" x14ac:dyDescent="0.2">
      <c r="A2593" s="5" t="e">
        <f>VLOOKUP(B2593, 'Dropdown Menu'!B:C,2,FALSE)</f>
        <v>#N/A</v>
      </c>
    </row>
    <row r="2594" spans="1:1" x14ac:dyDescent="0.2">
      <c r="A2594" s="5" t="e">
        <f>VLOOKUP(B2594, 'Dropdown Menu'!B:C,2,FALSE)</f>
        <v>#N/A</v>
      </c>
    </row>
    <row r="2595" spans="1:1" x14ac:dyDescent="0.2">
      <c r="A2595" s="5" t="e">
        <f>VLOOKUP(B2595, 'Dropdown Menu'!B:C,2,FALSE)</f>
        <v>#N/A</v>
      </c>
    </row>
    <row r="2596" spans="1:1" x14ac:dyDescent="0.2">
      <c r="A2596" s="5" t="e">
        <f>VLOOKUP(B2596, 'Dropdown Menu'!B:C,2,FALSE)</f>
        <v>#N/A</v>
      </c>
    </row>
    <row r="2597" spans="1:1" x14ac:dyDescent="0.2">
      <c r="A2597" s="5" t="e">
        <f>VLOOKUP(B2597, 'Dropdown Menu'!B:C,2,FALSE)</f>
        <v>#N/A</v>
      </c>
    </row>
    <row r="2598" spans="1:1" x14ac:dyDescent="0.2">
      <c r="A2598" s="5" t="e">
        <f>VLOOKUP(B2598, 'Dropdown Menu'!B:C,2,FALSE)</f>
        <v>#N/A</v>
      </c>
    </row>
    <row r="2599" spans="1:1" x14ac:dyDescent="0.2">
      <c r="A2599" s="5" t="e">
        <f>VLOOKUP(B2599, 'Dropdown Menu'!B:C,2,FALSE)</f>
        <v>#N/A</v>
      </c>
    </row>
    <row r="2600" spans="1:1" x14ac:dyDescent="0.2">
      <c r="A2600" s="5" t="e">
        <f>VLOOKUP(B2600, 'Dropdown Menu'!B:C,2,FALSE)</f>
        <v>#N/A</v>
      </c>
    </row>
    <row r="2601" spans="1:1" x14ac:dyDescent="0.2">
      <c r="A2601" s="5" t="e">
        <f>VLOOKUP(B2601, 'Dropdown Menu'!B:C,2,FALSE)</f>
        <v>#N/A</v>
      </c>
    </row>
    <row r="2602" spans="1:1" x14ac:dyDescent="0.2">
      <c r="A2602" s="5" t="e">
        <f>VLOOKUP(B2602, 'Dropdown Menu'!B:C,2,FALSE)</f>
        <v>#N/A</v>
      </c>
    </row>
    <row r="2603" spans="1:1" x14ac:dyDescent="0.2">
      <c r="A2603" s="5" t="e">
        <f>VLOOKUP(B2603, 'Dropdown Menu'!B:C,2,FALSE)</f>
        <v>#N/A</v>
      </c>
    </row>
    <row r="2604" spans="1:1" x14ac:dyDescent="0.2">
      <c r="A2604" s="5" t="e">
        <f>VLOOKUP(B2604, 'Dropdown Menu'!B:C,2,FALSE)</f>
        <v>#N/A</v>
      </c>
    </row>
    <row r="2605" spans="1:1" x14ac:dyDescent="0.2">
      <c r="A2605" s="5" t="e">
        <f>VLOOKUP(B2605, 'Dropdown Menu'!B:C,2,FALSE)</f>
        <v>#N/A</v>
      </c>
    </row>
    <row r="2606" spans="1:1" x14ac:dyDescent="0.2">
      <c r="A2606" s="5" t="e">
        <f>VLOOKUP(B2606, 'Dropdown Menu'!B:C,2,FALSE)</f>
        <v>#N/A</v>
      </c>
    </row>
    <row r="2607" spans="1:1" x14ac:dyDescent="0.2">
      <c r="A2607" s="5" t="e">
        <f>VLOOKUP(B2607, 'Dropdown Menu'!B:C,2,FALSE)</f>
        <v>#N/A</v>
      </c>
    </row>
    <row r="2608" spans="1:1" x14ac:dyDescent="0.2">
      <c r="A2608" s="5" t="e">
        <f>VLOOKUP(B2608, 'Dropdown Menu'!B:C,2,FALSE)</f>
        <v>#N/A</v>
      </c>
    </row>
    <row r="2609" spans="1:1" x14ac:dyDescent="0.2">
      <c r="A2609" s="5" t="e">
        <f>VLOOKUP(B2609, 'Dropdown Menu'!B:C,2,FALSE)</f>
        <v>#N/A</v>
      </c>
    </row>
    <row r="2610" spans="1:1" x14ac:dyDescent="0.2">
      <c r="A2610" s="5" t="e">
        <f>VLOOKUP(B2610, 'Dropdown Menu'!B:C,2,FALSE)</f>
        <v>#N/A</v>
      </c>
    </row>
    <row r="2611" spans="1:1" x14ac:dyDescent="0.2">
      <c r="A2611" s="5" t="e">
        <f>VLOOKUP(B2611, 'Dropdown Menu'!B:C,2,FALSE)</f>
        <v>#N/A</v>
      </c>
    </row>
    <row r="2612" spans="1:1" x14ac:dyDescent="0.2">
      <c r="A2612" s="5" t="e">
        <f>VLOOKUP(B2612, 'Dropdown Menu'!B:C,2,FALSE)</f>
        <v>#N/A</v>
      </c>
    </row>
    <row r="2613" spans="1:1" x14ac:dyDescent="0.2">
      <c r="A2613" s="5" t="e">
        <f>VLOOKUP(B2613, 'Dropdown Menu'!B:C,2,FALSE)</f>
        <v>#N/A</v>
      </c>
    </row>
    <row r="2614" spans="1:1" x14ac:dyDescent="0.2">
      <c r="A2614" s="5" t="e">
        <f>VLOOKUP(B2614, 'Dropdown Menu'!B:C,2,FALSE)</f>
        <v>#N/A</v>
      </c>
    </row>
    <row r="2615" spans="1:1" x14ac:dyDescent="0.2">
      <c r="A2615" s="5" t="e">
        <f>VLOOKUP(B2615, 'Dropdown Menu'!B:C,2,FALSE)</f>
        <v>#N/A</v>
      </c>
    </row>
    <row r="2616" spans="1:1" x14ac:dyDescent="0.2">
      <c r="A2616" s="5" t="e">
        <f>VLOOKUP(B2616, 'Dropdown Menu'!B:C,2,FALSE)</f>
        <v>#N/A</v>
      </c>
    </row>
    <row r="2617" spans="1:1" x14ac:dyDescent="0.2">
      <c r="A2617" s="5" t="e">
        <f>VLOOKUP(B2617, 'Dropdown Menu'!B:C,2,FALSE)</f>
        <v>#N/A</v>
      </c>
    </row>
    <row r="2618" spans="1:1" x14ac:dyDescent="0.2">
      <c r="A2618" s="5" t="e">
        <f>VLOOKUP(B2618, 'Dropdown Menu'!B:C,2,FALSE)</f>
        <v>#N/A</v>
      </c>
    </row>
    <row r="2619" spans="1:1" x14ac:dyDescent="0.2">
      <c r="A2619" s="5" t="e">
        <f>VLOOKUP(B2619, 'Dropdown Menu'!B:C,2,FALSE)</f>
        <v>#N/A</v>
      </c>
    </row>
    <row r="2620" spans="1:1" x14ac:dyDescent="0.2">
      <c r="A2620" s="5" t="e">
        <f>VLOOKUP(B2620, 'Dropdown Menu'!B:C,2,FALSE)</f>
        <v>#N/A</v>
      </c>
    </row>
    <row r="2621" spans="1:1" x14ac:dyDescent="0.2">
      <c r="A2621" s="5" t="e">
        <f>VLOOKUP(B2621, 'Dropdown Menu'!B:C,2,FALSE)</f>
        <v>#N/A</v>
      </c>
    </row>
    <row r="2622" spans="1:1" x14ac:dyDescent="0.2">
      <c r="A2622" s="5" t="e">
        <f>VLOOKUP(B2622, 'Dropdown Menu'!B:C,2,FALSE)</f>
        <v>#N/A</v>
      </c>
    </row>
    <row r="2623" spans="1:1" x14ac:dyDescent="0.2">
      <c r="A2623" s="5" t="e">
        <f>VLOOKUP(B2623, 'Dropdown Menu'!B:C,2,FALSE)</f>
        <v>#N/A</v>
      </c>
    </row>
    <row r="2624" spans="1:1" x14ac:dyDescent="0.2">
      <c r="A2624" s="5" t="e">
        <f>VLOOKUP(B2624, 'Dropdown Menu'!B:C,2,FALSE)</f>
        <v>#N/A</v>
      </c>
    </row>
    <row r="2625" spans="1:1" x14ac:dyDescent="0.2">
      <c r="A2625" s="5" t="e">
        <f>VLOOKUP(B2625, 'Dropdown Menu'!B:C,2,FALSE)</f>
        <v>#N/A</v>
      </c>
    </row>
    <row r="2626" spans="1:1" x14ac:dyDescent="0.2">
      <c r="A2626" s="5" t="e">
        <f>VLOOKUP(B2626, 'Dropdown Menu'!B:C,2,FALSE)</f>
        <v>#N/A</v>
      </c>
    </row>
    <row r="2627" spans="1:1" x14ac:dyDescent="0.2">
      <c r="A2627" s="5" t="e">
        <f>VLOOKUP(B2627, 'Dropdown Menu'!B:C,2,FALSE)</f>
        <v>#N/A</v>
      </c>
    </row>
    <row r="2628" spans="1:1" x14ac:dyDescent="0.2">
      <c r="A2628" s="5" t="e">
        <f>VLOOKUP(B2628, 'Dropdown Menu'!B:C,2,FALSE)</f>
        <v>#N/A</v>
      </c>
    </row>
    <row r="2629" spans="1:1" x14ac:dyDescent="0.2">
      <c r="A2629" s="5" t="e">
        <f>VLOOKUP(B2629, 'Dropdown Menu'!B:C,2,FALSE)</f>
        <v>#N/A</v>
      </c>
    </row>
    <row r="2630" spans="1:1" x14ac:dyDescent="0.2">
      <c r="A2630" s="5" t="e">
        <f>VLOOKUP(B2630, 'Dropdown Menu'!B:C,2,FALSE)</f>
        <v>#N/A</v>
      </c>
    </row>
    <row r="2631" spans="1:1" x14ac:dyDescent="0.2">
      <c r="A2631" s="5" t="e">
        <f>VLOOKUP(B2631, 'Dropdown Menu'!B:C,2,FALSE)</f>
        <v>#N/A</v>
      </c>
    </row>
    <row r="2632" spans="1:1" x14ac:dyDescent="0.2">
      <c r="A2632" s="5" t="e">
        <f>VLOOKUP(B2632, 'Dropdown Menu'!B:C,2,FALSE)</f>
        <v>#N/A</v>
      </c>
    </row>
    <row r="2633" spans="1:1" x14ac:dyDescent="0.2">
      <c r="A2633" s="5" t="e">
        <f>VLOOKUP(B2633, 'Dropdown Menu'!B:C,2,FALSE)</f>
        <v>#N/A</v>
      </c>
    </row>
    <row r="2634" spans="1:1" x14ac:dyDescent="0.2">
      <c r="A2634" s="5" t="e">
        <f>VLOOKUP(B2634, 'Dropdown Menu'!B:C,2,FALSE)</f>
        <v>#N/A</v>
      </c>
    </row>
    <row r="2635" spans="1:1" x14ac:dyDescent="0.2">
      <c r="A2635" s="5" t="e">
        <f>VLOOKUP(B2635, 'Dropdown Menu'!B:C,2,FALSE)</f>
        <v>#N/A</v>
      </c>
    </row>
    <row r="2636" spans="1:1" x14ac:dyDescent="0.2">
      <c r="A2636" s="5" t="e">
        <f>VLOOKUP(B2636, 'Dropdown Menu'!B:C,2,FALSE)</f>
        <v>#N/A</v>
      </c>
    </row>
    <row r="2637" spans="1:1" x14ac:dyDescent="0.2">
      <c r="A2637" s="5" t="e">
        <f>VLOOKUP(B2637, 'Dropdown Menu'!B:C,2,FALSE)</f>
        <v>#N/A</v>
      </c>
    </row>
    <row r="2638" spans="1:1" x14ac:dyDescent="0.2">
      <c r="A2638" s="5" t="e">
        <f>VLOOKUP(B2638, 'Dropdown Menu'!B:C,2,FALSE)</f>
        <v>#N/A</v>
      </c>
    </row>
    <row r="2639" spans="1:1" x14ac:dyDescent="0.2">
      <c r="A2639" s="5" t="e">
        <f>VLOOKUP(B2639, 'Dropdown Menu'!B:C,2,FALSE)</f>
        <v>#N/A</v>
      </c>
    </row>
    <row r="2640" spans="1:1" x14ac:dyDescent="0.2">
      <c r="A2640" s="5" t="e">
        <f>VLOOKUP(B2640, 'Dropdown Menu'!B:C,2,FALSE)</f>
        <v>#N/A</v>
      </c>
    </row>
    <row r="2641" spans="1:1" x14ac:dyDescent="0.2">
      <c r="A2641" s="5" t="e">
        <f>VLOOKUP(B2641, 'Dropdown Menu'!B:C,2,FALSE)</f>
        <v>#N/A</v>
      </c>
    </row>
    <row r="2642" spans="1:1" x14ac:dyDescent="0.2">
      <c r="A2642" s="5" t="e">
        <f>VLOOKUP(B2642, 'Dropdown Menu'!B:C,2,FALSE)</f>
        <v>#N/A</v>
      </c>
    </row>
    <row r="2643" spans="1:1" x14ac:dyDescent="0.2">
      <c r="A2643" s="5" t="e">
        <f>VLOOKUP(B2643, 'Dropdown Menu'!B:C,2,FALSE)</f>
        <v>#N/A</v>
      </c>
    </row>
    <row r="2644" spans="1:1" x14ac:dyDescent="0.2">
      <c r="A2644" s="5" t="e">
        <f>VLOOKUP(B2644, 'Dropdown Menu'!B:C,2,FALSE)</f>
        <v>#N/A</v>
      </c>
    </row>
    <row r="2645" spans="1:1" x14ac:dyDescent="0.2">
      <c r="A2645" s="5" t="e">
        <f>VLOOKUP(B2645, 'Dropdown Menu'!B:C,2,FALSE)</f>
        <v>#N/A</v>
      </c>
    </row>
    <row r="2646" spans="1:1" x14ac:dyDescent="0.2">
      <c r="A2646" s="5" t="e">
        <f>VLOOKUP(B2646, 'Dropdown Menu'!B:C,2,FALSE)</f>
        <v>#N/A</v>
      </c>
    </row>
    <row r="2647" spans="1:1" x14ac:dyDescent="0.2">
      <c r="A2647" s="5" t="e">
        <f>VLOOKUP(B2647, 'Dropdown Menu'!B:C,2,FALSE)</f>
        <v>#N/A</v>
      </c>
    </row>
    <row r="2648" spans="1:1" x14ac:dyDescent="0.2">
      <c r="A2648" s="5" t="e">
        <f>VLOOKUP(B2648, 'Dropdown Menu'!B:C,2,FALSE)</f>
        <v>#N/A</v>
      </c>
    </row>
    <row r="2649" spans="1:1" x14ac:dyDescent="0.2">
      <c r="A2649" s="5" t="e">
        <f>VLOOKUP(B2649, 'Dropdown Menu'!B:C,2,FALSE)</f>
        <v>#N/A</v>
      </c>
    </row>
    <row r="2650" spans="1:1" x14ac:dyDescent="0.2">
      <c r="A2650" s="5" t="e">
        <f>VLOOKUP(B2650, 'Dropdown Menu'!B:C,2,FALSE)</f>
        <v>#N/A</v>
      </c>
    </row>
    <row r="2651" spans="1:1" x14ac:dyDescent="0.2">
      <c r="A2651" s="5" t="e">
        <f>VLOOKUP(B2651, 'Dropdown Menu'!B:C,2,FALSE)</f>
        <v>#N/A</v>
      </c>
    </row>
    <row r="2652" spans="1:1" x14ac:dyDescent="0.2">
      <c r="A2652" s="5" t="e">
        <f>VLOOKUP(B2652, 'Dropdown Menu'!B:C,2,FALSE)</f>
        <v>#N/A</v>
      </c>
    </row>
    <row r="2653" spans="1:1" x14ac:dyDescent="0.2">
      <c r="A2653" s="5" t="e">
        <f>VLOOKUP(B2653, 'Dropdown Menu'!B:C,2,FALSE)</f>
        <v>#N/A</v>
      </c>
    </row>
    <row r="2654" spans="1:1" x14ac:dyDescent="0.2">
      <c r="A2654" s="5" t="e">
        <f>VLOOKUP(B2654, 'Dropdown Menu'!B:C,2,FALSE)</f>
        <v>#N/A</v>
      </c>
    </row>
    <row r="2655" spans="1:1" x14ac:dyDescent="0.2">
      <c r="A2655" s="5" t="e">
        <f>VLOOKUP(B2655, 'Dropdown Menu'!B:C,2,FALSE)</f>
        <v>#N/A</v>
      </c>
    </row>
    <row r="2656" spans="1:1" x14ac:dyDescent="0.2">
      <c r="A2656" s="5" t="e">
        <f>VLOOKUP(B2656, 'Dropdown Menu'!B:C,2,FALSE)</f>
        <v>#N/A</v>
      </c>
    </row>
    <row r="2657" spans="1:1" x14ac:dyDescent="0.2">
      <c r="A2657" s="5" t="e">
        <f>VLOOKUP(B2657, 'Dropdown Menu'!B:C,2,FALSE)</f>
        <v>#N/A</v>
      </c>
    </row>
    <row r="2658" spans="1:1" x14ac:dyDescent="0.2">
      <c r="A2658" s="5" t="e">
        <f>VLOOKUP(B2658, 'Dropdown Menu'!B:C,2,FALSE)</f>
        <v>#N/A</v>
      </c>
    </row>
    <row r="2659" spans="1:1" x14ac:dyDescent="0.2">
      <c r="A2659" s="5" t="e">
        <f>VLOOKUP(B2659, 'Dropdown Menu'!B:C,2,FALSE)</f>
        <v>#N/A</v>
      </c>
    </row>
    <row r="2660" spans="1:1" x14ac:dyDescent="0.2">
      <c r="A2660" s="5" t="e">
        <f>VLOOKUP(B2660, 'Dropdown Menu'!B:C,2,FALSE)</f>
        <v>#N/A</v>
      </c>
    </row>
    <row r="2661" spans="1:1" x14ac:dyDescent="0.2">
      <c r="A2661" s="5" t="e">
        <f>VLOOKUP(B2661, 'Dropdown Menu'!B:C,2,FALSE)</f>
        <v>#N/A</v>
      </c>
    </row>
    <row r="2662" spans="1:1" x14ac:dyDescent="0.2">
      <c r="A2662" s="5" t="e">
        <f>VLOOKUP(B2662, 'Dropdown Menu'!B:C,2,FALSE)</f>
        <v>#N/A</v>
      </c>
    </row>
    <row r="2663" spans="1:1" x14ac:dyDescent="0.2">
      <c r="A2663" s="5" t="e">
        <f>VLOOKUP(B2663, 'Dropdown Menu'!B:C,2,FALSE)</f>
        <v>#N/A</v>
      </c>
    </row>
    <row r="2664" spans="1:1" x14ac:dyDescent="0.2">
      <c r="A2664" s="5" t="e">
        <f>VLOOKUP(B2664, 'Dropdown Menu'!B:C,2,FALSE)</f>
        <v>#N/A</v>
      </c>
    </row>
    <row r="2665" spans="1:1" x14ac:dyDescent="0.2">
      <c r="A2665" s="5" t="e">
        <f>VLOOKUP(B2665, 'Dropdown Menu'!B:C,2,FALSE)</f>
        <v>#N/A</v>
      </c>
    </row>
    <row r="2666" spans="1:1" x14ac:dyDescent="0.2">
      <c r="A2666" s="5" t="e">
        <f>VLOOKUP(B2666, 'Dropdown Menu'!B:C,2,FALSE)</f>
        <v>#N/A</v>
      </c>
    </row>
    <row r="2667" spans="1:1" x14ac:dyDescent="0.2">
      <c r="A2667" s="5" t="e">
        <f>VLOOKUP(B2667, 'Dropdown Menu'!B:C,2,FALSE)</f>
        <v>#N/A</v>
      </c>
    </row>
    <row r="2668" spans="1:1" x14ac:dyDescent="0.2">
      <c r="A2668" s="5" t="e">
        <f>VLOOKUP(B2668, 'Dropdown Menu'!B:C,2,FALSE)</f>
        <v>#N/A</v>
      </c>
    </row>
    <row r="2669" spans="1:1" x14ac:dyDescent="0.2">
      <c r="A2669" s="5" t="e">
        <f>VLOOKUP(B2669, 'Dropdown Menu'!B:C,2,FALSE)</f>
        <v>#N/A</v>
      </c>
    </row>
    <row r="2670" spans="1:1" x14ac:dyDescent="0.2">
      <c r="A2670" s="5" t="e">
        <f>VLOOKUP(B2670, 'Dropdown Menu'!B:C,2,FALSE)</f>
        <v>#N/A</v>
      </c>
    </row>
    <row r="2671" spans="1:1" x14ac:dyDescent="0.2">
      <c r="A2671" s="5" t="e">
        <f>VLOOKUP(B2671, 'Dropdown Menu'!B:C,2,FALSE)</f>
        <v>#N/A</v>
      </c>
    </row>
    <row r="2672" spans="1:1" x14ac:dyDescent="0.2">
      <c r="A2672" s="5" t="e">
        <f>VLOOKUP(B2672, 'Dropdown Menu'!B:C,2,FALSE)</f>
        <v>#N/A</v>
      </c>
    </row>
    <row r="2673" spans="1:1" x14ac:dyDescent="0.2">
      <c r="A2673" s="5" t="e">
        <f>VLOOKUP(B2673, 'Dropdown Menu'!B:C,2,FALSE)</f>
        <v>#N/A</v>
      </c>
    </row>
    <row r="2674" spans="1:1" x14ac:dyDescent="0.2">
      <c r="A2674" s="5" t="e">
        <f>VLOOKUP(B2674, 'Dropdown Menu'!B:C,2,FALSE)</f>
        <v>#N/A</v>
      </c>
    </row>
    <row r="2675" spans="1:1" x14ac:dyDescent="0.2">
      <c r="A2675" s="5" t="e">
        <f>VLOOKUP(B2675, 'Dropdown Menu'!B:C,2,FALSE)</f>
        <v>#N/A</v>
      </c>
    </row>
    <row r="2676" spans="1:1" x14ac:dyDescent="0.2">
      <c r="A2676" s="5" t="e">
        <f>VLOOKUP(B2676, 'Dropdown Menu'!B:C,2,FALSE)</f>
        <v>#N/A</v>
      </c>
    </row>
    <row r="2677" spans="1:1" x14ac:dyDescent="0.2">
      <c r="A2677" s="5" t="e">
        <f>VLOOKUP(B2677, 'Dropdown Menu'!B:C,2,FALSE)</f>
        <v>#N/A</v>
      </c>
    </row>
    <row r="2678" spans="1:1" x14ac:dyDescent="0.2">
      <c r="A2678" s="5" t="e">
        <f>VLOOKUP(B2678, 'Dropdown Menu'!B:C,2,FALSE)</f>
        <v>#N/A</v>
      </c>
    </row>
    <row r="2679" spans="1:1" x14ac:dyDescent="0.2">
      <c r="A2679" s="5" t="e">
        <f>VLOOKUP(B2679, 'Dropdown Menu'!B:C,2,FALSE)</f>
        <v>#N/A</v>
      </c>
    </row>
    <row r="2680" spans="1:1" x14ac:dyDescent="0.2">
      <c r="A2680" s="5" t="e">
        <f>VLOOKUP(B2680, 'Dropdown Menu'!B:C,2,FALSE)</f>
        <v>#N/A</v>
      </c>
    </row>
    <row r="2681" spans="1:1" x14ac:dyDescent="0.2">
      <c r="A2681" s="5" t="e">
        <f>VLOOKUP(B2681, 'Dropdown Menu'!B:C,2,FALSE)</f>
        <v>#N/A</v>
      </c>
    </row>
    <row r="2682" spans="1:1" x14ac:dyDescent="0.2">
      <c r="A2682" s="5" t="e">
        <f>VLOOKUP(B2682, 'Dropdown Menu'!B:C,2,FALSE)</f>
        <v>#N/A</v>
      </c>
    </row>
    <row r="2683" spans="1:1" x14ac:dyDescent="0.2">
      <c r="A2683" s="5" t="e">
        <f>VLOOKUP(B2683, 'Dropdown Menu'!B:C,2,FALSE)</f>
        <v>#N/A</v>
      </c>
    </row>
    <row r="2684" spans="1:1" x14ac:dyDescent="0.2">
      <c r="A2684" s="5" t="e">
        <f>VLOOKUP(B2684, 'Dropdown Menu'!B:C,2,FALSE)</f>
        <v>#N/A</v>
      </c>
    </row>
    <row r="2685" spans="1:1" x14ac:dyDescent="0.2">
      <c r="A2685" s="5" t="e">
        <f>VLOOKUP(B2685, 'Dropdown Menu'!B:C,2,FALSE)</f>
        <v>#N/A</v>
      </c>
    </row>
    <row r="2686" spans="1:1" x14ac:dyDescent="0.2">
      <c r="A2686" s="5" t="e">
        <f>VLOOKUP(B2686, 'Dropdown Menu'!B:C,2,FALSE)</f>
        <v>#N/A</v>
      </c>
    </row>
    <row r="2687" spans="1:1" x14ac:dyDescent="0.2">
      <c r="A2687" s="5" t="e">
        <f>VLOOKUP(B2687, 'Dropdown Menu'!B:C,2,FALSE)</f>
        <v>#N/A</v>
      </c>
    </row>
    <row r="2688" spans="1:1" x14ac:dyDescent="0.2">
      <c r="A2688" s="5" t="e">
        <f>VLOOKUP(B2688, 'Dropdown Menu'!B:C,2,FALSE)</f>
        <v>#N/A</v>
      </c>
    </row>
    <row r="2689" spans="1:1" x14ac:dyDescent="0.2">
      <c r="A2689" s="5" t="e">
        <f>VLOOKUP(B2689, 'Dropdown Menu'!B:C,2,FALSE)</f>
        <v>#N/A</v>
      </c>
    </row>
    <row r="2690" spans="1:1" x14ac:dyDescent="0.2">
      <c r="A2690" s="5" t="e">
        <f>VLOOKUP(B2690, 'Dropdown Menu'!B:C,2,FALSE)</f>
        <v>#N/A</v>
      </c>
    </row>
    <row r="2691" spans="1:1" x14ac:dyDescent="0.2">
      <c r="A2691" s="5" t="e">
        <f>VLOOKUP(B2691, 'Dropdown Menu'!B:C,2,FALSE)</f>
        <v>#N/A</v>
      </c>
    </row>
    <row r="2692" spans="1:1" x14ac:dyDescent="0.2">
      <c r="A2692" s="5" t="e">
        <f>VLOOKUP(B2692, 'Dropdown Menu'!B:C,2,FALSE)</f>
        <v>#N/A</v>
      </c>
    </row>
    <row r="2693" spans="1:1" x14ac:dyDescent="0.2">
      <c r="A2693" s="5" t="e">
        <f>VLOOKUP(B2693, 'Dropdown Menu'!B:C,2,FALSE)</f>
        <v>#N/A</v>
      </c>
    </row>
    <row r="2694" spans="1:1" x14ac:dyDescent="0.2">
      <c r="A2694" s="5" t="e">
        <f>VLOOKUP(B2694, 'Dropdown Menu'!B:C,2,FALSE)</f>
        <v>#N/A</v>
      </c>
    </row>
    <row r="2695" spans="1:1" x14ac:dyDescent="0.2">
      <c r="A2695" s="5" t="e">
        <f>VLOOKUP(B2695, 'Dropdown Menu'!B:C,2,FALSE)</f>
        <v>#N/A</v>
      </c>
    </row>
    <row r="2696" spans="1:1" x14ac:dyDescent="0.2">
      <c r="A2696" s="5" t="e">
        <f>VLOOKUP(B2696, 'Dropdown Menu'!B:C,2,FALSE)</f>
        <v>#N/A</v>
      </c>
    </row>
    <row r="2697" spans="1:1" x14ac:dyDescent="0.2">
      <c r="A2697" s="5" t="e">
        <f>VLOOKUP(B2697, 'Dropdown Menu'!B:C,2,FALSE)</f>
        <v>#N/A</v>
      </c>
    </row>
    <row r="2698" spans="1:1" x14ac:dyDescent="0.2">
      <c r="A2698" s="5" t="e">
        <f>VLOOKUP(B2698, 'Dropdown Menu'!B:C,2,FALSE)</f>
        <v>#N/A</v>
      </c>
    </row>
    <row r="2699" spans="1:1" x14ac:dyDescent="0.2">
      <c r="A2699" s="5" t="e">
        <f>VLOOKUP(B2699, 'Dropdown Menu'!B:C,2,FALSE)</f>
        <v>#N/A</v>
      </c>
    </row>
    <row r="2700" spans="1:1" x14ac:dyDescent="0.2">
      <c r="A2700" s="5" t="e">
        <f>VLOOKUP(B2700, 'Dropdown Menu'!B:C,2,FALSE)</f>
        <v>#N/A</v>
      </c>
    </row>
    <row r="2701" spans="1:1" x14ac:dyDescent="0.2">
      <c r="A2701" s="5" t="e">
        <f>VLOOKUP(B2701, 'Dropdown Menu'!B:C,2,FALSE)</f>
        <v>#N/A</v>
      </c>
    </row>
    <row r="2702" spans="1:1" x14ac:dyDescent="0.2">
      <c r="A2702" s="5" t="e">
        <f>VLOOKUP(B2702, 'Dropdown Menu'!B:C,2,FALSE)</f>
        <v>#N/A</v>
      </c>
    </row>
    <row r="2703" spans="1:1" x14ac:dyDescent="0.2">
      <c r="A2703" s="5" t="e">
        <f>VLOOKUP(B2703, 'Dropdown Menu'!B:C,2,FALSE)</f>
        <v>#N/A</v>
      </c>
    </row>
    <row r="2704" spans="1:1" x14ac:dyDescent="0.2">
      <c r="A2704" s="5" t="e">
        <f>VLOOKUP(B2704, 'Dropdown Menu'!B:C,2,FALSE)</f>
        <v>#N/A</v>
      </c>
    </row>
    <row r="2705" spans="1:1" x14ac:dyDescent="0.2">
      <c r="A2705" s="5" t="e">
        <f>VLOOKUP(B2705, 'Dropdown Menu'!B:C,2,FALSE)</f>
        <v>#N/A</v>
      </c>
    </row>
    <row r="2706" spans="1:1" x14ac:dyDescent="0.2">
      <c r="A2706" s="5" t="e">
        <f>VLOOKUP(B2706, 'Dropdown Menu'!B:C,2,FALSE)</f>
        <v>#N/A</v>
      </c>
    </row>
    <row r="2707" spans="1:1" x14ac:dyDescent="0.2">
      <c r="A2707" s="5" t="e">
        <f>VLOOKUP(B2707, 'Dropdown Menu'!B:C,2,FALSE)</f>
        <v>#N/A</v>
      </c>
    </row>
    <row r="2708" spans="1:1" x14ac:dyDescent="0.2">
      <c r="A2708" s="5" t="e">
        <f>VLOOKUP(B2708, 'Dropdown Menu'!B:C,2,FALSE)</f>
        <v>#N/A</v>
      </c>
    </row>
    <row r="2709" spans="1:1" x14ac:dyDescent="0.2">
      <c r="A2709" s="5" t="e">
        <f>VLOOKUP(B2709, 'Dropdown Menu'!B:C,2,FALSE)</f>
        <v>#N/A</v>
      </c>
    </row>
    <row r="2710" spans="1:1" x14ac:dyDescent="0.2">
      <c r="A2710" s="5" t="e">
        <f>VLOOKUP(B2710, 'Dropdown Menu'!B:C,2,FALSE)</f>
        <v>#N/A</v>
      </c>
    </row>
    <row r="2711" spans="1:1" x14ac:dyDescent="0.2">
      <c r="A2711" s="5" t="e">
        <f>VLOOKUP(B2711, 'Dropdown Menu'!B:C,2,FALSE)</f>
        <v>#N/A</v>
      </c>
    </row>
    <row r="2712" spans="1:1" x14ac:dyDescent="0.2">
      <c r="A2712" s="5" t="e">
        <f>VLOOKUP(B2712, 'Dropdown Menu'!B:C,2,FALSE)</f>
        <v>#N/A</v>
      </c>
    </row>
    <row r="2713" spans="1:1" x14ac:dyDescent="0.2">
      <c r="A2713" s="5" t="e">
        <f>VLOOKUP(B2713, 'Dropdown Menu'!B:C,2,FALSE)</f>
        <v>#N/A</v>
      </c>
    </row>
    <row r="2714" spans="1:1" x14ac:dyDescent="0.2">
      <c r="A2714" s="5" t="e">
        <f>VLOOKUP(B2714, 'Dropdown Menu'!B:C,2,FALSE)</f>
        <v>#N/A</v>
      </c>
    </row>
    <row r="2715" spans="1:1" x14ac:dyDescent="0.2">
      <c r="A2715" s="5" t="e">
        <f>VLOOKUP(B2715, 'Dropdown Menu'!B:C,2,FALSE)</f>
        <v>#N/A</v>
      </c>
    </row>
    <row r="2716" spans="1:1" x14ac:dyDescent="0.2">
      <c r="A2716" s="5" t="e">
        <f>VLOOKUP(B2716, 'Dropdown Menu'!B:C,2,FALSE)</f>
        <v>#N/A</v>
      </c>
    </row>
    <row r="2717" spans="1:1" x14ac:dyDescent="0.2">
      <c r="A2717" s="5" t="e">
        <f>VLOOKUP(B2717, 'Dropdown Menu'!B:C,2,FALSE)</f>
        <v>#N/A</v>
      </c>
    </row>
    <row r="2718" spans="1:1" x14ac:dyDescent="0.2">
      <c r="A2718" s="5" t="e">
        <f>VLOOKUP(B2718, 'Dropdown Menu'!B:C,2,FALSE)</f>
        <v>#N/A</v>
      </c>
    </row>
    <row r="2719" spans="1:1" x14ac:dyDescent="0.2">
      <c r="A2719" s="5" t="e">
        <f>VLOOKUP(B2719, 'Dropdown Menu'!B:C,2,FALSE)</f>
        <v>#N/A</v>
      </c>
    </row>
    <row r="2720" spans="1:1" x14ac:dyDescent="0.2">
      <c r="A2720" s="5" t="e">
        <f>VLOOKUP(B2720, 'Dropdown Menu'!B:C,2,FALSE)</f>
        <v>#N/A</v>
      </c>
    </row>
    <row r="2721" spans="1:1" x14ac:dyDescent="0.2">
      <c r="A2721" s="5" t="e">
        <f>VLOOKUP(B2721, 'Dropdown Menu'!B:C,2,FALSE)</f>
        <v>#N/A</v>
      </c>
    </row>
    <row r="2722" spans="1:1" x14ac:dyDescent="0.2">
      <c r="A2722" s="5" t="e">
        <f>VLOOKUP(B2722, 'Dropdown Menu'!B:C,2,FALSE)</f>
        <v>#N/A</v>
      </c>
    </row>
    <row r="2723" spans="1:1" x14ac:dyDescent="0.2">
      <c r="A2723" s="5" t="e">
        <f>VLOOKUP(B2723, 'Dropdown Menu'!B:C,2,FALSE)</f>
        <v>#N/A</v>
      </c>
    </row>
    <row r="2724" spans="1:1" x14ac:dyDescent="0.2">
      <c r="A2724" s="5" t="e">
        <f>VLOOKUP(B2724, 'Dropdown Menu'!B:C,2,FALSE)</f>
        <v>#N/A</v>
      </c>
    </row>
    <row r="2725" spans="1:1" x14ac:dyDescent="0.2">
      <c r="A2725" s="5" t="e">
        <f>VLOOKUP(B2725, 'Dropdown Menu'!B:C,2,FALSE)</f>
        <v>#N/A</v>
      </c>
    </row>
    <row r="2726" spans="1:1" x14ac:dyDescent="0.2">
      <c r="A2726" s="5" t="e">
        <f>VLOOKUP(B2726, 'Dropdown Menu'!B:C,2,FALSE)</f>
        <v>#N/A</v>
      </c>
    </row>
    <row r="2727" spans="1:1" x14ac:dyDescent="0.2">
      <c r="A2727" s="5" t="e">
        <f>VLOOKUP(B2727, 'Dropdown Menu'!B:C,2,FALSE)</f>
        <v>#N/A</v>
      </c>
    </row>
    <row r="2728" spans="1:1" x14ac:dyDescent="0.2">
      <c r="A2728" s="5" t="e">
        <f>VLOOKUP(B2728, 'Dropdown Menu'!B:C,2,FALSE)</f>
        <v>#N/A</v>
      </c>
    </row>
    <row r="2729" spans="1:1" x14ac:dyDescent="0.2">
      <c r="A2729" s="5" t="e">
        <f>VLOOKUP(B2729, 'Dropdown Menu'!B:C,2,FALSE)</f>
        <v>#N/A</v>
      </c>
    </row>
    <row r="2730" spans="1:1" x14ac:dyDescent="0.2">
      <c r="A2730" s="5" t="e">
        <f>VLOOKUP(B2730, 'Dropdown Menu'!B:C,2,FALSE)</f>
        <v>#N/A</v>
      </c>
    </row>
    <row r="2731" spans="1:1" x14ac:dyDescent="0.2">
      <c r="A2731" s="5" t="e">
        <f>VLOOKUP(B2731, 'Dropdown Menu'!B:C,2,FALSE)</f>
        <v>#N/A</v>
      </c>
    </row>
    <row r="2732" spans="1:1" x14ac:dyDescent="0.2">
      <c r="A2732" s="5" t="e">
        <f>VLOOKUP(B2732, 'Dropdown Menu'!B:C,2,FALSE)</f>
        <v>#N/A</v>
      </c>
    </row>
    <row r="2733" spans="1:1" x14ac:dyDescent="0.2">
      <c r="A2733" s="5" t="e">
        <f>VLOOKUP(B2733, 'Dropdown Menu'!B:C,2,FALSE)</f>
        <v>#N/A</v>
      </c>
    </row>
    <row r="2734" spans="1:1" x14ac:dyDescent="0.2">
      <c r="A2734" s="5" t="e">
        <f>VLOOKUP(B2734, 'Dropdown Menu'!B:C,2,FALSE)</f>
        <v>#N/A</v>
      </c>
    </row>
    <row r="2735" spans="1:1" x14ac:dyDescent="0.2">
      <c r="A2735" s="5" t="e">
        <f>VLOOKUP(B2735, 'Dropdown Menu'!B:C,2,FALSE)</f>
        <v>#N/A</v>
      </c>
    </row>
    <row r="2736" spans="1:1" x14ac:dyDescent="0.2">
      <c r="A2736" s="5" t="e">
        <f>VLOOKUP(B2736, 'Dropdown Menu'!B:C,2,FALSE)</f>
        <v>#N/A</v>
      </c>
    </row>
    <row r="2737" spans="1:1" x14ac:dyDescent="0.2">
      <c r="A2737" s="5" t="e">
        <f>VLOOKUP(B2737, 'Dropdown Menu'!B:C,2,FALSE)</f>
        <v>#N/A</v>
      </c>
    </row>
    <row r="2738" spans="1:1" x14ac:dyDescent="0.2">
      <c r="A2738" s="5" t="e">
        <f>VLOOKUP(B2738, 'Dropdown Menu'!B:C,2,FALSE)</f>
        <v>#N/A</v>
      </c>
    </row>
    <row r="2739" spans="1:1" x14ac:dyDescent="0.2">
      <c r="A2739" s="5" t="e">
        <f>VLOOKUP(B2739, 'Dropdown Menu'!B:C,2,FALSE)</f>
        <v>#N/A</v>
      </c>
    </row>
    <row r="2740" spans="1:1" x14ac:dyDescent="0.2">
      <c r="A2740" s="5" t="e">
        <f>VLOOKUP(B2740, 'Dropdown Menu'!B:C,2,FALSE)</f>
        <v>#N/A</v>
      </c>
    </row>
    <row r="2741" spans="1:1" x14ac:dyDescent="0.2">
      <c r="A2741" s="5" t="e">
        <f>VLOOKUP(B2741, 'Dropdown Menu'!B:C,2,FALSE)</f>
        <v>#N/A</v>
      </c>
    </row>
    <row r="2742" spans="1:1" x14ac:dyDescent="0.2">
      <c r="A2742" s="5" t="e">
        <f>VLOOKUP(B2742, 'Dropdown Menu'!B:C,2,FALSE)</f>
        <v>#N/A</v>
      </c>
    </row>
    <row r="2743" spans="1:1" x14ac:dyDescent="0.2">
      <c r="A2743" s="5" t="e">
        <f>VLOOKUP(B2743, 'Dropdown Menu'!B:C,2,FALSE)</f>
        <v>#N/A</v>
      </c>
    </row>
    <row r="2744" spans="1:1" x14ac:dyDescent="0.2">
      <c r="A2744" s="5" t="e">
        <f>VLOOKUP(B2744, 'Dropdown Menu'!B:C,2,FALSE)</f>
        <v>#N/A</v>
      </c>
    </row>
    <row r="2745" spans="1:1" x14ac:dyDescent="0.2">
      <c r="A2745" s="5" t="e">
        <f>VLOOKUP(B2745, 'Dropdown Menu'!B:C,2,FALSE)</f>
        <v>#N/A</v>
      </c>
    </row>
    <row r="2746" spans="1:1" x14ac:dyDescent="0.2">
      <c r="A2746" s="5" t="e">
        <f>VLOOKUP(B2746, 'Dropdown Menu'!B:C,2,FALSE)</f>
        <v>#N/A</v>
      </c>
    </row>
    <row r="2747" spans="1:1" x14ac:dyDescent="0.2">
      <c r="A2747" s="5" t="e">
        <f>VLOOKUP(B2747, 'Dropdown Menu'!B:C,2,FALSE)</f>
        <v>#N/A</v>
      </c>
    </row>
    <row r="2748" spans="1:1" x14ac:dyDescent="0.2">
      <c r="A2748" s="5" t="e">
        <f>VLOOKUP(B2748, 'Dropdown Menu'!B:C,2,FALSE)</f>
        <v>#N/A</v>
      </c>
    </row>
    <row r="2749" spans="1:1" x14ac:dyDescent="0.2">
      <c r="A2749" s="5" t="e">
        <f>VLOOKUP(B2749, 'Dropdown Menu'!B:C,2,FALSE)</f>
        <v>#N/A</v>
      </c>
    </row>
    <row r="2750" spans="1:1" x14ac:dyDescent="0.2">
      <c r="A2750" s="5" t="e">
        <f>VLOOKUP(B2750, 'Dropdown Menu'!B:C,2,FALSE)</f>
        <v>#N/A</v>
      </c>
    </row>
    <row r="2751" spans="1:1" x14ac:dyDescent="0.2">
      <c r="A2751" s="5" t="e">
        <f>VLOOKUP(B2751, 'Dropdown Menu'!B:C,2,FALSE)</f>
        <v>#N/A</v>
      </c>
    </row>
    <row r="2752" spans="1:1" x14ac:dyDescent="0.2">
      <c r="A2752" s="5" t="e">
        <f>VLOOKUP(B2752, 'Dropdown Menu'!B:C,2,FALSE)</f>
        <v>#N/A</v>
      </c>
    </row>
    <row r="2753" spans="1:1" x14ac:dyDescent="0.2">
      <c r="A2753" s="5" t="e">
        <f>VLOOKUP(B2753, 'Dropdown Menu'!B:C,2,FALSE)</f>
        <v>#N/A</v>
      </c>
    </row>
    <row r="2754" spans="1:1" x14ac:dyDescent="0.2">
      <c r="A2754" s="5" t="e">
        <f>VLOOKUP(B2754, 'Dropdown Menu'!B:C,2,FALSE)</f>
        <v>#N/A</v>
      </c>
    </row>
    <row r="2755" spans="1:1" x14ac:dyDescent="0.2">
      <c r="A2755" s="5" t="e">
        <f>VLOOKUP(B2755, 'Dropdown Menu'!B:C,2,FALSE)</f>
        <v>#N/A</v>
      </c>
    </row>
    <row r="2756" spans="1:1" x14ac:dyDescent="0.2">
      <c r="A2756" s="5" t="e">
        <f>VLOOKUP(B2756, 'Dropdown Menu'!B:C,2,FALSE)</f>
        <v>#N/A</v>
      </c>
    </row>
    <row r="2757" spans="1:1" x14ac:dyDescent="0.2">
      <c r="A2757" s="5" t="e">
        <f>VLOOKUP(B2757, 'Dropdown Menu'!B:C,2,FALSE)</f>
        <v>#N/A</v>
      </c>
    </row>
    <row r="2758" spans="1:1" x14ac:dyDescent="0.2">
      <c r="A2758" s="5" t="e">
        <f>VLOOKUP(B2758, 'Dropdown Menu'!B:C,2,FALSE)</f>
        <v>#N/A</v>
      </c>
    </row>
    <row r="2759" spans="1:1" x14ac:dyDescent="0.2">
      <c r="A2759" s="5" t="e">
        <f>VLOOKUP(B2759, 'Dropdown Menu'!B:C,2,FALSE)</f>
        <v>#N/A</v>
      </c>
    </row>
    <row r="2760" spans="1:1" x14ac:dyDescent="0.2">
      <c r="A2760" s="5" t="e">
        <f>VLOOKUP(B2760, 'Dropdown Menu'!B:C,2,FALSE)</f>
        <v>#N/A</v>
      </c>
    </row>
    <row r="2761" spans="1:1" x14ac:dyDescent="0.2">
      <c r="A2761" s="5" t="e">
        <f>VLOOKUP(B2761, 'Dropdown Menu'!B:C,2,FALSE)</f>
        <v>#N/A</v>
      </c>
    </row>
    <row r="2762" spans="1:1" x14ac:dyDescent="0.2">
      <c r="A2762" s="5" t="e">
        <f>VLOOKUP(B2762, 'Dropdown Menu'!B:C,2,FALSE)</f>
        <v>#N/A</v>
      </c>
    </row>
    <row r="2763" spans="1:1" x14ac:dyDescent="0.2">
      <c r="A2763" s="5" t="e">
        <f>VLOOKUP(B2763, 'Dropdown Menu'!B:C,2,FALSE)</f>
        <v>#N/A</v>
      </c>
    </row>
    <row r="2764" spans="1:1" x14ac:dyDescent="0.2">
      <c r="A2764" s="5" t="e">
        <f>VLOOKUP(B2764, 'Dropdown Menu'!B:C,2,FALSE)</f>
        <v>#N/A</v>
      </c>
    </row>
    <row r="2765" spans="1:1" x14ac:dyDescent="0.2">
      <c r="A2765" s="5" t="e">
        <f>VLOOKUP(B2765, 'Dropdown Menu'!B:C,2,FALSE)</f>
        <v>#N/A</v>
      </c>
    </row>
    <row r="2766" spans="1:1" x14ac:dyDescent="0.2">
      <c r="A2766" s="5" t="e">
        <f>VLOOKUP(B2766, 'Dropdown Menu'!B:C,2,FALSE)</f>
        <v>#N/A</v>
      </c>
    </row>
    <row r="2767" spans="1:1" x14ac:dyDescent="0.2">
      <c r="A2767" s="5" t="e">
        <f>VLOOKUP(B2767, 'Dropdown Menu'!B:C,2,FALSE)</f>
        <v>#N/A</v>
      </c>
    </row>
    <row r="2768" spans="1:1" x14ac:dyDescent="0.2">
      <c r="A2768" s="5" t="e">
        <f>VLOOKUP(B2768, 'Dropdown Menu'!B:C,2,FALSE)</f>
        <v>#N/A</v>
      </c>
    </row>
    <row r="2769" spans="1:1" x14ac:dyDescent="0.2">
      <c r="A2769" s="5" t="e">
        <f>VLOOKUP(B2769, 'Dropdown Menu'!B:C,2,FALSE)</f>
        <v>#N/A</v>
      </c>
    </row>
    <row r="2770" spans="1:1" x14ac:dyDescent="0.2">
      <c r="A2770" s="5" t="e">
        <f>VLOOKUP(B2770, 'Dropdown Menu'!B:C,2,FALSE)</f>
        <v>#N/A</v>
      </c>
    </row>
    <row r="2771" spans="1:1" x14ac:dyDescent="0.2">
      <c r="A2771" s="5" t="e">
        <f>VLOOKUP(B2771, 'Dropdown Menu'!B:C,2,FALSE)</f>
        <v>#N/A</v>
      </c>
    </row>
    <row r="2772" spans="1:1" x14ac:dyDescent="0.2">
      <c r="A2772" s="5" t="e">
        <f>VLOOKUP(B2772, 'Dropdown Menu'!B:C,2,FALSE)</f>
        <v>#N/A</v>
      </c>
    </row>
    <row r="2773" spans="1:1" x14ac:dyDescent="0.2">
      <c r="A2773" s="5" t="e">
        <f>VLOOKUP(B2773, 'Dropdown Menu'!B:C,2,FALSE)</f>
        <v>#N/A</v>
      </c>
    </row>
    <row r="2774" spans="1:1" x14ac:dyDescent="0.2">
      <c r="A2774" s="5" t="e">
        <f>VLOOKUP(B2774, 'Dropdown Menu'!B:C,2,FALSE)</f>
        <v>#N/A</v>
      </c>
    </row>
    <row r="2775" spans="1:1" x14ac:dyDescent="0.2">
      <c r="A2775" s="5" t="e">
        <f>VLOOKUP(B2775, 'Dropdown Menu'!B:C,2,FALSE)</f>
        <v>#N/A</v>
      </c>
    </row>
    <row r="2776" spans="1:1" x14ac:dyDescent="0.2">
      <c r="A2776" s="5" t="e">
        <f>VLOOKUP(B2776, 'Dropdown Menu'!B:C,2,FALSE)</f>
        <v>#N/A</v>
      </c>
    </row>
    <row r="2777" spans="1:1" x14ac:dyDescent="0.2">
      <c r="A2777" s="5" t="e">
        <f>VLOOKUP(B2777, 'Dropdown Menu'!B:C,2,FALSE)</f>
        <v>#N/A</v>
      </c>
    </row>
    <row r="2778" spans="1:1" x14ac:dyDescent="0.2">
      <c r="A2778" s="5" t="e">
        <f>VLOOKUP(B2778, 'Dropdown Menu'!B:C,2,FALSE)</f>
        <v>#N/A</v>
      </c>
    </row>
    <row r="2779" spans="1:1" x14ac:dyDescent="0.2">
      <c r="A2779" s="5" t="e">
        <f>VLOOKUP(B2779, 'Dropdown Menu'!B:C,2,FALSE)</f>
        <v>#N/A</v>
      </c>
    </row>
    <row r="2780" spans="1:1" x14ac:dyDescent="0.2">
      <c r="A2780" s="5" t="e">
        <f>VLOOKUP(B2780, 'Dropdown Menu'!B:C,2,FALSE)</f>
        <v>#N/A</v>
      </c>
    </row>
    <row r="2781" spans="1:1" x14ac:dyDescent="0.2">
      <c r="A2781" s="5" t="e">
        <f>VLOOKUP(B2781, 'Dropdown Menu'!B:C,2,FALSE)</f>
        <v>#N/A</v>
      </c>
    </row>
    <row r="2782" spans="1:1" x14ac:dyDescent="0.2">
      <c r="A2782" s="5" t="e">
        <f>VLOOKUP(B2782, 'Dropdown Menu'!B:C,2,FALSE)</f>
        <v>#N/A</v>
      </c>
    </row>
    <row r="2783" spans="1:1" x14ac:dyDescent="0.2">
      <c r="A2783" s="5" t="e">
        <f>VLOOKUP(B2783, 'Dropdown Menu'!B:C,2,FALSE)</f>
        <v>#N/A</v>
      </c>
    </row>
    <row r="2784" spans="1:1" x14ac:dyDescent="0.2">
      <c r="A2784" s="5" t="e">
        <f>VLOOKUP(B2784, 'Dropdown Menu'!B:C,2,FALSE)</f>
        <v>#N/A</v>
      </c>
    </row>
    <row r="2785" spans="1:1" x14ac:dyDescent="0.2">
      <c r="A2785" s="5" t="e">
        <f>VLOOKUP(B2785, 'Dropdown Menu'!B:C,2,FALSE)</f>
        <v>#N/A</v>
      </c>
    </row>
    <row r="2786" spans="1:1" x14ac:dyDescent="0.2">
      <c r="A2786" s="5" t="e">
        <f>VLOOKUP(B2786, 'Dropdown Menu'!B:C,2,FALSE)</f>
        <v>#N/A</v>
      </c>
    </row>
    <row r="2787" spans="1:1" x14ac:dyDescent="0.2">
      <c r="A2787" s="5" t="e">
        <f>VLOOKUP(B2787, 'Dropdown Menu'!B:C,2,FALSE)</f>
        <v>#N/A</v>
      </c>
    </row>
    <row r="2788" spans="1:1" x14ac:dyDescent="0.2">
      <c r="A2788" s="5" t="e">
        <f>VLOOKUP(B2788, 'Dropdown Menu'!B:C,2,FALSE)</f>
        <v>#N/A</v>
      </c>
    </row>
    <row r="2789" spans="1:1" x14ac:dyDescent="0.2">
      <c r="A2789" s="5" t="e">
        <f>VLOOKUP(B2789, 'Dropdown Menu'!B:C,2,FALSE)</f>
        <v>#N/A</v>
      </c>
    </row>
    <row r="2790" spans="1:1" x14ac:dyDescent="0.2">
      <c r="A2790" s="5" t="e">
        <f>VLOOKUP(B2790, 'Dropdown Menu'!B:C,2,FALSE)</f>
        <v>#N/A</v>
      </c>
    </row>
    <row r="2791" spans="1:1" x14ac:dyDescent="0.2">
      <c r="A2791" s="5" t="e">
        <f>VLOOKUP(B2791, 'Dropdown Menu'!B:C,2,FALSE)</f>
        <v>#N/A</v>
      </c>
    </row>
    <row r="2792" spans="1:1" x14ac:dyDescent="0.2">
      <c r="A2792" s="5" t="e">
        <f>VLOOKUP(B2792, 'Dropdown Menu'!B:C,2,FALSE)</f>
        <v>#N/A</v>
      </c>
    </row>
    <row r="2793" spans="1:1" x14ac:dyDescent="0.2">
      <c r="A2793" s="5" t="e">
        <f>VLOOKUP(B2793, 'Dropdown Menu'!B:C,2,FALSE)</f>
        <v>#N/A</v>
      </c>
    </row>
    <row r="2794" spans="1:1" x14ac:dyDescent="0.2">
      <c r="A2794" s="5" t="e">
        <f>VLOOKUP(B2794, 'Dropdown Menu'!B:C,2,FALSE)</f>
        <v>#N/A</v>
      </c>
    </row>
    <row r="2795" spans="1:1" x14ac:dyDescent="0.2">
      <c r="A2795" s="5" t="e">
        <f>VLOOKUP(B2795, 'Dropdown Menu'!B:C,2,FALSE)</f>
        <v>#N/A</v>
      </c>
    </row>
    <row r="2796" spans="1:1" x14ac:dyDescent="0.2">
      <c r="A2796" s="5" t="e">
        <f>VLOOKUP(B2796, 'Dropdown Menu'!B:C,2,FALSE)</f>
        <v>#N/A</v>
      </c>
    </row>
    <row r="2797" spans="1:1" x14ac:dyDescent="0.2">
      <c r="A2797" s="5" t="e">
        <f>VLOOKUP(B2797, 'Dropdown Menu'!B:C,2,FALSE)</f>
        <v>#N/A</v>
      </c>
    </row>
    <row r="2798" spans="1:1" x14ac:dyDescent="0.2">
      <c r="A2798" s="5" t="e">
        <f>VLOOKUP(B2798, 'Dropdown Menu'!B:C,2,FALSE)</f>
        <v>#N/A</v>
      </c>
    </row>
    <row r="2799" spans="1:1" x14ac:dyDescent="0.2">
      <c r="A2799" s="5" t="e">
        <f>VLOOKUP(B2799, 'Dropdown Menu'!B:C,2,FALSE)</f>
        <v>#N/A</v>
      </c>
    </row>
    <row r="2800" spans="1:1" x14ac:dyDescent="0.2">
      <c r="A2800" s="5" t="e">
        <f>VLOOKUP(B2800, 'Dropdown Menu'!B:C,2,FALSE)</f>
        <v>#N/A</v>
      </c>
    </row>
    <row r="2801" spans="1:1" x14ac:dyDescent="0.2">
      <c r="A2801" s="5" t="e">
        <f>VLOOKUP(B2801, 'Dropdown Menu'!B:C,2,FALSE)</f>
        <v>#N/A</v>
      </c>
    </row>
    <row r="2802" spans="1:1" x14ac:dyDescent="0.2">
      <c r="A2802" s="5" t="e">
        <f>VLOOKUP(B2802, 'Dropdown Menu'!B:C,2,FALSE)</f>
        <v>#N/A</v>
      </c>
    </row>
    <row r="2803" spans="1:1" x14ac:dyDescent="0.2">
      <c r="A2803" s="5" t="e">
        <f>VLOOKUP(B2803, 'Dropdown Menu'!B:C,2,FALSE)</f>
        <v>#N/A</v>
      </c>
    </row>
    <row r="2804" spans="1:1" x14ac:dyDescent="0.2">
      <c r="A2804" s="5" t="e">
        <f>VLOOKUP(B2804, 'Dropdown Menu'!B:C,2,FALSE)</f>
        <v>#N/A</v>
      </c>
    </row>
    <row r="2805" spans="1:1" x14ac:dyDescent="0.2">
      <c r="A2805" s="5" t="e">
        <f>VLOOKUP(B2805, 'Dropdown Menu'!B:C,2,FALSE)</f>
        <v>#N/A</v>
      </c>
    </row>
    <row r="2806" spans="1:1" x14ac:dyDescent="0.2">
      <c r="A2806" s="5" t="e">
        <f>VLOOKUP(B2806, 'Dropdown Menu'!B:C,2,FALSE)</f>
        <v>#N/A</v>
      </c>
    </row>
    <row r="2807" spans="1:1" x14ac:dyDescent="0.2">
      <c r="A2807" s="5" t="e">
        <f>VLOOKUP(B2807, 'Dropdown Menu'!B:C,2,FALSE)</f>
        <v>#N/A</v>
      </c>
    </row>
    <row r="2808" spans="1:1" x14ac:dyDescent="0.2">
      <c r="A2808" s="5" t="e">
        <f>VLOOKUP(B2808, 'Dropdown Menu'!B:C,2,FALSE)</f>
        <v>#N/A</v>
      </c>
    </row>
    <row r="2809" spans="1:1" x14ac:dyDescent="0.2">
      <c r="A2809" s="5" t="e">
        <f>VLOOKUP(B2809, 'Dropdown Menu'!B:C,2,FALSE)</f>
        <v>#N/A</v>
      </c>
    </row>
    <row r="2810" spans="1:1" x14ac:dyDescent="0.2">
      <c r="A2810" s="5" t="e">
        <f>VLOOKUP(B2810, 'Dropdown Menu'!B:C,2,FALSE)</f>
        <v>#N/A</v>
      </c>
    </row>
    <row r="2811" spans="1:1" x14ac:dyDescent="0.2">
      <c r="A2811" s="5" t="e">
        <f>VLOOKUP(B2811, 'Dropdown Menu'!B:C,2,FALSE)</f>
        <v>#N/A</v>
      </c>
    </row>
    <row r="2812" spans="1:1" x14ac:dyDescent="0.2">
      <c r="A2812" s="5" t="e">
        <f>VLOOKUP(B2812, 'Dropdown Menu'!B:C,2,FALSE)</f>
        <v>#N/A</v>
      </c>
    </row>
    <row r="2813" spans="1:1" x14ac:dyDescent="0.2">
      <c r="A2813" s="5" t="e">
        <f>VLOOKUP(B2813, 'Dropdown Menu'!B:C,2,FALSE)</f>
        <v>#N/A</v>
      </c>
    </row>
    <row r="2814" spans="1:1" x14ac:dyDescent="0.2">
      <c r="A2814" s="5" t="e">
        <f>VLOOKUP(B2814, 'Dropdown Menu'!B:C,2,FALSE)</f>
        <v>#N/A</v>
      </c>
    </row>
    <row r="2815" spans="1:1" x14ac:dyDescent="0.2">
      <c r="A2815" s="5" t="e">
        <f>VLOOKUP(B2815, 'Dropdown Menu'!B:C,2,FALSE)</f>
        <v>#N/A</v>
      </c>
    </row>
    <row r="2816" spans="1:1" x14ac:dyDescent="0.2">
      <c r="A2816" s="5" t="e">
        <f>VLOOKUP(B2816, 'Dropdown Menu'!B:C,2,FALSE)</f>
        <v>#N/A</v>
      </c>
    </row>
    <row r="2817" spans="1:1" x14ac:dyDescent="0.2">
      <c r="A2817" s="5" t="e">
        <f>VLOOKUP(B2817, 'Dropdown Menu'!B:C,2,FALSE)</f>
        <v>#N/A</v>
      </c>
    </row>
    <row r="2818" spans="1:1" x14ac:dyDescent="0.2">
      <c r="A2818" s="5" t="e">
        <f>VLOOKUP(B2818, 'Dropdown Menu'!B:C,2,FALSE)</f>
        <v>#N/A</v>
      </c>
    </row>
    <row r="2819" spans="1:1" x14ac:dyDescent="0.2">
      <c r="A2819" s="5" t="e">
        <f>VLOOKUP(B2819, 'Dropdown Menu'!B:C,2,FALSE)</f>
        <v>#N/A</v>
      </c>
    </row>
    <row r="2820" spans="1:1" x14ac:dyDescent="0.2">
      <c r="A2820" s="5" t="e">
        <f>VLOOKUP(B2820, 'Dropdown Menu'!B:C,2,FALSE)</f>
        <v>#N/A</v>
      </c>
    </row>
    <row r="2821" spans="1:1" x14ac:dyDescent="0.2">
      <c r="A2821" s="5" t="e">
        <f>VLOOKUP(B2821, 'Dropdown Menu'!B:C,2,FALSE)</f>
        <v>#N/A</v>
      </c>
    </row>
    <row r="2822" spans="1:1" x14ac:dyDescent="0.2">
      <c r="A2822" s="5" t="e">
        <f>VLOOKUP(B2822, 'Dropdown Menu'!B:C,2,FALSE)</f>
        <v>#N/A</v>
      </c>
    </row>
    <row r="2823" spans="1:1" x14ac:dyDescent="0.2">
      <c r="A2823" s="5" t="e">
        <f>VLOOKUP(B2823, 'Dropdown Menu'!B:C,2,FALSE)</f>
        <v>#N/A</v>
      </c>
    </row>
    <row r="2824" spans="1:1" x14ac:dyDescent="0.2">
      <c r="A2824" s="5" t="e">
        <f>VLOOKUP(B2824, 'Dropdown Menu'!B:C,2,FALSE)</f>
        <v>#N/A</v>
      </c>
    </row>
    <row r="2825" spans="1:1" x14ac:dyDescent="0.2">
      <c r="A2825" s="5" t="e">
        <f>VLOOKUP(B2825, 'Dropdown Menu'!B:C,2,FALSE)</f>
        <v>#N/A</v>
      </c>
    </row>
    <row r="2826" spans="1:1" x14ac:dyDescent="0.2">
      <c r="A2826" s="5" t="e">
        <f>VLOOKUP(B2826, 'Dropdown Menu'!B:C,2,FALSE)</f>
        <v>#N/A</v>
      </c>
    </row>
    <row r="2827" spans="1:1" x14ac:dyDescent="0.2">
      <c r="A2827" s="5" t="e">
        <f>VLOOKUP(B2827, 'Dropdown Menu'!B:C,2,FALSE)</f>
        <v>#N/A</v>
      </c>
    </row>
    <row r="2828" spans="1:1" x14ac:dyDescent="0.2">
      <c r="A2828" s="5" t="e">
        <f>VLOOKUP(B2828, 'Dropdown Menu'!B:C,2,FALSE)</f>
        <v>#N/A</v>
      </c>
    </row>
    <row r="2829" spans="1:1" x14ac:dyDescent="0.2">
      <c r="A2829" s="5" t="e">
        <f>VLOOKUP(B2829, 'Dropdown Menu'!B:C,2,FALSE)</f>
        <v>#N/A</v>
      </c>
    </row>
    <row r="2830" spans="1:1" x14ac:dyDescent="0.2">
      <c r="A2830" s="5" t="e">
        <f>VLOOKUP(B2830, 'Dropdown Menu'!B:C,2,FALSE)</f>
        <v>#N/A</v>
      </c>
    </row>
    <row r="2831" spans="1:1" x14ac:dyDescent="0.2">
      <c r="A2831" s="5" t="e">
        <f>VLOOKUP(B2831, 'Dropdown Menu'!B:C,2,FALSE)</f>
        <v>#N/A</v>
      </c>
    </row>
    <row r="2832" spans="1:1" x14ac:dyDescent="0.2">
      <c r="A2832" s="5" t="e">
        <f>VLOOKUP(B2832, 'Dropdown Menu'!B:C,2,FALSE)</f>
        <v>#N/A</v>
      </c>
    </row>
    <row r="2833" spans="1:1" x14ac:dyDescent="0.2">
      <c r="A2833" s="5" t="e">
        <f>VLOOKUP(B2833, 'Dropdown Menu'!B:C,2,FALSE)</f>
        <v>#N/A</v>
      </c>
    </row>
    <row r="2834" spans="1:1" x14ac:dyDescent="0.2">
      <c r="A2834" s="5" t="e">
        <f>VLOOKUP(B2834, 'Dropdown Menu'!B:C,2,FALSE)</f>
        <v>#N/A</v>
      </c>
    </row>
    <row r="2835" spans="1:1" x14ac:dyDescent="0.2">
      <c r="A2835" s="5" t="e">
        <f>VLOOKUP(B2835, 'Dropdown Menu'!B:C,2,FALSE)</f>
        <v>#N/A</v>
      </c>
    </row>
    <row r="2836" spans="1:1" x14ac:dyDescent="0.2">
      <c r="A2836" s="5" t="e">
        <f>VLOOKUP(B2836, 'Dropdown Menu'!B:C,2,FALSE)</f>
        <v>#N/A</v>
      </c>
    </row>
    <row r="2837" spans="1:1" x14ac:dyDescent="0.2">
      <c r="A2837" s="5" t="e">
        <f>VLOOKUP(B2837, 'Dropdown Menu'!B:C,2,FALSE)</f>
        <v>#N/A</v>
      </c>
    </row>
    <row r="2838" spans="1:1" x14ac:dyDescent="0.2">
      <c r="A2838" s="5" t="e">
        <f>VLOOKUP(B2838, 'Dropdown Menu'!B:C,2,FALSE)</f>
        <v>#N/A</v>
      </c>
    </row>
    <row r="2839" spans="1:1" x14ac:dyDescent="0.2">
      <c r="A2839" s="5" t="e">
        <f>VLOOKUP(B2839, 'Dropdown Menu'!B:C,2,FALSE)</f>
        <v>#N/A</v>
      </c>
    </row>
    <row r="2840" spans="1:1" x14ac:dyDescent="0.2">
      <c r="A2840" s="5" t="e">
        <f>VLOOKUP(B2840, 'Dropdown Menu'!B:C,2,FALSE)</f>
        <v>#N/A</v>
      </c>
    </row>
    <row r="2841" spans="1:1" x14ac:dyDescent="0.2">
      <c r="A2841" s="5" t="e">
        <f>VLOOKUP(B2841, 'Dropdown Menu'!B:C,2,FALSE)</f>
        <v>#N/A</v>
      </c>
    </row>
    <row r="2842" spans="1:1" x14ac:dyDescent="0.2">
      <c r="A2842" s="5" t="e">
        <f>VLOOKUP(B2842, 'Dropdown Menu'!B:C,2,FALSE)</f>
        <v>#N/A</v>
      </c>
    </row>
    <row r="2843" spans="1:1" x14ac:dyDescent="0.2">
      <c r="A2843" s="5" t="e">
        <f>VLOOKUP(B2843, 'Dropdown Menu'!B:C,2,FALSE)</f>
        <v>#N/A</v>
      </c>
    </row>
    <row r="2844" spans="1:1" x14ac:dyDescent="0.2">
      <c r="A2844" s="5" t="e">
        <f>VLOOKUP(B2844, 'Dropdown Menu'!B:C,2,FALSE)</f>
        <v>#N/A</v>
      </c>
    </row>
    <row r="2845" spans="1:1" x14ac:dyDescent="0.2">
      <c r="A2845" s="5" t="e">
        <f>VLOOKUP(B2845, 'Dropdown Menu'!B:C,2,FALSE)</f>
        <v>#N/A</v>
      </c>
    </row>
    <row r="2846" spans="1:1" x14ac:dyDescent="0.2">
      <c r="A2846" s="5" t="e">
        <f>VLOOKUP(B2846, 'Dropdown Menu'!B:C,2,FALSE)</f>
        <v>#N/A</v>
      </c>
    </row>
    <row r="2847" spans="1:1" x14ac:dyDescent="0.2">
      <c r="A2847" s="5" t="e">
        <f>VLOOKUP(B2847, 'Dropdown Menu'!B:C,2,FALSE)</f>
        <v>#N/A</v>
      </c>
    </row>
    <row r="2848" spans="1:1" x14ac:dyDescent="0.2">
      <c r="A2848" s="5" t="e">
        <f>VLOOKUP(B2848, 'Dropdown Menu'!B:C,2,FALSE)</f>
        <v>#N/A</v>
      </c>
    </row>
    <row r="2849" spans="1:1" x14ac:dyDescent="0.2">
      <c r="A2849" s="5" t="e">
        <f>VLOOKUP(B2849, 'Dropdown Menu'!B:C,2,FALSE)</f>
        <v>#N/A</v>
      </c>
    </row>
    <row r="2850" spans="1:1" x14ac:dyDescent="0.2">
      <c r="A2850" s="5" t="e">
        <f>VLOOKUP(B2850, 'Dropdown Menu'!B:C,2,FALSE)</f>
        <v>#N/A</v>
      </c>
    </row>
    <row r="2851" spans="1:1" x14ac:dyDescent="0.2">
      <c r="A2851" s="5" t="e">
        <f>VLOOKUP(B2851, 'Dropdown Menu'!B:C,2,FALSE)</f>
        <v>#N/A</v>
      </c>
    </row>
    <row r="2852" spans="1:1" x14ac:dyDescent="0.2">
      <c r="A2852" s="5" t="e">
        <f>VLOOKUP(B2852, 'Dropdown Menu'!B:C,2,FALSE)</f>
        <v>#N/A</v>
      </c>
    </row>
    <row r="2853" spans="1:1" x14ac:dyDescent="0.2">
      <c r="A2853" s="5" t="e">
        <f>VLOOKUP(B2853, 'Dropdown Menu'!B:C,2,FALSE)</f>
        <v>#N/A</v>
      </c>
    </row>
    <row r="2854" spans="1:1" x14ac:dyDescent="0.2">
      <c r="A2854" s="5" t="e">
        <f>VLOOKUP(B2854, 'Dropdown Menu'!B:C,2,FALSE)</f>
        <v>#N/A</v>
      </c>
    </row>
    <row r="2855" spans="1:1" x14ac:dyDescent="0.2">
      <c r="A2855" s="5" t="e">
        <f>VLOOKUP(B2855, 'Dropdown Menu'!B:C,2,FALSE)</f>
        <v>#N/A</v>
      </c>
    </row>
    <row r="2856" spans="1:1" x14ac:dyDescent="0.2">
      <c r="A2856" s="5" t="e">
        <f>VLOOKUP(B2856, 'Dropdown Menu'!B:C,2,FALSE)</f>
        <v>#N/A</v>
      </c>
    </row>
    <row r="2857" spans="1:1" x14ac:dyDescent="0.2">
      <c r="A2857" s="5" t="e">
        <f>VLOOKUP(B2857, 'Dropdown Menu'!B:C,2,FALSE)</f>
        <v>#N/A</v>
      </c>
    </row>
    <row r="2858" spans="1:1" x14ac:dyDescent="0.2">
      <c r="A2858" s="5" t="e">
        <f>VLOOKUP(B2858, 'Dropdown Menu'!B:C,2,FALSE)</f>
        <v>#N/A</v>
      </c>
    </row>
    <row r="2859" spans="1:1" x14ac:dyDescent="0.2">
      <c r="A2859" s="5" t="e">
        <f>VLOOKUP(B2859, 'Dropdown Menu'!B:C,2,FALSE)</f>
        <v>#N/A</v>
      </c>
    </row>
    <row r="2860" spans="1:1" x14ac:dyDescent="0.2">
      <c r="A2860" s="5" t="e">
        <f>VLOOKUP(B2860, 'Dropdown Menu'!B:C,2,FALSE)</f>
        <v>#N/A</v>
      </c>
    </row>
    <row r="2861" spans="1:1" x14ac:dyDescent="0.2">
      <c r="A2861" s="5" t="e">
        <f>VLOOKUP(B2861, 'Dropdown Menu'!B:C,2,FALSE)</f>
        <v>#N/A</v>
      </c>
    </row>
    <row r="2862" spans="1:1" x14ac:dyDescent="0.2">
      <c r="A2862" s="5" t="e">
        <f>VLOOKUP(B2862, 'Dropdown Menu'!B:C,2,FALSE)</f>
        <v>#N/A</v>
      </c>
    </row>
    <row r="2863" spans="1:1" x14ac:dyDescent="0.2">
      <c r="A2863" s="5" t="e">
        <f>VLOOKUP(B2863, 'Dropdown Menu'!B:C,2,FALSE)</f>
        <v>#N/A</v>
      </c>
    </row>
    <row r="2864" spans="1:1" x14ac:dyDescent="0.2">
      <c r="A2864" s="5" t="e">
        <f>VLOOKUP(B2864, 'Dropdown Menu'!B:C,2,FALSE)</f>
        <v>#N/A</v>
      </c>
    </row>
    <row r="2865" spans="1:1" x14ac:dyDescent="0.2">
      <c r="A2865" s="5" t="e">
        <f>VLOOKUP(B2865, 'Dropdown Menu'!B:C,2,FALSE)</f>
        <v>#N/A</v>
      </c>
    </row>
    <row r="2866" spans="1:1" x14ac:dyDescent="0.2">
      <c r="A2866" s="5" t="e">
        <f>VLOOKUP(B2866, 'Dropdown Menu'!B:C,2,FALSE)</f>
        <v>#N/A</v>
      </c>
    </row>
    <row r="2867" spans="1:1" x14ac:dyDescent="0.2">
      <c r="A2867" s="5" t="e">
        <f>VLOOKUP(B2867, 'Dropdown Menu'!B:C,2,FALSE)</f>
        <v>#N/A</v>
      </c>
    </row>
    <row r="2868" spans="1:1" x14ac:dyDescent="0.2">
      <c r="A2868" s="5" t="e">
        <f>VLOOKUP(B2868, 'Dropdown Menu'!B:C,2,FALSE)</f>
        <v>#N/A</v>
      </c>
    </row>
    <row r="2869" spans="1:1" x14ac:dyDescent="0.2">
      <c r="A2869" s="5" t="e">
        <f>VLOOKUP(B2869, 'Dropdown Menu'!B:C,2,FALSE)</f>
        <v>#N/A</v>
      </c>
    </row>
    <row r="2870" spans="1:1" x14ac:dyDescent="0.2">
      <c r="A2870" s="5" t="e">
        <f>VLOOKUP(B2870, 'Dropdown Menu'!B:C,2,FALSE)</f>
        <v>#N/A</v>
      </c>
    </row>
    <row r="2871" spans="1:1" x14ac:dyDescent="0.2">
      <c r="A2871" s="5" t="e">
        <f>VLOOKUP(B2871, 'Dropdown Menu'!B:C,2,FALSE)</f>
        <v>#N/A</v>
      </c>
    </row>
    <row r="2872" spans="1:1" x14ac:dyDescent="0.2">
      <c r="A2872" s="5" t="e">
        <f>VLOOKUP(B2872, 'Dropdown Menu'!B:C,2,FALSE)</f>
        <v>#N/A</v>
      </c>
    </row>
    <row r="2873" spans="1:1" x14ac:dyDescent="0.2">
      <c r="A2873" s="5" t="e">
        <f>VLOOKUP(B2873, 'Dropdown Menu'!B:C,2,FALSE)</f>
        <v>#N/A</v>
      </c>
    </row>
    <row r="2874" spans="1:1" x14ac:dyDescent="0.2">
      <c r="A2874" s="5" t="e">
        <f>VLOOKUP(B2874, 'Dropdown Menu'!B:C,2,FALSE)</f>
        <v>#N/A</v>
      </c>
    </row>
    <row r="2875" spans="1:1" x14ac:dyDescent="0.2">
      <c r="A2875" s="5" t="e">
        <f>VLOOKUP(B2875, 'Dropdown Menu'!B:C,2,FALSE)</f>
        <v>#N/A</v>
      </c>
    </row>
    <row r="2876" spans="1:1" x14ac:dyDescent="0.2">
      <c r="A2876" s="5" t="e">
        <f>VLOOKUP(B2876, 'Dropdown Menu'!B:C,2,FALSE)</f>
        <v>#N/A</v>
      </c>
    </row>
    <row r="2877" spans="1:1" x14ac:dyDescent="0.2">
      <c r="A2877" s="5" t="e">
        <f>VLOOKUP(B2877, 'Dropdown Menu'!B:C,2,FALSE)</f>
        <v>#N/A</v>
      </c>
    </row>
    <row r="2878" spans="1:1" x14ac:dyDescent="0.2">
      <c r="A2878" s="5" t="e">
        <f>VLOOKUP(B2878, 'Dropdown Menu'!B:C,2,FALSE)</f>
        <v>#N/A</v>
      </c>
    </row>
    <row r="2879" spans="1:1" x14ac:dyDescent="0.2">
      <c r="A2879" s="5" t="e">
        <f>VLOOKUP(B2879, 'Dropdown Menu'!B:C,2,FALSE)</f>
        <v>#N/A</v>
      </c>
    </row>
    <row r="2880" spans="1:1" x14ac:dyDescent="0.2">
      <c r="A2880" s="5" t="e">
        <f>VLOOKUP(B2880, 'Dropdown Menu'!B:C,2,FALSE)</f>
        <v>#N/A</v>
      </c>
    </row>
    <row r="2881" spans="1:1" x14ac:dyDescent="0.2">
      <c r="A2881" s="5" t="e">
        <f>VLOOKUP(B2881, 'Dropdown Menu'!B:C,2,FALSE)</f>
        <v>#N/A</v>
      </c>
    </row>
    <row r="2882" spans="1:1" x14ac:dyDescent="0.2">
      <c r="A2882" s="5" t="e">
        <f>VLOOKUP(B2882, 'Dropdown Menu'!B:C,2,FALSE)</f>
        <v>#N/A</v>
      </c>
    </row>
    <row r="2883" spans="1:1" x14ac:dyDescent="0.2">
      <c r="A2883" s="5" t="e">
        <f>VLOOKUP(B2883, 'Dropdown Menu'!B:C,2,FALSE)</f>
        <v>#N/A</v>
      </c>
    </row>
    <row r="2884" spans="1:1" x14ac:dyDescent="0.2">
      <c r="A2884" s="5" t="e">
        <f>VLOOKUP(B2884, 'Dropdown Menu'!B:C,2,FALSE)</f>
        <v>#N/A</v>
      </c>
    </row>
    <row r="2885" spans="1:1" x14ac:dyDescent="0.2">
      <c r="A2885" s="5" t="e">
        <f>VLOOKUP(B2885, 'Dropdown Menu'!B:C,2,FALSE)</f>
        <v>#N/A</v>
      </c>
    </row>
    <row r="2886" spans="1:1" x14ac:dyDescent="0.2">
      <c r="A2886" s="5" t="e">
        <f>VLOOKUP(B2886, 'Dropdown Menu'!B:C,2,FALSE)</f>
        <v>#N/A</v>
      </c>
    </row>
    <row r="2887" spans="1:1" x14ac:dyDescent="0.2">
      <c r="A2887" s="5" t="e">
        <f>VLOOKUP(B2887, 'Dropdown Menu'!B:C,2,FALSE)</f>
        <v>#N/A</v>
      </c>
    </row>
    <row r="2888" spans="1:1" x14ac:dyDescent="0.2">
      <c r="A2888" s="5" t="e">
        <f>VLOOKUP(B2888, 'Dropdown Menu'!B:C,2,FALSE)</f>
        <v>#N/A</v>
      </c>
    </row>
    <row r="2889" spans="1:1" x14ac:dyDescent="0.2">
      <c r="A2889" s="5" t="e">
        <f>VLOOKUP(B2889, 'Dropdown Menu'!B:C,2,FALSE)</f>
        <v>#N/A</v>
      </c>
    </row>
    <row r="2890" spans="1:1" x14ac:dyDescent="0.2">
      <c r="A2890" s="5" t="e">
        <f>VLOOKUP(B2890, 'Dropdown Menu'!B:C,2,FALSE)</f>
        <v>#N/A</v>
      </c>
    </row>
    <row r="2891" spans="1:1" x14ac:dyDescent="0.2">
      <c r="A2891" s="5" t="e">
        <f>VLOOKUP(B2891, 'Dropdown Menu'!B:C,2,FALSE)</f>
        <v>#N/A</v>
      </c>
    </row>
    <row r="2892" spans="1:1" x14ac:dyDescent="0.2">
      <c r="A2892" s="5" t="e">
        <f>VLOOKUP(B2892, 'Dropdown Menu'!B:C,2,FALSE)</f>
        <v>#N/A</v>
      </c>
    </row>
    <row r="2893" spans="1:1" x14ac:dyDescent="0.2">
      <c r="A2893" s="5" t="e">
        <f>VLOOKUP(B2893, 'Dropdown Menu'!B:C,2,FALSE)</f>
        <v>#N/A</v>
      </c>
    </row>
    <row r="2894" spans="1:1" x14ac:dyDescent="0.2">
      <c r="A2894" s="5" t="e">
        <f>VLOOKUP(B2894, 'Dropdown Menu'!B:C,2,FALSE)</f>
        <v>#N/A</v>
      </c>
    </row>
    <row r="2895" spans="1:1" x14ac:dyDescent="0.2">
      <c r="A2895" s="5" t="e">
        <f>VLOOKUP(B2895, 'Dropdown Menu'!B:C,2,FALSE)</f>
        <v>#N/A</v>
      </c>
    </row>
    <row r="2896" spans="1:1" x14ac:dyDescent="0.2">
      <c r="A2896" s="5" t="e">
        <f>VLOOKUP(B2896, 'Dropdown Menu'!B:C,2,FALSE)</f>
        <v>#N/A</v>
      </c>
    </row>
    <row r="2897" spans="1:1" x14ac:dyDescent="0.2">
      <c r="A2897" s="5" t="e">
        <f>VLOOKUP(B2897, 'Dropdown Menu'!B:C,2,FALSE)</f>
        <v>#N/A</v>
      </c>
    </row>
    <row r="2898" spans="1:1" x14ac:dyDescent="0.2">
      <c r="A2898" s="5" t="e">
        <f>VLOOKUP(B2898, 'Dropdown Menu'!B:C,2,FALSE)</f>
        <v>#N/A</v>
      </c>
    </row>
    <row r="2899" spans="1:1" x14ac:dyDescent="0.2">
      <c r="A2899" s="5" t="e">
        <f>VLOOKUP(B2899, 'Dropdown Menu'!B:C,2,FALSE)</f>
        <v>#N/A</v>
      </c>
    </row>
    <row r="2900" spans="1:1" x14ac:dyDescent="0.2">
      <c r="A2900" s="5" t="e">
        <f>VLOOKUP(B2900, 'Dropdown Menu'!B:C,2,FALSE)</f>
        <v>#N/A</v>
      </c>
    </row>
    <row r="2901" spans="1:1" x14ac:dyDescent="0.2">
      <c r="A2901" s="5" t="e">
        <f>VLOOKUP(B2901, 'Dropdown Menu'!B:C,2,FALSE)</f>
        <v>#N/A</v>
      </c>
    </row>
    <row r="2902" spans="1:1" x14ac:dyDescent="0.2">
      <c r="A2902" s="5" t="e">
        <f>VLOOKUP(B2902, 'Dropdown Menu'!B:C,2,FALSE)</f>
        <v>#N/A</v>
      </c>
    </row>
    <row r="2903" spans="1:1" x14ac:dyDescent="0.2">
      <c r="A2903" s="5" t="e">
        <f>VLOOKUP(B2903, 'Dropdown Menu'!B:C,2,FALSE)</f>
        <v>#N/A</v>
      </c>
    </row>
    <row r="2904" spans="1:1" x14ac:dyDescent="0.2">
      <c r="A2904" s="5" t="e">
        <f>VLOOKUP(B2904, 'Dropdown Menu'!B:C,2,FALSE)</f>
        <v>#N/A</v>
      </c>
    </row>
    <row r="2905" spans="1:1" x14ac:dyDescent="0.2">
      <c r="A2905" s="5" t="e">
        <f>VLOOKUP(B2905, 'Dropdown Menu'!B:C,2,FALSE)</f>
        <v>#N/A</v>
      </c>
    </row>
    <row r="2906" spans="1:1" x14ac:dyDescent="0.2">
      <c r="A2906" s="5" t="e">
        <f>VLOOKUP(B2906, 'Dropdown Menu'!B:C,2,FALSE)</f>
        <v>#N/A</v>
      </c>
    </row>
    <row r="2907" spans="1:1" x14ac:dyDescent="0.2">
      <c r="A2907" s="5" t="e">
        <f>VLOOKUP(B2907, 'Dropdown Menu'!B:C,2,FALSE)</f>
        <v>#N/A</v>
      </c>
    </row>
    <row r="2908" spans="1:1" x14ac:dyDescent="0.2">
      <c r="A2908" s="5" t="e">
        <f>VLOOKUP(B2908, 'Dropdown Menu'!B:C,2,FALSE)</f>
        <v>#N/A</v>
      </c>
    </row>
    <row r="2909" spans="1:1" x14ac:dyDescent="0.2">
      <c r="A2909" s="5" t="e">
        <f>VLOOKUP(B2909, 'Dropdown Menu'!B:C,2,FALSE)</f>
        <v>#N/A</v>
      </c>
    </row>
    <row r="2910" spans="1:1" x14ac:dyDescent="0.2">
      <c r="A2910" s="5" t="e">
        <f>VLOOKUP(B2910, 'Dropdown Menu'!B:C,2,FALSE)</f>
        <v>#N/A</v>
      </c>
    </row>
    <row r="2911" spans="1:1" x14ac:dyDescent="0.2">
      <c r="A2911" s="5" t="e">
        <f>VLOOKUP(B2911, 'Dropdown Menu'!B:C,2,FALSE)</f>
        <v>#N/A</v>
      </c>
    </row>
    <row r="2912" spans="1:1" x14ac:dyDescent="0.2">
      <c r="A2912" s="5" t="e">
        <f>VLOOKUP(B2912, 'Dropdown Menu'!B:C,2,FALSE)</f>
        <v>#N/A</v>
      </c>
    </row>
    <row r="2913" spans="1:1" x14ac:dyDescent="0.2">
      <c r="A2913" s="5" t="e">
        <f>VLOOKUP(B2913, 'Dropdown Menu'!B:C,2,FALSE)</f>
        <v>#N/A</v>
      </c>
    </row>
    <row r="2914" spans="1:1" x14ac:dyDescent="0.2">
      <c r="A2914" s="5" t="e">
        <f>VLOOKUP(B2914, 'Dropdown Menu'!B:C,2,FALSE)</f>
        <v>#N/A</v>
      </c>
    </row>
    <row r="2915" spans="1:1" x14ac:dyDescent="0.2">
      <c r="A2915" s="5" t="e">
        <f>VLOOKUP(B2915, 'Dropdown Menu'!B:C,2,FALSE)</f>
        <v>#N/A</v>
      </c>
    </row>
    <row r="2916" spans="1:1" x14ac:dyDescent="0.2">
      <c r="A2916" s="5" t="e">
        <f>VLOOKUP(B2916, 'Dropdown Menu'!B:C,2,FALSE)</f>
        <v>#N/A</v>
      </c>
    </row>
    <row r="2917" spans="1:1" x14ac:dyDescent="0.2">
      <c r="A2917" s="5" t="e">
        <f>VLOOKUP(B2917, 'Dropdown Menu'!B:C,2,FALSE)</f>
        <v>#N/A</v>
      </c>
    </row>
    <row r="2918" spans="1:1" x14ac:dyDescent="0.2">
      <c r="A2918" s="5" t="e">
        <f>VLOOKUP(B2918, 'Dropdown Menu'!B:C,2,FALSE)</f>
        <v>#N/A</v>
      </c>
    </row>
    <row r="2919" spans="1:1" x14ac:dyDescent="0.2">
      <c r="A2919" s="5" t="e">
        <f>VLOOKUP(B2919, 'Dropdown Menu'!B:C,2,FALSE)</f>
        <v>#N/A</v>
      </c>
    </row>
    <row r="2920" spans="1:1" x14ac:dyDescent="0.2">
      <c r="A2920" s="5" t="e">
        <f>VLOOKUP(B2920, 'Dropdown Menu'!B:C,2,FALSE)</f>
        <v>#N/A</v>
      </c>
    </row>
    <row r="2921" spans="1:1" x14ac:dyDescent="0.2">
      <c r="A2921" s="5" t="e">
        <f>VLOOKUP(B2921, 'Dropdown Menu'!B:C,2,FALSE)</f>
        <v>#N/A</v>
      </c>
    </row>
    <row r="2922" spans="1:1" x14ac:dyDescent="0.2">
      <c r="A2922" s="5" t="e">
        <f>VLOOKUP(B2922, 'Dropdown Menu'!B:C,2,FALSE)</f>
        <v>#N/A</v>
      </c>
    </row>
    <row r="2923" spans="1:1" x14ac:dyDescent="0.2">
      <c r="A2923" s="5" t="e">
        <f>VLOOKUP(B2923, 'Dropdown Menu'!B:C,2,FALSE)</f>
        <v>#N/A</v>
      </c>
    </row>
    <row r="2924" spans="1:1" x14ac:dyDescent="0.2">
      <c r="A2924" s="5" t="e">
        <f>VLOOKUP(B2924, 'Dropdown Menu'!B:C,2,FALSE)</f>
        <v>#N/A</v>
      </c>
    </row>
    <row r="2925" spans="1:1" x14ac:dyDescent="0.2">
      <c r="A2925" s="5" t="e">
        <f>VLOOKUP(B2925, 'Dropdown Menu'!B:C,2,FALSE)</f>
        <v>#N/A</v>
      </c>
    </row>
    <row r="2926" spans="1:1" x14ac:dyDescent="0.2">
      <c r="A2926" s="5" t="e">
        <f>VLOOKUP(B2926, 'Dropdown Menu'!B:C,2,FALSE)</f>
        <v>#N/A</v>
      </c>
    </row>
    <row r="2927" spans="1:1" x14ac:dyDescent="0.2">
      <c r="A2927" s="5" t="e">
        <f>VLOOKUP(B2927, 'Dropdown Menu'!B:C,2,FALSE)</f>
        <v>#N/A</v>
      </c>
    </row>
    <row r="2928" spans="1:1" x14ac:dyDescent="0.2">
      <c r="A2928" s="5" t="e">
        <f>VLOOKUP(B2928, 'Dropdown Menu'!B:C,2,FALSE)</f>
        <v>#N/A</v>
      </c>
    </row>
    <row r="2929" spans="1:1" x14ac:dyDescent="0.2">
      <c r="A2929" s="5" t="e">
        <f>VLOOKUP(B2929, 'Dropdown Menu'!B:C,2,FALSE)</f>
        <v>#N/A</v>
      </c>
    </row>
    <row r="2930" spans="1:1" x14ac:dyDescent="0.2">
      <c r="A2930" s="5" t="e">
        <f>VLOOKUP(B2930, 'Dropdown Menu'!B:C,2,FALSE)</f>
        <v>#N/A</v>
      </c>
    </row>
    <row r="2931" spans="1:1" x14ac:dyDescent="0.2">
      <c r="A2931" s="5" t="e">
        <f>VLOOKUP(B2931, 'Dropdown Menu'!B:C,2,FALSE)</f>
        <v>#N/A</v>
      </c>
    </row>
    <row r="2932" spans="1:1" x14ac:dyDescent="0.2">
      <c r="A2932" s="5" t="e">
        <f>VLOOKUP(B2932, 'Dropdown Menu'!B:C,2,FALSE)</f>
        <v>#N/A</v>
      </c>
    </row>
    <row r="2933" spans="1:1" x14ac:dyDescent="0.2">
      <c r="A2933" s="5" t="e">
        <f>VLOOKUP(B2933, 'Dropdown Menu'!B:C,2,FALSE)</f>
        <v>#N/A</v>
      </c>
    </row>
    <row r="2934" spans="1:1" x14ac:dyDescent="0.2">
      <c r="A2934" s="5" t="e">
        <f>VLOOKUP(B2934, 'Dropdown Menu'!B:C,2,FALSE)</f>
        <v>#N/A</v>
      </c>
    </row>
    <row r="2935" spans="1:1" x14ac:dyDescent="0.2">
      <c r="A2935" s="5" t="e">
        <f>VLOOKUP(B2935, 'Dropdown Menu'!B:C,2,FALSE)</f>
        <v>#N/A</v>
      </c>
    </row>
    <row r="2936" spans="1:1" x14ac:dyDescent="0.2">
      <c r="A2936" s="5" t="e">
        <f>VLOOKUP(B2936, 'Dropdown Menu'!B:C,2,FALSE)</f>
        <v>#N/A</v>
      </c>
    </row>
    <row r="2937" spans="1:1" x14ac:dyDescent="0.2">
      <c r="A2937" s="5" t="e">
        <f>VLOOKUP(B2937, 'Dropdown Menu'!B:C,2,FALSE)</f>
        <v>#N/A</v>
      </c>
    </row>
    <row r="2938" spans="1:1" x14ac:dyDescent="0.2">
      <c r="A2938" s="5" t="e">
        <f>VLOOKUP(B2938, 'Dropdown Menu'!B:C,2,FALSE)</f>
        <v>#N/A</v>
      </c>
    </row>
    <row r="2939" spans="1:1" x14ac:dyDescent="0.2">
      <c r="A2939" s="5" t="e">
        <f>VLOOKUP(B2939, 'Dropdown Menu'!B:C,2,FALSE)</f>
        <v>#N/A</v>
      </c>
    </row>
    <row r="2940" spans="1:1" x14ac:dyDescent="0.2">
      <c r="A2940" s="5" t="e">
        <f>VLOOKUP(B2940, 'Dropdown Menu'!B:C,2,FALSE)</f>
        <v>#N/A</v>
      </c>
    </row>
    <row r="2941" spans="1:1" x14ac:dyDescent="0.2">
      <c r="A2941" s="5" t="e">
        <f>VLOOKUP(B2941, 'Dropdown Menu'!B:C,2,FALSE)</f>
        <v>#N/A</v>
      </c>
    </row>
    <row r="2942" spans="1:1" x14ac:dyDescent="0.2">
      <c r="A2942" s="5" t="e">
        <f>VLOOKUP(B2942, 'Dropdown Menu'!B:C,2,FALSE)</f>
        <v>#N/A</v>
      </c>
    </row>
    <row r="2943" spans="1:1" x14ac:dyDescent="0.2">
      <c r="A2943" s="5" t="e">
        <f>VLOOKUP(B2943, 'Dropdown Menu'!B:C,2,FALSE)</f>
        <v>#N/A</v>
      </c>
    </row>
    <row r="2944" spans="1:1" x14ac:dyDescent="0.2">
      <c r="A2944" s="5" t="e">
        <f>VLOOKUP(B2944, 'Dropdown Menu'!B:C,2,FALSE)</f>
        <v>#N/A</v>
      </c>
    </row>
    <row r="2945" spans="1:1" x14ac:dyDescent="0.2">
      <c r="A2945" s="5" t="e">
        <f>VLOOKUP(B2945, 'Dropdown Menu'!B:C,2,FALSE)</f>
        <v>#N/A</v>
      </c>
    </row>
    <row r="2946" spans="1:1" x14ac:dyDescent="0.2">
      <c r="A2946" s="5" t="e">
        <f>VLOOKUP(B2946, 'Dropdown Menu'!B:C,2,FALSE)</f>
        <v>#N/A</v>
      </c>
    </row>
    <row r="2947" spans="1:1" x14ac:dyDescent="0.2">
      <c r="A2947" s="5" t="e">
        <f>VLOOKUP(B2947, 'Dropdown Menu'!B:C,2,FALSE)</f>
        <v>#N/A</v>
      </c>
    </row>
    <row r="2948" spans="1:1" x14ac:dyDescent="0.2">
      <c r="A2948" s="5" t="e">
        <f>VLOOKUP(B2948, 'Dropdown Menu'!B:C,2,FALSE)</f>
        <v>#N/A</v>
      </c>
    </row>
    <row r="2949" spans="1:1" x14ac:dyDescent="0.2">
      <c r="A2949" s="5" t="e">
        <f>VLOOKUP(B2949, 'Dropdown Menu'!B:C,2,FALSE)</f>
        <v>#N/A</v>
      </c>
    </row>
    <row r="2950" spans="1:1" x14ac:dyDescent="0.2">
      <c r="A2950" s="5" t="e">
        <f>VLOOKUP(B2950, 'Dropdown Menu'!B:C,2,FALSE)</f>
        <v>#N/A</v>
      </c>
    </row>
    <row r="2951" spans="1:1" x14ac:dyDescent="0.2">
      <c r="A2951" s="5" t="e">
        <f>VLOOKUP(B2951, 'Dropdown Menu'!B:C,2,FALSE)</f>
        <v>#N/A</v>
      </c>
    </row>
    <row r="2952" spans="1:1" x14ac:dyDescent="0.2">
      <c r="A2952" s="5" t="e">
        <f>VLOOKUP(B2952, 'Dropdown Menu'!B:C,2,FALSE)</f>
        <v>#N/A</v>
      </c>
    </row>
    <row r="2953" spans="1:1" x14ac:dyDescent="0.2">
      <c r="A2953" s="5" t="e">
        <f>VLOOKUP(B2953, 'Dropdown Menu'!B:C,2,FALSE)</f>
        <v>#N/A</v>
      </c>
    </row>
    <row r="2954" spans="1:1" x14ac:dyDescent="0.2">
      <c r="A2954" s="5" t="e">
        <f>VLOOKUP(B2954, 'Dropdown Menu'!B:C,2,FALSE)</f>
        <v>#N/A</v>
      </c>
    </row>
    <row r="2955" spans="1:1" x14ac:dyDescent="0.2">
      <c r="A2955" s="5" t="e">
        <f>VLOOKUP(B2955, 'Dropdown Menu'!B:C,2,FALSE)</f>
        <v>#N/A</v>
      </c>
    </row>
    <row r="2956" spans="1:1" x14ac:dyDescent="0.2">
      <c r="A2956" s="5" t="e">
        <f>VLOOKUP(B2956, 'Dropdown Menu'!B:C,2,FALSE)</f>
        <v>#N/A</v>
      </c>
    </row>
    <row r="2957" spans="1:1" x14ac:dyDescent="0.2">
      <c r="A2957" s="5" t="e">
        <f>VLOOKUP(B2957, 'Dropdown Menu'!B:C,2,FALSE)</f>
        <v>#N/A</v>
      </c>
    </row>
    <row r="2958" spans="1:1" x14ac:dyDescent="0.2">
      <c r="A2958" s="5" t="e">
        <f>VLOOKUP(B2958, 'Dropdown Menu'!B:C,2,FALSE)</f>
        <v>#N/A</v>
      </c>
    </row>
    <row r="2959" spans="1:1" x14ac:dyDescent="0.2">
      <c r="A2959" s="5" t="e">
        <f>VLOOKUP(B2959, 'Dropdown Menu'!B:C,2,FALSE)</f>
        <v>#N/A</v>
      </c>
    </row>
    <row r="2960" spans="1:1" x14ac:dyDescent="0.2">
      <c r="A2960" s="5" t="e">
        <f>VLOOKUP(B2960, 'Dropdown Menu'!B:C,2,FALSE)</f>
        <v>#N/A</v>
      </c>
    </row>
    <row r="2961" spans="1:1" x14ac:dyDescent="0.2">
      <c r="A2961" s="5" t="e">
        <f>VLOOKUP(B2961, 'Dropdown Menu'!B:C,2,FALSE)</f>
        <v>#N/A</v>
      </c>
    </row>
    <row r="2962" spans="1:1" x14ac:dyDescent="0.2">
      <c r="A2962" s="5" t="e">
        <f>VLOOKUP(B2962, 'Dropdown Menu'!B:C,2,FALSE)</f>
        <v>#N/A</v>
      </c>
    </row>
    <row r="2963" spans="1:1" x14ac:dyDescent="0.2">
      <c r="A2963" s="5" t="e">
        <f>VLOOKUP(B2963, 'Dropdown Menu'!B:C,2,FALSE)</f>
        <v>#N/A</v>
      </c>
    </row>
    <row r="2964" spans="1:1" x14ac:dyDescent="0.2">
      <c r="A2964" s="5" t="e">
        <f>VLOOKUP(B2964, 'Dropdown Menu'!B:C,2,FALSE)</f>
        <v>#N/A</v>
      </c>
    </row>
    <row r="2965" spans="1:1" x14ac:dyDescent="0.2">
      <c r="A2965" s="5" t="e">
        <f>VLOOKUP(B2965, 'Dropdown Menu'!B:C,2,FALSE)</f>
        <v>#N/A</v>
      </c>
    </row>
    <row r="2966" spans="1:1" x14ac:dyDescent="0.2">
      <c r="A2966" s="5" t="e">
        <f>VLOOKUP(B2966, 'Dropdown Menu'!B:C,2,FALSE)</f>
        <v>#N/A</v>
      </c>
    </row>
    <row r="2967" spans="1:1" x14ac:dyDescent="0.2">
      <c r="A2967" s="5" t="e">
        <f>VLOOKUP(B2967, 'Dropdown Menu'!B:C,2,FALSE)</f>
        <v>#N/A</v>
      </c>
    </row>
    <row r="2968" spans="1:1" x14ac:dyDescent="0.2">
      <c r="A2968" s="5" t="e">
        <f>VLOOKUP(B2968, 'Dropdown Menu'!B:C,2,FALSE)</f>
        <v>#N/A</v>
      </c>
    </row>
    <row r="2969" spans="1:1" x14ac:dyDescent="0.2">
      <c r="A2969" s="5" t="e">
        <f>VLOOKUP(B2969, 'Dropdown Menu'!B:C,2,FALSE)</f>
        <v>#N/A</v>
      </c>
    </row>
    <row r="2970" spans="1:1" x14ac:dyDescent="0.2">
      <c r="A2970" s="5" t="e">
        <f>VLOOKUP(B2970, 'Dropdown Menu'!B:C,2,FALSE)</f>
        <v>#N/A</v>
      </c>
    </row>
    <row r="2971" spans="1:1" x14ac:dyDescent="0.2">
      <c r="A2971" s="5" t="e">
        <f>VLOOKUP(B2971, 'Dropdown Menu'!B:C,2,FALSE)</f>
        <v>#N/A</v>
      </c>
    </row>
    <row r="2972" spans="1:1" x14ac:dyDescent="0.2">
      <c r="A2972" s="5" t="e">
        <f>VLOOKUP(B2972, 'Dropdown Menu'!B:C,2,FALSE)</f>
        <v>#N/A</v>
      </c>
    </row>
    <row r="2973" spans="1:1" x14ac:dyDescent="0.2">
      <c r="A2973" s="5" t="e">
        <f>VLOOKUP(B2973, 'Dropdown Menu'!B:C,2,FALSE)</f>
        <v>#N/A</v>
      </c>
    </row>
    <row r="2974" spans="1:1" x14ac:dyDescent="0.2">
      <c r="A2974" s="5" t="e">
        <f>VLOOKUP(B2974, 'Dropdown Menu'!B:C,2,FALSE)</f>
        <v>#N/A</v>
      </c>
    </row>
    <row r="2975" spans="1:1" x14ac:dyDescent="0.2">
      <c r="A2975" s="5" t="e">
        <f>VLOOKUP(B2975, 'Dropdown Menu'!B:C,2,FALSE)</f>
        <v>#N/A</v>
      </c>
    </row>
    <row r="2976" spans="1:1" x14ac:dyDescent="0.2">
      <c r="A2976" s="5" t="e">
        <f>VLOOKUP(B2976, 'Dropdown Menu'!B:C,2,FALSE)</f>
        <v>#N/A</v>
      </c>
    </row>
    <row r="2977" spans="1:1" x14ac:dyDescent="0.2">
      <c r="A2977" s="5" t="e">
        <f>VLOOKUP(B2977, 'Dropdown Menu'!B:C,2,FALSE)</f>
        <v>#N/A</v>
      </c>
    </row>
    <row r="2978" spans="1:1" x14ac:dyDescent="0.2">
      <c r="A2978" s="5" t="e">
        <f>VLOOKUP(B2978, 'Dropdown Menu'!B:C,2,FALSE)</f>
        <v>#N/A</v>
      </c>
    </row>
    <row r="2979" spans="1:1" x14ac:dyDescent="0.2">
      <c r="A2979" s="5" t="e">
        <f>VLOOKUP(B2979, 'Dropdown Menu'!B:C,2,FALSE)</f>
        <v>#N/A</v>
      </c>
    </row>
    <row r="2980" spans="1:1" x14ac:dyDescent="0.2">
      <c r="A2980" s="5" t="e">
        <f>VLOOKUP(B2980, 'Dropdown Menu'!B:C,2,FALSE)</f>
        <v>#N/A</v>
      </c>
    </row>
    <row r="2981" spans="1:1" x14ac:dyDescent="0.2">
      <c r="A2981" s="5" t="e">
        <f>VLOOKUP(B2981, 'Dropdown Menu'!B:C,2,FALSE)</f>
        <v>#N/A</v>
      </c>
    </row>
    <row r="2982" spans="1:1" x14ac:dyDescent="0.2">
      <c r="A2982" s="5" t="e">
        <f>VLOOKUP(B2982, 'Dropdown Menu'!B:C,2,FALSE)</f>
        <v>#N/A</v>
      </c>
    </row>
    <row r="2983" spans="1:1" x14ac:dyDescent="0.2">
      <c r="A2983" s="5" t="e">
        <f>VLOOKUP(B2983, 'Dropdown Menu'!B:C,2,FALSE)</f>
        <v>#N/A</v>
      </c>
    </row>
    <row r="2984" spans="1:1" x14ac:dyDescent="0.2">
      <c r="A2984" s="5" t="e">
        <f>VLOOKUP(B2984, 'Dropdown Menu'!B:C,2,FALSE)</f>
        <v>#N/A</v>
      </c>
    </row>
    <row r="2985" spans="1:1" x14ac:dyDescent="0.2">
      <c r="A2985" s="5" t="e">
        <f>VLOOKUP(B2985, 'Dropdown Menu'!B:C,2,FALSE)</f>
        <v>#N/A</v>
      </c>
    </row>
    <row r="2986" spans="1:1" x14ac:dyDescent="0.2">
      <c r="A2986" s="5" t="e">
        <f>VLOOKUP(B2986, 'Dropdown Menu'!B:C,2,FALSE)</f>
        <v>#N/A</v>
      </c>
    </row>
    <row r="2987" spans="1:1" x14ac:dyDescent="0.2">
      <c r="A2987" s="5" t="e">
        <f>VLOOKUP(B2987, 'Dropdown Menu'!B:C,2,FALSE)</f>
        <v>#N/A</v>
      </c>
    </row>
    <row r="2988" spans="1:1" x14ac:dyDescent="0.2">
      <c r="A2988" s="5" t="e">
        <f>VLOOKUP(B2988, 'Dropdown Menu'!B:C,2,FALSE)</f>
        <v>#N/A</v>
      </c>
    </row>
    <row r="2989" spans="1:1" x14ac:dyDescent="0.2">
      <c r="A2989" s="5" t="e">
        <f>VLOOKUP(B2989, 'Dropdown Menu'!B:C,2,FALSE)</f>
        <v>#N/A</v>
      </c>
    </row>
    <row r="2990" spans="1:1" x14ac:dyDescent="0.2">
      <c r="A2990" s="5" t="e">
        <f>VLOOKUP(B2990, 'Dropdown Menu'!B:C,2,FALSE)</f>
        <v>#N/A</v>
      </c>
    </row>
    <row r="2991" spans="1:1" x14ac:dyDescent="0.2">
      <c r="A2991" s="5" t="e">
        <f>VLOOKUP(B2991, 'Dropdown Menu'!B:C,2,FALSE)</f>
        <v>#N/A</v>
      </c>
    </row>
    <row r="2992" spans="1:1" x14ac:dyDescent="0.2">
      <c r="A2992" s="5" t="e">
        <f>VLOOKUP(B2992, 'Dropdown Menu'!B:C,2,FALSE)</f>
        <v>#N/A</v>
      </c>
    </row>
    <row r="2993" spans="1:1" x14ac:dyDescent="0.2">
      <c r="A2993" s="5" t="e">
        <f>VLOOKUP(B2993, 'Dropdown Menu'!B:C,2,FALSE)</f>
        <v>#N/A</v>
      </c>
    </row>
    <row r="2994" spans="1:1" x14ac:dyDescent="0.2">
      <c r="A2994" s="5" t="e">
        <f>VLOOKUP(B2994, 'Dropdown Menu'!B:C,2,FALSE)</f>
        <v>#N/A</v>
      </c>
    </row>
    <row r="2995" spans="1:1" x14ac:dyDescent="0.2">
      <c r="A2995" s="5" t="e">
        <f>VLOOKUP(B2995, 'Dropdown Menu'!B:C,2,FALSE)</f>
        <v>#N/A</v>
      </c>
    </row>
    <row r="2996" spans="1:1" x14ac:dyDescent="0.2">
      <c r="A2996" s="5" t="e">
        <f>VLOOKUP(B2996, 'Dropdown Menu'!B:C,2,FALSE)</f>
        <v>#N/A</v>
      </c>
    </row>
    <row r="2997" spans="1:1" x14ac:dyDescent="0.2">
      <c r="A2997" s="5" t="e">
        <f>VLOOKUP(B2997, 'Dropdown Menu'!B:C,2,FALSE)</f>
        <v>#N/A</v>
      </c>
    </row>
    <row r="2998" spans="1:1" x14ac:dyDescent="0.2">
      <c r="A2998" s="5" t="e">
        <f>VLOOKUP(B2998, 'Dropdown Menu'!B:C,2,FALSE)</f>
        <v>#N/A</v>
      </c>
    </row>
    <row r="2999" spans="1:1" x14ac:dyDescent="0.2">
      <c r="A2999" s="5" t="e">
        <f>VLOOKUP(B2999, 'Dropdown Menu'!B:C,2,FALSE)</f>
        <v>#N/A</v>
      </c>
    </row>
    <row r="3000" spans="1:1" x14ac:dyDescent="0.2">
      <c r="A3000" s="5" t="e">
        <f>VLOOKUP(B3000, 'Dropdown Menu'!B:C,2,FALSE)</f>
        <v>#N/A</v>
      </c>
    </row>
    <row r="3001" spans="1:1" x14ac:dyDescent="0.2">
      <c r="A3001" s="5" t="e">
        <f>VLOOKUP(B3001, 'Dropdown Menu'!B:C,2,FALSE)</f>
        <v>#N/A</v>
      </c>
    </row>
    <row r="3002" spans="1:1" x14ac:dyDescent="0.2">
      <c r="A3002" s="5" t="e">
        <f>VLOOKUP(B3002, 'Dropdown Menu'!B:C,2,FALSE)</f>
        <v>#N/A</v>
      </c>
    </row>
    <row r="3003" spans="1:1" x14ac:dyDescent="0.2">
      <c r="A3003" s="5" t="e">
        <f>VLOOKUP(B3003, 'Dropdown Menu'!B:C,2,FALSE)</f>
        <v>#N/A</v>
      </c>
    </row>
    <row r="3004" spans="1:1" x14ac:dyDescent="0.2">
      <c r="A3004" s="5" t="e">
        <f>VLOOKUP(B3004, 'Dropdown Menu'!B:C,2,FALSE)</f>
        <v>#N/A</v>
      </c>
    </row>
    <row r="3005" spans="1:1" x14ac:dyDescent="0.2">
      <c r="A3005" s="5" t="e">
        <f>VLOOKUP(B3005, 'Dropdown Menu'!B:C,2,FALSE)</f>
        <v>#N/A</v>
      </c>
    </row>
    <row r="3006" spans="1:1" x14ac:dyDescent="0.2">
      <c r="A3006" s="5" t="e">
        <f>VLOOKUP(B3006, 'Dropdown Menu'!B:C,2,FALSE)</f>
        <v>#N/A</v>
      </c>
    </row>
    <row r="3007" spans="1:1" x14ac:dyDescent="0.2">
      <c r="A3007" s="5" t="e">
        <f>VLOOKUP(B3007, 'Dropdown Menu'!B:C,2,FALSE)</f>
        <v>#N/A</v>
      </c>
    </row>
    <row r="3008" spans="1:1" x14ac:dyDescent="0.2">
      <c r="A3008" s="5" t="e">
        <f>VLOOKUP(B3008, 'Dropdown Menu'!B:C,2,FALSE)</f>
        <v>#N/A</v>
      </c>
    </row>
    <row r="3009" spans="1:1" x14ac:dyDescent="0.2">
      <c r="A3009" s="5" t="e">
        <f>VLOOKUP(B3009, 'Dropdown Menu'!B:C,2,FALSE)</f>
        <v>#N/A</v>
      </c>
    </row>
    <row r="3010" spans="1:1" x14ac:dyDescent="0.2">
      <c r="A3010" s="5" t="e">
        <f>VLOOKUP(B3010, 'Dropdown Menu'!B:C,2,FALSE)</f>
        <v>#N/A</v>
      </c>
    </row>
    <row r="3011" spans="1:1" x14ac:dyDescent="0.2">
      <c r="A3011" s="5" t="e">
        <f>VLOOKUP(B3011, 'Dropdown Menu'!B:C,2,FALSE)</f>
        <v>#N/A</v>
      </c>
    </row>
    <row r="3012" spans="1:1" x14ac:dyDescent="0.2">
      <c r="A3012" s="5" t="e">
        <f>VLOOKUP(B3012, 'Dropdown Menu'!B:C,2,FALSE)</f>
        <v>#N/A</v>
      </c>
    </row>
    <row r="3013" spans="1:1" x14ac:dyDescent="0.2">
      <c r="A3013" s="5" t="e">
        <f>VLOOKUP(B3013, 'Dropdown Menu'!B:C,2,FALSE)</f>
        <v>#N/A</v>
      </c>
    </row>
    <row r="3014" spans="1:1" x14ac:dyDescent="0.2">
      <c r="A3014" s="5" t="e">
        <f>VLOOKUP(B3014, 'Dropdown Menu'!B:C,2,FALSE)</f>
        <v>#N/A</v>
      </c>
    </row>
    <row r="3015" spans="1:1" x14ac:dyDescent="0.2">
      <c r="A3015" s="5" t="e">
        <f>VLOOKUP(B3015, 'Dropdown Menu'!B:C,2,FALSE)</f>
        <v>#N/A</v>
      </c>
    </row>
    <row r="3016" spans="1:1" x14ac:dyDescent="0.2">
      <c r="A3016" s="5" t="e">
        <f>VLOOKUP(B3016, 'Dropdown Menu'!B:C,2,FALSE)</f>
        <v>#N/A</v>
      </c>
    </row>
    <row r="3017" spans="1:1" x14ac:dyDescent="0.2">
      <c r="A3017" s="5" t="e">
        <f>VLOOKUP(B3017, 'Dropdown Menu'!B:C,2,FALSE)</f>
        <v>#N/A</v>
      </c>
    </row>
    <row r="3018" spans="1:1" x14ac:dyDescent="0.2">
      <c r="A3018" s="5" t="e">
        <f>VLOOKUP(B3018, 'Dropdown Menu'!B:C,2,FALSE)</f>
        <v>#N/A</v>
      </c>
    </row>
    <row r="3019" spans="1:1" x14ac:dyDescent="0.2">
      <c r="A3019" s="5" t="e">
        <f>VLOOKUP(B3019, 'Dropdown Menu'!B:C,2,FALSE)</f>
        <v>#N/A</v>
      </c>
    </row>
    <row r="3020" spans="1:1" x14ac:dyDescent="0.2">
      <c r="A3020" s="5" t="e">
        <f>VLOOKUP(B3020, 'Dropdown Menu'!B:C,2,FALSE)</f>
        <v>#N/A</v>
      </c>
    </row>
    <row r="3021" spans="1:1" x14ac:dyDescent="0.2">
      <c r="A3021" s="5" t="e">
        <f>VLOOKUP(B3021, 'Dropdown Menu'!B:C,2,FALSE)</f>
        <v>#N/A</v>
      </c>
    </row>
    <row r="3022" spans="1:1" x14ac:dyDescent="0.2">
      <c r="A3022" s="5" t="e">
        <f>VLOOKUP(B3022, 'Dropdown Menu'!B:C,2,FALSE)</f>
        <v>#N/A</v>
      </c>
    </row>
    <row r="3023" spans="1:1" x14ac:dyDescent="0.2">
      <c r="A3023" s="5" t="e">
        <f>VLOOKUP(B3023, 'Dropdown Menu'!B:C,2,FALSE)</f>
        <v>#N/A</v>
      </c>
    </row>
    <row r="3024" spans="1:1" x14ac:dyDescent="0.2">
      <c r="A3024" s="5" t="e">
        <f>VLOOKUP(B3024, 'Dropdown Menu'!B:C,2,FALSE)</f>
        <v>#N/A</v>
      </c>
    </row>
    <row r="3025" spans="1:1" x14ac:dyDescent="0.2">
      <c r="A3025" s="5" t="e">
        <f>VLOOKUP(B3025, 'Dropdown Menu'!B:C,2,FALSE)</f>
        <v>#N/A</v>
      </c>
    </row>
    <row r="3026" spans="1:1" x14ac:dyDescent="0.2">
      <c r="A3026" s="5" t="e">
        <f>VLOOKUP(B3026, 'Dropdown Menu'!B:C,2,FALSE)</f>
        <v>#N/A</v>
      </c>
    </row>
    <row r="3027" spans="1:1" x14ac:dyDescent="0.2">
      <c r="A3027" s="5" t="e">
        <f>VLOOKUP(B3027, 'Dropdown Menu'!B:C,2,FALSE)</f>
        <v>#N/A</v>
      </c>
    </row>
    <row r="3028" spans="1:1" x14ac:dyDescent="0.2">
      <c r="A3028" s="5" t="e">
        <f>VLOOKUP(B3028, 'Dropdown Menu'!B:C,2,FALSE)</f>
        <v>#N/A</v>
      </c>
    </row>
    <row r="3029" spans="1:1" x14ac:dyDescent="0.2">
      <c r="A3029" s="5" t="e">
        <f>VLOOKUP(B3029, 'Dropdown Menu'!B:C,2,FALSE)</f>
        <v>#N/A</v>
      </c>
    </row>
    <row r="3030" spans="1:1" x14ac:dyDescent="0.2">
      <c r="A3030" s="5" t="e">
        <f>VLOOKUP(B3030, 'Dropdown Menu'!B:C,2,FALSE)</f>
        <v>#N/A</v>
      </c>
    </row>
    <row r="3031" spans="1:1" x14ac:dyDescent="0.2">
      <c r="A3031" s="5" t="e">
        <f>VLOOKUP(B3031, 'Dropdown Menu'!B:C,2,FALSE)</f>
        <v>#N/A</v>
      </c>
    </row>
    <row r="3032" spans="1:1" x14ac:dyDescent="0.2">
      <c r="A3032" s="5" t="e">
        <f>VLOOKUP(B3032, 'Dropdown Menu'!B:C,2,FALSE)</f>
        <v>#N/A</v>
      </c>
    </row>
    <row r="3033" spans="1:1" x14ac:dyDescent="0.2">
      <c r="A3033" s="5" t="e">
        <f>VLOOKUP(B3033, 'Dropdown Menu'!B:C,2,FALSE)</f>
        <v>#N/A</v>
      </c>
    </row>
    <row r="3034" spans="1:1" x14ac:dyDescent="0.2">
      <c r="A3034" s="5" t="e">
        <f>VLOOKUP(B3034, 'Dropdown Menu'!B:C,2,FALSE)</f>
        <v>#N/A</v>
      </c>
    </row>
    <row r="3035" spans="1:1" x14ac:dyDescent="0.2">
      <c r="A3035" s="5" t="e">
        <f>VLOOKUP(B3035, 'Dropdown Menu'!B:C,2,FALSE)</f>
        <v>#N/A</v>
      </c>
    </row>
    <row r="3036" spans="1:1" x14ac:dyDescent="0.2">
      <c r="A3036" s="5" t="e">
        <f>VLOOKUP(B3036, 'Dropdown Menu'!B:C,2,FALSE)</f>
        <v>#N/A</v>
      </c>
    </row>
    <row r="3037" spans="1:1" x14ac:dyDescent="0.2">
      <c r="A3037" s="5" t="e">
        <f>VLOOKUP(B3037, 'Dropdown Menu'!B:C,2,FALSE)</f>
        <v>#N/A</v>
      </c>
    </row>
    <row r="3038" spans="1:1" x14ac:dyDescent="0.2">
      <c r="A3038" s="5" t="e">
        <f>VLOOKUP(B3038, 'Dropdown Menu'!B:C,2,FALSE)</f>
        <v>#N/A</v>
      </c>
    </row>
    <row r="3039" spans="1:1" x14ac:dyDescent="0.2">
      <c r="A3039" s="5" t="e">
        <f>VLOOKUP(B3039, 'Dropdown Menu'!B:C,2,FALSE)</f>
        <v>#N/A</v>
      </c>
    </row>
    <row r="3040" spans="1:1" x14ac:dyDescent="0.2">
      <c r="A3040" s="5" t="e">
        <f>VLOOKUP(B3040, 'Dropdown Menu'!B:C,2,FALSE)</f>
        <v>#N/A</v>
      </c>
    </row>
    <row r="3041" spans="1:1" x14ac:dyDescent="0.2">
      <c r="A3041" s="5" t="e">
        <f>VLOOKUP(B3041, 'Dropdown Menu'!B:C,2,FALSE)</f>
        <v>#N/A</v>
      </c>
    </row>
    <row r="3042" spans="1:1" x14ac:dyDescent="0.2">
      <c r="A3042" s="5" t="e">
        <f>VLOOKUP(B3042, 'Dropdown Menu'!B:C,2,FALSE)</f>
        <v>#N/A</v>
      </c>
    </row>
    <row r="3043" spans="1:1" x14ac:dyDescent="0.2">
      <c r="A3043" s="5" t="e">
        <f>VLOOKUP(B3043, 'Dropdown Menu'!B:C,2,FALSE)</f>
        <v>#N/A</v>
      </c>
    </row>
    <row r="3044" spans="1:1" x14ac:dyDescent="0.2">
      <c r="A3044" s="5" t="e">
        <f>VLOOKUP(B3044, 'Dropdown Menu'!B:C,2,FALSE)</f>
        <v>#N/A</v>
      </c>
    </row>
    <row r="3045" spans="1:1" x14ac:dyDescent="0.2">
      <c r="A3045" s="5" t="e">
        <f>VLOOKUP(B3045, 'Dropdown Menu'!B:C,2,FALSE)</f>
        <v>#N/A</v>
      </c>
    </row>
    <row r="3046" spans="1:1" x14ac:dyDescent="0.2">
      <c r="A3046" s="5" t="e">
        <f>VLOOKUP(B3046, 'Dropdown Menu'!B:C,2,FALSE)</f>
        <v>#N/A</v>
      </c>
    </row>
    <row r="3047" spans="1:1" x14ac:dyDescent="0.2">
      <c r="A3047" s="5" t="e">
        <f>VLOOKUP(B3047, 'Dropdown Menu'!B:C,2,FALSE)</f>
        <v>#N/A</v>
      </c>
    </row>
    <row r="3048" spans="1:1" x14ac:dyDescent="0.2">
      <c r="A3048" s="5" t="e">
        <f>VLOOKUP(B3048, 'Dropdown Menu'!B:C,2,FALSE)</f>
        <v>#N/A</v>
      </c>
    </row>
    <row r="3049" spans="1:1" x14ac:dyDescent="0.2">
      <c r="A3049" s="5" t="e">
        <f>VLOOKUP(B3049, 'Dropdown Menu'!B:C,2,FALSE)</f>
        <v>#N/A</v>
      </c>
    </row>
    <row r="3050" spans="1:1" x14ac:dyDescent="0.2">
      <c r="A3050" s="5" t="e">
        <f>VLOOKUP(B3050, 'Dropdown Menu'!B:C,2,FALSE)</f>
        <v>#N/A</v>
      </c>
    </row>
    <row r="3051" spans="1:1" x14ac:dyDescent="0.2">
      <c r="A3051" s="5" t="e">
        <f>VLOOKUP(B3051, 'Dropdown Menu'!B:C,2,FALSE)</f>
        <v>#N/A</v>
      </c>
    </row>
    <row r="3052" spans="1:1" x14ac:dyDescent="0.2">
      <c r="A3052" s="5" t="e">
        <f>VLOOKUP(B3052, 'Dropdown Menu'!B:C,2,FALSE)</f>
        <v>#N/A</v>
      </c>
    </row>
    <row r="3053" spans="1:1" x14ac:dyDescent="0.2">
      <c r="A3053" s="5" t="e">
        <f>VLOOKUP(B3053, 'Dropdown Menu'!B:C,2,FALSE)</f>
        <v>#N/A</v>
      </c>
    </row>
    <row r="3054" spans="1:1" x14ac:dyDescent="0.2">
      <c r="A3054" s="5" t="e">
        <f>VLOOKUP(B3054, 'Dropdown Menu'!B:C,2,FALSE)</f>
        <v>#N/A</v>
      </c>
    </row>
    <row r="3055" spans="1:1" x14ac:dyDescent="0.2">
      <c r="A3055" s="5" t="e">
        <f>VLOOKUP(B3055, 'Dropdown Menu'!B:C,2,FALSE)</f>
        <v>#N/A</v>
      </c>
    </row>
    <row r="3056" spans="1:1" x14ac:dyDescent="0.2">
      <c r="A3056" s="5" t="e">
        <f>VLOOKUP(B3056, 'Dropdown Menu'!B:C,2,FALSE)</f>
        <v>#N/A</v>
      </c>
    </row>
    <row r="3057" spans="1:1" x14ac:dyDescent="0.2">
      <c r="A3057" s="5" t="e">
        <f>VLOOKUP(B3057, 'Dropdown Menu'!B:C,2,FALSE)</f>
        <v>#N/A</v>
      </c>
    </row>
    <row r="3058" spans="1:1" x14ac:dyDescent="0.2">
      <c r="A3058" s="5" t="e">
        <f>VLOOKUP(B3058, 'Dropdown Menu'!B:C,2,FALSE)</f>
        <v>#N/A</v>
      </c>
    </row>
    <row r="3059" spans="1:1" x14ac:dyDescent="0.2">
      <c r="A3059" s="5" t="e">
        <f>VLOOKUP(B3059, 'Dropdown Menu'!B:C,2,FALSE)</f>
        <v>#N/A</v>
      </c>
    </row>
    <row r="3060" spans="1:1" x14ac:dyDescent="0.2">
      <c r="A3060" s="5" t="e">
        <f>VLOOKUP(B3060, 'Dropdown Menu'!B:C,2,FALSE)</f>
        <v>#N/A</v>
      </c>
    </row>
    <row r="3061" spans="1:1" x14ac:dyDescent="0.2">
      <c r="A3061" s="5" t="e">
        <f>VLOOKUP(B3061, 'Dropdown Menu'!B:C,2,FALSE)</f>
        <v>#N/A</v>
      </c>
    </row>
    <row r="3062" spans="1:1" x14ac:dyDescent="0.2">
      <c r="A3062" s="5" t="e">
        <f>VLOOKUP(B3062, 'Dropdown Menu'!B:C,2,FALSE)</f>
        <v>#N/A</v>
      </c>
    </row>
    <row r="3063" spans="1:1" x14ac:dyDescent="0.2">
      <c r="A3063" s="5" t="e">
        <f>VLOOKUP(B3063, 'Dropdown Menu'!B:C,2,FALSE)</f>
        <v>#N/A</v>
      </c>
    </row>
    <row r="3064" spans="1:1" x14ac:dyDescent="0.2">
      <c r="A3064" s="5" t="e">
        <f>VLOOKUP(B3064, 'Dropdown Menu'!B:C,2,FALSE)</f>
        <v>#N/A</v>
      </c>
    </row>
    <row r="3065" spans="1:1" x14ac:dyDescent="0.2">
      <c r="A3065" s="5" t="e">
        <f>VLOOKUP(B3065, 'Dropdown Menu'!B:C,2,FALSE)</f>
        <v>#N/A</v>
      </c>
    </row>
    <row r="3066" spans="1:1" x14ac:dyDescent="0.2">
      <c r="A3066" s="5" t="e">
        <f>VLOOKUP(B3066, 'Dropdown Menu'!B:C,2,FALSE)</f>
        <v>#N/A</v>
      </c>
    </row>
    <row r="3067" spans="1:1" x14ac:dyDescent="0.2">
      <c r="A3067" s="5" t="e">
        <f>VLOOKUP(B3067, 'Dropdown Menu'!B:C,2,FALSE)</f>
        <v>#N/A</v>
      </c>
    </row>
    <row r="3068" spans="1:1" x14ac:dyDescent="0.2">
      <c r="A3068" s="5" t="e">
        <f>VLOOKUP(B3068, 'Dropdown Menu'!B:C,2,FALSE)</f>
        <v>#N/A</v>
      </c>
    </row>
    <row r="3069" spans="1:1" x14ac:dyDescent="0.2">
      <c r="A3069" s="5" t="e">
        <f>VLOOKUP(B3069, 'Dropdown Menu'!B:C,2,FALSE)</f>
        <v>#N/A</v>
      </c>
    </row>
    <row r="3070" spans="1:1" x14ac:dyDescent="0.2">
      <c r="A3070" s="5" t="e">
        <f>VLOOKUP(B3070, 'Dropdown Menu'!B:C,2,FALSE)</f>
        <v>#N/A</v>
      </c>
    </row>
    <row r="3071" spans="1:1" x14ac:dyDescent="0.2">
      <c r="A3071" s="5" t="e">
        <f>VLOOKUP(B3071, 'Dropdown Menu'!B:C,2,FALSE)</f>
        <v>#N/A</v>
      </c>
    </row>
    <row r="3072" spans="1:1" x14ac:dyDescent="0.2">
      <c r="A3072" s="5" t="e">
        <f>VLOOKUP(B3072, 'Dropdown Menu'!B:C,2,FALSE)</f>
        <v>#N/A</v>
      </c>
    </row>
    <row r="3073" spans="1:1" x14ac:dyDescent="0.2">
      <c r="A3073" s="5" t="e">
        <f>VLOOKUP(B3073, 'Dropdown Menu'!B:C,2,FALSE)</f>
        <v>#N/A</v>
      </c>
    </row>
    <row r="3074" spans="1:1" x14ac:dyDescent="0.2">
      <c r="A3074" s="5" t="e">
        <f>VLOOKUP(B3074, 'Dropdown Menu'!B:C,2,FALSE)</f>
        <v>#N/A</v>
      </c>
    </row>
    <row r="3075" spans="1:1" x14ac:dyDescent="0.2">
      <c r="A3075" s="5" t="e">
        <f>VLOOKUP(B3075, 'Dropdown Menu'!B:C,2,FALSE)</f>
        <v>#N/A</v>
      </c>
    </row>
    <row r="3076" spans="1:1" x14ac:dyDescent="0.2">
      <c r="A3076" s="5" t="e">
        <f>VLOOKUP(B3076, 'Dropdown Menu'!B:C,2,FALSE)</f>
        <v>#N/A</v>
      </c>
    </row>
    <row r="3077" spans="1:1" x14ac:dyDescent="0.2">
      <c r="A3077" s="5" t="e">
        <f>VLOOKUP(B3077, 'Dropdown Menu'!B:C,2,FALSE)</f>
        <v>#N/A</v>
      </c>
    </row>
    <row r="3078" spans="1:1" x14ac:dyDescent="0.2">
      <c r="A3078" s="5" t="e">
        <f>VLOOKUP(B3078, 'Dropdown Menu'!B:C,2,FALSE)</f>
        <v>#N/A</v>
      </c>
    </row>
    <row r="3079" spans="1:1" x14ac:dyDescent="0.2">
      <c r="A3079" s="5" t="e">
        <f>VLOOKUP(B3079, 'Dropdown Menu'!B:C,2,FALSE)</f>
        <v>#N/A</v>
      </c>
    </row>
    <row r="3080" spans="1:1" x14ac:dyDescent="0.2">
      <c r="A3080" s="5" t="e">
        <f>VLOOKUP(B3080, 'Dropdown Menu'!B:C,2,FALSE)</f>
        <v>#N/A</v>
      </c>
    </row>
    <row r="3081" spans="1:1" x14ac:dyDescent="0.2">
      <c r="A3081" s="5" t="e">
        <f>VLOOKUP(B3081, 'Dropdown Menu'!B:C,2,FALSE)</f>
        <v>#N/A</v>
      </c>
    </row>
    <row r="3082" spans="1:1" x14ac:dyDescent="0.2">
      <c r="A3082" s="5" t="e">
        <f>VLOOKUP(B3082, 'Dropdown Menu'!B:C,2,FALSE)</f>
        <v>#N/A</v>
      </c>
    </row>
    <row r="3083" spans="1:1" x14ac:dyDescent="0.2">
      <c r="A3083" s="5" t="e">
        <f>VLOOKUP(B3083, 'Dropdown Menu'!B:C,2,FALSE)</f>
        <v>#N/A</v>
      </c>
    </row>
    <row r="3084" spans="1:1" x14ac:dyDescent="0.2">
      <c r="A3084" s="5" t="e">
        <f>VLOOKUP(B3084, 'Dropdown Menu'!B:C,2,FALSE)</f>
        <v>#N/A</v>
      </c>
    </row>
    <row r="3085" spans="1:1" x14ac:dyDescent="0.2">
      <c r="A3085" s="5" t="e">
        <f>VLOOKUP(B3085, 'Dropdown Menu'!B:C,2,FALSE)</f>
        <v>#N/A</v>
      </c>
    </row>
    <row r="3086" spans="1:1" x14ac:dyDescent="0.2">
      <c r="A3086" s="5" t="e">
        <f>VLOOKUP(B3086, 'Dropdown Menu'!B:C,2,FALSE)</f>
        <v>#N/A</v>
      </c>
    </row>
    <row r="3087" spans="1:1" x14ac:dyDescent="0.2">
      <c r="A3087" s="5" t="e">
        <f>VLOOKUP(B3087, 'Dropdown Menu'!B:C,2,FALSE)</f>
        <v>#N/A</v>
      </c>
    </row>
    <row r="3088" spans="1:1" x14ac:dyDescent="0.2">
      <c r="A3088" s="5" t="e">
        <f>VLOOKUP(B3088, 'Dropdown Menu'!B:C,2,FALSE)</f>
        <v>#N/A</v>
      </c>
    </row>
    <row r="3089" spans="1:1" x14ac:dyDescent="0.2">
      <c r="A3089" s="5" t="e">
        <f>VLOOKUP(B3089, 'Dropdown Menu'!B:C,2,FALSE)</f>
        <v>#N/A</v>
      </c>
    </row>
    <row r="3090" spans="1:1" x14ac:dyDescent="0.2">
      <c r="A3090" s="5" t="e">
        <f>VLOOKUP(B3090, 'Dropdown Menu'!B:C,2,FALSE)</f>
        <v>#N/A</v>
      </c>
    </row>
    <row r="3091" spans="1:1" x14ac:dyDescent="0.2">
      <c r="A3091" s="5" t="e">
        <f>VLOOKUP(B3091, 'Dropdown Menu'!B:C,2,FALSE)</f>
        <v>#N/A</v>
      </c>
    </row>
    <row r="3092" spans="1:1" x14ac:dyDescent="0.2">
      <c r="A3092" s="5" t="e">
        <f>VLOOKUP(B3092, 'Dropdown Menu'!B:C,2,FALSE)</f>
        <v>#N/A</v>
      </c>
    </row>
    <row r="3093" spans="1:1" x14ac:dyDescent="0.2">
      <c r="A3093" s="5" t="e">
        <f>VLOOKUP(B3093, 'Dropdown Menu'!B:C,2,FALSE)</f>
        <v>#N/A</v>
      </c>
    </row>
    <row r="3094" spans="1:1" x14ac:dyDescent="0.2">
      <c r="A3094" s="5" t="e">
        <f>VLOOKUP(B3094, 'Dropdown Menu'!B:C,2,FALSE)</f>
        <v>#N/A</v>
      </c>
    </row>
    <row r="3095" spans="1:1" x14ac:dyDescent="0.2">
      <c r="A3095" s="5" t="e">
        <f>VLOOKUP(B3095, 'Dropdown Menu'!B:C,2,FALSE)</f>
        <v>#N/A</v>
      </c>
    </row>
    <row r="3096" spans="1:1" x14ac:dyDescent="0.2">
      <c r="A3096" s="5" t="e">
        <f>VLOOKUP(B3096, 'Dropdown Menu'!B:C,2,FALSE)</f>
        <v>#N/A</v>
      </c>
    </row>
    <row r="3097" spans="1:1" x14ac:dyDescent="0.2">
      <c r="A3097" s="5" t="e">
        <f>VLOOKUP(B3097, 'Dropdown Menu'!B:C,2,FALSE)</f>
        <v>#N/A</v>
      </c>
    </row>
    <row r="3098" spans="1:1" x14ac:dyDescent="0.2">
      <c r="A3098" s="5" t="e">
        <f>VLOOKUP(B3098, 'Dropdown Menu'!B:C,2,FALSE)</f>
        <v>#N/A</v>
      </c>
    </row>
    <row r="3099" spans="1:1" x14ac:dyDescent="0.2">
      <c r="A3099" s="5" t="e">
        <f>VLOOKUP(B3099, 'Dropdown Menu'!B:C,2,FALSE)</f>
        <v>#N/A</v>
      </c>
    </row>
    <row r="3100" spans="1:1" x14ac:dyDescent="0.2">
      <c r="A3100" s="5" t="e">
        <f>VLOOKUP(B3100, 'Dropdown Menu'!B:C,2,FALSE)</f>
        <v>#N/A</v>
      </c>
    </row>
    <row r="3101" spans="1:1" x14ac:dyDescent="0.2">
      <c r="A3101" s="5" t="e">
        <f>VLOOKUP(B3101, 'Dropdown Menu'!B:C,2,FALSE)</f>
        <v>#N/A</v>
      </c>
    </row>
    <row r="3102" spans="1:1" x14ac:dyDescent="0.2">
      <c r="A3102" s="5" t="e">
        <f>VLOOKUP(B3102, 'Dropdown Menu'!B:C,2,FALSE)</f>
        <v>#N/A</v>
      </c>
    </row>
    <row r="3103" spans="1:1" x14ac:dyDescent="0.2">
      <c r="A3103" s="5" t="e">
        <f>VLOOKUP(B3103, 'Dropdown Menu'!B:C,2,FALSE)</f>
        <v>#N/A</v>
      </c>
    </row>
    <row r="3104" spans="1:1" x14ac:dyDescent="0.2">
      <c r="A3104" s="5" t="e">
        <f>VLOOKUP(B3104, 'Dropdown Menu'!B:C,2,FALSE)</f>
        <v>#N/A</v>
      </c>
    </row>
    <row r="3105" spans="1:1" x14ac:dyDescent="0.2">
      <c r="A3105" s="5" t="e">
        <f>VLOOKUP(B3105, 'Dropdown Menu'!B:C,2,FALSE)</f>
        <v>#N/A</v>
      </c>
    </row>
    <row r="3106" spans="1:1" x14ac:dyDescent="0.2">
      <c r="A3106" s="5" t="e">
        <f>VLOOKUP(B3106, 'Dropdown Menu'!B:C,2,FALSE)</f>
        <v>#N/A</v>
      </c>
    </row>
    <row r="3107" spans="1:1" x14ac:dyDescent="0.2">
      <c r="A3107" s="5" t="e">
        <f>VLOOKUP(B3107, 'Dropdown Menu'!B:C,2,FALSE)</f>
        <v>#N/A</v>
      </c>
    </row>
    <row r="3108" spans="1:1" x14ac:dyDescent="0.2">
      <c r="A3108" s="5" t="e">
        <f>VLOOKUP(B3108, 'Dropdown Menu'!B:C,2,FALSE)</f>
        <v>#N/A</v>
      </c>
    </row>
    <row r="3109" spans="1:1" x14ac:dyDescent="0.2">
      <c r="A3109" s="5" t="e">
        <f>VLOOKUP(B3109, 'Dropdown Menu'!B:C,2,FALSE)</f>
        <v>#N/A</v>
      </c>
    </row>
    <row r="3110" spans="1:1" x14ac:dyDescent="0.2">
      <c r="A3110" s="5" t="e">
        <f>VLOOKUP(B3110, 'Dropdown Menu'!B:C,2,FALSE)</f>
        <v>#N/A</v>
      </c>
    </row>
    <row r="3111" spans="1:1" x14ac:dyDescent="0.2">
      <c r="A3111" s="5" t="e">
        <f>VLOOKUP(B3111, 'Dropdown Menu'!B:C,2,FALSE)</f>
        <v>#N/A</v>
      </c>
    </row>
    <row r="3112" spans="1:1" x14ac:dyDescent="0.2">
      <c r="A3112" s="5" t="e">
        <f>VLOOKUP(B3112, 'Dropdown Menu'!B:C,2,FALSE)</f>
        <v>#N/A</v>
      </c>
    </row>
    <row r="3113" spans="1:1" x14ac:dyDescent="0.2">
      <c r="A3113" s="5" t="e">
        <f>VLOOKUP(B3113, 'Dropdown Menu'!B:C,2,FALSE)</f>
        <v>#N/A</v>
      </c>
    </row>
    <row r="3114" spans="1:1" x14ac:dyDescent="0.2">
      <c r="A3114" s="5" t="e">
        <f>VLOOKUP(B3114, 'Dropdown Menu'!B:C,2,FALSE)</f>
        <v>#N/A</v>
      </c>
    </row>
    <row r="3115" spans="1:1" x14ac:dyDescent="0.2">
      <c r="A3115" s="5" t="e">
        <f>VLOOKUP(B3115, 'Dropdown Menu'!B:C,2,FALSE)</f>
        <v>#N/A</v>
      </c>
    </row>
    <row r="3116" spans="1:1" x14ac:dyDescent="0.2">
      <c r="A3116" s="5" t="e">
        <f>VLOOKUP(B3116, 'Dropdown Menu'!B:C,2,FALSE)</f>
        <v>#N/A</v>
      </c>
    </row>
    <row r="3117" spans="1:1" x14ac:dyDescent="0.2">
      <c r="A3117" s="5" t="e">
        <f>VLOOKUP(B3117, 'Dropdown Menu'!B:C,2,FALSE)</f>
        <v>#N/A</v>
      </c>
    </row>
    <row r="3118" spans="1:1" x14ac:dyDescent="0.2">
      <c r="A3118" s="5" t="e">
        <f>VLOOKUP(B3118, 'Dropdown Menu'!B:C,2,FALSE)</f>
        <v>#N/A</v>
      </c>
    </row>
    <row r="3119" spans="1:1" x14ac:dyDescent="0.2">
      <c r="A3119" s="5" t="e">
        <f>VLOOKUP(B3119, 'Dropdown Menu'!B:C,2,FALSE)</f>
        <v>#N/A</v>
      </c>
    </row>
    <row r="3120" spans="1:1" x14ac:dyDescent="0.2">
      <c r="A3120" s="5" t="e">
        <f>VLOOKUP(B3120, 'Dropdown Menu'!B:C,2,FALSE)</f>
        <v>#N/A</v>
      </c>
    </row>
    <row r="3121" spans="1:1" x14ac:dyDescent="0.2">
      <c r="A3121" s="5" t="e">
        <f>VLOOKUP(B3121, 'Dropdown Menu'!B:C,2,FALSE)</f>
        <v>#N/A</v>
      </c>
    </row>
    <row r="3122" spans="1:1" x14ac:dyDescent="0.2">
      <c r="A3122" s="5" t="e">
        <f>VLOOKUP(B3122, 'Dropdown Menu'!B:C,2,FALSE)</f>
        <v>#N/A</v>
      </c>
    </row>
    <row r="3123" spans="1:1" x14ac:dyDescent="0.2">
      <c r="A3123" s="5" t="e">
        <f>VLOOKUP(B3123, 'Dropdown Menu'!B:C,2,FALSE)</f>
        <v>#N/A</v>
      </c>
    </row>
    <row r="3124" spans="1:1" x14ac:dyDescent="0.2">
      <c r="A3124" s="5" t="e">
        <f>VLOOKUP(B3124, 'Dropdown Menu'!B:C,2,FALSE)</f>
        <v>#N/A</v>
      </c>
    </row>
    <row r="3125" spans="1:1" x14ac:dyDescent="0.2">
      <c r="A3125" s="5" t="e">
        <f>VLOOKUP(B3125, 'Dropdown Menu'!B:C,2,FALSE)</f>
        <v>#N/A</v>
      </c>
    </row>
    <row r="3126" spans="1:1" x14ac:dyDescent="0.2">
      <c r="A3126" s="5" t="e">
        <f>VLOOKUP(B3126, 'Dropdown Menu'!B:C,2,FALSE)</f>
        <v>#N/A</v>
      </c>
    </row>
    <row r="3127" spans="1:1" x14ac:dyDescent="0.2">
      <c r="A3127" s="5" t="e">
        <f>VLOOKUP(B3127, 'Dropdown Menu'!B:C,2,FALSE)</f>
        <v>#N/A</v>
      </c>
    </row>
    <row r="3128" spans="1:1" x14ac:dyDescent="0.2">
      <c r="A3128" s="5" t="e">
        <f>VLOOKUP(B3128, 'Dropdown Menu'!B:C,2,FALSE)</f>
        <v>#N/A</v>
      </c>
    </row>
    <row r="3129" spans="1:1" x14ac:dyDescent="0.2">
      <c r="A3129" s="5" t="e">
        <f>VLOOKUP(B3129, 'Dropdown Menu'!B:C,2,FALSE)</f>
        <v>#N/A</v>
      </c>
    </row>
    <row r="3130" spans="1:1" x14ac:dyDescent="0.2">
      <c r="A3130" s="5" t="e">
        <f>VLOOKUP(B3130, 'Dropdown Menu'!B:C,2,FALSE)</f>
        <v>#N/A</v>
      </c>
    </row>
    <row r="3131" spans="1:1" x14ac:dyDescent="0.2">
      <c r="A3131" s="5" t="e">
        <f>VLOOKUP(B3131, 'Dropdown Menu'!B:C,2,FALSE)</f>
        <v>#N/A</v>
      </c>
    </row>
    <row r="3132" spans="1:1" x14ac:dyDescent="0.2">
      <c r="A3132" s="5" t="e">
        <f>VLOOKUP(B3132, 'Dropdown Menu'!B:C,2,FALSE)</f>
        <v>#N/A</v>
      </c>
    </row>
    <row r="3133" spans="1:1" x14ac:dyDescent="0.2">
      <c r="A3133" s="5" t="e">
        <f>VLOOKUP(B3133, 'Dropdown Menu'!B:C,2,FALSE)</f>
        <v>#N/A</v>
      </c>
    </row>
    <row r="3134" spans="1:1" x14ac:dyDescent="0.2">
      <c r="A3134" s="5" t="e">
        <f>VLOOKUP(B3134, 'Dropdown Menu'!B:C,2,FALSE)</f>
        <v>#N/A</v>
      </c>
    </row>
    <row r="3135" spans="1:1" x14ac:dyDescent="0.2">
      <c r="A3135" s="5" t="e">
        <f>VLOOKUP(B3135, 'Dropdown Menu'!B:C,2,FALSE)</f>
        <v>#N/A</v>
      </c>
    </row>
    <row r="3136" spans="1:1" x14ac:dyDescent="0.2">
      <c r="A3136" s="5" t="e">
        <f>VLOOKUP(B3136, 'Dropdown Menu'!B:C,2,FALSE)</f>
        <v>#N/A</v>
      </c>
    </row>
    <row r="3137" spans="1:1" x14ac:dyDescent="0.2">
      <c r="A3137" s="5" t="e">
        <f>VLOOKUP(B3137, 'Dropdown Menu'!B:C,2,FALSE)</f>
        <v>#N/A</v>
      </c>
    </row>
    <row r="3138" spans="1:1" x14ac:dyDescent="0.2">
      <c r="A3138" s="5" t="e">
        <f>VLOOKUP(B3138, 'Dropdown Menu'!B:C,2,FALSE)</f>
        <v>#N/A</v>
      </c>
    </row>
    <row r="3139" spans="1:1" x14ac:dyDescent="0.2">
      <c r="A3139" s="5" t="e">
        <f>VLOOKUP(B3139, 'Dropdown Menu'!B:C,2,FALSE)</f>
        <v>#N/A</v>
      </c>
    </row>
    <row r="3140" spans="1:1" x14ac:dyDescent="0.2">
      <c r="A3140" s="5" t="e">
        <f>VLOOKUP(B3140, 'Dropdown Menu'!B:C,2,FALSE)</f>
        <v>#N/A</v>
      </c>
    </row>
    <row r="3141" spans="1:1" x14ac:dyDescent="0.2">
      <c r="A3141" s="5" t="e">
        <f>VLOOKUP(B3141, 'Dropdown Menu'!B:C,2,FALSE)</f>
        <v>#N/A</v>
      </c>
    </row>
    <row r="3142" spans="1:1" x14ac:dyDescent="0.2">
      <c r="A3142" s="5" t="e">
        <f>VLOOKUP(B3142, 'Dropdown Menu'!B:C,2,FALSE)</f>
        <v>#N/A</v>
      </c>
    </row>
    <row r="3143" spans="1:1" x14ac:dyDescent="0.2">
      <c r="A3143" s="5" t="e">
        <f>VLOOKUP(B3143, 'Dropdown Menu'!B:C,2,FALSE)</f>
        <v>#N/A</v>
      </c>
    </row>
    <row r="3144" spans="1:1" x14ac:dyDescent="0.2">
      <c r="A3144" s="5" t="e">
        <f>VLOOKUP(B3144, 'Dropdown Menu'!B:C,2,FALSE)</f>
        <v>#N/A</v>
      </c>
    </row>
    <row r="3145" spans="1:1" x14ac:dyDescent="0.2">
      <c r="A3145" s="5" t="e">
        <f>VLOOKUP(B3145, 'Dropdown Menu'!B:C,2,FALSE)</f>
        <v>#N/A</v>
      </c>
    </row>
    <row r="3146" spans="1:1" x14ac:dyDescent="0.2">
      <c r="A3146" s="5" t="e">
        <f>VLOOKUP(B3146, 'Dropdown Menu'!B:C,2,FALSE)</f>
        <v>#N/A</v>
      </c>
    </row>
    <row r="3147" spans="1:1" x14ac:dyDescent="0.2">
      <c r="A3147" s="5" t="e">
        <f>VLOOKUP(B3147, 'Dropdown Menu'!B:C,2,FALSE)</f>
        <v>#N/A</v>
      </c>
    </row>
    <row r="3148" spans="1:1" x14ac:dyDescent="0.2">
      <c r="A3148" s="5" t="e">
        <f>VLOOKUP(B3148, 'Dropdown Menu'!B:C,2,FALSE)</f>
        <v>#N/A</v>
      </c>
    </row>
    <row r="3149" spans="1:1" x14ac:dyDescent="0.2">
      <c r="A3149" s="5" t="e">
        <f>VLOOKUP(B3149, 'Dropdown Menu'!B:C,2,FALSE)</f>
        <v>#N/A</v>
      </c>
    </row>
    <row r="3150" spans="1:1" x14ac:dyDescent="0.2">
      <c r="A3150" s="5" t="e">
        <f>VLOOKUP(B3150, 'Dropdown Menu'!B:C,2,FALSE)</f>
        <v>#N/A</v>
      </c>
    </row>
    <row r="3151" spans="1:1" x14ac:dyDescent="0.2">
      <c r="A3151" s="5" t="e">
        <f>VLOOKUP(B3151, 'Dropdown Menu'!B:C,2,FALSE)</f>
        <v>#N/A</v>
      </c>
    </row>
    <row r="3152" spans="1:1" x14ac:dyDescent="0.2">
      <c r="A3152" s="5" t="e">
        <f>VLOOKUP(B3152, 'Dropdown Menu'!B:C,2,FALSE)</f>
        <v>#N/A</v>
      </c>
    </row>
    <row r="3153" spans="1:1" x14ac:dyDescent="0.2">
      <c r="A3153" s="5" t="e">
        <f>VLOOKUP(B3153, 'Dropdown Menu'!B:C,2,FALSE)</f>
        <v>#N/A</v>
      </c>
    </row>
    <row r="3154" spans="1:1" x14ac:dyDescent="0.2">
      <c r="A3154" s="5" t="e">
        <f>VLOOKUP(B3154, 'Dropdown Menu'!B:C,2,FALSE)</f>
        <v>#N/A</v>
      </c>
    </row>
    <row r="3155" spans="1:1" x14ac:dyDescent="0.2">
      <c r="A3155" s="5" t="e">
        <f>VLOOKUP(B3155, 'Dropdown Menu'!B:C,2,FALSE)</f>
        <v>#N/A</v>
      </c>
    </row>
    <row r="3156" spans="1:1" x14ac:dyDescent="0.2">
      <c r="A3156" s="5" t="e">
        <f>VLOOKUP(B3156, 'Dropdown Menu'!B:C,2,FALSE)</f>
        <v>#N/A</v>
      </c>
    </row>
    <row r="3157" spans="1:1" x14ac:dyDescent="0.2">
      <c r="A3157" s="5" t="e">
        <f>VLOOKUP(B3157, 'Dropdown Menu'!B:C,2,FALSE)</f>
        <v>#N/A</v>
      </c>
    </row>
    <row r="3158" spans="1:1" x14ac:dyDescent="0.2">
      <c r="A3158" s="5" t="e">
        <f>VLOOKUP(B3158, 'Dropdown Menu'!B:C,2,FALSE)</f>
        <v>#N/A</v>
      </c>
    </row>
    <row r="3159" spans="1:1" x14ac:dyDescent="0.2">
      <c r="A3159" s="5" t="e">
        <f>VLOOKUP(B3159, 'Dropdown Menu'!B:C,2,FALSE)</f>
        <v>#N/A</v>
      </c>
    </row>
    <row r="3160" spans="1:1" x14ac:dyDescent="0.2">
      <c r="A3160" s="5" t="e">
        <f>VLOOKUP(B3160, 'Dropdown Menu'!B:C,2,FALSE)</f>
        <v>#N/A</v>
      </c>
    </row>
    <row r="3161" spans="1:1" x14ac:dyDescent="0.2">
      <c r="A3161" s="5" t="e">
        <f>VLOOKUP(B3161, 'Dropdown Menu'!B:C,2,FALSE)</f>
        <v>#N/A</v>
      </c>
    </row>
    <row r="3162" spans="1:1" x14ac:dyDescent="0.2">
      <c r="A3162" s="5" t="e">
        <f>VLOOKUP(B3162, 'Dropdown Menu'!B:C,2,FALSE)</f>
        <v>#N/A</v>
      </c>
    </row>
    <row r="3163" spans="1:1" x14ac:dyDescent="0.2">
      <c r="A3163" s="5" t="e">
        <f>VLOOKUP(B3163, 'Dropdown Menu'!B:C,2,FALSE)</f>
        <v>#N/A</v>
      </c>
    </row>
    <row r="3164" spans="1:1" x14ac:dyDescent="0.2">
      <c r="A3164" s="5" t="e">
        <f>VLOOKUP(B3164, 'Dropdown Menu'!B:C,2,FALSE)</f>
        <v>#N/A</v>
      </c>
    </row>
    <row r="3165" spans="1:1" x14ac:dyDescent="0.2">
      <c r="A3165" s="5" t="e">
        <f>VLOOKUP(B3165, 'Dropdown Menu'!B:C,2,FALSE)</f>
        <v>#N/A</v>
      </c>
    </row>
    <row r="3166" spans="1:1" x14ac:dyDescent="0.2">
      <c r="A3166" s="5" t="e">
        <f>VLOOKUP(B3166, 'Dropdown Menu'!B:C,2,FALSE)</f>
        <v>#N/A</v>
      </c>
    </row>
    <row r="3167" spans="1:1" x14ac:dyDescent="0.2">
      <c r="A3167" s="5" t="e">
        <f>VLOOKUP(B3167, 'Dropdown Menu'!B:C,2,FALSE)</f>
        <v>#N/A</v>
      </c>
    </row>
    <row r="3168" spans="1:1" x14ac:dyDescent="0.2">
      <c r="A3168" s="5" t="e">
        <f>VLOOKUP(B3168, 'Dropdown Menu'!B:C,2,FALSE)</f>
        <v>#N/A</v>
      </c>
    </row>
    <row r="3169" spans="1:1" x14ac:dyDescent="0.2">
      <c r="A3169" s="5" t="e">
        <f>VLOOKUP(B3169, 'Dropdown Menu'!B:C,2,FALSE)</f>
        <v>#N/A</v>
      </c>
    </row>
    <row r="3170" spans="1:1" x14ac:dyDescent="0.2">
      <c r="A3170" s="5" t="e">
        <f>VLOOKUP(B3170, 'Dropdown Menu'!B:C,2,FALSE)</f>
        <v>#N/A</v>
      </c>
    </row>
    <row r="3171" spans="1:1" x14ac:dyDescent="0.2">
      <c r="A3171" s="5" t="e">
        <f>VLOOKUP(B3171, 'Dropdown Menu'!B:C,2,FALSE)</f>
        <v>#N/A</v>
      </c>
    </row>
    <row r="3172" spans="1:1" x14ac:dyDescent="0.2">
      <c r="A3172" s="5" t="e">
        <f>VLOOKUP(B3172, 'Dropdown Menu'!B:C,2,FALSE)</f>
        <v>#N/A</v>
      </c>
    </row>
    <row r="3173" spans="1:1" x14ac:dyDescent="0.2">
      <c r="A3173" s="5" t="e">
        <f>VLOOKUP(B3173, 'Dropdown Menu'!B:C,2,FALSE)</f>
        <v>#N/A</v>
      </c>
    </row>
    <row r="3174" spans="1:1" x14ac:dyDescent="0.2">
      <c r="A3174" s="5" t="e">
        <f>VLOOKUP(B3174, 'Dropdown Menu'!B:C,2,FALSE)</f>
        <v>#N/A</v>
      </c>
    </row>
    <row r="3175" spans="1:1" x14ac:dyDescent="0.2">
      <c r="A3175" s="5" t="e">
        <f>VLOOKUP(B3175, 'Dropdown Menu'!B:C,2,FALSE)</f>
        <v>#N/A</v>
      </c>
    </row>
    <row r="3176" spans="1:1" x14ac:dyDescent="0.2">
      <c r="A3176" s="5" t="e">
        <f>VLOOKUP(B3176, 'Dropdown Menu'!B:C,2,FALSE)</f>
        <v>#N/A</v>
      </c>
    </row>
    <row r="3177" spans="1:1" x14ac:dyDescent="0.2">
      <c r="A3177" s="5" t="e">
        <f>VLOOKUP(B3177, 'Dropdown Menu'!B:C,2,FALSE)</f>
        <v>#N/A</v>
      </c>
    </row>
    <row r="3178" spans="1:1" x14ac:dyDescent="0.2">
      <c r="A3178" s="5" t="e">
        <f>VLOOKUP(B3178, 'Dropdown Menu'!B:C,2,FALSE)</f>
        <v>#N/A</v>
      </c>
    </row>
    <row r="3179" spans="1:1" x14ac:dyDescent="0.2">
      <c r="A3179" s="5" t="e">
        <f>VLOOKUP(B3179, 'Dropdown Menu'!B:C,2,FALSE)</f>
        <v>#N/A</v>
      </c>
    </row>
    <row r="3180" spans="1:1" x14ac:dyDescent="0.2">
      <c r="A3180" s="5" t="e">
        <f>VLOOKUP(B3180, 'Dropdown Menu'!B:C,2,FALSE)</f>
        <v>#N/A</v>
      </c>
    </row>
    <row r="3181" spans="1:1" x14ac:dyDescent="0.2">
      <c r="A3181" s="5" t="e">
        <f>VLOOKUP(B3181, 'Dropdown Menu'!B:C,2,FALSE)</f>
        <v>#N/A</v>
      </c>
    </row>
    <row r="3182" spans="1:1" x14ac:dyDescent="0.2">
      <c r="A3182" s="5" t="e">
        <f>VLOOKUP(B3182, 'Dropdown Menu'!B:C,2,FALSE)</f>
        <v>#N/A</v>
      </c>
    </row>
    <row r="3183" spans="1:1" x14ac:dyDescent="0.2">
      <c r="A3183" s="5" t="e">
        <f>VLOOKUP(B3183, 'Dropdown Menu'!B:C,2,FALSE)</f>
        <v>#N/A</v>
      </c>
    </row>
    <row r="3184" spans="1:1" x14ac:dyDescent="0.2">
      <c r="A3184" s="5" t="e">
        <f>VLOOKUP(B3184, 'Dropdown Menu'!B:C,2,FALSE)</f>
        <v>#N/A</v>
      </c>
    </row>
    <row r="3185" spans="1:1" x14ac:dyDescent="0.2">
      <c r="A3185" s="5" t="e">
        <f>VLOOKUP(B3185, 'Dropdown Menu'!B:C,2,FALSE)</f>
        <v>#N/A</v>
      </c>
    </row>
    <row r="3186" spans="1:1" x14ac:dyDescent="0.2">
      <c r="A3186" s="5" t="e">
        <f>VLOOKUP(B3186, 'Dropdown Menu'!B:C,2,FALSE)</f>
        <v>#N/A</v>
      </c>
    </row>
    <row r="3187" spans="1:1" x14ac:dyDescent="0.2">
      <c r="A3187" s="5" t="e">
        <f>VLOOKUP(B3187, 'Dropdown Menu'!B:C,2,FALSE)</f>
        <v>#N/A</v>
      </c>
    </row>
    <row r="3188" spans="1:1" x14ac:dyDescent="0.2">
      <c r="A3188" s="5" t="e">
        <f>VLOOKUP(B3188, 'Dropdown Menu'!B:C,2,FALSE)</f>
        <v>#N/A</v>
      </c>
    </row>
    <row r="3189" spans="1:1" x14ac:dyDescent="0.2">
      <c r="A3189" s="5" t="e">
        <f>VLOOKUP(B3189, 'Dropdown Menu'!B:C,2,FALSE)</f>
        <v>#N/A</v>
      </c>
    </row>
    <row r="3190" spans="1:1" x14ac:dyDescent="0.2">
      <c r="A3190" s="5" t="e">
        <f>VLOOKUP(B3190, 'Dropdown Menu'!B:C,2,FALSE)</f>
        <v>#N/A</v>
      </c>
    </row>
    <row r="3191" spans="1:1" x14ac:dyDescent="0.2">
      <c r="A3191" s="5" t="e">
        <f>VLOOKUP(B3191, 'Dropdown Menu'!B:C,2,FALSE)</f>
        <v>#N/A</v>
      </c>
    </row>
    <row r="3192" spans="1:1" x14ac:dyDescent="0.2">
      <c r="A3192" s="5" t="e">
        <f>VLOOKUP(B3192, 'Dropdown Menu'!B:C,2,FALSE)</f>
        <v>#N/A</v>
      </c>
    </row>
    <row r="3193" spans="1:1" x14ac:dyDescent="0.2">
      <c r="A3193" s="5" t="e">
        <f>VLOOKUP(B3193, 'Dropdown Menu'!B:C,2,FALSE)</f>
        <v>#N/A</v>
      </c>
    </row>
    <row r="3194" spans="1:1" x14ac:dyDescent="0.2">
      <c r="A3194" s="5" t="e">
        <f>VLOOKUP(B3194, 'Dropdown Menu'!B:C,2,FALSE)</f>
        <v>#N/A</v>
      </c>
    </row>
    <row r="3195" spans="1:1" x14ac:dyDescent="0.2">
      <c r="A3195" s="5" t="e">
        <f>VLOOKUP(B3195, 'Dropdown Menu'!B:C,2,FALSE)</f>
        <v>#N/A</v>
      </c>
    </row>
    <row r="3196" spans="1:1" x14ac:dyDescent="0.2">
      <c r="A3196" s="5" t="e">
        <f>VLOOKUP(B3196, 'Dropdown Menu'!B:C,2,FALSE)</f>
        <v>#N/A</v>
      </c>
    </row>
    <row r="3197" spans="1:1" x14ac:dyDescent="0.2">
      <c r="A3197" s="5" t="e">
        <f>VLOOKUP(B3197, 'Dropdown Menu'!B:C,2,FALSE)</f>
        <v>#N/A</v>
      </c>
    </row>
    <row r="3198" spans="1:1" x14ac:dyDescent="0.2">
      <c r="A3198" s="5" t="e">
        <f>VLOOKUP(B3198, 'Dropdown Menu'!B:C,2,FALSE)</f>
        <v>#N/A</v>
      </c>
    </row>
    <row r="3199" spans="1:1" x14ac:dyDescent="0.2">
      <c r="A3199" s="5" t="e">
        <f>VLOOKUP(B3199, 'Dropdown Menu'!B:C,2,FALSE)</f>
        <v>#N/A</v>
      </c>
    </row>
    <row r="3200" spans="1:1" x14ac:dyDescent="0.2">
      <c r="A3200" s="5" t="e">
        <f>VLOOKUP(B3200, 'Dropdown Menu'!B:C,2,FALSE)</f>
        <v>#N/A</v>
      </c>
    </row>
    <row r="3201" spans="1:1" x14ac:dyDescent="0.2">
      <c r="A3201" s="5" t="e">
        <f>VLOOKUP(B3201, 'Dropdown Menu'!B:C,2,FALSE)</f>
        <v>#N/A</v>
      </c>
    </row>
    <row r="3202" spans="1:1" x14ac:dyDescent="0.2">
      <c r="A3202" s="5" t="e">
        <f>VLOOKUP(B3202, 'Dropdown Menu'!B:C,2,FALSE)</f>
        <v>#N/A</v>
      </c>
    </row>
    <row r="3203" spans="1:1" x14ac:dyDescent="0.2">
      <c r="A3203" s="5" t="e">
        <f>VLOOKUP(B3203, 'Dropdown Menu'!B:C,2,FALSE)</f>
        <v>#N/A</v>
      </c>
    </row>
    <row r="3204" spans="1:1" x14ac:dyDescent="0.2">
      <c r="A3204" s="5" t="e">
        <f>VLOOKUP(B3204, 'Dropdown Menu'!B:C,2,FALSE)</f>
        <v>#N/A</v>
      </c>
    </row>
    <row r="3205" spans="1:1" x14ac:dyDescent="0.2">
      <c r="A3205" s="5" t="e">
        <f>VLOOKUP(B3205, 'Dropdown Menu'!B:C,2,FALSE)</f>
        <v>#N/A</v>
      </c>
    </row>
    <row r="3206" spans="1:1" x14ac:dyDescent="0.2">
      <c r="A3206" s="5" t="e">
        <f>VLOOKUP(B3206, 'Dropdown Menu'!B:C,2,FALSE)</f>
        <v>#N/A</v>
      </c>
    </row>
    <row r="3207" spans="1:1" x14ac:dyDescent="0.2">
      <c r="A3207" s="5" t="e">
        <f>VLOOKUP(B3207, 'Dropdown Menu'!B:C,2,FALSE)</f>
        <v>#N/A</v>
      </c>
    </row>
    <row r="3208" spans="1:1" x14ac:dyDescent="0.2">
      <c r="A3208" s="5" t="e">
        <f>VLOOKUP(B3208, 'Dropdown Menu'!B:C,2,FALSE)</f>
        <v>#N/A</v>
      </c>
    </row>
    <row r="3209" spans="1:1" x14ac:dyDescent="0.2">
      <c r="A3209" s="5" t="e">
        <f>VLOOKUP(B3209, 'Dropdown Menu'!B:C,2,FALSE)</f>
        <v>#N/A</v>
      </c>
    </row>
    <row r="3210" spans="1:1" x14ac:dyDescent="0.2">
      <c r="A3210" s="5" t="e">
        <f>VLOOKUP(B3210, 'Dropdown Menu'!B:C,2,FALSE)</f>
        <v>#N/A</v>
      </c>
    </row>
    <row r="3211" spans="1:1" x14ac:dyDescent="0.2">
      <c r="A3211" s="5" t="e">
        <f>VLOOKUP(B3211, 'Dropdown Menu'!B:C,2,FALSE)</f>
        <v>#N/A</v>
      </c>
    </row>
    <row r="3212" spans="1:1" x14ac:dyDescent="0.2">
      <c r="A3212" s="5" t="e">
        <f>VLOOKUP(B3212, 'Dropdown Menu'!B:C,2,FALSE)</f>
        <v>#N/A</v>
      </c>
    </row>
    <row r="3213" spans="1:1" x14ac:dyDescent="0.2">
      <c r="A3213" s="5" t="e">
        <f>VLOOKUP(B3213, 'Dropdown Menu'!B:C,2,FALSE)</f>
        <v>#N/A</v>
      </c>
    </row>
    <row r="3214" spans="1:1" x14ac:dyDescent="0.2">
      <c r="A3214" s="5" t="e">
        <f>VLOOKUP(B3214, 'Dropdown Menu'!B:C,2,FALSE)</f>
        <v>#N/A</v>
      </c>
    </row>
    <row r="3215" spans="1:1" x14ac:dyDescent="0.2">
      <c r="A3215" s="5" t="e">
        <f>VLOOKUP(B3215, 'Dropdown Menu'!B:C,2,FALSE)</f>
        <v>#N/A</v>
      </c>
    </row>
    <row r="3216" spans="1:1" x14ac:dyDescent="0.2">
      <c r="A3216" s="5" t="e">
        <f>VLOOKUP(B3216, 'Dropdown Menu'!B:C,2,FALSE)</f>
        <v>#N/A</v>
      </c>
    </row>
    <row r="3217" spans="1:1" x14ac:dyDescent="0.2">
      <c r="A3217" s="5" t="e">
        <f>VLOOKUP(B3217, 'Dropdown Menu'!B:C,2,FALSE)</f>
        <v>#N/A</v>
      </c>
    </row>
    <row r="3218" spans="1:1" x14ac:dyDescent="0.2">
      <c r="A3218" s="5" t="e">
        <f>VLOOKUP(B3218, 'Dropdown Menu'!B:C,2,FALSE)</f>
        <v>#N/A</v>
      </c>
    </row>
    <row r="3219" spans="1:1" x14ac:dyDescent="0.2">
      <c r="A3219" s="5" t="e">
        <f>VLOOKUP(B3219, 'Dropdown Menu'!B:C,2,FALSE)</f>
        <v>#N/A</v>
      </c>
    </row>
    <row r="3220" spans="1:1" x14ac:dyDescent="0.2">
      <c r="A3220" s="5" t="e">
        <f>VLOOKUP(B3220, 'Dropdown Menu'!B:C,2,FALSE)</f>
        <v>#N/A</v>
      </c>
    </row>
    <row r="3221" spans="1:1" x14ac:dyDescent="0.2">
      <c r="A3221" s="5" t="e">
        <f>VLOOKUP(B3221, 'Dropdown Menu'!B:C,2,FALSE)</f>
        <v>#N/A</v>
      </c>
    </row>
    <row r="3222" spans="1:1" x14ac:dyDescent="0.2">
      <c r="A3222" s="5" t="e">
        <f>VLOOKUP(B3222, 'Dropdown Menu'!B:C,2,FALSE)</f>
        <v>#N/A</v>
      </c>
    </row>
    <row r="3223" spans="1:1" x14ac:dyDescent="0.2">
      <c r="A3223" s="5" t="e">
        <f>VLOOKUP(B3223, 'Dropdown Menu'!B:C,2,FALSE)</f>
        <v>#N/A</v>
      </c>
    </row>
    <row r="3224" spans="1:1" x14ac:dyDescent="0.2">
      <c r="A3224" s="5" t="e">
        <f>VLOOKUP(B3224, 'Dropdown Menu'!B:C,2,FALSE)</f>
        <v>#N/A</v>
      </c>
    </row>
    <row r="3225" spans="1:1" x14ac:dyDescent="0.2">
      <c r="A3225" s="5" t="e">
        <f>VLOOKUP(B3225, 'Dropdown Menu'!B:C,2,FALSE)</f>
        <v>#N/A</v>
      </c>
    </row>
    <row r="3226" spans="1:1" x14ac:dyDescent="0.2">
      <c r="A3226" s="5" t="e">
        <f>VLOOKUP(B3226, 'Dropdown Menu'!B:C,2,FALSE)</f>
        <v>#N/A</v>
      </c>
    </row>
    <row r="3227" spans="1:1" x14ac:dyDescent="0.2">
      <c r="A3227" s="5" t="e">
        <f>VLOOKUP(B3227, 'Dropdown Menu'!B:C,2,FALSE)</f>
        <v>#N/A</v>
      </c>
    </row>
    <row r="3228" spans="1:1" x14ac:dyDescent="0.2">
      <c r="A3228" s="5" t="e">
        <f>VLOOKUP(B3228, 'Dropdown Menu'!B:C,2,FALSE)</f>
        <v>#N/A</v>
      </c>
    </row>
    <row r="3229" spans="1:1" x14ac:dyDescent="0.2">
      <c r="A3229" s="5" t="e">
        <f>VLOOKUP(B3229, 'Dropdown Menu'!B:C,2,FALSE)</f>
        <v>#N/A</v>
      </c>
    </row>
    <row r="3230" spans="1:1" x14ac:dyDescent="0.2">
      <c r="A3230" s="5" t="e">
        <f>VLOOKUP(B3230, 'Dropdown Menu'!B:C,2,FALSE)</f>
        <v>#N/A</v>
      </c>
    </row>
    <row r="3231" spans="1:1" x14ac:dyDescent="0.2">
      <c r="A3231" s="5" t="e">
        <f>VLOOKUP(B3231, 'Dropdown Menu'!B:C,2,FALSE)</f>
        <v>#N/A</v>
      </c>
    </row>
    <row r="3232" spans="1:1" x14ac:dyDescent="0.2">
      <c r="A3232" s="5" t="e">
        <f>VLOOKUP(B3232, 'Dropdown Menu'!B:C,2,FALSE)</f>
        <v>#N/A</v>
      </c>
    </row>
    <row r="3233" spans="1:1" x14ac:dyDescent="0.2">
      <c r="A3233" s="5" t="e">
        <f>VLOOKUP(B3233, 'Dropdown Menu'!B:C,2,FALSE)</f>
        <v>#N/A</v>
      </c>
    </row>
    <row r="3234" spans="1:1" x14ac:dyDescent="0.2">
      <c r="A3234" s="5" t="e">
        <f>VLOOKUP(B3234, 'Dropdown Menu'!B:C,2,FALSE)</f>
        <v>#N/A</v>
      </c>
    </row>
    <row r="3235" spans="1:1" x14ac:dyDescent="0.2">
      <c r="A3235" s="5" t="e">
        <f>VLOOKUP(B3235, 'Dropdown Menu'!B:C,2,FALSE)</f>
        <v>#N/A</v>
      </c>
    </row>
    <row r="3236" spans="1:1" x14ac:dyDescent="0.2">
      <c r="A3236" s="5" t="e">
        <f>VLOOKUP(B3236, 'Dropdown Menu'!B:C,2,FALSE)</f>
        <v>#N/A</v>
      </c>
    </row>
    <row r="3237" spans="1:1" x14ac:dyDescent="0.2">
      <c r="A3237" s="5" t="e">
        <f>VLOOKUP(B3237, 'Dropdown Menu'!B:C,2,FALSE)</f>
        <v>#N/A</v>
      </c>
    </row>
    <row r="3238" spans="1:1" x14ac:dyDescent="0.2">
      <c r="A3238" s="5" t="e">
        <f>VLOOKUP(B3238, 'Dropdown Menu'!B:C,2,FALSE)</f>
        <v>#N/A</v>
      </c>
    </row>
    <row r="3239" spans="1:1" x14ac:dyDescent="0.2">
      <c r="A3239" s="5" t="e">
        <f>VLOOKUP(B3239, 'Dropdown Menu'!B:C,2,FALSE)</f>
        <v>#N/A</v>
      </c>
    </row>
    <row r="3240" spans="1:1" x14ac:dyDescent="0.2">
      <c r="A3240" s="5" t="e">
        <f>VLOOKUP(B3240, 'Dropdown Menu'!B:C,2,FALSE)</f>
        <v>#N/A</v>
      </c>
    </row>
    <row r="3241" spans="1:1" x14ac:dyDescent="0.2">
      <c r="A3241" s="5" t="e">
        <f>VLOOKUP(B3241, 'Dropdown Menu'!B:C,2,FALSE)</f>
        <v>#N/A</v>
      </c>
    </row>
    <row r="3242" spans="1:1" x14ac:dyDescent="0.2">
      <c r="A3242" s="5" t="e">
        <f>VLOOKUP(B3242, 'Dropdown Menu'!B:C,2,FALSE)</f>
        <v>#N/A</v>
      </c>
    </row>
    <row r="3243" spans="1:1" x14ac:dyDescent="0.2">
      <c r="A3243" s="5" t="e">
        <f>VLOOKUP(B3243, 'Dropdown Menu'!B:C,2,FALSE)</f>
        <v>#N/A</v>
      </c>
    </row>
    <row r="3244" spans="1:1" x14ac:dyDescent="0.2">
      <c r="A3244" s="5" t="e">
        <f>VLOOKUP(B3244, 'Dropdown Menu'!B:C,2,FALSE)</f>
        <v>#N/A</v>
      </c>
    </row>
    <row r="3245" spans="1:1" x14ac:dyDescent="0.2">
      <c r="A3245" s="5" t="e">
        <f>VLOOKUP(B3245, 'Dropdown Menu'!B:C,2,FALSE)</f>
        <v>#N/A</v>
      </c>
    </row>
    <row r="3246" spans="1:1" x14ac:dyDescent="0.2">
      <c r="A3246" s="5" t="e">
        <f>VLOOKUP(B3246, 'Dropdown Menu'!B:C,2,FALSE)</f>
        <v>#N/A</v>
      </c>
    </row>
    <row r="3247" spans="1:1" x14ac:dyDescent="0.2">
      <c r="A3247" s="5" t="e">
        <f>VLOOKUP(B3247, 'Dropdown Menu'!B:C,2,FALSE)</f>
        <v>#N/A</v>
      </c>
    </row>
    <row r="3248" spans="1:1" x14ac:dyDescent="0.2">
      <c r="A3248" s="5" t="e">
        <f>VLOOKUP(B3248, 'Dropdown Menu'!B:C,2,FALSE)</f>
        <v>#N/A</v>
      </c>
    </row>
    <row r="3249" spans="1:1" x14ac:dyDescent="0.2">
      <c r="A3249" s="5" t="e">
        <f>VLOOKUP(B3249, 'Dropdown Menu'!B:C,2,FALSE)</f>
        <v>#N/A</v>
      </c>
    </row>
    <row r="3250" spans="1:1" x14ac:dyDescent="0.2">
      <c r="A3250" s="5" t="e">
        <f>VLOOKUP(B3250, 'Dropdown Menu'!B:C,2,FALSE)</f>
        <v>#N/A</v>
      </c>
    </row>
    <row r="3251" spans="1:1" x14ac:dyDescent="0.2">
      <c r="A3251" s="5" t="e">
        <f>VLOOKUP(B3251, 'Dropdown Menu'!B:C,2,FALSE)</f>
        <v>#N/A</v>
      </c>
    </row>
    <row r="3252" spans="1:1" x14ac:dyDescent="0.2">
      <c r="A3252" s="5" t="e">
        <f>VLOOKUP(B3252, 'Dropdown Menu'!B:C,2,FALSE)</f>
        <v>#N/A</v>
      </c>
    </row>
    <row r="3253" spans="1:1" x14ac:dyDescent="0.2">
      <c r="A3253" s="5" t="e">
        <f>VLOOKUP(B3253, 'Dropdown Menu'!B:C,2,FALSE)</f>
        <v>#N/A</v>
      </c>
    </row>
    <row r="3254" spans="1:1" x14ac:dyDescent="0.2">
      <c r="A3254" s="5" t="e">
        <f>VLOOKUP(B3254, 'Dropdown Menu'!B:C,2,FALSE)</f>
        <v>#N/A</v>
      </c>
    </row>
    <row r="3255" spans="1:1" x14ac:dyDescent="0.2">
      <c r="A3255" s="5" t="e">
        <f>VLOOKUP(B3255, 'Dropdown Menu'!B:C,2,FALSE)</f>
        <v>#N/A</v>
      </c>
    </row>
    <row r="3256" spans="1:1" x14ac:dyDescent="0.2">
      <c r="A3256" s="5" t="e">
        <f>VLOOKUP(B3256, 'Dropdown Menu'!B:C,2,FALSE)</f>
        <v>#N/A</v>
      </c>
    </row>
    <row r="3257" spans="1:1" x14ac:dyDescent="0.2">
      <c r="A3257" s="5" t="e">
        <f>VLOOKUP(B3257, 'Dropdown Menu'!B:C,2,FALSE)</f>
        <v>#N/A</v>
      </c>
    </row>
    <row r="3258" spans="1:1" x14ac:dyDescent="0.2">
      <c r="A3258" s="5" t="e">
        <f>VLOOKUP(B3258, 'Dropdown Menu'!B:C,2,FALSE)</f>
        <v>#N/A</v>
      </c>
    </row>
    <row r="3259" spans="1:1" x14ac:dyDescent="0.2">
      <c r="A3259" s="5" t="e">
        <f>VLOOKUP(B3259, 'Dropdown Menu'!B:C,2,FALSE)</f>
        <v>#N/A</v>
      </c>
    </row>
    <row r="3260" spans="1:1" x14ac:dyDescent="0.2">
      <c r="A3260" s="5" t="e">
        <f>VLOOKUP(B3260, 'Dropdown Menu'!B:C,2,FALSE)</f>
        <v>#N/A</v>
      </c>
    </row>
    <row r="3261" spans="1:1" x14ac:dyDescent="0.2">
      <c r="A3261" s="5" t="e">
        <f>VLOOKUP(B3261, 'Dropdown Menu'!B:C,2,FALSE)</f>
        <v>#N/A</v>
      </c>
    </row>
    <row r="3262" spans="1:1" x14ac:dyDescent="0.2">
      <c r="A3262" s="5" t="e">
        <f>VLOOKUP(B3262, 'Dropdown Menu'!B:C,2,FALSE)</f>
        <v>#N/A</v>
      </c>
    </row>
    <row r="3263" spans="1:1" x14ac:dyDescent="0.2">
      <c r="A3263" s="5" t="e">
        <f>VLOOKUP(B3263, 'Dropdown Menu'!B:C,2,FALSE)</f>
        <v>#N/A</v>
      </c>
    </row>
    <row r="3264" spans="1:1" x14ac:dyDescent="0.2">
      <c r="A3264" s="5" t="e">
        <f>VLOOKUP(B3264, 'Dropdown Menu'!B:C,2,FALSE)</f>
        <v>#N/A</v>
      </c>
    </row>
    <row r="3265" spans="1:1" x14ac:dyDescent="0.2">
      <c r="A3265" s="5" t="e">
        <f>VLOOKUP(B3265, 'Dropdown Menu'!B:C,2,FALSE)</f>
        <v>#N/A</v>
      </c>
    </row>
    <row r="3266" spans="1:1" x14ac:dyDescent="0.2">
      <c r="A3266" s="5" t="e">
        <f>VLOOKUP(B3266, 'Dropdown Menu'!B:C,2,FALSE)</f>
        <v>#N/A</v>
      </c>
    </row>
    <row r="3267" spans="1:1" x14ac:dyDescent="0.2">
      <c r="A3267" s="5" t="e">
        <f>VLOOKUP(B3267, 'Dropdown Menu'!B:C,2,FALSE)</f>
        <v>#N/A</v>
      </c>
    </row>
    <row r="3268" spans="1:1" x14ac:dyDescent="0.2">
      <c r="A3268" s="5" t="e">
        <f>VLOOKUP(B3268, 'Dropdown Menu'!B:C,2,FALSE)</f>
        <v>#N/A</v>
      </c>
    </row>
    <row r="3269" spans="1:1" x14ac:dyDescent="0.2">
      <c r="A3269" s="5" t="e">
        <f>VLOOKUP(B3269, 'Dropdown Menu'!B:C,2,FALSE)</f>
        <v>#N/A</v>
      </c>
    </row>
    <row r="3270" spans="1:1" x14ac:dyDescent="0.2">
      <c r="A3270" s="5" t="e">
        <f>VLOOKUP(B3270, 'Dropdown Menu'!B:C,2,FALSE)</f>
        <v>#N/A</v>
      </c>
    </row>
    <row r="3271" spans="1:1" x14ac:dyDescent="0.2">
      <c r="A3271" s="5" t="e">
        <f>VLOOKUP(B3271, 'Dropdown Menu'!B:C,2,FALSE)</f>
        <v>#N/A</v>
      </c>
    </row>
    <row r="3272" spans="1:1" x14ac:dyDescent="0.2">
      <c r="A3272" s="5" t="e">
        <f>VLOOKUP(B3272, 'Dropdown Menu'!B:C,2,FALSE)</f>
        <v>#N/A</v>
      </c>
    </row>
    <row r="3273" spans="1:1" x14ac:dyDescent="0.2">
      <c r="A3273" s="5" t="e">
        <f>VLOOKUP(B3273, 'Dropdown Menu'!B:C,2,FALSE)</f>
        <v>#N/A</v>
      </c>
    </row>
    <row r="3274" spans="1:1" x14ac:dyDescent="0.2">
      <c r="A3274" s="5" t="e">
        <f>VLOOKUP(B3274, 'Dropdown Menu'!B:C,2,FALSE)</f>
        <v>#N/A</v>
      </c>
    </row>
    <row r="3275" spans="1:1" x14ac:dyDescent="0.2">
      <c r="A3275" s="5" t="e">
        <f>VLOOKUP(B3275, 'Dropdown Menu'!B:C,2,FALSE)</f>
        <v>#N/A</v>
      </c>
    </row>
    <row r="3276" spans="1:1" x14ac:dyDescent="0.2">
      <c r="A3276" s="5" t="e">
        <f>VLOOKUP(B3276, 'Dropdown Menu'!B:C,2,FALSE)</f>
        <v>#N/A</v>
      </c>
    </row>
    <row r="3277" spans="1:1" x14ac:dyDescent="0.2">
      <c r="A3277" s="5" t="e">
        <f>VLOOKUP(B3277, 'Dropdown Menu'!B:C,2,FALSE)</f>
        <v>#N/A</v>
      </c>
    </row>
    <row r="3278" spans="1:1" x14ac:dyDescent="0.2">
      <c r="A3278" s="5" t="e">
        <f>VLOOKUP(B3278, 'Dropdown Menu'!B:C,2,FALSE)</f>
        <v>#N/A</v>
      </c>
    </row>
    <row r="3279" spans="1:1" x14ac:dyDescent="0.2">
      <c r="A3279" s="5" t="e">
        <f>VLOOKUP(B3279, 'Dropdown Menu'!B:C,2,FALSE)</f>
        <v>#N/A</v>
      </c>
    </row>
    <row r="3280" spans="1:1" x14ac:dyDescent="0.2">
      <c r="A3280" s="5" t="e">
        <f>VLOOKUP(B3280, 'Dropdown Menu'!B:C,2,FALSE)</f>
        <v>#N/A</v>
      </c>
    </row>
    <row r="3281" spans="1:1" x14ac:dyDescent="0.2">
      <c r="A3281" s="5" t="e">
        <f>VLOOKUP(B3281, 'Dropdown Menu'!B:C,2,FALSE)</f>
        <v>#N/A</v>
      </c>
    </row>
    <row r="3282" spans="1:1" x14ac:dyDescent="0.2">
      <c r="A3282" s="5" t="e">
        <f>VLOOKUP(B3282, 'Dropdown Menu'!B:C,2,FALSE)</f>
        <v>#N/A</v>
      </c>
    </row>
    <row r="3283" spans="1:1" x14ac:dyDescent="0.2">
      <c r="A3283" s="5" t="e">
        <f>VLOOKUP(B3283, 'Dropdown Menu'!B:C,2,FALSE)</f>
        <v>#N/A</v>
      </c>
    </row>
    <row r="3284" spans="1:1" x14ac:dyDescent="0.2">
      <c r="A3284" s="5" t="e">
        <f>VLOOKUP(B3284, 'Dropdown Menu'!B:C,2,FALSE)</f>
        <v>#N/A</v>
      </c>
    </row>
    <row r="3285" spans="1:1" x14ac:dyDescent="0.2">
      <c r="A3285" s="5" t="e">
        <f>VLOOKUP(B3285, 'Dropdown Menu'!B:C,2,FALSE)</f>
        <v>#N/A</v>
      </c>
    </row>
    <row r="3286" spans="1:1" x14ac:dyDescent="0.2">
      <c r="A3286" s="5" t="e">
        <f>VLOOKUP(B3286, 'Dropdown Menu'!B:C,2,FALSE)</f>
        <v>#N/A</v>
      </c>
    </row>
    <row r="3287" spans="1:1" x14ac:dyDescent="0.2">
      <c r="A3287" s="5" t="e">
        <f>VLOOKUP(B3287, 'Dropdown Menu'!B:C,2,FALSE)</f>
        <v>#N/A</v>
      </c>
    </row>
    <row r="3288" spans="1:1" x14ac:dyDescent="0.2">
      <c r="A3288" s="5" t="e">
        <f>VLOOKUP(B3288, 'Dropdown Menu'!B:C,2,FALSE)</f>
        <v>#N/A</v>
      </c>
    </row>
    <row r="3289" spans="1:1" x14ac:dyDescent="0.2">
      <c r="A3289" s="5" t="e">
        <f>VLOOKUP(B3289, 'Dropdown Menu'!B:C,2,FALSE)</f>
        <v>#N/A</v>
      </c>
    </row>
    <row r="3290" spans="1:1" x14ac:dyDescent="0.2">
      <c r="A3290" s="5" t="e">
        <f>VLOOKUP(B3290, 'Dropdown Menu'!B:C,2,FALSE)</f>
        <v>#N/A</v>
      </c>
    </row>
    <row r="3291" spans="1:1" x14ac:dyDescent="0.2">
      <c r="A3291" s="5" t="e">
        <f>VLOOKUP(B3291, 'Dropdown Menu'!B:C,2,FALSE)</f>
        <v>#N/A</v>
      </c>
    </row>
    <row r="3292" spans="1:1" x14ac:dyDescent="0.2">
      <c r="A3292" s="5" t="e">
        <f>VLOOKUP(B3292, 'Dropdown Menu'!B:C,2,FALSE)</f>
        <v>#N/A</v>
      </c>
    </row>
    <row r="3293" spans="1:1" x14ac:dyDescent="0.2">
      <c r="A3293" s="5" t="e">
        <f>VLOOKUP(B3293, 'Dropdown Menu'!B:C,2,FALSE)</f>
        <v>#N/A</v>
      </c>
    </row>
    <row r="3294" spans="1:1" x14ac:dyDescent="0.2">
      <c r="A3294" s="5" t="e">
        <f>VLOOKUP(B3294, 'Dropdown Menu'!B:C,2,FALSE)</f>
        <v>#N/A</v>
      </c>
    </row>
    <row r="3295" spans="1:1" x14ac:dyDescent="0.2">
      <c r="A3295" s="5" t="e">
        <f>VLOOKUP(B3295, 'Dropdown Menu'!B:C,2,FALSE)</f>
        <v>#N/A</v>
      </c>
    </row>
    <row r="3296" spans="1:1" x14ac:dyDescent="0.2">
      <c r="A3296" s="5" t="e">
        <f>VLOOKUP(B3296, 'Dropdown Menu'!B:C,2,FALSE)</f>
        <v>#N/A</v>
      </c>
    </row>
    <row r="3297" spans="1:1" x14ac:dyDescent="0.2">
      <c r="A3297" s="5" t="e">
        <f>VLOOKUP(B3297, 'Dropdown Menu'!B:C,2,FALSE)</f>
        <v>#N/A</v>
      </c>
    </row>
    <row r="3298" spans="1:1" x14ac:dyDescent="0.2">
      <c r="A3298" s="5" t="e">
        <f>VLOOKUP(B3298, 'Dropdown Menu'!B:C,2,FALSE)</f>
        <v>#N/A</v>
      </c>
    </row>
    <row r="3299" spans="1:1" x14ac:dyDescent="0.2">
      <c r="A3299" s="5" t="e">
        <f>VLOOKUP(B3299, 'Dropdown Menu'!B:C,2,FALSE)</f>
        <v>#N/A</v>
      </c>
    </row>
    <row r="3300" spans="1:1" x14ac:dyDescent="0.2">
      <c r="A3300" s="5" t="e">
        <f>VLOOKUP(B3300, 'Dropdown Menu'!B:C,2,FALSE)</f>
        <v>#N/A</v>
      </c>
    </row>
    <row r="3301" spans="1:1" x14ac:dyDescent="0.2">
      <c r="A3301" s="5" t="e">
        <f>VLOOKUP(B3301, 'Dropdown Menu'!B:C,2,FALSE)</f>
        <v>#N/A</v>
      </c>
    </row>
    <row r="3302" spans="1:1" x14ac:dyDescent="0.2">
      <c r="A3302" s="5" t="e">
        <f>VLOOKUP(B3302, 'Dropdown Menu'!B:C,2,FALSE)</f>
        <v>#N/A</v>
      </c>
    </row>
    <row r="3303" spans="1:1" x14ac:dyDescent="0.2">
      <c r="A3303" s="5" t="e">
        <f>VLOOKUP(B3303, 'Dropdown Menu'!B:C,2,FALSE)</f>
        <v>#N/A</v>
      </c>
    </row>
    <row r="3304" spans="1:1" x14ac:dyDescent="0.2">
      <c r="A3304" s="5" t="e">
        <f>VLOOKUP(B3304, 'Dropdown Menu'!B:C,2,FALSE)</f>
        <v>#N/A</v>
      </c>
    </row>
    <row r="3305" spans="1:1" x14ac:dyDescent="0.2">
      <c r="A3305" s="5" t="e">
        <f>VLOOKUP(B3305, 'Dropdown Menu'!B:C,2,FALSE)</f>
        <v>#N/A</v>
      </c>
    </row>
    <row r="3306" spans="1:1" x14ac:dyDescent="0.2">
      <c r="A3306" s="5" t="e">
        <f>VLOOKUP(B3306, 'Dropdown Menu'!B:C,2,FALSE)</f>
        <v>#N/A</v>
      </c>
    </row>
    <row r="3307" spans="1:1" x14ac:dyDescent="0.2">
      <c r="A3307" s="5" t="e">
        <f>VLOOKUP(B3307, 'Dropdown Menu'!B:C,2,FALSE)</f>
        <v>#N/A</v>
      </c>
    </row>
    <row r="3308" spans="1:1" x14ac:dyDescent="0.2">
      <c r="A3308" s="5" t="e">
        <f>VLOOKUP(B3308, 'Dropdown Menu'!B:C,2,FALSE)</f>
        <v>#N/A</v>
      </c>
    </row>
    <row r="3309" spans="1:1" x14ac:dyDescent="0.2">
      <c r="A3309" s="5" t="e">
        <f>VLOOKUP(B3309, 'Dropdown Menu'!B:C,2,FALSE)</f>
        <v>#N/A</v>
      </c>
    </row>
    <row r="3310" spans="1:1" x14ac:dyDescent="0.2">
      <c r="A3310" s="5" t="e">
        <f>VLOOKUP(B3310, 'Dropdown Menu'!B:C,2,FALSE)</f>
        <v>#N/A</v>
      </c>
    </row>
    <row r="3311" spans="1:1" x14ac:dyDescent="0.2">
      <c r="A3311" s="5" t="e">
        <f>VLOOKUP(B3311, 'Dropdown Menu'!B:C,2,FALSE)</f>
        <v>#N/A</v>
      </c>
    </row>
    <row r="3312" spans="1:1" x14ac:dyDescent="0.2">
      <c r="A3312" s="5" t="e">
        <f>VLOOKUP(B3312, 'Dropdown Menu'!B:C,2,FALSE)</f>
        <v>#N/A</v>
      </c>
    </row>
    <row r="3313" spans="1:1" x14ac:dyDescent="0.2">
      <c r="A3313" s="5" t="e">
        <f>VLOOKUP(B3313, 'Dropdown Menu'!B:C,2,FALSE)</f>
        <v>#N/A</v>
      </c>
    </row>
    <row r="3314" spans="1:1" x14ac:dyDescent="0.2">
      <c r="A3314" s="5" t="e">
        <f>VLOOKUP(B3314, 'Dropdown Menu'!B:C,2,FALSE)</f>
        <v>#N/A</v>
      </c>
    </row>
    <row r="3315" spans="1:1" x14ac:dyDescent="0.2">
      <c r="A3315" s="5" t="e">
        <f>VLOOKUP(B3315, 'Dropdown Menu'!B:C,2,FALSE)</f>
        <v>#N/A</v>
      </c>
    </row>
    <row r="3316" spans="1:1" x14ac:dyDescent="0.2">
      <c r="A3316" s="5" t="e">
        <f>VLOOKUP(B3316, 'Dropdown Menu'!B:C,2,FALSE)</f>
        <v>#N/A</v>
      </c>
    </row>
    <row r="3317" spans="1:1" x14ac:dyDescent="0.2">
      <c r="A3317" s="5" t="e">
        <f>VLOOKUP(B3317, 'Dropdown Menu'!B:C,2,FALSE)</f>
        <v>#N/A</v>
      </c>
    </row>
    <row r="3318" spans="1:1" x14ac:dyDescent="0.2">
      <c r="A3318" s="5" t="e">
        <f>VLOOKUP(B3318, 'Dropdown Menu'!B:C,2,FALSE)</f>
        <v>#N/A</v>
      </c>
    </row>
    <row r="3319" spans="1:1" x14ac:dyDescent="0.2">
      <c r="A3319" s="5" t="e">
        <f>VLOOKUP(B3319, 'Dropdown Menu'!B:C,2,FALSE)</f>
        <v>#N/A</v>
      </c>
    </row>
    <row r="3320" spans="1:1" x14ac:dyDescent="0.2">
      <c r="A3320" s="5" t="e">
        <f>VLOOKUP(B3320, 'Dropdown Menu'!B:C,2,FALSE)</f>
        <v>#N/A</v>
      </c>
    </row>
    <row r="3321" spans="1:1" x14ac:dyDescent="0.2">
      <c r="A3321" s="5" t="e">
        <f>VLOOKUP(B3321, 'Dropdown Menu'!B:C,2,FALSE)</f>
        <v>#N/A</v>
      </c>
    </row>
    <row r="3322" spans="1:1" x14ac:dyDescent="0.2">
      <c r="A3322" s="5" t="e">
        <f>VLOOKUP(B3322, 'Dropdown Menu'!B:C,2,FALSE)</f>
        <v>#N/A</v>
      </c>
    </row>
    <row r="3323" spans="1:1" x14ac:dyDescent="0.2">
      <c r="A3323" s="5" t="e">
        <f>VLOOKUP(B3323, 'Dropdown Menu'!B:C,2,FALSE)</f>
        <v>#N/A</v>
      </c>
    </row>
    <row r="3324" spans="1:1" x14ac:dyDescent="0.2">
      <c r="A3324" s="5" t="e">
        <f>VLOOKUP(B3324, 'Dropdown Menu'!B:C,2,FALSE)</f>
        <v>#N/A</v>
      </c>
    </row>
    <row r="3325" spans="1:1" x14ac:dyDescent="0.2">
      <c r="A3325" s="5" t="e">
        <f>VLOOKUP(B3325, 'Dropdown Menu'!B:C,2,FALSE)</f>
        <v>#N/A</v>
      </c>
    </row>
    <row r="3326" spans="1:1" x14ac:dyDescent="0.2">
      <c r="A3326" s="5" t="e">
        <f>VLOOKUP(B3326, 'Dropdown Menu'!B:C,2,FALSE)</f>
        <v>#N/A</v>
      </c>
    </row>
    <row r="3327" spans="1:1" x14ac:dyDescent="0.2">
      <c r="A3327" s="5" t="e">
        <f>VLOOKUP(B3327, 'Dropdown Menu'!B:C,2,FALSE)</f>
        <v>#N/A</v>
      </c>
    </row>
    <row r="3328" spans="1:1" x14ac:dyDescent="0.2">
      <c r="A3328" s="5" t="e">
        <f>VLOOKUP(B3328, 'Dropdown Menu'!B:C,2,FALSE)</f>
        <v>#N/A</v>
      </c>
    </row>
    <row r="3329" spans="1:1" x14ac:dyDescent="0.2">
      <c r="A3329" s="5" t="e">
        <f>VLOOKUP(B3329, 'Dropdown Menu'!B:C,2,FALSE)</f>
        <v>#N/A</v>
      </c>
    </row>
    <row r="3330" spans="1:1" x14ac:dyDescent="0.2">
      <c r="A3330" s="5" t="e">
        <f>VLOOKUP(B3330, 'Dropdown Menu'!B:C,2,FALSE)</f>
        <v>#N/A</v>
      </c>
    </row>
    <row r="3331" spans="1:1" x14ac:dyDescent="0.2">
      <c r="A3331" s="5" t="e">
        <f>VLOOKUP(B3331, 'Dropdown Menu'!B:C,2,FALSE)</f>
        <v>#N/A</v>
      </c>
    </row>
    <row r="3332" spans="1:1" x14ac:dyDescent="0.2">
      <c r="A3332" s="5" t="e">
        <f>VLOOKUP(B3332, 'Dropdown Menu'!B:C,2,FALSE)</f>
        <v>#N/A</v>
      </c>
    </row>
    <row r="3333" spans="1:1" x14ac:dyDescent="0.2">
      <c r="A3333" s="5" t="e">
        <f>VLOOKUP(B3333, 'Dropdown Menu'!B:C,2,FALSE)</f>
        <v>#N/A</v>
      </c>
    </row>
    <row r="3334" spans="1:1" x14ac:dyDescent="0.2">
      <c r="A3334" s="5" t="e">
        <f>VLOOKUP(B3334, 'Dropdown Menu'!B:C,2,FALSE)</f>
        <v>#N/A</v>
      </c>
    </row>
    <row r="3335" spans="1:1" x14ac:dyDescent="0.2">
      <c r="A3335" s="5" t="e">
        <f>VLOOKUP(B3335, 'Dropdown Menu'!B:C,2,FALSE)</f>
        <v>#N/A</v>
      </c>
    </row>
    <row r="3336" spans="1:1" x14ac:dyDescent="0.2">
      <c r="A3336" s="5" t="e">
        <f>VLOOKUP(B3336, 'Dropdown Menu'!B:C,2,FALSE)</f>
        <v>#N/A</v>
      </c>
    </row>
    <row r="3337" spans="1:1" x14ac:dyDescent="0.2">
      <c r="A3337" s="5" t="e">
        <f>VLOOKUP(B3337, 'Dropdown Menu'!B:C,2,FALSE)</f>
        <v>#N/A</v>
      </c>
    </row>
    <row r="3338" spans="1:1" x14ac:dyDescent="0.2">
      <c r="A3338" s="5" t="e">
        <f>VLOOKUP(B3338, 'Dropdown Menu'!B:C,2,FALSE)</f>
        <v>#N/A</v>
      </c>
    </row>
    <row r="3339" spans="1:1" x14ac:dyDescent="0.2">
      <c r="A3339" s="5" t="e">
        <f>VLOOKUP(B3339, 'Dropdown Menu'!B:C,2,FALSE)</f>
        <v>#N/A</v>
      </c>
    </row>
    <row r="3340" spans="1:1" x14ac:dyDescent="0.2">
      <c r="A3340" s="5" t="e">
        <f>VLOOKUP(B3340, 'Dropdown Menu'!B:C,2,FALSE)</f>
        <v>#N/A</v>
      </c>
    </row>
    <row r="3341" spans="1:1" x14ac:dyDescent="0.2">
      <c r="A3341" s="5" t="e">
        <f>VLOOKUP(B3341, 'Dropdown Menu'!B:C,2,FALSE)</f>
        <v>#N/A</v>
      </c>
    </row>
    <row r="3342" spans="1:1" x14ac:dyDescent="0.2">
      <c r="A3342" s="5" t="e">
        <f>VLOOKUP(B3342, 'Dropdown Menu'!B:C,2,FALSE)</f>
        <v>#N/A</v>
      </c>
    </row>
    <row r="3343" spans="1:1" x14ac:dyDescent="0.2">
      <c r="A3343" s="5" t="e">
        <f>VLOOKUP(B3343, 'Dropdown Menu'!B:C,2,FALSE)</f>
        <v>#N/A</v>
      </c>
    </row>
    <row r="3344" spans="1:1" x14ac:dyDescent="0.2">
      <c r="A3344" s="5" t="e">
        <f>VLOOKUP(B3344, 'Dropdown Menu'!B:C,2,FALSE)</f>
        <v>#N/A</v>
      </c>
    </row>
    <row r="3345" spans="1:1" x14ac:dyDescent="0.2">
      <c r="A3345" s="5" t="e">
        <f>VLOOKUP(B3345, 'Dropdown Menu'!B:C,2,FALSE)</f>
        <v>#N/A</v>
      </c>
    </row>
    <row r="3346" spans="1:1" x14ac:dyDescent="0.2">
      <c r="A3346" s="5" t="e">
        <f>VLOOKUP(B3346, 'Dropdown Menu'!B:C,2,FALSE)</f>
        <v>#N/A</v>
      </c>
    </row>
    <row r="3347" spans="1:1" x14ac:dyDescent="0.2">
      <c r="A3347" s="5" t="e">
        <f>VLOOKUP(B3347, 'Dropdown Menu'!B:C,2,FALSE)</f>
        <v>#N/A</v>
      </c>
    </row>
    <row r="3348" spans="1:1" x14ac:dyDescent="0.2">
      <c r="A3348" s="5" t="e">
        <f>VLOOKUP(B3348, 'Dropdown Menu'!B:C,2,FALSE)</f>
        <v>#N/A</v>
      </c>
    </row>
    <row r="3349" spans="1:1" x14ac:dyDescent="0.2">
      <c r="A3349" s="5" t="e">
        <f>VLOOKUP(B3349, 'Dropdown Menu'!B:C,2,FALSE)</f>
        <v>#N/A</v>
      </c>
    </row>
    <row r="3350" spans="1:1" x14ac:dyDescent="0.2">
      <c r="A3350" s="5" t="e">
        <f>VLOOKUP(B3350, 'Dropdown Menu'!B:C,2,FALSE)</f>
        <v>#N/A</v>
      </c>
    </row>
    <row r="3351" spans="1:1" x14ac:dyDescent="0.2">
      <c r="A3351" s="5" t="e">
        <f>VLOOKUP(B3351, 'Dropdown Menu'!B:C,2,FALSE)</f>
        <v>#N/A</v>
      </c>
    </row>
    <row r="3352" spans="1:1" x14ac:dyDescent="0.2">
      <c r="A3352" s="5" t="e">
        <f>VLOOKUP(B3352, 'Dropdown Menu'!B:C,2,FALSE)</f>
        <v>#N/A</v>
      </c>
    </row>
    <row r="3353" spans="1:1" x14ac:dyDescent="0.2">
      <c r="A3353" s="5" t="e">
        <f>VLOOKUP(B3353, 'Dropdown Menu'!B:C,2,FALSE)</f>
        <v>#N/A</v>
      </c>
    </row>
    <row r="3354" spans="1:1" x14ac:dyDescent="0.2">
      <c r="A3354" s="5" t="e">
        <f>VLOOKUP(B3354, 'Dropdown Menu'!B:C,2,FALSE)</f>
        <v>#N/A</v>
      </c>
    </row>
    <row r="3355" spans="1:1" x14ac:dyDescent="0.2">
      <c r="A3355" s="5" t="e">
        <f>VLOOKUP(B3355, 'Dropdown Menu'!B:C,2,FALSE)</f>
        <v>#N/A</v>
      </c>
    </row>
    <row r="3356" spans="1:1" x14ac:dyDescent="0.2">
      <c r="A3356" s="5" t="e">
        <f>VLOOKUP(B3356, 'Dropdown Menu'!B:C,2,FALSE)</f>
        <v>#N/A</v>
      </c>
    </row>
    <row r="3357" spans="1:1" x14ac:dyDescent="0.2">
      <c r="A3357" s="5" t="e">
        <f>VLOOKUP(B3357, 'Dropdown Menu'!B:C,2,FALSE)</f>
        <v>#N/A</v>
      </c>
    </row>
    <row r="3358" spans="1:1" x14ac:dyDescent="0.2">
      <c r="A3358" s="5" t="e">
        <f>VLOOKUP(B3358, 'Dropdown Menu'!B:C,2,FALSE)</f>
        <v>#N/A</v>
      </c>
    </row>
    <row r="3359" spans="1:1" x14ac:dyDescent="0.2">
      <c r="A3359" s="5" t="e">
        <f>VLOOKUP(B3359, 'Dropdown Menu'!B:C,2,FALSE)</f>
        <v>#N/A</v>
      </c>
    </row>
    <row r="3360" spans="1:1" x14ac:dyDescent="0.2">
      <c r="A3360" s="5" t="e">
        <f>VLOOKUP(B3360, 'Dropdown Menu'!B:C,2,FALSE)</f>
        <v>#N/A</v>
      </c>
    </row>
    <row r="3361" spans="1:1" x14ac:dyDescent="0.2">
      <c r="A3361" s="5" t="e">
        <f>VLOOKUP(B3361, 'Dropdown Menu'!B:C,2,FALSE)</f>
        <v>#N/A</v>
      </c>
    </row>
    <row r="3362" spans="1:1" x14ac:dyDescent="0.2">
      <c r="A3362" s="5" t="e">
        <f>VLOOKUP(B3362, 'Dropdown Menu'!B:C,2,FALSE)</f>
        <v>#N/A</v>
      </c>
    </row>
    <row r="3363" spans="1:1" x14ac:dyDescent="0.2">
      <c r="A3363" s="5" t="e">
        <f>VLOOKUP(B3363, 'Dropdown Menu'!B:C,2,FALSE)</f>
        <v>#N/A</v>
      </c>
    </row>
    <row r="3364" spans="1:1" x14ac:dyDescent="0.2">
      <c r="A3364" s="5" t="e">
        <f>VLOOKUP(B3364, 'Dropdown Menu'!B:C,2,FALSE)</f>
        <v>#N/A</v>
      </c>
    </row>
    <row r="3365" spans="1:1" x14ac:dyDescent="0.2">
      <c r="A3365" s="5" t="e">
        <f>VLOOKUP(B3365, 'Dropdown Menu'!B:C,2,FALSE)</f>
        <v>#N/A</v>
      </c>
    </row>
    <row r="3366" spans="1:1" x14ac:dyDescent="0.2">
      <c r="A3366" s="5" t="e">
        <f>VLOOKUP(B3366, 'Dropdown Menu'!B:C,2,FALSE)</f>
        <v>#N/A</v>
      </c>
    </row>
    <row r="3367" spans="1:1" x14ac:dyDescent="0.2">
      <c r="A3367" s="5" t="e">
        <f>VLOOKUP(B3367, 'Dropdown Menu'!B:C,2,FALSE)</f>
        <v>#N/A</v>
      </c>
    </row>
    <row r="3368" spans="1:1" x14ac:dyDescent="0.2">
      <c r="A3368" s="5" t="e">
        <f>VLOOKUP(B3368, 'Dropdown Menu'!B:C,2,FALSE)</f>
        <v>#N/A</v>
      </c>
    </row>
    <row r="3369" spans="1:1" x14ac:dyDescent="0.2">
      <c r="A3369" s="5" t="e">
        <f>VLOOKUP(B3369, 'Dropdown Menu'!B:C,2,FALSE)</f>
        <v>#N/A</v>
      </c>
    </row>
    <row r="3370" spans="1:1" x14ac:dyDescent="0.2">
      <c r="A3370" s="5" t="e">
        <f>VLOOKUP(B3370, 'Dropdown Menu'!B:C,2,FALSE)</f>
        <v>#N/A</v>
      </c>
    </row>
    <row r="3371" spans="1:1" x14ac:dyDescent="0.2">
      <c r="A3371" s="5" t="e">
        <f>VLOOKUP(B3371, 'Dropdown Menu'!B:C,2,FALSE)</f>
        <v>#N/A</v>
      </c>
    </row>
    <row r="3372" spans="1:1" x14ac:dyDescent="0.2">
      <c r="A3372" s="5" t="e">
        <f>VLOOKUP(B3372, 'Dropdown Menu'!B:C,2,FALSE)</f>
        <v>#N/A</v>
      </c>
    </row>
    <row r="3373" spans="1:1" x14ac:dyDescent="0.2">
      <c r="A3373" s="5" t="e">
        <f>VLOOKUP(B3373, 'Dropdown Menu'!B:C,2,FALSE)</f>
        <v>#N/A</v>
      </c>
    </row>
    <row r="3374" spans="1:1" x14ac:dyDescent="0.2">
      <c r="A3374" s="5" t="e">
        <f>VLOOKUP(B3374, 'Dropdown Menu'!B:C,2,FALSE)</f>
        <v>#N/A</v>
      </c>
    </row>
    <row r="3375" spans="1:1" x14ac:dyDescent="0.2">
      <c r="A3375" s="5" t="e">
        <f>VLOOKUP(B3375, 'Dropdown Menu'!B:C,2,FALSE)</f>
        <v>#N/A</v>
      </c>
    </row>
    <row r="3376" spans="1:1" x14ac:dyDescent="0.2">
      <c r="A3376" s="5" t="e">
        <f>VLOOKUP(B3376, 'Dropdown Menu'!B:C,2,FALSE)</f>
        <v>#N/A</v>
      </c>
    </row>
    <row r="3377" spans="1:1" x14ac:dyDescent="0.2">
      <c r="A3377" s="5" t="e">
        <f>VLOOKUP(B3377, 'Dropdown Menu'!B:C,2,FALSE)</f>
        <v>#N/A</v>
      </c>
    </row>
    <row r="3378" spans="1:1" x14ac:dyDescent="0.2">
      <c r="A3378" s="5" t="e">
        <f>VLOOKUP(B3378, 'Dropdown Menu'!B:C,2,FALSE)</f>
        <v>#N/A</v>
      </c>
    </row>
    <row r="3379" spans="1:1" x14ac:dyDescent="0.2">
      <c r="A3379" s="5" t="e">
        <f>VLOOKUP(B3379, 'Dropdown Menu'!B:C,2,FALSE)</f>
        <v>#N/A</v>
      </c>
    </row>
    <row r="3380" spans="1:1" x14ac:dyDescent="0.2">
      <c r="A3380" s="5" t="e">
        <f>VLOOKUP(B3380, 'Dropdown Menu'!B:C,2,FALSE)</f>
        <v>#N/A</v>
      </c>
    </row>
    <row r="3381" spans="1:1" x14ac:dyDescent="0.2">
      <c r="A3381" s="5" t="e">
        <f>VLOOKUP(B3381, 'Dropdown Menu'!B:C,2,FALSE)</f>
        <v>#N/A</v>
      </c>
    </row>
    <row r="3382" spans="1:1" x14ac:dyDescent="0.2">
      <c r="A3382" s="5" t="e">
        <f>VLOOKUP(B3382, 'Dropdown Menu'!B:C,2,FALSE)</f>
        <v>#N/A</v>
      </c>
    </row>
    <row r="3383" spans="1:1" x14ac:dyDescent="0.2">
      <c r="A3383" s="5" t="e">
        <f>VLOOKUP(B3383, 'Dropdown Menu'!B:C,2,FALSE)</f>
        <v>#N/A</v>
      </c>
    </row>
    <row r="3384" spans="1:1" x14ac:dyDescent="0.2">
      <c r="A3384" s="5" t="e">
        <f>VLOOKUP(B3384, 'Dropdown Menu'!B:C,2,FALSE)</f>
        <v>#N/A</v>
      </c>
    </row>
    <row r="3385" spans="1:1" x14ac:dyDescent="0.2">
      <c r="A3385" s="5" t="e">
        <f>VLOOKUP(B3385, 'Dropdown Menu'!B:C,2,FALSE)</f>
        <v>#N/A</v>
      </c>
    </row>
    <row r="3386" spans="1:1" x14ac:dyDescent="0.2">
      <c r="A3386" s="5" t="e">
        <f>VLOOKUP(B3386, 'Dropdown Menu'!B:C,2,FALSE)</f>
        <v>#N/A</v>
      </c>
    </row>
    <row r="3387" spans="1:1" x14ac:dyDescent="0.2">
      <c r="A3387" s="5" t="e">
        <f>VLOOKUP(B3387, 'Dropdown Menu'!B:C,2,FALSE)</f>
        <v>#N/A</v>
      </c>
    </row>
    <row r="3388" spans="1:1" x14ac:dyDescent="0.2">
      <c r="A3388" s="5" t="e">
        <f>VLOOKUP(B3388, 'Dropdown Menu'!B:C,2,FALSE)</f>
        <v>#N/A</v>
      </c>
    </row>
    <row r="3389" spans="1:1" x14ac:dyDescent="0.2">
      <c r="A3389" s="5" t="e">
        <f>VLOOKUP(B3389, 'Dropdown Menu'!B:C,2,FALSE)</f>
        <v>#N/A</v>
      </c>
    </row>
    <row r="3390" spans="1:1" x14ac:dyDescent="0.2">
      <c r="A3390" s="5" t="e">
        <f>VLOOKUP(B3390, 'Dropdown Menu'!B:C,2,FALSE)</f>
        <v>#N/A</v>
      </c>
    </row>
    <row r="3391" spans="1:1" x14ac:dyDescent="0.2">
      <c r="A3391" s="5" t="e">
        <f>VLOOKUP(B3391, 'Dropdown Menu'!B:C,2,FALSE)</f>
        <v>#N/A</v>
      </c>
    </row>
    <row r="3392" spans="1:1" x14ac:dyDescent="0.2">
      <c r="A3392" s="5" t="e">
        <f>VLOOKUP(B3392, 'Dropdown Menu'!B:C,2,FALSE)</f>
        <v>#N/A</v>
      </c>
    </row>
    <row r="3393" spans="1:1" x14ac:dyDescent="0.2">
      <c r="A3393" s="5" t="e">
        <f>VLOOKUP(B3393, 'Dropdown Menu'!B:C,2,FALSE)</f>
        <v>#N/A</v>
      </c>
    </row>
    <row r="3394" spans="1:1" x14ac:dyDescent="0.2">
      <c r="A3394" s="5" t="e">
        <f>VLOOKUP(B3394, 'Dropdown Menu'!B:C,2,FALSE)</f>
        <v>#N/A</v>
      </c>
    </row>
    <row r="3395" spans="1:1" x14ac:dyDescent="0.2">
      <c r="A3395" s="5" t="e">
        <f>VLOOKUP(B3395, 'Dropdown Menu'!B:C,2,FALSE)</f>
        <v>#N/A</v>
      </c>
    </row>
    <row r="3396" spans="1:1" x14ac:dyDescent="0.2">
      <c r="A3396" s="5" t="e">
        <f>VLOOKUP(B3396, 'Dropdown Menu'!B:C,2,FALSE)</f>
        <v>#N/A</v>
      </c>
    </row>
    <row r="3397" spans="1:1" x14ac:dyDescent="0.2">
      <c r="A3397" s="5" t="e">
        <f>VLOOKUP(B3397, 'Dropdown Menu'!B:C,2,FALSE)</f>
        <v>#N/A</v>
      </c>
    </row>
    <row r="3398" spans="1:1" x14ac:dyDescent="0.2">
      <c r="A3398" s="5" t="e">
        <f>VLOOKUP(B3398, 'Dropdown Menu'!B:C,2,FALSE)</f>
        <v>#N/A</v>
      </c>
    </row>
    <row r="3399" spans="1:1" x14ac:dyDescent="0.2">
      <c r="A3399" s="5" t="e">
        <f>VLOOKUP(B3399, 'Dropdown Menu'!B:C,2,FALSE)</f>
        <v>#N/A</v>
      </c>
    </row>
    <row r="3400" spans="1:1" x14ac:dyDescent="0.2">
      <c r="A3400" s="5" t="e">
        <f>VLOOKUP(B3400, 'Dropdown Menu'!B:C,2,FALSE)</f>
        <v>#N/A</v>
      </c>
    </row>
    <row r="3401" spans="1:1" x14ac:dyDescent="0.2">
      <c r="A3401" s="5" t="e">
        <f>VLOOKUP(B3401, 'Dropdown Menu'!B:C,2,FALSE)</f>
        <v>#N/A</v>
      </c>
    </row>
    <row r="3402" spans="1:1" x14ac:dyDescent="0.2">
      <c r="A3402" s="5" t="e">
        <f>VLOOKUP(B3402, 'Dropdown Menu'!B:C,2,FALSE)</f>
        <v>#N/A</v>
      </c>
    </row>
    <row r="3403" spans="1:1" x14ac:dyDescent="0.2">
      <c r="A3403" s="5" t="e">
        <f>VLOOKUP(B3403, 'Dropdown Menu'!B:C,2,FALSE)</f>
        <v>#N/A</v>
      </c>
    </row>
    <row r="3404" spans="1:1" x14ac:dyDescent="0.2">
      <c r="A3404" s="5" t="e">
        <f>VLOOKUP(B3404, 'Dropdown Menu'!B:C,2,FALSE)</f>
        <v>#N/A</v>
      </c>
    </row>
    <row r="3405" spans="1:1" x14ac:dyDescent="0.2">
      <c r="A3405" s="5" t="e">
        <f>VLOOKUP(B3405, 'Dropdown Menu'!B:C,2,FALSE)</f>
        <v>#N/A</v>
      </c>
    </row>
    <row r="3406" spans="1:1" x14ac:dyDescent="0.2">
      <c r="A3406" s="5" t="e">
        <f>VLOOKUP(B3406, 'Dropdown Menu'!B:C,2,FALSE)</f>
        <v>#N/A</v>
      </c>
    </row>
    <row r="3407" spans="1:1" x14ac:dyDescent="0.2">
      <c r="A3407" s="5" t="e">
        <f>VLOOKUP(B3407, 'Dropdown Menu'!B:C,2,FALSE)</f>
        <v>#N/A</v>
      </c>
    </row>
    <row r="3408" spans="1:1" x14ac:dyDescent="0.2">
      <c r="A3408" s="5" t="e">
        <f>VLOOKUP(B3408, 'Dropdown Menu'!B:C,2,FALSE)</f>
        <v>#N/A</v>
      </c>
    </row>
    <row r="3409" spans="1:1" x14ac:dyDescent="0.2">
      <c r="A3409" s="5" t="e">
        <f>VLOOKUP(B3409, 'Dropdown Menu'!B:C,2,FALSE)</f>
        <v>#N/A</v>
      </c>
    </row>
    <row r="3410" spans="1:1" x14ac:dyDescent="0.2">
      <c r="A3410" s="5" t="e">
        <f>VLOOKUP(B3410, 'Dropdown Menu'!B:C,2,FALSE)</f>
        <v>#N/A</v>
      </c>
    </row>
    <row r="3411" spans="1:1" x14ac:dyDescent="0.2">
      <c r="A3411" s="5" t="e">
        <f>VLOOKUP(B3411, 'Dropdown Menu'!B:C,2,FALSE)</f>
        <v>#N/A</v>
      </c>
    </row>
    <row r="3412" spans="1:1" x14ac:dyDescent="0.2">
      <c r="A3412" s="5" t="e">
        <f>VLOOKUP(B3412, 'Dropdown Menu'!B:C,2,FALSE)</f>
        <v>#N/A</v>
      </c>
    </row>
    <row r="3413" spans="1:1" x14ac:dyDescent="0.2">
      <c r="A3413" s="5" t="e">
        <f>VLOOKUP(B3413, 'Dropdown Menu'!B:C,2,FALSE)</f>
        <v>#N/A</v>
      </c>
    </row>
    <row r="3414" spans="1:1" x14ac:dyDescent="0.2">
      <c r="A3414" s="5" t="e">
        <f>VLOOKUP(B3414, 'Dropdown Menu'!B:C,2,FALSE)</f>
        <v>#N/A</v>
      </c>
    </row>
    <row r="3415" spans="1:1" x14ac:dyDescent="0.2">
      <c r="A3415" s="5" t="e">
        <f>VLOOKUP(B3415, 'Dropdown Menu'!B:C,2,FALSE)</f>
        <v>#N/A</v>
      </c>
    </row>
    <row r="3416" spans="1:1" x14ac:dyDescent="0.2">
      <c r="A3416" s="5" t="e">
        <f>VLOOKUP(B3416, 'Dropdown Menu'!B:C,2,FALSE)</f>
        <v>#N/A</v>
      </c>
    </row>
    <row r="3417" spans="1:1" x14ac:dyDescent="0.2">
      <c r="A3417" s="5" t="e">
        <f>VLOOKUP(B3417, 'Dropdown Menu'!B:C,2,FALSE)</f>
        <v>#N/A</v>
      </c>
    </row>
    <row r="3418" spans="1:1" x14ac:dyDescent="0.2">
      <c r="A3418" s="5" t="e">
        <f>VLOOKUP(B3418, 'Dropdown Menu'!B:C,2,FALSE)</f>
        <v>#N/A</v>
      </c>
    </row>
    <row r="3419" spans="1:1" x14ac:dyDescent="0.2">
      <c r="A3419" s="5" t="e">
        <f>VLOOKUP(B3419, 'Dropdown Menu'!B:C,2,FALSE)</f>
        <v>#N/A</v>
      </c>
    </row>
    <row r="3420" spans="1:1" x14ac:dyDescent="0.2">
      <c r="A3420" s="5" t="e">
        <f>VLOOKUP(B3420, 'Dropdown Menu'!B:C,2,FALSE)</f>
        <v>#N/A</v>
      </c>
    </row>
    <row r="3421" spans="1:1" x14ac:dyDescent="0.2">
      <c r="A3421" s="5" t="e">
        <f>VLOOKUP(B3421, 'Dropdown Menu'!B:C,2,FALSE)</f>
        <v>#N/A</v>
      </c>
    </row>
    <row r="3422" spans="1:1" x14ac:dyDescent="0.2">
      <c r="A3422" s="5" t="e">
        <f>VLOOKUP(B3422, 'Dropdown Menu'!B:C,2,FALSE)</f>
        <v>#N/A</v>
      </c>
    </row>
    <row r="3423" spans="1:1" x14ac:dyDescent="0.2">
      <c r="A3423" s="5" t="e">
        <f>VLOOKUP(B3423, 'Dropdown Menu'!B:C,2,FALSE)</f>
        <v>#N/A</v>
      </c>
    </row>
    <row r="3424" spans="1:1" x14ac:dyDescent="0.2">
      <c r="A3424" s="5" t="e">
        <f>VLOOKUP(B3424, 'Dropdown Menu'!B:C,2,FALSE)</f>
        <v>#N/A</v>
      </c>
    </row>
    <row r="3425" spans="1:1" x14ac:dyDescent="0.2">
      <c r="A3425" s="5" t="e">
        <f>VLOOKUP(B3425, 'Dropdown Menu'!B:C,2,FALSE)</f>
        <v>#N/A</v>
      </c>
    </row>
    <row r="3426" spans="1:1" x14ac:dyDescent="0.2">
      <c r="A3426" s="5" t="e">
        <f>VLOOKUP(B3426, 'Dropdown Menu'!B:C,2,FALSE)</f>
        <v>#N/A</v>
      </c>
    </row>
    <row r="3427" spans="1:1" x14ac:dyDescent="0.2">
      <c r="A3427" s="5" t="e">
        <f>VLOOKUP(B3427, 'Dropdown Menu'!B:C,2,FALSE)</f>
        <v>#N/A</v>
      </c>
    </row>
    <row r="3428" spans="1:1" x14ac:dyDescent="0.2">
      <c r="A3428" s="5" t="e">
        <f>VLOOKUP(B3428, 'Dropdown Menu'!B:C,2,FALSE)</f>
        <v>#N/A</v>
      </c>
    </row>
    <row r="3429" spans="1:1" x14ac:dyDescent="0.2">
      <c r="A3429" s="5" t="e">
        <f>VLOOKUP(B3429, 'Dropdown Menu'!B:C,2,FALSE)</f>
        <v>#N/A</v>
      </c>
    </row>
    <row r="3430" spans="1:1" x14ac:dyDescent="0.2">
      <c r="A3430" s="5" t="e">
        <f>VLOOKUP(B3430, 'Dropdown Menu'!B:C,2,FALSE)</f>
        <v>#N/A</v>
      </c>
    </row>
    <row r="3431" spans="1:1" x14ac:dyDescent="0.2">
      <c r="A3431" s="5" t="e">
        <f>VLOOKUP(B3431, 'Dropdown Menu'!B:C,2,FALSE)</f>
        <v>#N/A</v>
      </c>
    </row>
    <row r="3432" spans="1:1" x14ac:dyDescent="0.2">
      <c r="A3432" s="5" t="e">
        <f>VLOOKUP(B3432, 'Dropdown Menu'!B:C,2,FALSE)</f>
        <v>#N/A</v>
      </c>
    </row>
    <row r="3433" spans="1:1" x14ac:dyDescent="0.2">
      <c r="A3433" s="5" t="e">
        <f>VLOOKUP(B3433, 'Dropdown Menu'!B:C,2,FALSE)</f>
        <v>#N/A</v>
      </c>
    </row>
    <row r="3434" spans="1:1" x14ac:dyDescent="0.2">
      <c r="A3434" s="5" t="e">
        <f>VLOOKUP(B3434, 'Dropdown Menu'!B:C,2,FALSE)</f>
        <v>#N/A</v>
      </c>
    </row>
    <row r="3435" spans="1:1" x14ac:dyDescent="0.2">
      <c r="A3435" s="5" t="e">
        <f>VLOOKUP(B3435, 'Dropdown Menu'!B:C,2,FALSE)</f>
        <v>#N/A</v>
      </c>
    </row>
    <row r="3436" spans="1:1" x14ac:dyDescent="0.2">
      <c r="A3436" s="5" t="e">
        <f>VLOOKUP(B3436, 'Dropdown Menu'!B:C,2,FALSE)</f>
        <v>#N/A</v>
      </c>
    </row>
    <row r="3437" spans="1:1" x14ac:dyDescent="0.2">
      <c r="A3437" s="5" t="e">
        <f>VLOOKUP(B3437, 'Dropdown Menu'!B:C,2,FALSE)</f>
        <v>#N/A</v>
      </c>
    </row>
    <row r="3438" spans="1:1" x14ac:dyDescent="0.2">
      <c r="A3438" s="5" t="e">
        <f>VLOOKUP(B3438, 'Dropdown Menu'!B:C,2,FALSE)</f>
        <v>#N/A</v>
      </c>
    </row>
    <row r="3439" spans="1:1" x14ac:dyDescent="0.2">
      <c r="A3439" s="5" t="e">
        <f>VLOOKUP(B3439, 'Dropdown Menu'!B:C,2,FALSE)</f>
        <v>#N/A</v>
      </c>
    </row>
    <row r="3440" spans="1:1" x14ac:dyDescent="0.2">
      <c r="A3440" s="5" t="e">
        <f>VLOOKUP(B3440, 'Dropdown Menu'!B:C,2,FALSE)</f>
        <v>#N/A</v>
      </c>
    </row>
    <row r="3441" spans="1:1" x14ac:dyDescent="0.2">
      <c r="A3441" s="5" t="e">
        <f>VLOOKUP(B3441, 'Dropdown Menu'!B:C,2,FALSE)</f>
        <v>#N/A</v>
      </c>
    </row>
    <row r="3442" spans="1:1" x14ac:dyDescent="0.2">
      <c r="A3442" s="5" t="e">
        <f>VLOOKUP(B3442, 'Dropdown Menu'!B:C,2,FALSE)</f>
        <v>#N/A</v>
      </c>
    </row>
    <row r="3443" spans="1:1" x14ac:dyDescent="0.2">
      <c r="A3443" s="5" t="e">
        <f>VLOOKUP(B3443, 'Dropdown Menu'!B:C,2,FALSE)</f>
        <v>#N/A</v>
      </c>
    </row>
    <row r="3444" spans="1:1" x14ac:dyDescent="0.2">
      <c r="A3444" s="5" t="e">
        <f>VLOOKUP(B3444, 'Dropdown Menu'!B:C,2,FALSE)</f>
        <v>#N/A</v>
      </c>
    </row>
    <row r="3445" spans="1:1" x14ac:dyDescent="0.2">
      <c r="A3445" s="5" t="e">
        <f>VLOOKUP(B3445, 'Dropdown Menu'!B:C,2,FALSE)</f>
        <v>#N/A</v>
      </c>
    </row>
    <row r="3446" spans="1:1" x14ac:dyDescent="0.2">
      <c r="A3446" s="5" t="e">
        <f>VLOOKUP(B3446, 'Dropdown Menu'!B:C,2,FALSE)</f>
        <v>#N/A</v>
      </c>
    </row>
    <row r="3447" spans="1:1" x14ac:dyDescent="0.2">
      <c r="A3447" s="5" t="e">
        <f>VLOOKUP(B3447, 'Dropdown Menu'!B:C,2,FALSE)</f>
        <v>#N/A</v>
      </c>
    </row>
    <row r="3448" spans="1:1" x14ac:dyDescent="0.2">
      <c r="A3448" s="5" t="e">
        <f>VLOOKUP(B3448, 'Dropdown Menu'!B:C,2,FALSE)</f>
        <v>#N/A</v>
      </c>
    </row>
    <row r="3449" spans="1:1" x14ac:dyDescent="0.2">
      <c r="A3449" s="5" t="e">
        <f>VLOOKUP(B3449, 'Dropdown Menu'!B:C,2,FALSE)</f>
        <v>#N/A</v>
      </c>
    </row>
    <row r="3450" spans="1:1" x14ac:dyDescent="0.2">
      <c r="A3450" s="5" t="e">
        <f>VLOOKUP(B3450, 'Dropdown Menu'!B:C,2,FALSE)</f>
        <v>#N/A</v>
      </c>
    </row>
    <row r="3451" spans="1:1" x14ac:dyDescent="0.2">
      <c r="A3451" s="5" t="e">
        <f>VLOOKUP(B3451, 'Dropdown Menu'!B:C,2,FALSE)</f>
        <v>#N/A</v>
      </c>
    </row>
    <row r="3452" spans="1:1" x14ac:dyDescent="0.2">
      <c r="A3452" s="5" t="e">
        <f>VLOOKUP(B3452, 'Dropdown Menu'!B:C,2,FALSE)</f>
        <v>#N/A</v>
      </c>
    </row>
    <row r="3453" spans="1:1" x14ac:dyDescent="0.2">
      <c r="A3453" s="5" t="e">
        <f>VLOOKUP(B3453, 'Dropdown Menu'!B:C,2,FALSE)</f>
        <v>#N/A</v>
      </c>
    </row>
    <row r="3454" spans="1:1" x14ac:dyDescent="0.2">
      <c r="A3454" s="5" t="e">
        <f>VLOOKUP(B3454, 'Dropdown Menu'!B:C,2,FALSE)</f>
        <v>#N/A</v>
      </c>
    </row>
    <row r="3455" spans="1:1" x14ac:dyDescent="0.2">
      <c r="A3455" s="5" t="e">
        <f>VLOOKUP(B3455, 'Dropdown Menu'!B:C,2,FALSE)</f>
        <v>#N/A</v>
      </c>
    </row>
    <row r="3456" spans="1:1" x14ac:dyDescent="0.2">
      <c r="A3456" s="5" t="e">
        <f>VLOOKUP(B3456, 'Dropdown Menu'!B:C,2,FALSE)</f>
        <v>#N/A</v>
      </c>
    </row>
    <row r="3457" spans="1:1" x14ac:dyDescent="0.2">
      <c r="A3457" s="5" t="e">
        <f>VLOOKUP(B3457, 'Dropdown Menu'!B:C,2,FALSE)</f>
        <v>#N/A</v>
      </c>
    </row>
    <row r="3458" spans="1:1" x14ac:dyDescent="0.2">
      <c r="A3458" s="5" t="e">
        <f>VLOOKUP(B3458, 'Dropdown Menu'!B:C,2,FALSE)</f>
        <v>#N/A</v>
      </c>
    </row>
    <row r="3459" spans="1:1" x14ac:dyDescent="0.2">
      <c r="A3459" s="5" t="e">
        <f>VLOOKUP(B3459, 'Dropdown Menu'!B:C,2,FALSE)</f>
        <v>#N/A</v>
      </c>
    </row>
    <row r="3460" spans="1:1" x14ac:dyDescent="0.2">
      <c r="A3460" s="5" t="e">
        <f>VLOOKUP(B3460, 'Dropdown Menu'!B:C,2,FALSE)</f>
        <v>#N/A</v>
      </c>
    </row>
    <row r="3461" spans="1:1" x14ac:dyDescent="0.2">
      <c r="A3461" s="5" t="e">
        <f>VLOOKUP(B3461, 'Dropdown Menu'!B:C,2,FALSE)</f>
        <v>#N/A</v>
      </c>
    </row>
    <row r="3462" spans="1:1" x14ac:dyDescent="0.2">
      <c r="A3462" s="5" t="e">
        <f>VLOOKUP(B3462, 'Dropdown Menu'!B:C,2,FALSE)</f>
        <v>#N/A</v>
      </c>
    </row>
    <row r="3463" spans="1:1" x14ac:dyDescent="0.2">
      <c r="A3463" s="5" t="e">
        <f>VLOOKUP(B3463, 'Dropdown Menu'!B:C,2,FALSE)</f>
        <v>#N/A</v>
      </c>
    </row>
    <row r="3464" spans="1:1" x14ac:dyDescent="0.2">
      <c r="A3464" s="5" t="e">
        <f>VLOOKUP(B3464, 'Dropdown Menu'!B:C,2,FALSE)</f>
        <v>#N/A</v>
      </c>
    </row>
    <row r="3465" spans="1:1" x14ac:dyDescent="0.2">
      <c r="A3465" s="5" t="e">
        <f>VLOOKUP(B3465, 'Dropdown Menu'!B:C,2,FALSE)</f>
        <v>#N/A</v>
      </c>
    </row>
    <row r="3466" spans="1:1" x14ac:dyDescent="0.2">
      <c r="A3466" s="5" t="e">
        <f>VLOOKUP(B3466, 'Dropdown Menu'!B:C,2,FALSE)</f>
        <v>#N/A</v>
      </c>
    </row>
    <row r="3467" spans="1:1" x14ac:dyDescent="0.2">
      <c r="A3467" s="5" t="e">
        <f>VLOOKUP(B3467, 'Dropdown Menu'!B:C,2,FALSE)</f>
        <v>#N/A</v>
      </c>
    </row>
    <row r="3468" spans="1:1" x14ac:dyDescent="0.2">
      <c r="A3468" s="5" t="e">
        <f>VLOOKUP(B3468, 'Dropdown Menu'!B:C,2,FALSE)</f>
        <v>#N/A</v>
      </c>
    </row>
    <row r="3469" spans="1:1" x14ac:dyDescent="0.2">
      <c r="A3469" s="5" t="e">
        <f>VLOOKUP(B3469, 'Dropdown Menu'!B:C,2,FALSE)</f>
        <v>#N/A</v>
      </c>
    </row>
    <row r="3470" spans="1:1" x14ac:dyDescent="0.2">
      <c r="A3470" s="5" t="e">
        <f>VLOOKUP(B3470, 'Dropdown Menu'!B:C,2,FALSE)</f>
        <v>#N/A</v>
      </c>
    </row>
    <row r="3471" spans="1:1" x14ac:dyDescent="0.2">
      <c r="A3471" s="5" t="e">
        <f>VLOOKUP(B3471, 'Dropdown Menu'!B:C,2,FALSE)</f>
        <v>#N/A</v>
      </c>
    </row>
    <row r="3472" spans="1:1" x14ac:dyDescent="0.2">
      <c r="A3472" s="5" t="e">
        <f>VLOOKUP(B3472, 'Dropdown Menu'!B:C,2,FALSE)</f>
        <v>#N/A</v>
      </c>
    </row>
    <row r="3473" spans="1:1" x14ac:dyDescent="0.2">
      <c r="A3473" s="5" t="e">
        <f>VLOOKUP(B3473, 'Dropdown Menu'!B:C,2,FALSE)</f>
        <v>#N/A</v>
      </c>
    </row>
    <row r="3474" spans="1:1" x14ac:dyDescent="0.2">
      <c r="A3474" s="5" t="e">
        <f>VLOOKUP(B3474, 'Dropdown Menu'!B:C,2,FALSE)</f>
        <v>#N/A</v>
      </c>
    </row>
    <row r="3475" spans="1:1" x14ac:dyDescent="0.2">
      <c r="A3475" s="5" t="e">
        <f>VLOOKUP(B3475, 'Dropdown Menu'!B:C,2,FALSE)</f>
        <v>#N/A</v>
      </c>
    </row>
    <row r="3476" spans="1:1" x14ac:dyDescent="0.2">
      <c r="A3476" s="5" t="e">
        <f>VLOOKUP(B3476, 'Dropdown Menu'!B:C,2,FALSE)</f>
        <v>#N/A</v>
      </c>
    </row>
    <row r="3477" spans="1:1" x14ac:dyDescent="0.2">
      <c r="A3477" s="5" t="e">
        <f>VLOOKUP(B3477, 'Dropdown Menu'!B:C,2,FALSE)</f>
        <v>#N/A</v>
      </c>
    </row>
    <row r="3478" spans="1:1" x14ac:dyDescent="0.2">
      <c r="A3478" s="5" t="e">
        <f>VLOOKUP(B3478, 'Dropdown Menu'!B:C,2,FALSE)</f>
        <v>#N/A</v>
      </c>
    </row>
    <row r="3479" spans="1:1" x14ac:dyDescent="0.2">
      <c r="A3479" s="5" t="e">
        <f>VLOOKUP(B3479, 'Dropdown Menu'!B:C,2,FALSE)</f>
        <v>#N/A</v>
      </c>
    </row>
    <row r="3480" spans="1:1" x14ac:dyDescent="0.2">
      <c r="A3480" s="5" t="e">
        <f>VLOOKUP(B3480, 'Dropdown Menu'!B:C,2,FALSE)</f>
        <v>#N/A</v>
      </c>
    </row>
    <row r="3481" spans="1:1" x14ac:dyDescent="0.2">
      <c r="A3481" s="5" t="e">
        <f>VLOOKUP(B3481, 'Dropdown Menu'!B:C,2,FALSE)</f>
        <v>#N/A</v>
      </c>
    </row>
    <row r="3482" spans="1:1" x14ac:dyDescent="0.2">
      <c r="A3482" s="5" t="e">
        <f>VLOOKUP(B3482, 'Dropdown Menu'!B:C,2,FALSE)</f>
        <v>#N/A</v>
      </c>
    </row>
    <row r="3483" spans="1:1" x14ac:dyDescent="0.2">
      <c r="A3483" s="5" t="e">
        <f>VLOOKUP(B3483, 'Dropdown Menu'!B:C,2,FALSE)</f>
        <v>#N/A</v>
      </c>
    </row>
    <row r="3484" spans="1:1" x14ac:dyDescent="0.2">
      <c r="A3484" s="5" t="e">
        <f>VLOOKUP(B3484, 'Dropdown Menu'!B:C,2,FALSE)</f>
        <v>#N/A</v>
      </c>
    </row>
    <row r="3485" spans="1:1" x14ac:dyDescent="0.2">
      <c r="A3485" s="5" t="e">
        <f>VLOOKUP(B3485, 'Dropdown Menu'!B:C,2,FALSE)</f>
        <v>#N/A</v>
      </c>
    </row>
    <row r="3486" spans="1:1" x14ac:dyDescent="0.2">
      <c r="A3486" s="5" t="e">
        <f>VLOOKUP(B3486, 'Dropdown Menu'!B:C,2,FALSE)</f>
        <v>#N/A</v>
      </c>
    </row>
    <row r="3487" spans="1:1" x14ac:dyDescent="0.2">
      <c r="A3487" s="5" t="e">
        <f>VLOOKUP(B3487, 'Dropdown Menu'!B:C,2,FALSE)</f>
        <v>#N/A</v>
      </c>
    </row>
    <row r="3488" spans="1:1" x14ac:dyDescent="0.2">
      <c r="A3488" s="5" t="e">
        <f>VLOOKUP(B3488, 'Dropdown Menu'!B:C,2,FALSE)</f>
        <v>#N/A</v>
      </c>
    </row>
    <row r="3489" spans="1:1" x14ac:dyDescent="0.2">
      <c r="A3489" s="5" t="e">
        <f>VLOOKUP(B3489, 'Dropdown Menu'!B:C,2,FALSE)</f>
        <v>#N/A</v>
      </c>
    </row>
    <row r="3490" spans="1:1" x14ac:dyDescent="0.2">
      <c r="A3490" s="5" t="e">
        <f>VLOOKUP(B3490, 'Dropdown Menu'!B:C,2,FALSE)</f>
        <v>#N/A</v>
      </c>
    </row>
    <row r="3491" spans="1:1" x14ac:dyDescent="0.2">
      <c r="A3491" s="5" t="e">
        <f>VLOOKUP(B3491, 'Dropdown Menu'!B:C,2,FALSE)</f>
        <v>#N/A</v>
      </c>
    </row>
    <row r="3492" spans="1:1" x14ac:dyDescent="0.2">
      <c r="A3492" s="5" t="e">
        <f>VLOOKUP(B3492, 'Dropdown Menu'!B:C,2,FALSE)</f>
        <v>#N/A</v>
      </c>
    </row>
    <row r="3493" spans="1:1" x14ac:dyDescent="0.2">
      <c r="A3493" s="5" t="e">
        <f>VLOOKUP(B3493, 'Dropdown Menu'!B:C,2,FALSE)</f>
        <v>#N/A</v>
      </c>
    </row>
    <row r="3494" spans="1:1" x14ac:dyDescent="0.2">
      <c r="A3494" s="5" t="e">
        <f>VLOOKUP(B3494, 'Dropdown Menu'!B:C,2,FALSE)</f>
        <v>#N/A</v>
      </c>
    </row>
    <row r="3495" spans="1:1" x14ac:dyDescent="0.2">
      <c r="A3495" s="5" t="e">
        <f>VLOOKUP(B3495, 'Dropdown Menu'!B:C,2,FALSE)</f>
        <v>#N/A</v>
      </c>
    </row>
    <row r="3496" spans="1:1" x14ac:dyDescent="0.2">
      <c r="A3496" s="5" t="e">
        <f>VLOOKUP(B3496, 'Dropdown Menu'!B:C,2,FALSE)</f>
        <v>#N/A</v>
      </c>
    </row>
    <row r="3497" spans="1:1" x14ac:dyDescent="0.2">
      <c r="A3497" s="5" t="e">
        <f>VLOOKUP(B3497, 'Dropdown Menu'!B:C,2,FALSE)</f>
        <v>#N/A</v>
      </c>
    </row>
    <row r="3498" spans="1:1" x14ac:dyDescent="0.2">
      <c r="A3498" s="5" t="e">
        <f>VLOOKUP(B3498, 'Dropdown Menu'!B:C,2,FALSE)</f>
        <v>#N/A</v>
      </c>
    </row>
    <row r="3499" spans="1:1" x14ac:dyDescent="0.2">
      <c r="A3499" s="5" t="e">
        <f>VLOOKUP(B3499, 'Dropdown Menu'!B:C,2,FALSE)</f>
        <v>#N/A</v>
      </c>
    </row>
    <row r="3500" spans="1:1" x14ac:dyDescent="0.2">
      <c r="A3500" s="5" t="e">
        <f>VLOOKUP(B3500, 'Dropdown Menu'!B:C,2,FALSE)</f>
        <v>#N/A</v>
      </c>
    </row>
    <row r="3501" spans="1:1" x14ac:dyDescent="0.2">
      <c r="A3501" s="5" t="e">
        <f>VLOOKUP(B3501, 'Dropdown Menu'!B:C,2,FALSE)</f>
        <v>#N/A</v>
      </c>
    </row>
    <row r="3502" spans="1:1" x14ac:dyDescent="0.2">
      <c r="A3502" s="5" t="e">
        <f>VLOOKUP(B3502, 'Dropdown Menu'!B:C,2,FALSE)</f>
        <v>#N/A</v>
      </c>
    </row>
    <row r="3503" spans="1:1" x14ac:dyDescent="0.2">
      <c r="A3503" s="5" t="e">
        <f>VLOOKUP(B3503, 'Dropdown Menu'!B:C,2,FALSE)</f>
        <v>#N/A</v>
      </c>
    </row>
    <row r="3504" spans="1:1" x14ac:dyDescent="0.2">
      <c r="A3504" s="5" t="e">
        <f>VLOOKUP(B3504, 'Dropdown Menu'!B:C,2,FALSE)</f>
        <v>#N/A</v>
      </c>
    </row>
    <row r="3505" spans="1:1" x14ac:dyDescent="0.2">
      <c r="A3505" s="5" t="e">
        <f>VLOOKUP(B3505, 'Dropdown Menu'!B:C,2,FALSE)</f>
        <v>#N/A</v>
      </c>
    </row>
    <row r="3506" spans="1:1" x14ac:dyDescent="0.2">
      <c r="A3506" s="5" t="e">
        <f>VLOOKUP(B3506, 'Dropdown Menu'!B:C,2,FALSE)</f>
        <v>#N/A</v>
      </c>
    </row>
    <row r="3507" spans="1:1" x14ac:dyDescent="0.2">
      <c r="A3507" s="5" t="e">
        <f>VLOOKUP(B3507, 'Dropdown Menu'!B:C,2,FALSE)</f>
        <v>#N/A</v>
      </c>
    </row>
    <row r="3508" spans="1:1" x14ac:dyDescent="0.2">
      <c r="A3508" s="5" t="e">
        <f>VLOOKUP(B3508, 'Dropdown Menu'!B:C,2,FALSE)</f>
        <v>#N/A</v>
      </c>
    </row>
    <row r="3509" spans="1:1" x14ac:dyDescent="0.2">
      <c r="A3509" s="5" t="e">
        <f>VLOOKUP(B3509, 'Dropdown Menu'!B:C,2,FALSE)</f>
        <v>#N/A</v>
      </c>
    </row>
    <row r="3510" spans="1:1" x14ac:dyDescent="0.2">
      <c r="A3510" s="5" t="e">
        <f>VLOOKUP(B3510, 'Dropdown Menu'!B:C,2,FALSE)</f>
        <v>#N/A</v>
      </c>
    </row>
    <row r="3511" spans="1:1" x14ac:dyDescent="0.2">
      <c r="A3511" s="5" t="e">
        <f>VLOOKUP(B3511, 'Dropdown Menu'!B:C,2,FALSE)</f>
        <v>#N/A</v>
      </c>
    </row>
    <row r="3512" spans="1:1" x14ac:dyDescent="0.2">
      <c r="A3512" s="5" t="e">
        <f>VLOOKUP(B3512, 'Dropdown Menu'!B:C,2,FALSE)</f>
        <v>#N/A</v>
      </c>
    </row>
    <row r="3513" spans="1:1" x14ac:dyDescent="0.2">
      <c r="A3513" s="5" t="e">
        <f>VLOOKUP(B3513, 'Dropdown Menu'!B:C,2,FALSE)</f>
        <v>#N/A</v>
      </c>
    </row>
    <row r="3514" spans="1:1" x14ac:dyDescent="0.2">
      <c r="A3514" s="5" t="e">
        <f>VLOOKUP(B3514, 'Dropdown Menu'!B:C,2,FALSE)</f>
        <v>#N/A</v>
      </c>
    </row>
    <row r="3515" spans="1:1" x14ac:dyDescent="0.2">
      <c r="A3515" s="5" t="e">
        <f>VLOOKUP(B3515, 'Dropdown Menu'!B:C,2,FALSE)</f>
        <v>#N/A</v>
      </c>
    </row>
    <row r="3516" spans="1:1" x14ac:dyDescent="0.2">
      <c r="A3516" s="5" t="e">
        <f>VLOOKUP(B3516, 'Dropdown Menu'!B:C,2,FALSE)</f>
        <v>#N/A</v>
      </c>
    </row>
    <row r="3517" spans="1:1" x14ac:dyDescent="0.2">
      <c r="A3517" s="5" t="e">
        <f>VLOOKUP(B3517, 'Dropdown Menu'!B:C,2,FALSE)</f>
        <v>#N/A</v>
      </c>
    </row>
    <row r="3518" spans="1:1" x14ac:dyDescent="0.2">
      <c r="A3518" s="5" t="e">
        <f>VLOOKUP(B3518, 'Dropdown Menu'!B:C,2,FALSE)</f>
        <v>#N/A</v>
      </c>
    </row>
    <row r="3519" spans="1:1" x14ac:dyDescent="0.2">
      <c r="A3519" s="5" t="e">
        <f>VLOOKUP(B3519, 'Dropdown Menu'!B:C,2,FALSE)</f>
        <v>#N/A</v>
      </c>
    </row>
    <row r="3520" spans="1:1" x14ac:dyDescent="0.2">
      <c r="A3520" s="5" t="e">
        <f>VLOOKUP(B3520, 'Dropdown Menu'!B:C,2,FALSE)</f>
        <v>#N/A</v>
      </c>
    </row>
    <row r="3521" spans="1:1" x14ac:dyDescent="0.2">
      <c r="A3521" s="5" t="e">
        <f>VLOOKUP(B3521, 'Dropdown Menu'!B:C,2,FALSE)</f>
        <v>#N/A</v>
      </c>
    </row>
    <row r="3522" spans="1:1" x14ac:dyDescent="0.2">
      <c r="A3522" s="5" t="e">
        <f>VLOOKUP(B3522, 'Dropdown Menu'!B:C,2,FALSE)</f>
        <v>#N/A</v>
      </c>
    </row>
    <row r="3523" spans="1:1" x14ac:dyDescent="0.2">
      <c r="A3523" s="5" t="e">
        <f>VLOOKUP(B3523, 'Dropdown Menu'!B:C,2,FALSE)</f>
        <v>#N/A</v>
      </c>
    </row>
    <row r="3524" spans="1:1" x14ac:dyDescent="0.2">
      <c r="A3524" s="5" t="e">
        <f>VLOOKUP(B3524, 'Dropdown Menu'!B:C,2,FALSE)</f>
        <v>#N/A</v>
      </c>
    </row>
    <row r="3525" spans="1:1" x14ac:dyDescent="0.2">
      <c r="A3525" s="5" t="e">
        <f>VLOOKUP(B3525, 'Dropdown Menu'!B:C,2,FALSE)</f>
        <v>#N/A</v>
      </c>
    </row>
    <row r="3526" spans="1:1" x14ac:dyDescent="0.2">
      <c r="A3526" s="5" t="e">
        <f>VLOOKUP(B3526, 'Dropdown Menu'!B:C,2,FALSE)</f>
        <v>#N/A</v>
      </c>
    </row>
    <row r="3527" spans="1:1" x14ac:dyDescent="0.2">
      <c r="A3527" s="5" t="e">
        <f>VLOOKUP(B3527, 'Dropdown Menu'!B:C,2,FALSE)</f>
        <v>#N/A</v>
      </c>
    </row>
    <row r="3528" spans="1:1" x14ac:dyDescent="0.2">
      <c r="A3528" s="5" t="e">
        <f>VLOOKUP(B3528, 'Dropdown Menu'!B:C,2,FALSE)</f>
        <v>#N/A</v>
      </c>
    </row>
    <row r="3529" spans="1:1" x14ac:dyDescent="0.2">
      <c r="A3529" s="5" t="e">
        <f>VLOOKUP(B3529, 'Dropdown Menu'!B:C,2,FALSE)</f>
        <v>#N/A</v>
      </c>
    </row>
    <row r="3530" spans="1:1" x14ac:dyDescent="0.2">
      <c r="A3530" s="5" t="e">
        <f>VLOOKUP(B3530, 'Dropdown Menu'!B:C,2,FALSE)</f>
        <v>#N/A</v>
      </c>
    </row>
    <row r="3531" spans="1:1" x14ac:dyDescent="0.2">
      <c r="A3531" s="5" t="e">
        <f>VLOOKUP(B3531, 'Dropdown Menu'!B:C,2,FALSE)</f>
        <v>#N/A</v>
      </c>
    </row>
    <row r="3532" spans="1:1" x14ac:dyDescent="0.2">
      <c r="A3532" s="5" t="e">
        <f>VLOOKUP(B3532, 'Dropdown Menu'!B:C,2,FALSE)</f>
        <v>#N/A</v>
      </c>
    </row>
    <row r="3533" spans="1:1" x14ac:dyDescent="0.2">
      <c r="A3533" s="5" t="e">
        <f>VLOOKUP(B3533, 'Dropdown Menu'!B:C,2,FALSE)</f>
        <v>#N/A</v>
      </c>
    </row>
    <row r="3534" spans="1:1" x14ac:dyDescent="0.2">
      <c r="A3534" s="5" t="e">
        <f>VLOOKUP(B3534, 'Dropdown Menu'!B:C,2,FALSE)</f>
        <v>#N/A</v>
      </c>
    </row>
    <row r="3535" spans="1:1" x14ac:dyDescent="0.2">
      <c r="A3535" s="5" t="e">
        <f>VLOOKUP(B3535, 'Dropdown Menu'!B:C,2,FALSE)</f>
        <v>#N/A</v>
      </c>
    </row>
    <row r="3536" spans="1:1" x14ac:dyDescent="0.2">
      <c r="A3536" s="5" t="e">
        <f>VLOOKUP(B3536, 'Dropdown Menu'!B:C,2,FALSE)</f>
        <v>#N/A</v>
      </c>
    </row>
    <row r="3537" spans="1:1" x14ac:dyDescent="0.2">
      <c r="A3537" s="5" t="e">
        <f>VLOOKUP(B3537, 'Dropdown Menu'!B:C,2,FALSE)</f>
        <v>#N/A</v>
      </c>
    </row>
    <row r="3538" spans="1:1" x14ac:dyDescent="0.2">
      <c r="A3538" s="5" t="e">
        <f>VLOOKUP(B3538, 'Dropdown Menu'!B:C,2,FALSE)</f>
        <v>#N/A</v>
      </c>
    </row>
    <row r="3539" spans="1:1" x14ac:dyDescent="0.2">
      <c r="A3539" s="5" t="e">
        <f>VLOOKUP(B3539, 'Dropdown Menu'!B:C,2,FALSE)</f>
        <v>#N/A</v>
      </c>
    </row>
    <row r="3540" spans="1:1" x14ac:dyDescent="0.2">
      <c r="A3540" s="5" t="e">
        <f>VLOOKUP(B3540, 'Dropdown Menu'!B:C,2,FALSE)</f>
        <v>#N/A</v>
      </c>
    </row>
    <row r="3541" spans="1:1" x14ac:dyDescent="0.2">
      <c r="A3541" s="5" t="e">
        <f>VLOOKUP(B3541, 'Dropdown Menu'!B:C,2,FALSE)</f>
        <v>#N/A</v>
      </c>
    </row>
    <row r="3542" spans="1:1" x14ac:dyDescent="0.2">
      <c r="A3542" s="5" t="e">
        <f>VLOOKUP(B3542, 'Dropdown Menu'!B:C,2,FALSE)</f>
        <v>#N/A</v>
      </c>
    </row>
    <row r="3543" spans="1:1" x14ac:dyDescent="0.2">
      <c r="A3543" s="5" t="e">
        <f>VLOOKUP(B3543, 'Dropdown Menu'!B:C,2,FALSE)</f>
        <v>#N/A</v>
      </c>
    </row>
    <row r="3544" spans="1:1" x14ac:dyDescent="0.2">
      <c r="A3544" s="5" t="e">
        <f>VLOOKUP(B3544, 'Dropdown Menu'!B:C,2,FALSE)</f>
        <v>#N/A</v>
      </c>
    </row>
    <row r="3545" spans="1:1" x14ac:dyDescent="0.2">
      <c r="A3545" s="5" t="e">
        <f>VLOOKUP(B3545, 'Dropdown Menu'!B:C,2,FALSE)</f>
        <v>#N/A</v>
      </c>
    </row>
    <row r="3546" spans="1:1" x14ac:dyDescent="0.2">
      <c r="A3546" s="5" t="e">
        <f>VLOOKUP(B3546, 'Dropdown Menu'!B:C,2,FALSE)</f>
        <v>#N/A</v>
      </c>
    </row>
    <row r="3547" spans="1:1" x14ac:dyDescent="0.2">
      <c r="A3547" s="5" t="e">
        <f>VLOOKUP(B3547, 'Dropdown Menu'!B:C,2,FALSE)</f>
        <v>#N/A</v>
      </c>
    </row>
    <row r="3548" spans="1:1" x14ac:dyDescent="0.2">
      <c r="A3548" s="5" t="e">
        <f>VLOOKUP(B3548, 'Dropdown Menu'!B:C,2,FALSE)</f>
        <v>#N/A</v>
      </c>
    </row>
    <row r="3549" spans="1:1" x14ac:dyDescent="0.2">
      <c r="A3549" s="5" t="e">
        <f>VLOOKUP(B3549, 'Dropdown Menu'!B:C,2,FALSE)</f>
        <v>#N/A</v>
      </c>
    </row>
    <row r="3550" spans="1:1" x14ac:dyDescent="0.2">
      <c r="A3550" s="5" t="e">
        <f>VLOOKUP(B3550, 'Dropdown Menu'!B:C,2,FALSE)</f>
        <v>#N/A</v>
      </c>
    </row>
    <row r="3551" spans="1:1" x14ac:dyDescent="0.2">
      <c r="A3551" s="5" t="e">
        <f>VLOOKUP(B3551, 'Dropdown Menu'!B:C,2,FALSE)</f>
        <v>#N/A</v>
      </c>
    </row>
    <row r="3552" spans="1:1" x14ac:dyDescent="0.2">
      <c r="A3552" s="5" t="e">
        <f>VLOOKUP(B3552, 'Dropdown Menu'!B:C,2,FALSE)</f>
        <v>#N/A</v>
      </c>
    </row>
    <row r="3553" spans="1:1" x14ac:dyDescent="0.2">
      <c r="A3553" s="5" t="e">
        <f>VLOOKUP(B3553, 'Dropdown Menu'!B:C,2,FALSE)</f>
        <v>#N/A</v>
      </c>
    </row>
    <row r="3554" spans="1:1" x14ac:dyDescent="0.2">
      <c r="A3554" s="5" t="e">
        <f>VLOOKUP(B3554, 'Dropdown Menu'!B:C,2,FALSE)</f>
        <v>#N/A</v>
      </c>
    </row>
    <row r="3555" spans="1:1" x14ac:dyDescent="0.2">
      <c r="A3555" s="5" t="e">
        <f>VLOOKUP(B3555, 'Dropdown Menu'!B:C,2,FALSE)</f>
        <v>#N/A</v>
      </c>
    </row>
    <row r="3556" spans="1:1" x14ac:dyDescent="0.2">
      <c r="A3556" s="5" t="e">
        <f>VLOOKUP(B3556, 'Dropdown Menu'!B:C,2,FALSE)</f>
        <v>#N/A</v>
      </c>
    </row>
    <row r="3557" spans="1:1" x14ac:dyDescent="0.2">
      <c r="A3557" s="5" t="e">
        <f>VLOOKUP(B3557, 'Dropdown Menu'!B:C,2,FALSE)</f>
        <v>#N/A</v>
      </c>
    </row>
    <row r="3558" spans="1:1" x14ac:dyDescent="0.2">
      <c r="A3558" s="5" t="e">
        <f>VLOOKUP(B3558, 'Dropdown Menu'!B:C,2,FALSE)</f>
        <v>#N/A</v>
      </c>
    </row>
    <row r="3559" spans="1:1" x14ac:dyDescent="0.2">
      <c r="A3559" s="5" t="e">
        <f>VLOOKUP(B3559, 'Dropdown Menu'!B:C,2,FALSE)</f>
        <v>#N/A</v>
      </c>
    </row>
    <row r="3560" spans="1:1" x14ac:dyDescent="0.2">
      <c r="A3560" s="5" t="e">
        <f>VLOOKUP(B3560, 'Dropdown Menu'!B:C,2,FALSE)</f>
        <v>#N/A</v>
      </c>
    </row>
    <row r="3561" spans="1:1" x14ac:dyDescent="0.2">
      <c r="A3561" s="5" t="e">
        <f>VLOOKUP(B3561, 'Dropdown Menu'!B:C,2,FALSE)</f>
        <v>#N/A</v>
      </c>
    </row>
    <row r="3562" spans="1:1" x14ac:dyDescent="0.2">
      <c r="A3562" s="5" t="e">
        <f>VLOOKUP(B3562, 'Dropdown Menu'!B:C,2,FALSE)</f>
        <v>#N/A</v>
      </c>
    </row>
    <row r="3563" spans="1:1" x14ac:dyDescent="0.2">
      <c r="A3563" s="5" t="e">
        <f>VLOOKUP(B3563, 'Dropdown Menu'!B:C,2,FALSE)</f>
        <v>#N/A</v>
      </c>
    </row>
    <row r="3564" spans="1:1" x14ac:dyDescent="0.2">
      <c r="A3564" s="5" t="e">
        <f>VLOOKUP(B3564, 'Dropdown Menu'!B:C,2,FALSE)</f>
        <v>#N/A</v>
      </c>
    </row>
    <row r="3565" spans="1:1" x14ac:dyDescent="0.2">
      <c r="A3565" s="5" t="e">
        <f>VLOOKUP(B3565, 'Dropdown Menu'!B:C,2,FALSE)</f>
        <v>#N/A</v>
      </c>
    </row>
    <row r="3566" spans="1:1" x14ac:dyDescent="0.2">
      <c r="A3566" s="5" t="e">
        <f>VLOOKUP(B3566, 'Dropdown Menu'!B:C,2,FALSE)</f>
        <v>#N/A</v>
      </c>
    </row>
    <row r="3567" spans="1:1" x14ac:dyDescent="0.2">
      <c r="A3567" s="5" t="e">
        <f>VLOOKUP(B3567, 'Dropdown Menu'!B:C,2,FALSE)</f>
        <v>#N/A</v>
      </c>
    </row>
    <row r="3568" spans="1:1" x14ac:dyDescent="0.2">
      <c r="A3568" s="5" t="e">
        <f>VLOOKUP(B3568, 'Dropdown Menu'!B:C,2,FALSE)</f>
        <v>#N/A</v>
      </c>
    </row>
    <row r="3569" spans="1:1" x14ac:dyDescent="0.2">
      <c r="A3569" s="5" t="e">
        <f>VLOOKUP(B3569, 'Dropdown Menu'!B:C,2,FALSE)</f>
        <v>#N/A</v>
      </c>
    </row>
    <row r="3570" spans="1:1" x14ac:dyDescent="0.2">
      <c r="A3570" s="5" t="e">
        <f>VLOOKUP(B3570, 'Dropdown Menu'!B:C,2,FALSE)</f>
        <v>#N/A</v>
      </c>
    </row>
    <row r="3571" spans="1:1" x14ac:dyDescent="0.2">
      <c r="A3571" s="5" t="e">
        <f>VLOOKUP(B3571, 'Dropdown Menu'!B:C,2,FALSE)</f>
        <v>#N/A</v>
      </c>
    </row>
    <row r="3572" spans="1:1" x14ac:dyDescent="0.2">
      <c r="A3572" s="5" t="e">
        <f>VLOOKUP(B3572, 'Dropdown Menu'!B:C,2,FALSE)</f>
        <v>#N/A</v>
      </c>
    </row>
    <row r="3573" spans="1:1" x14ac:dyDescent="0.2">
      <c r="A3573" s="5" t="e">
        <f>VLOOKUP(B3573, 'Dropdown Menu'!B:C,2,FALSE)</f>
        <v>#N/A</v>
      </c>
    </row>
    <row r="3574" spans="1:1" x14ac:dyDescent="0.2">
      <c r="A3574" s="5" t="e">
        <f>VLOOKUP(B3574, 'Dropdown Menu'!B:C,2,FALSE)</f>
        <v>#N/A</v>
      </c>
    </row>
    <row r="3575" spans="1:1" x14ac:dyDescent="0.2">
      <c r="A3575" s="5" t="e">
        <f>VLOOKUP(B3575, 'Dropdown Menu'!B:C,2,FALSE)</f>
        <v>#N/A</v>
      </c>
    </row>
    <row r="3576" spans="1:1" x14ac:dyDescent="0.2">
      <c r="A3576" s="5" t="e">
        <f>VLOOKUP(B3576, 'Dropdown Menu'!B:C,2,FALSE)</f>
        <v>#N/A</v>
      </c>
    </row>
    <row r="3577" spans="1:1" x14ac:dyDescent="0.2">
      <c r="A3577" s="5" t="e">
        <f>VLOOKUP(B3577, 'Dropdown Menu'!B:C,2,FALSE)</f>
        <v>#N/A</v>
      </c>
    </row>
    <row r="3578" spans="1:1" x14ac:dyDescent="0.2">
      <c r="A3578" s="5" t="e">
        <f>VLOOKUP(B3578, 'Dropdown Menu'!B:C,2,FALSE)</f>
        <v>#N/A</v>
      </c>
    </row>
    <row r="3579" spans="1:1" x14ac:dyDescent="0.2">
      <c r="A3579" s="5" t="e">
        <f>VLOOKUP(B3579, 'Dropdown Menu'!B:C,2,FALSE)</f>
        <v>#N/A</v>
      </c>
    </row>
    <row r="3580" spans="1:1" x14ac:dyDescent="0.2">
      <c r="A3580" s="5" t="e">
        <f>VLOOKUP(B3580, 'Dropdown Menu'!B:C,2,FALSE)</f>
        <v>#N/A</v>
      </c>
    </row>
    <row r="3581" spans="1:1" x14ac:dyDescent="0.2">
      <c r="A3581" s="5" t="e">
        <f>VLOOKUP(B3581, 'Dropdown Menu'!B:C,2,FALSE)</f>
        <v>#N/A</v>
      </c>
    </row>
    <row r="3582" spans="1:1" x14ac:dyDescent="0.2">
      <c r="A3582" s="5" t="e">
        <f>VLOOKUP(B3582, 'Dropdown Menu'!B:C,2,FALSE)</f>
        <v>#N/A</v>
      </c>
    </row>
    <row r="3583" spans="1:1" x14ac:dyDescent="0.2">
      <c r="A3583" s="5" t="e">
        <f>VLOOKUP(B3583, 'Dropdown Menu'!B:C,2,FALSE)</f>
        <v>#N/A</v>
      </c>
    </row>
    <row r="3584" spans="1:1" x14ac:dyDescent="0.2">
      <c r="A3584" s="5" t="e">
        <f>VLOOKUP(B3584, 'Dropdown Menu'!B:C,2,FALSE)</f>
        <v>#N/A</v>
      </c>
    </row>
    <row r="3585" spans="1:1" x14ac:dyDescent="0.2">
      <c r="A3585" s="5" t="e">
        <f>VLOOKUP(B3585, 'Dropdown Menu'!B:C,2,FALSE)</f>
        <v>#N/A</v>
      </c>
    </row>
    <row r="3586" spans="1:1" x14ac:dyDescent="0.2">
      <c r="A3586" s="5" t="e">
        <f>VLOOKUP(B3586, 'Dropdown Menu'!B:C,2,FALSE)</f>
        <v>#N/A</v>
      </c>
    </row>
    <row r="3587" spans="1:1" x14ac:dyDescent="0.2">
      <c r="A3587" s="5" t="e">
        <f>VLOOKUP(B3587, 'Dropdown Menu'!B:C,2,FALSE)</f>
        <v>#N/A</v>
      </c>
    </row>
    <row r="3588" spans="1:1" x14ac:dyDescent="0.2">
      <c r="A3588" s="5" t="e">
        <f>VLOOKUP(B3588, 'Dropdown Menu'!B:C,2,FALSE)</f>
        <v>#N/A</v>
      </c>
    </row>
    <row r="3589" spans="1:1" x14ac:dyDescent="0.2">
      <c r="A3589" s="5" t="e">
        <f>VLOOKUP(B3589, 'Dropdown Menu'!B:C,2,FALSE)</f>
        <v>#N/A</v>
      </c>
    </row>
    <row r="3590" spans="1:1" x14ac:dyDescent="0.2">
      <c r="A3590" s="5" t="e">
        <f>VLOOKUP(B3590, 'Dropdown Menu'!B:C,2,FALSE)</f>
        <v>#N/A</v>
      </c>
    </row>
    <row r="3591" spans="1:1" x14ac:dyDescent="0.2">
      <c r="A3591" s="5" t="e">
        <f>VLOOKUP(B3591, 'Dropdown Menu'!B:C,2,FALSE)</f>
        <v>#N/A</v>
      </c>
    </row>
    <row r="3592" spans="1:1" x14ac:dyDescent="0.2">
      <c r="A3592" s="5" t="e">
        <f>VLOOKUP(B3592, 'Dropdown Menu'!B:C,2,FALSE)</f>
        <v>#N/A</v>
      </c>
    </row>
    <row r="3593" spans="1:1" x14ac:dyDescent="0.2">
      <c r="A3593" s="5" t="e">
        <f>VLOOKUP(B3593, 'Dropdown Menu'!B:C,2,FALSE)</f>
        <v>#N/A</v>
      </c>
    </row>
    <row r="3594" spans="1:1" x14ac:dyDescent="0.2">
      <c r="A3594" s="5" t="e">
        <f>VLOOKUP(B3594, 'Dropdown Menu'!B:C,2,FALSE)</f>
        <v>#N/A</v>
      </c>
    </row>
    <row r="3595" spans="1:1" x14ac:dyDescent="0.2">
      <c r="A3595" s="5" t="e">
        <f>VLOOKUP(B3595, 'Dropdown Menu'!B:C,2,FALSE)</f>
        <v>#N/A</v>
      </c>
    </row>
    <row r="3596" spans="1:1" x14ac:dyDescent="0.2">
      <c r="A3596" s="5" t="e">
        <f>VLOOKUP(B3596, 'Dropdown Menu'!B:C,2,FALSE)</f>
        <v>#N/A</v>
      </c>
    </row>
    <row r="3597" spans="1:1" x14ac:dyDescent="0.2">
      <c r="A3597" s="5" t="e">
        <f>VLOOKUP(B3597, 'Dropdown Menu'!B:C,2,FALSE)</f>
        <v>#N/A</v>
      </c>
    </row>
    <row r="3598" spans="1:1" x14ac:dyDescent="0.2">
      <c r="A3598" s="5" t="e">
        <f>VLOOKUP(B3598, 'Dropdown Menu'!B:C,2,FALSE)</f>
        <v>#N/A</v>
      </c>
    </row>
    <row r="3599" spans="1:1" x14ac:dyDescent="0.2">
      <c r="A3599" s="5" t="e">
        <f>VLOOKUP(B3599, 'Dropdown Menu'!B:C,2,FALSE)</f>
        <v>#N/A</v>
      </c>
    </row>
    <row r="3600" spans="1:1" x14ac:dyDescent="0.2">
      <c r="A3600" s="5" t="e">
        <f>VLOOKUP(B3600, 'Dropdown Menu'!B:C,2,FALSE)</f>
        <v>#N/A</v>
      </c>
    </row>
    <row r="3601" spans="1:1" x14ac:dyDescent="0.2">
      <c r="A3601" s="5" t="e">
        <f>VLOOKUP(B3601, 'Dropdown Menu'!B:C,2,FALSE)</f>
        <v>#N/A</v>
      </c>
    </row>
    <row r="3602" spans="1:1" x14ac:dyDescent="0.2">
      <c r="A3602" s="5" t="e">
        <f>VLOOKUP(B3602, 'Dropdown Menu'!B:C,2,FALSE)</f>
        <v>#N/A</v>
      </c>
    </row>
    <row r="3603" spans="1:1" x14ac:dyDescent="0.2">
      <c r="A3603" s="5" t="e">
        <f>VLOOKUP(B3603, 'Dropdown Menu'!B:C,2,FALSE)</f>
        <v>#N/A</v>
      </c>
    </row>
    <row r="3604" spans="1:1" x14ac:dyDescent="0.2">
      <c r="A3604" s="5" t="e">
        <f>VLOOKUP(B3604, 'Dropdown Menu'!B:C,2,FALSE)</f>
        <v>#N/A</v>
      </c>
    </row>
    <row r="3605" spans="1:1" x14ac:dyDescent="0.2">
      <c r="A3605" s="5" t="e">
        <f>VLOOKUP(B3605, 'Dropdown Menu'!B:C,2,FALSE)</f>
        <v>#N/A</v>
      </c>
    </row>
    <row r="3606" spans="1:1" x14ac:dyDescent="0.2">
      <c r="A3606" s="5" t="e">
        <f>VLOOKUP(B3606, 'Dropdown Menu'!B:C,2,FALSE)</f>
        <v>#N/A</v>
      </c>
    </row>
    <row r="3607" spans="1:1" x14ac:dyDescent="0.2">
      <c r="A3607" s="5" t="e">
        <f>VLOOKUP(B3607, 'Dropdown Menu'!B:C,2,FALSE)</f>
        <v>#N/A</v>
      </c>
    </row>
    <row r="3608" spans="1:1" x14ac:dyDescent="0.2">
      <c r="A3608" s="5" t="e">
        <f>VLOOKUP(B3608, 'Dropdown Menu'!B:C,2,FALSE)</f>
        <v>#N/A</v>
      </c>
    </row>
    <row r="3609" spans="1:1" x14ac:dyDescent="0.2">
      <c r="A3609" s="5" t="e">
        <f>VLOOKUP(B3609, 'Dropdown Menu'!B:C,2,FALSE)</f>
        <v>#N/A</v>
      </c>
    </row>
    <row r="3610" spans="1:1" x14ac:dyDescent="0.2">
      <c r="A3610" s="5" t="e">
        <f>VLOOKUP(B3610, 'Dropdown Menu'!B:C,2,FALSE)</f>
        <v>#N/A</v>
      </c>
    </row>
    <row r="3611" spans="1:1" x14ac:dyDescent="0.2">
      <c r="A3611" s="5" t="e">
        <f>VLOOKUP(B3611, 'Dropdown Menu'!B:C,2,FALSE)</f>
        <v>#N/A</v>
      </c>
    </row>
    <row r="3612" spans="1:1" x14ac:dyDescent="0.2">
      <c r="A3612" s="5" t="e">
        <f>VLOOKUP(B3612, 'Dropdown Menu'!B:C,2,FALSE)</f>
        <v>#N/A</v>
      </c>
    </row>
    <row r="3613" spans="1:1" x14ac:dyDescent="0.2">
      <c r="A3613" s="5" t="e">
        <f>VLOOKUP(B3613, 'Dropdown Menu'!B:C,2,FALSE)</f>
        <v>#N/A</v>
      </c>
    </row>
    <row r="3614" spans="1:1" x14ac:dyDescent="0.2">
      <c r="A3614" s="5" t="e">
        <f>VLOOKUP(B3614, 'Dropdown Menu'!B:C,2,FALSE)</f>
        <v>#N/A</v>
      </c>
    </row>
    <row r="3615" spans="1:1" x14ac:dyDescent="0.2">
      <c r="A3615" s="5" t="e">
        <f>VLOOKUP(B3615, 'Dropdown Menu'!B:C,2,FALSE)</f>
        <v>#N/A</v>
      </c>
    </row>
    <row r="3616" spans="1:1" x14ac:dyDescent="0.2">
      <c r="A3616" s="5" t="e">
        <f>VLOOKUP(B3616, 'Dropdown Menu'!B:C,2,FALSE)</f>
        <v>#N/A</v>
      </c>
    </row>
    <row r="3617" spans="1:1" x14ac:dyDescent="0.2">
      <c r="A3617" s="5" t="e">
        <f>VLOOKUP(B3617, 'Dropdown Menu'!B:C,2,FALSE)</f>
        <v>#N/A</v>
      </c>
    </row>
    <row r="3618" spans="1:1" x14ac:dyDescent="0.2">
      <c r="A3618" s="5" t="e">
        <f>VLOOKUP(B3618, 'Dropdown Menu'!B:C,2,FALSE)</f>
        <v>#N/A</v>
      </c>
    </row>
    <row r="3619" spans="1:1" x14ac:dyDescent="0.2">
      <c r="A3619" s="5" t="e">
        <f>VLOOKUP(B3619, 'Dropdown Menu'!B:C,2,FALSE)</f>
        <v>#N/A</v>
      </c>
    </row>
    <row r="3620" spans="1:1" x14ac:dyDescent="0.2">
      <c r="A3620" s="5" t="e">
        <f>VLOOKUP(B3620, 'Dropdown Menu'!B:C,2,FALSE)</f>
        <v>#N/A</v>
      </c>
    </row>
    <row r="3621" spans="1:1" x14ac:dyDescent="0.2">
      <c r="A3621" s="5" t="e">
        <f>VLOOKUP(B3621, 'Dropdown Menu'!B:C,2,FALSE)</f>
        <v>#N/A</v>
      </c>
    </row>
    <row r="3622" spans="1:1" x14ac:dyDescent="0.2">
      <c r="A3622" s="5" t="e">
        <f>VLOOKUP(B3622, 'Dropdown Menu'!B:C,2,FALSE)</f>
        <v>#N/A</v>
      </c>
    </row>
    <row r="3623" spans="1:1" x14ac:dyDescent="0.2">
      <c r="A3623" s="5" t="e">
        <f>VLOOKUP(B3623, 'Dropdown Menu'!B:C,2,FALSE)</f>
        <v>#N/A</v>
      </c>
    </row>
    <row r="3624" spans="1:1" x14ac:dyDescent="0.2">
      <c r="A3624" s="5" t="e">
        <f>VLOOKUP(B3624, 'Dropdown Menu'!B:C,2,FALSE)</f>
        <v>#N/A</v>
      </c>
    </row>
    <row r="3625" spans="1:1" x14ac:dyDescent="0.2">
      <c r="A3625" s="5" t="e">
        <f>VLOOKUP(B3625, 'Dropdown Menu'!B:C,2,FALSE)</f>
        <v>#N/A</v>
      </c>
    </row>
    <row r="3626" spans="1:1" x14ac:dyDescent="0.2">
      <c r="A3626" s="5" t="e">
        <f>VLOOKUP(B3626, 'Dropdown Menu'!B:C,2,FALSE)</f>
        <v>#N/A</v>
      </c>
    </row>
    <row r="3627" spans="1:1" x14ac:dyDescent="0.2">
      <c r="A3627" s="5" t="e">
        <f>VLOOKUP(B3627, 'Dropdown Menu'!B:C,2,FALSE)</f>
        <v>#N/A</v>
      </c>
    </row>
    <row r="3628" spans="1:1" x14ac:dyDescent="0.2">
      <c r="A3628" s="5" t="e">
        <f>VLOOKUP(B3628, 'Dropdown Menu'!B:C,2,FALSE)</f>
        <v>#N/A</v>
      </c>
    </row>
    <row r="3629" spans="1:1" x14ac:dyDescent="0.2">
      <c r="A3629" s="5" t="e">
        <f>VLOOKUP(B3629, 'Dropdown Menu'!B:C,2,FALSE)</f>
        <v>#N/A</v>
      </c>
    </row>
    <row r="3630" spans="1:1" x14ac:dyDescent="0.2">
      <c r="A3630" s="5" t="e">
        <f>VLOOKUP(B3630, 'Dropdown Menu'!B:C,2,FALSE)</f>
        <v>#N/A</v>
      </c>
    </row>
    <row r="3631" spans="1:1" x14ac:dyDescent="0.2">
      <c r="A3631" s="5" t="e">
        <f>VLOOKUP(B3631, 'Dropdown Menu'!B:C,2,FALSE)</f>
        <v>#N/A</v>
      </c>
    </row>
    <row r="3632" spans="1:1" x14ac:dyDescent="0.2">
      <c r="A3632" s="5" t="e">
        <f>VLOOKUP(B3632, 'Dropdown Menu'!B:C,2,FALSE)</f>
        <v>#N/A</v>
      </c>
    </row>
    <row r="3633" spans="1:1" x14ac:dyDescent="0.2">
      <c r="A3633" s="5" t="e">
        <f>VLOOKUP(B3633, 'Dropdown Menu'!B:C,2,FALSE)</f>
        <v>#N/A</v>
      </c>
    </row>
    <row r="3634" spans="1:1" x14ac:dyDescent="0.2">
      <c r="A3634" s="5" t="e">
        <f>VLOOKUP(B3634, 'Dropdown Menu'!B:C,2,FALSE)</f>
        <v>#N/A</v>
      </c>
    </row>
    <row r="3635" spans="1:1" x14ac:dyDescent="0.2">
      <c r="A3635" s="5" t="e">
        <f>VLOOKUP(B3635, 'Dropdown Menu'!B:C,2,FALSE)</f>
        <v>#N/A</v>
      </c>
    </row>
    <row r="3636" spans="1:1" x14ac:dyDescent="0.2">
      <c r="A3636" s="5" t="e">
        <f>VLOOKUP(B3636, 'Dropdown Menu'!B:C,2,FALSE)</f>
        <v>#N/A</v>
      </c>
    </row>
    <row r="3637" spans="1:1" x14ac:dyDescent="0.2">
      <c r="A3637" s="5" t="e">
        <f>VLOOKUP(B3637, 'Dropdown Menu'!B:C,2,FALSE)</f>
        <v>#N/A</v>
      </c>
    </row>
    <row r="3638" spans="1:1" x14ac:dyDescent="0.2">
      <c r="A3638" s="5" t="e">
        <f>VLOOKUP(B3638, 'Dropdown Menu'!B:C,2,FALSE)</f>
        <v>#N/A</v>
      </c>
    </row>
    <row r="3639" spans="1:1" x14ac:dyDescent="0.2">
      <c r="A3639" s="5" t="e">
        <f>VLOOKUP(B3639, 'Dropdown Menu'!B:C,2,FALSE)</f>
        <v>#N/A</v>
      </c>
    </row>
    <row r="3640" spans="1:1" x14ac:dyDescent="0.2">
      <c r="A3640" s="5" t="e">
        <f>VLOOKUP(B3640, 'Dropdown Menu'!B:C,2,FALSE)</f>
        <v>#N/A</v>
      </c>
    </row>
    <row r="3641" spans="1:1" x14ac:dyDescent="0.2">
      <c r="A3641" s="5" t="e">
        <f>VLOOKUP(B3641, 'Dropdown Menu'!B:C,2,FALSE)</f>
        <v>#N/A</v>
      </c>
    </row>
    <row r="3642" spans="1:1" x14ac:dyDescent="0.2">
      <c r="A3642" s="5" t="e">
        <f>VLOOKUP(B3642, 'Dropdown Menu'!B:C,2,FALSE)</f>
        <v>#N/A</v>
      </c>
    </row>
    <row r="3643" spans="1:1" x14ac:dyDescent="0.2">
      <c r="A3643" s="5" t="e">
        <f>VLOOKUP(B3643, 'Dropdown Menu'!B:C,2,FALSE)</f>
        <v>#N/A</v>
      </c>
    </row>
    <row r="3644" spans="1:1" x14ac:dyDescent="0.2">
      <c r="A3644" s="5" t="e">
        <f>VLOOKUP(B3644, 'Dropdown Menu'!B:C,2,FALSE)</f>
        <v>#N/A</v>
      </c>
    </row>
    <row r="3645" spans="1:1" x14ac:dyDescent="0.2">
      <c r="A3645" s="5" t="e">
        <f>VLOOKUP(B3645, 'Dropdown Menu'!B:C,2,FALSE)</f>
        <v>#N/A</v>
      </c>
    </row>
    <row r="3646" spans="1:1" x14ac:dyDescent="0.2">
      <c r="A3646" s="5" t="e">
        <f>VLOOKUP(B3646, 'Dropdown Menu'!B:C,2,FALSE)</f>
        <v>#N/A</v>
      </c>
    </row>
    <row r="3647" spans="1:1" x14ac:dyDescent="0.2">
      <c r="A3647" s="5" t="e">
        <f>VLOOKUP(B3647, 'Dropdown Menu'!B:C,2,FALSE)</f>
        <v>#N/A</v>
      </c>
    </row>
    <row r="3648" spans="1:1" x14ac:dyDescent="0.2">
      <c r="A3648" s="5" t="e">
        <f>VLOOKUP(B3648, 'Dropdown Menu'!B:C,2,FALSE)</f>
        <v>#N/A</v>
      </c>
    </row>
    <row r="3649" spans="1:1" x14ac:dyDescent="0.2">
      <c r="A3649" s="5" t="e">
        <f>VLOOKUP(B3649, 'Dropdown Menu'!B:C,2,FALSE)</f>
        <v>#N/A</v>
      </c>
    </row>
    <row r="3650" spans="1:1" x14ac:dyDescent="0.2">
      <c r="A3650" s="5" t="e">
        <f>VLOOKUP(B3650, 'Dropdown Menu'!B:C,2,FALSE)</f>
        <v>#N/A</v>
      </c>
    </row>
    <row r="3651" spans="1:1" x14ac:dyDescent="0.2">
      <c r="A3651" s="5" t="e">
        <f>VLOOKUP(B3651, 'Dropdown Menu'!B:C,2,FALSE)</f>
        <v>#N/A</v>
      </c>
    </row>
    <row r="3652" spans="1:1" x14ac:dyDescent="0.2">
      <c r="A3652" s="5" t="e">
        <f>VLOOKUP(B3652, 'Dropdown Menu'!B:C,2,FALSE)</f>
        <v>#N/A</v>
      </c>
    </row>
    <row r="3653" spans="1:1" x14ac:dyDescent="0.2">
      <c r="A3653" s="5" t="e">
        <f>VLOOKUP(B3653, 'Dropdown Menu'!B:C,2,FALSE)</f>
        <v>#N/A</v>
      </c>
    </row>
    <row r="3654" spans="1:1" x14ac:dyDescent="0.2">
      <c r="A3654" s="5" t="e">
        <f>VLOOKUP(B3654, 'Dropdown Menu'!B:C,2,FALSE)</f>
        <v>#N/A</v>
      </c>
    </row>
    <row r="3655" spans="1:1" x14ac:dyDescent="0.2">
      <c r="A3655" s="5" t="e">
        <f>VLOOKUP(B3655, 'Dropdown Menu'!B:C,2,FALSE)</f>
        <v>#N/A</v>
      </c>
    </row>
    <row r="3656" spans="1:1" x14ac:dyDescent="0.2">
      <c r="A3656" s="5" t="e">
        <f>VLOOKUP(B3656, 'Dropdown Menu'!B:C,2,FALSE)</f>
        <v>#N/A</v>
      </c>
    </row>
    <row r="3657" spans="1:1" x14ac:dyDescent="0.2">
      <c r="A3657" s="5" t="e">
        <f>VLOOKUP(B3657, 'Dropdown Menu'!B:C,2,FALSE)</f>
        <v>#N/A</v>
      </c>
    </row>
    <row r="3658" spans="1:1" x14ac:dyDescent="0.2">
      <c r="A3658" s="5" t="e">
        <f>VLOOKUP(B3658, 'Dropdown Menu'!B:C,2,FALSE)</f>
        <v>#N/A</v>
      </c>
    </row>
    <row r="3659" spans="1:1" x14ac:dyDescent="0.2">
      <c r="A3659" s="5" t="e">
        <f>VLOOKUP(B3659, 'Dropdown Menu'!B:C,2,FALSE)</f>
        <v>#N/A</v>
      </c>
    </row>
    <row r="3660" spans="1:1" x14ac:dyDescent="0.2">
      <c r="A3660" s="5" t="e">
        <f>VLOOKUP(B3660, 'Dropdown Menu'!B:C,2,FALSE)</f>
        <v>#N/A</v>
      </c>
    </row>
    <row r="3661" spans="1:1" x14ac:dyDescent="0.2">
      <c r="A3661" s="5" t="e">
        <f>VLOOKUP(B3661, 'Dropdown Menu'!B:C,2,FALSE)</f>
        <v>#N/A</v>
      </c>
    </row>
    <row r="3662" spans="1:1" x14ac:dyDescent="0.2">
      <c r="A3662" s="5" t="e">
        <f>VLOOKUP(B3662, 'Dropdown Menu'!B:C,2,FALSE)</f>
        <v>#N/A</v>
      </c>
    </row>
    <row r="3663" spans="1:1" x14ac:dyDescent="0.2">
      <c r="A3663" s="5" t="e">
        <f>VLOOKUP(B3663, 'Dropdown Menu'!B:C,2,FALSE)</f>
        <v>#N/A</v>
      </c>
    </row>
    <row r="3664" spans="1:1" x14ac:dyDescent="0.2">
      <c r="A3664" s="5" t="e">
        <f>VLOOKUP(B3664, 'Dropdown Menu'!B:C,2,FALSE)</f>
        <v>#N/A</v>
      </c>
    </row>
    <row r="3665" spans="1:1" x14ac:dyDescent="0.2">
      <c r="A3665" s="5" t="e">
        <f>VLOOKUP(B3665, 'Dropdown Menu'!B:C,2,FALSE)</f>
        <v>#N/A</v>
      </c>
    </row>
    <row r="3666" spans="1:1" x14ac:dyDescent="0.2">
      <c r="A3666" s="5" t="e">
        <f>VLOOKUP(B3666, 'Dropdown Menu'!B:C,2,FALSE)</f>
        <v>#N/A</v>
      </c>
    </row>
    <row r="3667" spans="1:1" x14ac:dyDescent="0.2">
      <c r="A3667" s="5" t="e">
        <f>VLOOKUP(B3667, 'Dropdown Menu'!B:C,2,FALSE)</f>
        <v>#N/A</v>
      </c>
    </row>
    <row r="3668" spans="1:1" x14ac:dyDescent="0.2">
      <c r="A3668" s="5" t="e">
        <f>VLOOKUP(B3668, 'Dropdown Menu'!B:C,2,FALSE)</f>
        <v>#N/A</v>
      </c>
    </row>
    <row r="3669" spans="1:1" x14ac:dyDescent="0.2">
      <c r="A3669" s="5" t="e">
        <f>VLOOKUP(B3669, 'Dropdown Menu'!B:C,2,FALSE)</f>
        <v>#N/A</v>
      </c>
    </row>
    <row r="3670" spans="1:1" x14ac:dyDescent="0.2">
      <c r="A3670" s="5" t="e">
        <f>VLOOKUP(B3670, 'Dropdown Menu'!B:C,2,FALSE)</f>
        <v>#N/A</v>
      </c>
    </row>
    <row r="3671" spans="1:1" x14ac:dyDescent="0.2">
      <c r="A3671" s="5" t="e">
        <f>VLOOKUP(B3671, 'Dropdown Menu'!B:C,2,FALSE)</f>
        <v>#N/A</v>
      </c>
    </row>
    <row r="3672" spans="1:1" x14ac:dyDescent="0.2">
      <c r="A3672" s="5" t="e">
        <f>VLOOKUP(B3672, 'Dropdown Menu'!B:C,2,FALSE)</f>
        <v>#N/A</v>
      </c>
    </row>
    <row r="3673" spans="1:1" x14ac:dyDescent="0.2">
      <c r="A3673" s="5" t="e">
        <f>VLOOKUP(B3673, 'Dropdown Menu'!B:C,2,FALSE)</f>
        <v>#N/A</v>
      </c>
    </row>
    <row r="3674" spans="1:1" x14ac:dyDescent="0.2">
      <c r="A3674" s="5" t="e">
        <f>VLOOKUP(B3674, 'Dropdown Menu'!B:C,2,FALSE)</f>
        <v>#N/A</v>
      </c>
    </row>
    <row r="3675" spans="1:1" x14ac:dyDescent="0.2">
      <c r="A3675" s="5" t="e">
        <f>VLOOKUP(B3675, 'Dropdown Menu'!B:C,2,FALSE)</f>
        <v>#N/A</v>
      </c>
    </row>
    <row r="3676" spans="1:1" x14ac:dyDescent="0.2">
      <c r="A3676" s="5" t="e">
        <f>VLOOKUP(B3676, 'Dropdown Menu'!B:C,2,FALSE)</f>
        <v>#N/A</v>
      </c>
    </row>
    <row r="3677" spans="1:1" x14ac:dyDescent="0.2">
      <c r="A3677" s="5" t="e">
        <f>VLOOKUP(B3677, 'Dropdown Menu'!B:C,2,FALSE)</f>
        <v>#N/A</v>
      </c>
    </row>
    <row r="3678" spans="1:1" x14ac:dyDescent="0.2">
      <c r="A3678" s="5" t="e">
        <f>VLOOKUP(B3678, 'Dropdown Menu'!B:C,2,FALSE)</f>
        <v>#N/A</v>
      </c>
    </row>
    <row r="3679" spans="1:1" x14ac:dyDescent="0.2">
      <c r="A3679" s="5" t="e">
        <f>VLOOKUP(B3679, 'Dropdown Menu'!B:C,2,FALSE)</f>
        <v>#N/A</v>
      </c>
    </row>
    <row r="3680" spans="1:1" x14ac:dyDescent="0.2">
      <c r="A3680" s="5" t="e">
        <f>VLOOKUP(B3680, 'Dropdown Menu'!B:C,2,FALSE)</f>
        <v>#N/A</v>
      </c>
    </row>
    <row r="3681" spans="1:1" x14ac:dyDescent="0.2">
      <c r="A3681" s="5" t="e">
        <f>VLOOKUP(B3681, 'Dropdown Menu'!B:C,2,FALSE)</f>
        <v>#N/A</v>
      </c>
    </row>
    <row r="3682" spans="1:1" x14ac:dyDescent="0.2">
      <c r="A3682" s="5" t="e">
        <f>VLOOKUP(B3682, 'Dropdown Menu'!B:C,2,FALSE)</f>
        <v>#N/A</v>
      </c>
    </row>
    <row r="3683" spans="1:1" x14ac:dyDescent="0.2">
      <c r="A3683" s="5" t="e">
        <f>VLOOKUP(B3683, 'Dropdown Menu'!B:C,2,FALSE)</f>
        <v>#N/A</v>
      </c>
    </row>
    <row r="3684" spans="1:1" x14ac:dyDescent="0.2">
      <c r="A3684" s="5" t="e">
        <f>VLOOKUP(B3684, 'Dropdown Menu'!B:C,2,FALSE)</f>
        <v>#N/A</v>
      </c>
    </row>
    <row r="3685" spans="1:1" x14ac:dyDescent="0.2">
      <c r="A3685" s="5" t="e">
        <f>VLOOKUP(B3685, 'Dropdown Menu'!B:C,2,FALSE)</f>
        <v>#N/A</v>
      </c>
    </row>
    <row r="3686" spans="1:1" x14ac:dyDescent="0.2">
      <c r="A3686" s="5" t="e">
        <f>VLOOKUP(B3686, 'Dropdown Menu'!B:C,2,FALSE)</f>
        <v>#N/A</v>
      </c>
    </row>
    <row r="3687" spans="1:1" x14ac:dyDescent="0.2">
      <c r="A3687" s="5" t="e">
        <f>VLOOKUP(B3687, 'Dropdown Menu'!B:C,2,FALSE)</f>
        <v>#N/A</v>
      </c>
    </row>
    <row r="3688" spans="1:1" x14ac:dyDescent="0.2">
      <c r="A3688" s="5" t="e">
        <f>VLOOKUP(B3688, 'Dropdown Menu'!B:C,2,FALSE)</f>
        <v>#N/A</v>
      </c>
    </row>
    <row r="3689" spans="1:1" x14ac:dyDescent="0.2">
      <c r="A3689" s="5" t="e">
        <f>VLOOKUP(B3689, 'Dropdown Menu'!B:C,2,FALSE)</f>
        <v>#N/A</v>
      </c>
    </row>
    <row r="3690" spans="1:1" x14ac:dyDescent="0.2">
      <c r="A3690" s="5" t="e">
        <f>VLOOKUP(B3690, 'Dropdown Menu'!B:C,2,FALSE)</f>
        <v>#N/A</v>
      </c>
    </row>
    <row r="3691" spans="1:1" x14ac:dyDescent="0.2">
      <c r="A3691" s="5" t="e">
        <f>VLOOKUP(B3691, 'Dropdown Menu'!B:C,2,FALSE)</f>
        <v>#N/A</v>
      </c>
    </row>
    <row r="3692" spans="1:1" x14ac:dyDescent="0.2">
      <c r="A3692" s="5" t="e">
        <f>VLOOKUP(B3692, 'Dropdown Menu'!B:C,2,FALSE)</f>
        <v>#N/A</v>
      </c>
    </row>
    <row r="3693" spans="1:1" x14ac:dyDescent="0.2">
      <c r="A3693" s="5" t="e">
        <f>VLOOKUP(B3693, 'Dropdown Menu'!B:C,2,FALSE)</f>
        <v>#N/A</v>
      </c>
    </row>
    <row r="3694" spans="1:1" x14ac:dyDescent="0.2">
      <c r="A3694" s="5" t="e">
        <f>VLOOKUP(B3694, 'Dropdown Menu'!B:C,2,FALSE)</f>
        <v>#N/A</v>
      </c>
    </row>
    <row r="3695" spans="1:1" x14ac:dyDescent="0.2">
      <c r="A3695" s="5" t="e">
        <f>VLOOKUP(B3695, 'Dropdown Menu'!B:C,2,FALSE)</f>
        <v>#N/A</v>
      </c>
    </row>
    <row r="3696" spans="1:1" x14ac:dyDescent="0.2">
      <c r="A3696" s="5" t="e">
        <f>VLOOKUP(B3696, 'Dropdown Menu'!B:C,2,FALSE)</f>
        <v>#N/A</v>
      </c>
    </row>
    <row r="3697" spans="1:1" x14ac:dyDescent="0.2">
      <c r="A3697" s="5" t="e">
        <f>VLOOKUP(B3697, 'Dropdown Menu'!B:C,2,FALSE)</f>
        <v>#N/A</v>
      </c>
    </row>
    <row r="3698" spans="1:1" x14ac:dyDescent="0.2">
      <c r="A3698" s="5" t="e">
        <f>VLOOKUP(B3698, 'Dropdown Menu'!B:C,2,FALSE)</f>
        <v>#N/A</v>
      </c>
    </row>
    <row r="3699" spans="1:1" x14ac:dyDescent="0.2">
      <c r="A3699" s="5" t="e">
        <f>VLOOKUP(B3699, 'Dropdown Menu'!B:C,2,FALSE)</f>
        <v>#N/A</v>
      </c>
    </row>
    <row r="3700" spans="1:1" x14ac:dyDescent="0.2">
      <c r="A3700" s="5" t="e">
        <f>VLOOKUP(B3700, 'Dropdown Menu'!B:C,2,FALSE)</f>
        <v>#N/A</v>
      </c>
    </row>
    <row r="3701" spans="1:1" x14ac:dyDescent="0.2">
      <c r="A3701" s="5" t="e">
        <f>VLOOKUP(B3701, 'Dropdown Menu'!B:C,2,FALSE)</f>
        <v>#N/A</v>
      </c>
    </row>
    <row r="3702" spans="1:1" x14ac:dyDescent="0.2">
      <c r="A3702" s="5" t="e">
        <f>VLOOKUP(B3702, 'Dropdown Menu'!B:C,2,FALSE)</f>
        <v>#N/A</v>
      </c>
    </row>
    <row r="3703" spans="1:1" x14ac:dyDescent="0.2">
      <c r="A3703" s="5" t="e">
        <f>VLOOKUP(B3703, 'Dropdown Menu'!B:C,2,FALSE)</f>
        <v>#N/A</v>
      </c>
    </row>
    <row r="3704" spans="1:1" x14ac:dyDescent="0.2">
      <c r="A3704" s="5" t="e">
        <f>VLOOKUP(B3704, 'Dropdown Menu'!B:C,2,FALSE)</f>
        <v>#N/A</v>
      </c>
    </row>
    <row r="3705" spans="1:1" x14ac:dyDescent="0.2">
      <c r="A3705" s="5" t="e">
        <f>VLOOKUP(B3705, 'Dropdown Menu'!B:C,2,FALSE)</f>
        <v>#N/A</v>
      </c>
    </row>
    <row r="3706" spans="1:1" x14ac:dyDescent="0.2">
      <c r="A3706" s="5" t="e">
        <f>VLOOKUP(B3706, 'Dropdown Menu'!B:C,2,FALSE)</f>
        <v>#N/A</v>
      </c>
    </row>
    <row r="3707" spans="1:1" x14ac:dyDescent="0.2">
      <c r="A3707" s="5" t="e">
        <f>VLOOKUP(B3707, 'Dropdown Menu'!B:C,2,FALSE)</f>
        <v>#N/A</v>
      </c>
    </row>
    <row r="3708" spans="1:1" x14ac:dyDescent="0.2">
      <c r="A3708" s="5" t="e">
        <f>VLOOKUP(B3708, 'Dropdown Menu'!B:C,2,FALSE)</f>
        <v>#N/A</v>
      </c>
    </row>
    <row r="3709" spans="1:1" x14ac:dyDescent="0.2">
      <c r="A3709" s="5" t="e">
        <f>VLOOKUP(B3709, 'Dropdown Menu'!B:C,2,FALSE)</f>
        <v>#N/A</v>
      </c>
    </row>
    <row r="3710" spans="1:1" x14ac:dyDescent="0.2">
      <c r="A3710" s="5" t="e">
        <f>VLOOKUP(B3710, 'Dropdown Menu'!B:C,2,FALSE)</f>
        <v>#N/A</v>
      </c>
    </row>
    <row r="3711" spans="1:1" x14ac:dyDescent="0.2">
      <c r="A3711" s="5" t="e">
        <f>VLOOKUP(B3711, 'Dropdown Menu'!B:C,2,FALSE)</f>
        <v>#N/A</v>
      </c>
    </row>
    <row r="3712" spans="1:1" x14ac:dyDescent="0.2">
      <c r="A3712" s="5" t="e">
        <f>VLOOKUP(B3712, 'Dropdown Menu'!B:C,2,FALSE)</f>
        <v>#N/A</v>
      </c>
    </row>
    <row r="3713" spans="1:1" x14ac:dyDescent="0.2">
      <c r="A3713" s="5" t="e">
        <f>VLOOKUP(B3713, 'Dropdown Menu'!B:C,2,FALSE)</f>
        <v>#N/A</v>
      </c>
    </row>
    <row r="3714" spans="1:1" x14ac:dyDescent="0.2">
      <c r="A3714" s="5" t="e">
        <f>VLOOKUP(B3714, 'Dropdown Menu'!B:C,2,FALSE)</f>
        <v>#N/A</v>
      </c>
    </row>
    <row r="3715" spans="1:1" x14ac:dyDescent="0.2">
      <c r="A3715" s="5" t="e">
        <f>VLOOKUP(B3715, 'Dropdown Menu'!B:C,2,FALSE)</f>
        <v>#N/A</v>
      </c>
    </row>
    <row r="3716" spans="1:1" x14ac:dyDescent="0.2">
      <c r="A3716" s="5" t="e">
        <f>VLOOKUP(B3716, 'Dropdown Menu'!B:C,2,FALSE)</f>
        <v>#N/A</v>
      </c>
    </row>
    <row r="3717" spans="1:1" x14ac:dyDescent="0.2">
      <c r="A3717" s="5" t="e">
        <f>VLOOKUP(B3717, 'Dropdown Menu'!B:C,2,FALSE)</f>
        <v>#N/A</v>
      </c>
    </row>
    <row r="3718" spans="1:1" x14ac:dyDescent="0.2">
      <c r="A3718" s="5" t="e">
        <f>VLOOKUP(B3718, 'Dropdown Menu'!B:C,2,FALSE)</f>
        <v>#N/A</v>
      </c>
    </row>
    <row r="3719" spans="1:1" x14ac:dyDescent="0.2">
      <c r="A3719" s="5" t="e">
        <f>VLOOKUP(B3719, 'Dropdown Menu'!B:C,2,FALSE)</f>
        <v>#N/A</v>
      </c>
    </row>
    <row r="3720" spans="1:1" x14ac:dyDescent="0.2">
      <c r="A3720" s="5" t="e">
        <f>VLOOKUP(B3720, 'Dropdown Menu'!B:C,2,FALSE)</f>
        <v>#N/A</v>
      </c>
    </row>
    <row r="3721" spans="1:1" x14ac:dyDescent="0.2">
      <c r="A3721" s="5" t="e">
        <f>VLOOKUP(B3721, 'Dropdown Menu'!B:C,2,FALSE)</f>
        <v>#N/A</v>
      </c>
    </row>
    <row r="3722" spans="1:1" x14ac:dyDescent="0.2">
      <c r="A3722" s="5" t="e">
        <f>VLOOKUP(B3722, 'Dropdown Menu'!B:C,2,FALSE)</f>
        <v>#N/A</v>
      </c>
    </row>
    <row r="3723" spans="1:1" x14ac:dyDescent="0.2">
      <c r="A3723" s="5" t="e">
        <f>VLOOKUP(B3723, 'Dropdown Menu'!B:C,2,FALSE)</f>
        <v>#N/A</v>
      </c>
    </row>
    <row r="3724" spans="1:1" x14ac:dyDescent="0.2">
      <c r="A3724" s="5" t="e">
        <f>VLOOKUP(B3724, 'Dropdown Menu'!B:C,2,FALSE)</f>
        <v>#N/A</v>
      </c>
    </row>
    <row r="3725" spans="1:1" x14ac:dyDescent="0.2">
      <c r="A3725" s="5" t="e">
        <f>VLOOKUP(B3725, 'Dropdown Menu'!B:C,2,FALSE)</f>
        <v>#N/A</v>
      </c>
    </row>
    <row r="3726" spans="1:1" x14ac:dyDescent="0.2">
      <c r="A3726" s="5" t="e">
        <f>VLOOKUP(B3726, 'Dropdown Menu'!B:C,2,FALSE)</f>
        <v>#N/A</v>
      </c>
    </row>
    <row r="3727" spans="1:1" x14ac:dyDescent="0.2">
      <c r="A3727" s="5" t="e">
        <f>VLOOKUP(B3727, 'Dropdown Menu'!B:C,2,FALSE)</f>
        <v>#N/A</v>
      </c>
    </row>
    <row r="3728" spans="1:1" x14ac:dyDescent="0.2">
      <c r="A3728" s="5" t="e">
        <f>VLOOKUP(B3728, 'Dropdown Menu'!B:C,2,FALSE)</f>
        <v>#N/A</v>
      </c>
    </row>
    <row r="3729" spans="1:1" x14ac:dyDescent="0.2">
      <c r="A3729" s="5" t="e">
        <f>VLOOKUP(B3729, 'Dropdown Menu'!B:C,2,FALSE)</f>
        <v>#N/A</v>
      </c>
    </row>
    <row r="3730" spans="1:1" x14ac:dyDescent="0.2">
      <c r="A3730" s="5" t="e">
        <f>VLOOKUP(B3730, 'Dropdown Menu'!B:C,2,FALSE)</f>
        <v>#N/A</v>
      </c>
    </row>
    <row r="3731" spans="1:1" x14ac:dyDescent="0.2">
      <c r="A3731" s="5" t="e">
        <f>VLOOKUP(B3731, 'Dropdown Menu'!B:C,2,FALSE)</f>
        <v>#N/A</v>
      </c>
    </row>
    <row r="3732" spans="1:1" x14ac:dyDescent="0.2">
      <c r="A3732" s="5" t="e">
        <f>VLOOKUP(B3732, 'Dropdown Menu'!B:C,2,FALSE)</f>
        <v>#N/A</v>
      </c>
    </row>
    <row r="3733" spans="1:1" x14ac:dyDescent="0.2">
      <c r="A3733" s="5" t="e">
        <f>VLOOKUP(B3733, 'Dropdown Menu'!B:C,2,FALSE)</f>
        <v>#N/A</v>
      </c>
    </row>
    <row r="3734" spans="1:1" x14ac:dyDescent="0.2">
      <c r="A3734" s="5" t="e">
        <f>VLOOKUP(B3734, 'Dropdown Menu'!B:C,2,FALSE)</f>
        <v>#N/A</v>
      </c>
    </row>
    <row r="3735" spans="1:1" x14ac:dyDescent="0.2">
      <c r="A3735" s="5" t="e">
        <f>VLOOKUP(B3735, 'Dropdown Menu'!B:C,2,FALSE)</f>
        <v>#N/A</v>
      </c>
    </row>
    <row r="3736" spans="1:1" x14ac:dyDescent="0.2">
      <c r="A3736" s="5" t="e">
        <f>VLOOKUP(B3736, 'Dropdown Menu'!B:C,2,FALSE)</f>
        <v>#N/A</v>
      </c>
    </row>
    <row r="3737" spans="1:1" x14ac:dyDescent="0.2">
      <c r="A3737" s="5" t="e">
        <f>VLOOKUP(B3737, 'Dropdown Menu'!B:C,2,FALSE)</f>
        <v>#N/A</v>
      </c>
    </row>
    <row r="3738" spans="1:1" x14ac:dyDescent="0.2">
      <c r="A3738" s="5" t="e">
        <f>VLOOKUP(B3738, 'Dropdown Menu'!B:C,2,FALSE)</f>
        <v>#N/A</v>
      </c>
    </row>
    <row r="3739" spans="1:1" x14ac:dyDescent="0.2">
      <c r="A3739" s="5" t="e">
        <f>VLOOKUP(B3739, 'Dropdown Menu'!B:C,2,FALSE)</f>
        <v>#N/A</v>
      </c>
    </row>
    <row r="3740" spans="1:1" x14ac:dyDescent="0.2">
      <c r="A3740" s="5" t="e">
        <f>VLOOKUP(B3740, 'Dropdown Menu'!B:C,2,FALSE)</f>
        <v>#N/A</v>
      </c>
    </row>
    <row r="3741" spans="1:1" x14ac:dyDescent="0.2">
      <c r="A3741" s="5" t="e">
        <f>VLOOKUP(B3741, 'Dropdown Menu'!B:C,2,FALSE)</f>
        <v>#N/A</v>
      </c>
    </row>
    <row r="3742" spans="1:1" x14ac:dyDescent="0.2">
      <c r="A3742" s="5" t="e">
        <f>VLOOKUP(B3742, 'Dropdown Menu'!B:C,2,FALSE)</f>
        <v>#N/A</v>
      </c>
    </row>
    <row r="3743" spans="1:1" x14ac:dyDescent="0.2">
      <c r="A3743" s="5" t="e">
        <f>VLOOKUP(B3743, 'Dropdown Menu'!B:C,2,FALSE)</f>
        <v>#N/A</v>
      </c>
    </row>
    <row r="3744" spans="1:1" x14ac:dyDescent="0.2">
      <c r="A3744" s="5" t="e">
        <f>VLOOKUP(B3744, 'Dropdown Menu'!B:C,2,FALSE)</f>
        <v>#N/A</v>
      </c>
    </row>
    <row r="3745" spans="1:1" x14ac:dyDescent="0.2">
      <c r="A3745" s="5" t="e">
        <f>VLOOKUP(B3745, 'Dropdown Menu'!B:C,2,FALSE)</f>
        <v>#N/A</v>
      </c>
    </row>
    <row r="3746" spans="1:1" x14ac:dyDescent="0.2">
      <c r="A3746" s="5" t="e">
        <f>VLOOKUP(B3746, 'Dropdown Menu'!B:C,2,FALSE)</f>
        <v>#N/A</v>
      </c>
    </row>
    <row r="3747" spans="1:1" x14ac:dyDescent="0.2">
      <c r="A3747" s="5" t="e">
        <f>VLOOKUP(B3747, 'Dropdown Menu'!B:C,2,FALSE)</f>
        <v>#N/A</v>
      </c>
    </row>
    <row r="3748" spans="1:1" x14ac:dyDescent="0.2">
      <c r="A3748" s="5" t="e">
        <f>VLOOKUP(B3748, 'Dropdown Menu'!B:C,2,FALSE)</f>
        <v>#N/A</v>
      </c>
    </row>
    <row r="3749" spans="1:1" x14ac:dyDescent="0.2">
      <c r="A3749" s="5" t="e">
        <f>VLOOKUP(B3749, 'Dropdown Menu'!B:C,2,FALSE)</f>
        <v>#N/A</v>
      </c>
    </row>
    <row r="3750" spans="1:1" x14ac:dyDescent="0.2">
      <c r="A3750" s="5" t="e">
        <f>VLOOKUP(B3750, 'Dropdown Menu'!B:C,2,FALSE)</f>
        <v>#N/A</v>
      </c>
    </row>
    <row r="3751" spans="1:1" x14ac:dyDescent="0.2">
      <c r="A3751" s="5" t="e">
        <f>VLOOKUP(B3751, 'Dropdown Menu'!B:C,2,FALSE)</f>
        <v>#N/A</v>
      </c>
    </row>
    <row r="3752" spans="1:1" x14ac:dyDescent="0.2">
      <c r="A3752" s="5" t="e">
        <f>VLOOKUP(B3752, 'Dropdown Menu'!B:C,2,FALSE)</f>
        <v>#N/A</v>
      </c>
    </row>
    <row r="3753" spans="1:1" x14ac:dyDescent="0.2">
      <c r="A3753" s="5" t="e">
        <f>VLOOKUP(B3753, 'Dropdown Menu'!B:C,2,FALSE)</f>
        <v>#N/A</v>
      </c>
    </row>
    <row r="3754" spans="1:1" x14ac:dyDescent="0.2">
      <c r="A3754" s="5" t="e">
        <f>VLOOKUP(B3754, 'Dropdown Menu'!B:C,2,FALSE)</f>
        <v>#N/A</v>
      </c>
    </row>
    <row r="3755" spans="1:1" x14ac:dyDescent="0.2">
      <c r="A3755" s="5" t="e">
        <f>VLOOKUP(B3755, 'Dropdown Menu'!B:C,2,FALSE)</f>
        <v>#N/A</v>
      </c>
    </row>
    <row r="3756" spans="1:1" x14ac:dyDescent="0.2">
      <c r="A3756" s="5" t="e">
        <f>VLOOKUP(B3756, 'Dropdown Menu'!B:C,2,FALSE)</f>
        <v>#N/A</v>
      </c>
    </row>
    <row r="3757" spans="1:1" x14ac:dyDescent="0.2">
      <c r="A3757" s="5" t="e">
        <f>VLOOKUP(B3757, 'Dropdown Menu'!B:C,2,FALSE)</f>
        <v>#N/A</v>
      </c>
    </row>
    <row r="3758" spans="1:1" x14ac:dyDescent="0.2">
      <c r="A3758" s="5" t="e">
        <f>VLOOKUP(B3758, 'Dropdown Menu'!B:C,2,FALSE)</f>
        <v>#N/A</v>
      </c>
    </row>
    <row r="3759" spans="1:1" x14ac:dyDescent="0.2">
      <c r="A3759" s="5" t="e">
        <f>VLOOKUP(B3759, 'Dropdown Menu'!B:C,2,FALSE)</f>
        <v>#N/A</v>
      </c>
    </row>
    <row r="3760" spans="1:1" x14ac:dyDescent="0.2">
      <c r="A3760" s="5" t="e">
        <f>VLOOKUP(B3760, 'Dropdown Menu'!B:C,2,FALSE)</f>
        <v>#N/A</v>
      </c>
    </row>
    <row r="3761" spans="1:1" x14ac:dyDescent="0.2">
      <c r="A3761" s="5" t="e">
        <f>VLOOKUP(B3761, 'Dropdown Menu'!B:C,2,FALSE)</f>
        <v>#N/A</v>
      </c>
    </row>
    <row r="3762" spans="1:1" x14ac:dyDescent="0.2">
      <c r="A3762" s="5" t="e">
        <f>VLOOKUP(B3762, 'Dropdown Menu'!B:C,2,FALSE)</f>
        <v>#N/A</v>
      </c>
    </row>
    <row r="3763" spans="1:1" x14ac:dyDescent="0.2">
      <c r="A3763" s="5" t="e">
        <f>VLOOKUP(B3763, 'Dropdown Menu'!B:C,2,FALSE)</f>
        <v>#N/A</v>
      </c>
    </row>
    <row r="3764" spans="1:1" x14ac:dyDescent="0.2">
      <c r="A3764" s="5" t="e">
        <f>VLOOKUP(B3764, 'Dropdown Menu'!B:C,2,FALSE)</f>
        <v>#N/A</v>
      </c>
    </row>
    <row r="3765" spans="1:1" x14ac:dyDescent="0.2">
      <c r="A3765" s="5" t="e">
        <f>VLOOKUP(B3765, 'Dropdown Menu'!B:C,2,FALSE)</f>
        <v>#N/A</v>
      </c>
    </row>
    <row r="3766" spans="1:1" x14ac:dyDescent="0.2">
      <c r="A3766" s="5" t="e">
        <f>VLOOKUP(B3766, 'Dropdown Menu'!B:C,2,FALSE)</f>
        <v>#N/A</v>
      </c>
    </row>
    <row r="3767" spans="1:1" x14ac:dyDescent="0.2">
      <c r="A3767" s="5" t="e">
        <f>VLOOKUP(B3767, 'Dropdown Menu'!B:C,2,FALSE)</f>
        <v>#N/A</v>
      </c>
    </row>
    <row r="3768" spans="1:1" x14ac:dyDescent="0.2">
      <c r="A3768" s="5" t="e">
        <f>VLOOKUP(B3768, 'Dropdown Menu'!B:C,2,FALSE)</f>
        <v>#N/A</v>
      </c>
    </row>
    <row r="3769" spans="1:1" x14ac:dyDescent="0.2">
      <c r="A3769" s="5" t="e">
        <f>VLOOKUP(B3769, 'Dropdown Menu'!B:C,2,FALSE)</f>
        <v>#N/A</v>
      </c>
    </row>
    <row r="3770" spans="1:1" x14ac:dyDescent="0.2">
      <c r="A3770" s="5" t="e">
        <f>VLOOKUP(B3770, 'Dropdown Menu'!B:C,2,FALSE)</f>
        <v>#N/A</v>
      </c>
    </row>
    <row r="3771" spans="1:1" x14ac:dyDescent="0.2">
      <c r="A3771" s="5" t="e">
        <f>VLOOKUP(B3771, 'Dropdown Menu'!B:C,2,FALSE)</f>
        <v>#N/A</v>
      </c>
    </row>
    <row r="3772" spans="1:1" x14ac:dyDescent="0.2">
      <c r="A3772" s="5" t="e">
        <f>VLOOKUP(B3772, 'Dropdown Menu'!B:C,2,FALSE)</f>
        <v>#N/A</v>
      </c>
    </row>
    <row r="3773" spans="1:1" x14ac:dyDescent="0.2">
      <c r="A3773" s="5" t="e">
        <f>VLOOKUP(B3773, 'Dropdown Menu'!B:C,2,FALSE)</f>
        <v>#N/A</v>
      </c>
    </row>
    <row r="3774" spans="1:1" x14ac:dyDescent="0.2">
      <c r="A3774" s="5" t="e">
        <f>VLOOKUP(B3774, 'Dropdown Menu'!B:C,2,FALSE)</f>
        <v>#N/A</v>
      </c>
    </row>
    <row r="3775" spans="1:1" x14ac:dyDescent="0.2">
      <c r="A3775" s="5" t="e">
        <f>VLOOKUP(B3775, 'Dropdown Menu'!B:C,2,FALSE)</f>
        <v>#N/A</v>
      </c>
    </row>
    <row r="3776" spans="1:1" x14ac:dyDescent="0.2">
      <c r="A3776" s="5" t="e">
        <f>VLOOKUP(B3776, 'Dropdown Menu'!B:C,2,FALSE)</f>
        <v>#N/A</v>
      </c>
    </row>
    <row r="3777" spans="1:1" x14ac:dyDescent="0.2">
      <c r="A3777" s="5" t="e">
        <f>VLOOKUP(B3777, 'Dropdown Menu'!B:C,2,FALSE)</f>
        <v>#N/A</v>
      </c>
    </row>
    <row r="3778" spans="1:1" x14ac:dyDescent="0.2">
      <c r="A3778" s="5" t="e">
        <f>VLOOKUP(B3778, 'Dropdown Menu'!B:C,2,FALSE)</f>
        <v>#N/A</v>
      </c>
    </row>
    <row r="3779" spans="1:1" x14ac:dyDescent="0.2">
      <c r="A3779" s="5" t="e">
        <f>VLOOKUP(B3779, 'Dropdown Menu'!B:C,2,FALSE)</f>
        <v>#N/A</v>
      </c>
    </row>
    <row r="3780" spans="1:1" x14ac:dyDescent="0.2">
      <c r="A3780" s="5" t="e">
        <f>VLOOKUP(B3780, 'Dropdown Menu'!B:C,2,FALSE)</f>
        <v>#N/A</v>
      </c>
    </row>
    <row r="3781" spans="1:1" x14ac:dyDescent="0.2">
      <c r="A3781" s="5" t="e">
        <f>VLOOKUP(B3781, 'Dropdown Menu'!B:C,2,FALSE)</f>
        <v>#N/A</v>
      </c>
    </row>
    <row r="3782" spans="1:1" x14ac:dyDescent="0.2">
      <c r="A3782" s="5" t="e">
        <f>VLOOKUP(B3782, 'Dropdown Menu'!B:C,2,FALSE)</f>
        <v>#N/A</v>
      </c>
    </row>
    <row r="3783" spans="1:1" x14ac:dyDescent="0.2">
      <c r="A3783" s="5" t="e">
        <f>VLOOKUP(B3783, 'Dropdown Menu'!B:C,2,FALSE)</f>
        <v>#N/A</v>
      </c>
    </row>
    <row r="3784" spans="1:1" x14ac:dyDescent="0.2">
      <c r="A3784" s="5" t="e">
        <f>VLOOKUP(B3784, 'Dropdown Menu'!B:C,2,FALSE)</f>
        <v>#N/A</v>
      </c>
    </row>
    <row r="3785" spans="1:1" x14ac:dyDescent="0.2">
      <c r="A3785" s="5" t="e">
        <f>VLOOKUP(B3785, 'Dropdown Menu'!B:C,2,FALSE)</f>
        <v>#N/A</v>
      </c>
    </row>
    <row r="3786" spans="1:1" x14ac:dyDescent="0.2">
      <c r="A3786" s="5" t="e">
        <f>VLOOKUP(B3786, 'Dropdown Menu'!B:C,2,FALSE)</f>
        <v>#N/A</v>
      </c>
    </row>
    <row r="3787" spans="1:1" x14ac:dyDescent="0.2">
      <c r="A3787" s="5" t="e">
        <f>VLOOKUP(B3787, 'Dropdown Menu'!B:C,2,FALSE)</f>
        <v>#N/A</v>
      </c>
    </row>
    <row r="3788" spans="1:1" x14ac:dyDescent="0.2">
      <c r="A3788" s="5" t="e">
        <f>VLOOKUP(B3788, 'Dropdown Menu'!B:C,2,FALSE)</f>
        <v>#N/A</v>
      </c>
    </row>
    <row r="3789" spans="1:1" x14ac:dyDescent="0.2">
      <c r="A3789" s="5" t="e">
        <f>VLOOKUP(B3789, 'Dropdown Menu'!B:C,2,FALSE)</f>
        <v>#N/A</v>
      </c>
    </row>
    <row r="3790" spans="1:1" x14ac:dyDescent="0.2">
      <c r="A3790" s="5" t="e">
        <f>VLOOKUP(B3790, 'Dropdown Menu'!B:C,2,FALSE)</f>
        <v>#N/A</v>
      </c>
    </row>
    <row r="3791" spans="1:1" x14ac:dyDescent="0.2">
      <c r="A3791" s="5" t="e">
        <f>VLOOKUP(B3791, 'Dropdown Menu'!B:C,2,FALSE)</f>
        <v>#N/A</v>
      </c>
    </row>
    <row r="3792" spans="1:1" x14ac:dyDescent="0.2">
      <c r="A3792" s="5" t="e">
        <f>VLOOKUP(B3792, 'Dropdown Menu'!B:C,2,FALSE)</f>
        <v>#N/A</v>
      </c>
    </row>
    <row r="3793" spans="1:1" x14ac:dyDescent="0.2">
      <c r="A3793" s="5" t="e">
        <f>VLOOKUP(B3793, 'Dropdown Menu'!B:C,2,FALSE)</f>
        <v>#N/A</v>
      </c>
    </row>
    <row r="3794" spans="1:1" x14ac:dyDescent="0.2">
      <c r="A3794" s="5" t="e">
        <f>VLOOKUP(B3794, 'Dropdown Menu'!B:C,2,FALSE)</f>
        <v>#N/A</v>
      </c>
    </row>
    <row r="3795" spans="1:1" x14ac:dyDescent="0.2">
      <c r="A3795" s="5" t="e">
        <f>VLOOKUP(B3795, 'Dropdown Menu'!B:C,2,FALSE)</f>
        <v>#N/A</v>
      </c>
    </row>
    <row r="3796" spans="1:1" x14ac:dyDescent="0.2">
      <c r="A3796" s="5" t="e">
        <f>VLOOKUP(B3796, 'Dropdown Menu'!B:C,2,FALSE)</f>
        <v>#N/A</v>
      </c>
    </row>
    <row r="3797" spans="1:1" x14ac:dyDescent="0.2">
      <c r="A3797" s="5" t="e">
        <f>VLOOKUP(B3797, 'Dropdown Menu'!B:C,2,FALSE)</f>
        <v>#N/A</v>
      </c>
    </row>
    <row r="3798" spans="1:1" x14ac:dyDescent="0.2">
      <c r="A3798" s="5" t="e">
        <f>VLOOKUP(B3798, 'Dropdown Menu'!B:C,2,FALSE)</f>
        <v>#N/A</v>
      </c>
    </row>
    <row r="3799" spans="1:1" x14ac:dyDescent="0.2">
      <c r="A3799" s="5" t="e">
        <f>VLOOKUP(B3799, 'Dropdown Menu'!B:C,2,FALSE)</f>
        <v>#N/A</v>
      </c>
    </row>
    <row r="3800" spans="1:1" x14ac:dyDescent="0.2">
      <c r="A3800" s="5" t="e">
        <f>VLOOKUP(B3800, 'Dropdown Menu'!B:C,2,FALSE)</f>
        <v>#N/A</v>
      </c>
    </row>
    <row r="3801" spans="1:1" x14ac:dyDescent="0.2">
      <c r="A3801" s="5" t="e">
        <f>VLOOKUP(B3801, 'Dropdown Menu'!B:C,2,FALSE)</f>
        <v>#N/A</v>
      </c>
    </row>
    <row r="3802" spans="1:1" x14ac:dyDescent="0.2">
      <c r="A3802" s="5" t="e">
        <f>VLOOKUP(B3802, 'Dropdown Menu'!B:C,2,FALSE)</f>
        <v>#N/A</v>
      </c>
    </row>
    <row r="3803" spans="1:1" x14ac:dyDescent="0.2">
      <c r="A3803" s="5" t="e">
        <f>VLOOKUP(B3803, 'Dropdown Menu'!B:C,2,FALSE)</f>
        <v>#N/A</v>
      </c>
    </row>
    <row r="3804" spans="1:1" x14ac:dyDescent="0.2">
      <c r="A3804" s="5" t="e">
        <f>VLOOKUP(B3804, 'Dropdown Menu'!B:C,2,FALSE)</f>
        <v>#N/A</v>
      </c>
    </row>
    <row r="3805" spans="1:1" x14ac:dyDescent="0.2">
      <c r="A3805" s="5" t="e">
        <f>VLOOKUP(B3805, 'Dropdown Menu'!B:C,2,FALSE)</f>
        <v>#N/A</v>
      </c>
    </row>
    <row r="3806" spans="1:1" x14ac:dyDescent="0.2">
      <c r="A3806" s="5" t="e">
        <f>VLOOKUP(B3806, 'Dropdown Menu'!B:C,2,FALSE)</f>
        <v>#N/A</v>
      </c>
    </row>
    <row r="3807" spans="1:1" x14ac:dyDescent="0.2">
      <c r="A3807" s="5" t="e">
        <f>VLOOKUP(B3807, 'Dropdown Menu'!B:C,2,FALSE)</f>
        <v>#N/A</v>
      </c>
    </row>
    <row r="3808" spans="1:1" x14ac:dyDescent="0.2">
      <c r="A3808" s="5" t="e">
        <f>VLOOKUP(B3808, 'Dropdown Menu'!B:C,2,FALSE)</f>
        <v>#N/A</v>
      </c>
    </row>
    <row r="3809" spans="1:1" x14ac:dyDescent="0.2">
      <c r="A3809" s="5" t="e">
        <f>VLOOKUP(B3809, 'Dropdown Menu'!B:C,2,FALSE)</f>
        <v>#N/A</v>
      </c>
    </row>
    <row r="3810" spans="1:1" x14ac:dyDescent="0.2">
      <c r="A3810" s="5" t="e">
        <f>VLOOKUP(B3810, 'Dropdown Menu'!B:C,2,FALSE)</f>
        <v>#N/A</v>
      </c>
    </row>
    <row r="3811" spans="1:1" x14ac:dyDescent="0.2">
      <c r="A3811" s="5" t="e">
        <f>VLOOKUP(B3811, 'Dropdown Menu'!B:C,2,FALSE)</f>
        <v>#N/A</v>
      </c>
    </row>
    <row r="3812" spans="1:1" x14ac:dyDescent="0.2">
      <c r="A3812" s="5" t="e">
        <f>VLOOKUP(B3812, 'Dropdown Menu'!B:C,2,FALSE)</f>
        <v>#N/A</v>
      </c>
    </row>
    <row r="3813" spans="1:1" x14ac:dyDescent="0.2">
      <c r="A3813" s="5" t="e">
        <f>VLOOKUP(B3813, 'Dropdown Menu'!B:C,2,FALSE)</f>
        <v>#N/A</v>
      </c>
    </row>
    <row r="3814" spans="1:1" x14ac:dyDescent="0.2">
      <c r="A3814" s="5" t="e">
        <f>VLOOKUP(B3814, 'Dropdown Menu'!B:C,2,FALSE)</f>
        <v>#N/A</v>
      </c>
    </row>
    <row r="3815" spans="1:1" x14ac:dyDescent="0.2">
      <c r="A3815" s="5" t="e">
        <f>VLOOKUP(B3815, 'Dropdown Menu'!B:C,2,FALSE)</f>
        <v>#N/A</v>
      </c>
    </row>
    <row r="3816" spans="1:1" x14ac:dyDescent="0.2">
      <c r="A3816" s="5" t="e">
        <f>VLOOKUP(B3816, 'Dropdown Menu'!B:C,2,FALSE)</f>
        <v>#N/A</v>
      </c>
    </row>
    <row r="3817" spans="1:1" x14ac:dyDescent="0.2">
      <c r="A3817" s="5" t="e">
        <f>VLOOKUP(B3817, 'Dropdown Menu'!B:C,2,FALSE)</f>
        <v>#N/A</v>
      </c>
    </row>
    <row r="3818" spans="1:1" x14ac:dyDescent="0.2">
      <c r="A3818" s="5" t="e">
        <f>VLOOKUP(B3818, 'Dropdown Menu'!B:C,2,FALSE)</f>
        <v>#N/A</v>
      </c>
    </row>
    <row r="3819" spans="1:1" x14ac:dyDescent="0.2">
      <c r="A3819" s="5" t="e">
        <f>VLOOKUP(B3819, 'Dropdown Menu'!B:C,2,FALSE)</f>
        <v>#N/A</v>
      </c>
    </row>
    <row r="3820" spans="1:1" x14ac:dyDescent="0.2">
      <c r="A3820" s="5" t="e">
        <f>VLOOKUP(B3820, 'Dropdown Menu'!B:C,2,FALSE)</f>
        <v>#N/A</v>
      </c>
    </row>
    <row r="3821" spans="1:1" x14ac:dyDescent="0.2">
      <c r="A3821" s="5" t="e">
        <f>VLOOKUP(B3821, 'Dropdown Menu'!B:C,2,FALSE)</f>
        <v>#N/A</v>
      </c>
    </row>
    <row r="3822" spans="1:1" x14ac:dyDescent="0.2">
      <c r="A3822" s="5" t="e">
        <f>VLOOKUP(B3822, 'Dropdown Menu'!B:C,2,FALSE)</f>
        <v>#N/A</v>
      </c>
    </row>
    <row r="3823" spans="1:1" x14ac:dyDescent="0.2">
      <c r="A3823" s="5" t="e">
        <f>VLOOKUP(B3823, 'Dropdown Menu'!B:C,2,FALSE)</f>
        <v>#N/A</v>
      </c>
    </row>
    <row r="3824" spans="1:1" x14ac:dyDescent="0.2">
      <c r="A3824" s="5" t="e">
        <f>VLOOKUP(B3824, 'Dropdown Menu'!B:C,2,FALSE)</f>
        <v>#N/A</v>
      </c>
    </row>
    <row r="3825" spans="1:1" x14ac:dyDescent="0.2">
      <c r="A3825" s="5" t="e">
        <f>VLOOKUP(B3825, 'Dropdown Menu'!B:C,2,FALSE)</f>
        <v>#N/A</v>
      </c>
    </row>
    <row r="3826" spans="1:1" x14ac:dyDescent="0.2">
      <c r="A3826" s="5" t="e">
        <f>VLOOKUP(B3826, 'Dropdown Menu'!B:C,2,FALSE)</f>
        <v>#N/A</v>
      </c>
    </row>
    <row r="3827" spans="1:1" x14ac:dyDescent="0.2">
      <c r="A3827" s="5" t="e">
        <f>VLOOKUP(B3827, 'Dropdown Menu'!B:C,2,FALSE)</f>
        <v>#N/A</v>
      </c>
    </row>
    <row r="3828" spans="1:1" x14ac:dyDescent="0.2">
      <c r="A3828" s="5" t="e">
        <f>VLOOKUP(B3828, 'Dropdown Menu'!B:C,2,FALSE)</f>
        <v>#N/A</v>
      </c>
    </row>
    <row r="3829" spans="1:1" x14ac:dyDescent="0.2">
      <c r="A3829" s="5" t="e">
        <f>VLOOKUP(B3829, 'Dropdown Menu'!B:C,2,FALSE)</f>
        <v>#N/A</v>
      </c>
    </row>
    <row r="3830" spans="1:1" x14ac:dyDescent="0.2">
      <c r="A3830" s="5" t="e">
        <f>VLOOKUP(B3830, 'Dropdown Menu'!B:C,2,FALSE)</f>
        <v>#N/A</v>
      </c>
    </row>
    <row r="3831" spans="1:1" x14ac:dyDescent="0.2">
      <c r="A3831" s="5" t="e">
        <f>VLOOKUP(B3831, 'Dropdown Menu'!B:C,2,FALSE)</f>
        <v>#N/A</v>
      </c>
    </row>
    <row r="3832" spans="1:1" x14ac:dyDescent="0.2">
      <c r="A3832" s="5" t="e">
        <f>VLOOKUP(B3832, 'Dropdown Menu'!B:C,2,FALSE)</f>
        <v>#N/A</v>
      </c>
    </row>
    <row r="3833" spans="1:1" x14ac:dyDescent="0.2">
      <c r="A3833" s="5" t="e">
        <f>VLOOKUP(B3833, 'Dropdown Menu'!B:C,2,FALSE)</f>
        <v>#N/A</v>
      </c>
    </row>
    <row r="3834" spans="1:1" x14ac:dyDescent="0.2">
      <c r="A3834" s="5" t="e">
        <f>VLOOKUP(B3834, 'Dropdown Menu'!B:C,2,FALSE)</f>
        <v>#N/A</v>
      </c>
    </row>
    <row r="3835" spans="1:1" x14ac:dyDescent="0.2">
      <c r="A3835" s="5" t="e">
        <f>VLOOKUP(B3835, 'Dropdown Menu'!B:C,2,FALSE)</f>
        <v>#N/A</v>
      </c>
    </row>
    <row r="3836" spans="1:1" x14ac:dyDescent="0.2">
      <c r="A3836" s="5" t="e">
        <f>VLOOKUP(B3836, 'Dropdown Menu'!B:C,2,FALSE)</f>
        <v>#N/A</v>
      </c>
    </row>
    <row r="3837" spans="1:1" x14ac:dyDescent="0.2">
      <c r="A3837" s="5" t="e">
        <f>VLOOKUP(B3837, 'Dropdown Menu'!B:C,2,FALSE)</f>
        <v>#N/A</v>
      </c>
    </row>
    <row r="3838" spans="1:1" x14ac:dyDescent="0.2">
      <c r="A3838" s="5" t="e">
        <f>VLOOKUP(B3838, 'Dropdown Menu'!B:C,2,FALSE)</f>
        <v>#N/A</v>
      </c>
    </row>
    <row r="3839" spans="1:1" x14ac:dyDescent="0.2">
      <c r="A3839" s="5" t="e">
        <f>VLOOKUP(B3839, 'Dropdown Menu'!B:C,2,FALSE)</f>
        <v>#N/A</v>
      </c>
    </row>
    <row r="3840" spans="1:1" x14ac:dyDescent="0.2">
      <c r="A3840" s="5" t="e">
        <f>VLOOKUP(B3840, 'Dropdown Menu'!B:C,2,FALSE)</f>
        <v>#N/A</v>
      </c>
    </row>
    <row r="3841" spans="1:1" x14ac:dyDescent="0.2">
      <c r="A3841" s="5" t="e">
        <f>VLOOKUP(B3841, 'Dropdown Menu'!B:C,2,FALSE)</f>
        <v>#N/A</v>
      </c>
    </row>
    <row r="3842" spans="1:1" x14ac:dyDescent="0.2">
      <c r="A3842" s="5" t="e">
        <f>VLOOKUP(B3842, 'Dropdown Menu'!B:C,2,FALSE)</f>
        <v>#N/A</v>
      </c>
    </row>
    <row r="3843" spans="1:1" x14ac:dyDescent="0.2">
      <c r="A3843" s="5" t="e">
        <f>VLOOKUP(B3843, 'Dropdown Menu'!B:C,2,FALSE)</f>
        <v>#N/A</v>
      </c>
    </row>
    <row r="3844" spans="1:1" x14ac:dyDescent="0.2">
      <c r="A3844" s="5" t="e">
        <f>VLOOKUP(B3844, 'Dropdown Menu'!B:C,2,FALSE)</f>
        <v>#N/A</v>
      </c>
    </row>
    <row r="3845" spans="1:1" x14ac:dyDescent="0.2">
      <c r="A3845" s="5" t="e">
        <f>VLOOKUP(B3845, 'Dropdown Menu'!B:C,2,FALSE)</f>
        <v>#N/A</v>
      </c>
    </row>
    <row r="3846" spans="1:1" x14ac:dyDescent="0.2">
      <c r="A3846" s="5" t="e">
        <f>VLOOKUP(B3846, 'Dropdown Menu'!B:C,2,FALSE)</f>
        <v>#N/A</v>
      </c>
    </row>
    <row r="3847" spans="1:1" x14ac:dyDescent="0.2">
      <c r="A3847" s="5" t="e">
        <f>VLOOKUP(B3847, 'Dropdown Menu'!B:C,2,FALSE)</f>
        <v>#N/A</v>
      </c>
    </row>
    <row r="3848" spans="1:1" x14ac:dyDescent="0.2">
      <c r="A3848" s="5" t="e">
        <f>VLOOKUP(B3848, 'Dropdown Menu'!B:C,2,FALSE)</f>
        <v>#N/A</v>
      </c>
    </row>
    <row r="3849" spans="1:1" x14ac:dyDescent="0.2">
      <c r="A3849" s="5" t="e">
        <f>VLOOKUP(B3849, 'Dropdown Menu'!B:C,2,FALSE)</f>
        <v>#N/A</v>
      </c>
    </row>
    <row r="3850" spans="1:1" x14ac:dyDescent="0.2">
      <c r="A3850" s="5" t="e">
        <f>VLOOKUP(B3850, 'Dropdown Menu'!B:C,2,FALSE)</f>
        <v>#N/A</v>
      </c>
    </row>
    <row r="3851" spans="1:1" x14ac:dyDescent="0.2">
      <c r="A3851" s="5" t="e">
        <f>VLOOKUP(B3851, 'Dropdown Menu'!B:C,2,FALSE)</f>
        <v>#N/A</v>
      </c>
    </row>
    <row r="3852" spans="1:1" x14ac:dyDescent="0.2">
      <c r="A3852" s="5" t="e">
        <f>VLOOKUP(B3852, 'Dropdown Menu'!B:C,2,FALSE)</f>
        <v>#N/A</v>
      </c>
    </row>
    <row r="3853" spans="1:1" x14ac:dyDescent="0.2">
      <c r="A3853" s="5" t="e">
        <f>VLOOKUP(B3853, 'Dropdown Menu'!B:C,2,FALSE)</f>
        <v>#N/A</v>
      </c>
    </row>
    <row r="3854" spans="1:1" x14ac:dyDescent="0.2">
      <c r="A3854" s="5" t="e">
        <f>VLOOKUP(B3854, 'Dropdown Menu'!B:C,2,FALSE)</f>
        <v>#N/A</v>
      </c>
    </row>
    <row r="3855" spans="1:1" x14ac:dyDescent="0.2">
      <c r="A3855" s="5" t="e">
        <f>VLOOKUP(B3855, 'Dropdown Menu'!B:C,2,FALSE)</f>
        <v>#N/A</v>
      </c>
    </row>
    <row r="3856" spans="1:1" x14ac:dyDescent="0.2">
      <c r="A3856" s="5" t="e">
        <f>VLOOKUP(B3856, 'Dropdown Menu'!B:C,2,FALSE)</f>
        <v>#N/A</v>
      </c>
    </row>
    <row r="3857" spans="1:1" x14ac:dyDescent="0.2">
      <c r="A3857" s="5" t="e">
        <f>VLOOKUP(B3857, 'Dropdown Menu'!B:C,2,FALSE)</f>
        <v>#N/A</v>
      </c>
    </row>
    <row r="3858" spans="1:1" x14ac:dyDescent="0.2">
      <c r="A3858" s="5" t="e">
        <f>VLOOKUP(B3858, 'Dropdown Menu'!B:C,2,FALSE)</f>
        <v>#N/A</v>
      </c>
    </row>
    <row r="3859" spans="1:1" x14ac:dyDescent="0.2">
      <c r="A3859" s="5" t="e">
        <f>VLOOKUP(B3859, 'Dropdown Menu'!B:C,2,FALSE)</f>
        <v>#N/A</v>
      </c>
    </row>
    <row r="3860" spans="1:1" x14ac:dyDescent="0.2">
      <c r="A3860" s="5" t="e">
        <f>VLOOKUP(B3860, 'Dropdown Menu'!B:C,2,FALSE)</f>
        <v>#N/A</v>
      </c>
    </row>
    <row r="3861" spans="1:1" x14ac:dyDescent="0.2">
      <c r="A3861" s="5" t="e">
        <f>VLOOKUP(B3861, 'Dropdown Menu'!B:C,2,FALSE)</f>
        <v>#N/A</v>
      </c>
    </row>
    <row r="3862" spans="1:1" x14ac:dyDescent="0.2">
      <c r="A3862" s="5" t="e">
        <f>VLOOKUP(B3862, 'Dropdown Menu'!B:C,2,FALSE)</f>
        <v>#N/A</v>
      </c>
    </row>
    <row r="3863" spans="1:1" x14ac:dyDescent="0.2">
      <c r="A3863" s="5" t="e">
        <f>VLOOKUP(B3863, 'Dropdown Menu'!B:C,2,FALSE)</f>
        <v>#N/A</v>
      </c>
    </row>
    <row r="3864" spans="1:1" x14ac:dyDescent="0.2">
      <c r="A3864" s="5" t="e">
        <f>VLOOKUP(B3864, 'Dropdown Menu'!B:C,2,FALSE)</f>
        <v>#N/A</v>
      </c>
    </row>
    <row r="3865" spans="1:1" x14ac:dyDescent="0.2">
      <c r="A3865" s="5" t="e">
        <f>VLOOKUP(B3865, 'Dropdown Menu'!B:C,2,FALSE)</f>
        <v>#N/A</v>
      </c>
    </row>
    <row r="3866" spans="1:1" x14ac:dyDescent="0.2">
      <c r="A3866" s="5" t="e">
        <f>VLOOKUP(B3866, 'Dropdown Menu'!B:C,2,FALSE)</f>
        <v>#N/A</v>
      </c>
    </row>
    <row r="3867" spans="1:1" x14ac:dyDescent="0.2">
      <c r="A3867" s="5" t="e">
        <f>VLOOKUP(B3867, 'Dropdown Menu'!B:C,2,FALSE)</f>
        <v>#N/A</v>
      </c>
    </row>
    <row r="3868" spans="1:1" x14ac:dyDescent="0.2">
      <c r="A3868" s="5" t="e">
        <f>VLOOKUP(B3868, 'Dropdown Menu'!B:C,2,FALSE)</f>
        <v>#N/A</v>
      </c>
    </row>
    <row r="3869" spans="1:1" x14ac:dyDescent="0.2">
      <c r="A3869" s="5" t="e">
        <f>VLOOKUP(B3869, 'Dropdown Menu'!B:C,2,FALSE)</f>
        <v>#N/A</v>
      </c>
    </row>
    <row r="3870" spans="1:1" x14ac:dyDescent="0.2">
      <c r="A3870" s="5" t="e">
        <f>VLOOKUP(B3870, 'Dropdown Menu'!B:C,2,FALSE)</f>
        <v>#N/A</v>
      </c>
    </row>
    <row r="3871" spans="1:1" x14ac:dyDescent="0.2">
      <c r="A3871" s="5" t="e">
        <f>VLOOKUP(B3871, 'Dropdown Menu'!B:C,2,FALSE)</f>
        <v>#N/A</v>
      </c>
    </row>
    <row r="3872" spans="1:1" x14ac:dyDescent="0.2">
      <c r="A3872" s="5" t="e">
        <f>VLOOKUP(B3872, 'Dropdown Menu'!B:C,2,FALSE)</f>
        <v>#N/A</v>
      </c>
    </row>
    <row r="3873" spans="1:1" x14ac:dyDescent="0.2">
      <c r="A3873" s="5" t="e">
        <f>VLOOKUP(B3873, 'Dropdown Menu'!B:C,2,FALSE)</f>
        <v>#N/A</v>
      </c>
    </row>
    <row r="3874" spans="1:1" x14ac:dyDescent="0.2">
      <c r="A3874" s="5" t="e">
        <f>VLOOKUP(B3874, 'Dropdown Menu'!B:C,2,FALSE)</f>
        <v>#N/A</v>
      </c>
    </row>
    <row r="3875" spans="1:1" x14ac:dyDescent="0.2">
      <c r="A3875" s="5" t="e">
        <f>VLOOKUP(B3875, 'Dropdown Menu'!B:C,2,FALSE)</f>
        <v>#N/A</v>
      </c>
    </row>
    <row r="3876" spans="1:1" x14ac:dyDescent="0.2">
      <c r="A3876" s="5" t="e">
        <f>VLOOKUP(B3876, 'Dropdown Menu'!B:C,2,FALSE)</f>
        <v>#N/A</v>
      </c>
    </row>
    <row r="3877" spans="1:1" x14ac:dyDescent="0.2">
      <c r="A3877" s="5" t="e">
        <f>VLOOKUP(B3877, 'Dropdown Menu'!B:C,2,FALSE)</f>
        <v>#N/A</v>
      </c>
    </row>
    <row r="3878" spans="1:1" x14ac:dyDescent="0.2">
      <c r="A3878" s="5" t="e">
        <f>VLOOKUP(B3878, 'Dropdown Menu'!B:C,2,FALSE)</f>
        <v>#N/A</v>
      </c>
    </row>
    <row r="3879" spans="1:1" x14ac:dyDescent="0.2">
      <c r="A3879" s="5" t="e">
        <f>VLOOKUP(B3879, 'Dropdown Menu'!B:C,2,FALSE)</f>
        <v>#N/A</v>
      </c>
    </row>
    <row r="3880" spans="1:1" x14ac:dyDescent="0.2">
      <c r="A3880" s="5" t="e">
        <f>VLOOKUP(B3880, 'Dropdown Menu'!B:C,2,FALSE)</f>
        <v>#N/A</v>
      </c>
    </row>
    <row r="3881" spans="1:1" x14ac:dyDescent="0.2">
      <c r="A3881" s="5" t="e">
        <f>VLOOKUP(B3881, 'Dropdown Menu'!B:C,2,FALSE)</f>
        <v>#N/A</v>
      </c>
    </row>
    <row r="3882" spans="1:1" x14ac:dyDescent="0.2">
      <c r="A3882" s="5" t="e">
        <f>VLOOKUP(B3882, 'Dropdown Menu'!B:C,2,FALSE)</f>
        <v>#N/A</v>
      </c>
    </row>
    <row r="3883" spans="1:1" x14ac:dyDescent="0.2">
      <c r="A3883" s="5" t="e">
        <f>VLOOKUP(B3883, 'Dropdown Menu'!B:C,2,FALSE)</f>
        <v>#N/A</v>
      </c>
    </row>
    <row r="3884" spans="1:1" x14ac:dyDescent="0.2">
      <c r="A3884" s="5" t="e">
        <f>VLOOKUP(B3884, 'Dropdown Menu'!B:C,2,FALSE)</f>
        <v>#N/A</v>
      </c>
    </row>
    <row r="3885" spans="1:1" x14ac:dyDescent="0.2">
      <c r="A3885" s="5" t="e">
        <f>VLOOKUP(B3885, 'Dropdown Menu'!B:C,2,FALSE)</f>
        <v>#N/A</v>
      </c>
    </row>
    <row r="3886" spans="1:1" x14ac:dyDescent="0.2">
      <c r="A3886" s="5" t="e">
        <f>VLOOKUP(B3886, 'Dropdown Menu'!B:C,2,FALSE)</f>
        <v>#N/A</v>
      </c>
    </row>
    <row r="3887" spans="1:1" x14ac:dyDescent="0.2">
      <c r="A3887" s="5" t="e">
        <f>VLOOKUP(B3887, 'Dropdown Menu'!B:C,2,FALSE)</f>
        <v>#N/A</v>
      </c>
    </row>
    <row r="3888" spans="1:1" x14ac:dyDescent="0.2">
      <c r="A3888" s="5" t="e">
        <f>VLOOKUP(B3888, 'Dropdown Menu'!B:C,2,FALSE)</f>
        <v>#N/A</v>
      </c>
    </row>
    <row r="3889" spans="1:1" x14ac:dyDescent="0.2">
      <c r="A3889" s="5" t="e">
        <f>VLOOKUP(B3889, 'Dropdown Menu'!B:C,2,FALSE)</f>
        <v>#N/A</v>
      </c>
    </row>
    <row r="3890" spans="1:1" x14ac:dyDescent="0.2">
      <c r="A3890" s="5" t="e">
        <f>VLOOKUP(B3890, 'Dropdown Menu'!B:C,2,FALSE)</f>
        <v>#N/A</v>
      </c>
    </row>
    <row r="3891" spans="1:1" x14ac:dyDescent="0.2">
      <c r="A3891" s="5" t="e">
        <f>VLOOKUP(B3891, 'Dropdown Menu'!B:C,2,FALSE)</f>
        <v>#N/A</v>
      </c>
    </row>
    <row r="3892" spans="1:1" x14ac:dyDescent="0.2">
      <c r="A3892" s="5" t="e">
        <f>VLOOKUP(B3892, 'Dropdown Menu'!B:C,2,FALSE)</f>
        <v>#N/A</v>
      </c>
    </row>
    <row r="3893" spans="1:1" x14ac:dyDescent="0.2">
      <c r="A3893" s="5" t="e">
        <f>VLOOKUP(B3893, 'Dropdown Menu'!B:C,2,FALSE)</f>
        <v>#N/A</v>
      </c>
    </row>
    <row r="3894" spans="1:1" x14ac:dyDescent="0.2">
      <c r="A3894" s="5" t="e">
        <f>VLOOKUP(B3894, 'Dropdown Menu'!B:C,2,FALSE)</f>
        <v>#N/A</v>
      </c>
    </row>
    <row r="3895" spans="1:1" x14ac:dyDescent="0.2">
      <c r="A3895" s="5" t="e">
        <f>VLOOKUP(B3895, 'Dropdown Menu'!B:C,2,FALSE)</f>
        <v>#N/A</v>
      </c>
    </row>
    <row r="3896" spans="1:1" x14ac:dyDescent="0.2">
      <c r="A3896" s="5" t="e">
        <f>VLOOKUP(B3896, 'Dropdown Menu'!B:C,2,FALSE)</f>
        <v>#N/A</v>
      </c>
    </row>
    <row r="3897" spans="1:1" x14ac:dyDescent="0.2">
      <c r="A3897" s="5" t="e">
        <f>VLOOKUP(B3897, 'Dropdown Menu'!B:C,2,FALSE)</f>
        <v>#N/A</v>
      </c>
    </row>
    <row r="3898" spans="1:1" x14ac:dyDescent="0.2">
      <c r="A3898" s="5" t="e">
        <f>VLOOKUP(B3898, 'Dropdown Menu'!B:C,2,FALSE)</f>
        <v>#N/A</v>
      </c>
    </row>
    <row r="3899" spans="1:1" x14ac:dyDescent="0.2">
      <c r="A3899" s="5" t="e">
        <f>VLOOKUP(B3899, 'Dropdown Menu'!B:C,2,FALSE)</f>
        <v>#N/A</v>
      </c>
    </row>
    <row r="3900" spans="1:1" x14ac:dyDescent="0.2">
      <c r="A3900" s="5" t="e">
        <f>VLOOKUP(B3900, 'Dropdown Menu'!B:C,2,FALSE)</f>
        <v>#N/A</v>
      </c>
    </row>
    <row r="3901" spans="1:1" x14ac:dyDescent="0.2">
      <c r="A3901" s="5" t="e">
        <f>VLOOKUP(B3901, 'Dropdown Menu'!B:C,2,FALSE)</f>
        <v>#N/A</v>
      </c>
    </row>
    <row r="3902" spans="1:1" x14ac:dyDescent="0.2">
      <c r="A3902" s="5" t="e">
        <f>VLOOKUP(B3902, 'Dropdown Menu'!B:C,2,FALSE)</f>
        <v>#N/A</v>
      </c>
    </row>
    <row r="3903" spans="1:1" x14ac:dyDescent="0.2">
      <c r="A3903" s="5" t="e">
        <f>VLOOKUP(B3903, 'Dropdown Menu'!B:C,2,FALSE)</f>
        <v>#N/A</v>
      </c>
    </row>
    <row r="3904" spans="1:1" x14ac:dyDescent="0.2">
      <c r="A3904" s="5" t="e">
        <f>VLOOKUP(B3904, 'Dropdown Menu'!B:C,2,FALSE)</f>
        <v>#N/A</v>
      </c>
    </row>
    <row r="3905" spans="1:1" x14ac:dyDescent="0.2">
      <c r="A3905" s="5" t="e">
        <f>VLOOKUP(B3905, 'Dropdown Menu'!B:C,2,FALSE)</f>
        <v>#N/A</v>
      </c>
    </row>
    <row r="3906" spans="1:1" x14ac:dyDescent="0.2">
      <c r="A3906" s="5" t="e">
        <f>VLOOKUP(B3906, 'Dropdown Menu'!B:C,2,FALSE)</f>
        <v>#N/A</v>
      </c>
    </row>
    <row r="3907" spans="1:1" x14ac:dyDescent="0.2">
      <c r="A3907" s="5" t="e">
        <f>VLOOKUP(B3907, 'Dropdown Menu'!B:C,2,FALSE)</f>
        <v>#N/A</v>
      </c>
    </row>
    <row r="3908" spans="1:1" x14ac:dyDescent="0.2">
      <c r="A3908" s="5" t="e">
        <f>VLOOKUP(B3908, 'Dropdown Menu'!B:C,2,FALSE)</f>
        <v>#N/A</v>
      </c>
    </row>
    <row r="3909" spans="1:1" x14ac:dyDescent="0.2">
      <c r="A3909" s="5" t="e">
        <f>VLOOKUP(B3909, 'Dropdown Menu'!B:C,2,FALSE)</f>
        <v>#N/A</v>
      </c>
    </row>
    <row r="3910" spans="1:1" x14ac:dyDescent="0.2">
      <c r="A3910" s="5" t="e">
        <f>VLOOKUP(B3910, 'Dropdown Menu'!B:C,2,FALSE)</f>
        <v>#N/A</v>
      </c>
    </row>
    <row r="3911" spans="1:1" x14ac:dyDescent="0.2">
      <c r="A3911" s="5" t="e">
        <f>VLOOKUP(B3911, 'Dropdown Menu'!B:C,2,FALSE)</f>
        <v>#N/A</v>
      </c>
    </row>
    <row r="3912" spans="1:1" x14ac:dyDescent="0.2">
      <c r="A3912" s="5" t="e">
        <f>VLOOKUP(B3912, 'Dropdown Menu'!B:C,2,FALSE)</f>
        <v>#N/A</v>
      </c>
    </row>
    <row r="3913" spans="1:1" x14ac:dyDescent="0.2">
      <c r="A3913" s="5" t="e">
        <f>VLOOKUP(B3913, 'Dropdown Menu'!B:C,2,FALSE)</f>
        <v>#N/A</v>
      </c>
    </row>
    <row r="3914" spans="1:1" x14ac:dyDescent="0.2">
      <c r="A3914" s="5" t="e">
        <f>VLOOKUP(B3914, 'Dropdown Menu'!B:C,2,FALSE)</f>
        <v>#N/A</v>
      </c>
    </row>
    <row r="3915" spans="1:1" x14ac:dyDescent="0.2">
      <c r="A3915" s="5" t="e">
        <f>VLOOKUP(B3915, 'Dropdown Menu'!B:C,2,FALSE)</f>
        <v>#N/A</v>
      </c>
    </row>
    <row r="3916" spans="1:1" x14ac:dyDescent="0.2">
      <c r="A3916" s="5" t="e">
        <f>VLOOKUP(B3916, 'Dropdown Menu'!B:C,2,FALSE)</f>
        <v>#N/A</v>
      </c>
    </row>
    <row r="3917" spans="1:1" x14ac:dyDescent="0.2">
      <c r="A3917" s="5" t="e">
        <f>VLOOKUP(B3917, 'Dropdown Menu'!B:C,2,FALSE)</f>
        <v>#N/A</v>
      </c>
    </row>
    <row r="3918" spans="1:1" x14ac:dyDescent="0.2">
      <c r="A3918" s="5" t="e">
        <f>VLOOKUP(B3918, 'Dropdown Menu'!B:C,2,FALSE)</f>
        <v>#N/A</v>
      </c>
    </row>
    <row r="3919" spans="1:1" x14ac:dyDescent="0.2">
      <c r="A3919" s="5" t="e">
        <f>VLOOKUP(B3919, 'Dropdown Menu'!B:C,2,FALSE)</f>
        <v>#N/A</v>
      </c>
    </row>
    <row r="3920" spans="1:1" x14ac:dyDescent="0.2">
      <c r="A3920" s="5" t="e">
        <f>VLOOKUP(B3920, 'Dropdown Menu'!B:C,2,FALSE)</f>
        <v>#N/A</v>
      </c>
    </row>
    <row r="3921" spans="1:1" x14ac:dyDescent="0.2">
      <c r="A3921" s="5" t="e">
        <f>VLOOKUP(B3921, 'Dropdown Menu'!B:C,2,FALSE)</f>
        <v>#N/A</v>
      </c>
    </row>
    <row r="3922" spans="1:1" x14ac:dyDescent="0.2">
      <c r="A3922" s="5" t="e">
        <f>VLOOKUP(B3922, 'Dropdown Menu'!B:C,2,FALSE)</f>
        <v>#N/A</v>
      </c>
    </row>
    <row r="3923" spans="1:1" x14ac:dyDescent="0.2">
      <c r="A3923" s="5" t="e">
        <f>VLOOKUP(B3923, 'Dropdown Menu'!B:C,2,FALSE)</f>
        <v>#N/A</v>
      </c>
    </row>
    <row r="3924" spans="1:1" x14ac:dyDescent="0.2">
      <c r="A3924" s="5" t="e">
        <f>VLOOKUP(B3924, 'Dropdown Menu'!B:C,2,FALSE)</f>
        <v>#N/A</v>
      </c>
    </row>
    <row r="3925" spans="1:1" x14ac:dyDescent="0.2">
      <c r="A3925" s="5" t="e">
        <f>VLOOKUP(B3925, 'Dropdown Menu'!B:C,2,FALSE)</f>
        <v>#N/A</v>
      </c>
    </row>
    <row r="3926" spans="1:1" x14ac:dyDescent="0.2">
      <c r="A3926" s="5" t="e">
        <f>VLOOKUP(B3926, 'Dropdown Menu'!B:C,2,FALSE)</f>
        <v>#N/A</v>
      </c>
    </row>
    <row r="3927" spans="1:1" x14ac:dyDescent="0.2">
      <c r="A3927" s="5" t="e">
        <f>VLOOKUP(B3927, 'Dropdown Menu'!B:C,2,FALSE)</f>
        <v>#N/A</v>
      </c>
    </row>
    <row r="3928" spans="1:1" x14ac:dyDescent="0.2">
      <c r="A3928" s="5" t="e">
        <f>VLOOKUP(B3928, 'Dropdown Menu'!B:C,2,FALSE)</f>
        <v>#N/A</v>
      </c>
    </row>
    <row r="3929" spans="1:1" x14ac:dyDescent="0.2">
      <c r="A3929" s="5" t="e">
        <f>VLOOKUP(B3929, 'Dropdown Menu'!B:C,2,FALSE)</f>
        <v>#N/A</v>
      </c>
    </row>
    <row r="3930" spans="1:1" x14ac:dyDescent="0.2">
      <c r="A3930" s="5" t="e">
        <f>VLOOKUP(B3930, 'Dropdown Menu'!B:C,2,FALSE)</f>
        <v>#N/A</v>
      </c>
    </row>
    <row r="3931" spans="1:1" x14ac:dyDescent="0.2">
      <c r="A3931" s="5" t="e">
        <f>VLOOKUP(B3931, 'Dropdown Menu'!B:C,2,FALSE)</f>
        <v>#N/A</v>
      </c>
    </row>
    <row r="3932" spans="1:1" x14ac:dyDescent="0.2">
      <c r="A3932" s="5" t="e">
        <f>VLOOKUP(B3932, 'Dropdown Menu'!B:C,2,FALSE)</f>
        <v>#N/A</v>
      </c>
    </row>
    <row r="3933" spans="1:1" x14ac:dyDescent="0.2">
      <c r="A3933" s="5" t="e">
        <f>VLOOKUP(B3933, 'Dropdown Menu'!B:C,2,FALSE)</f>
        <v>#N/A</v>
      </c>
    </row>
    <row r="3934" spans="1:1" x14ac:dyDescent="0.2">
      <c r="A3934" s="5" t="e">
        <f>VLOOKUP(B3934, 'Dropdown Menu'!B:C,2,FALSE)</f>
        <v>#N/A</v>
      </c>
    </row>
    <row r="3935" spans="1:1" x14ac:dyDescent="0.2">
      <c r="A3935" s="5" t="e">
        <f>VLOOKUP(B3935, 'Dropdown Menu'!B:C,2,FALSE)</f>
        <v>#N/A</v>
      </c>
    </row>
    <row r="3936" spans="1:1" x14ac:dyDescent="0.2">
      <c r="A3936" s="5" t="e">
        <f>VLOOKUP(B3936, 'Dropdown Menu'!B:C,2,FALSE)</f>
        <v>#N/A</v>
      </c>
    </row>
    <row r="3937" spans="1:1" x14ac:dyDescent="0.2">
      <c r="A3937" s="5" t="e">
        <f>VLOOKUP(B3937, 'Dropdown Menu'!B:C,2,FALSE)</f>
        <v>#N/A</v>
      </c>
    </row>
    <row r="3938" spans="1:1" x14ac:dyDescent="0.2">
      <c r="A3938" s="5" t="e">
        <f>VLOOKUP(B3938, 'Dropdown Menu'!B:C,2,FALSE)</f>
        <v>#N/A</v>
      </c>
    </row>
    <row r="3939" spans="1:1" x14ac:dyDescent="0.2">
      <c r="A3939" s="5" t="e">
        <f>VLOOKUP(B3939, 'Dropdown Menu'!B:C,2,FALSE)</f>
        <v>#N/A</v>
      </c>
    </row>
    <row r="3940" spans="1:1" x14ac:dyDescent="0.2">
      <c r="A3940" s="5" t="e">
        <f>VLOOKUP(B3940, 'Dropdown Menu'!B:C,2,FALSE)</f>
        <v>#N/A</v>
      </c>
    </row>
    <row r="3941" spans="1:1" x14ac:dyDescent="0.2">
      <c r="A3941" s="5" t="e">
        <f>VLOOKUP(B3941, 'Dropdown Menu'!B:C,2,FALSE)</f>
        <v>#N/A</v>
      </c>
    </row>
    <row r="3942" spans="1:1" x14ac:dyDescent="0.2">
      <c r="A3942" s="5" t="e">
        <f>VLOOKUP(B3942, 'Dropdown Menu'!B:C,2,FALSE)</f>
        <v>#N/A</v>
      </c>
    </row>
    <row r="3943" spans="1:1" x14ac:dyDescent="0.2">
      <c r="A3943" s="5" t="e">
        <f>VLOOKUP(B3943, 'Dropdown Menu'!B:C,2,FALSE)</f>
        <v>#N/A</v>
      </c>
    </row>
    <row r="3944" spans="1:1" x14ac:dyDescent="0.2">
      <c r="A3944" s="5" t="e">
        <f>VLOOKUP(B3944, 'Dropdown Menu'!B:C,2,FALSE)</f>
        <v>#N/A</v>
      </c>
    </row>
    <row r="3945" spans="1:1" x14ac:dyDescent="0.2">
      <c r="A3945" s="5" t="e">
        <f>VLOOKUP(B3945, 'Dropdown Menu'!B:C,2,FALSE)</f>
        <v>#N/A</v>
      </c>
    </row>
    <row r="3946" spans="1:1" x14ac:dyDescent="0.2">
      <c r="A3946" s="5" t="e">
        <f>VLOOKUP(B3946, 'Dropdown Menu'!B:C,2,FALSE)</f>
        <v>#N/A</v>
      </c>
    </row>
    <row r="3947" spans="1:1" x14ac:dyDescent="0.2">
      <c r="A3947" s="5" t="e">
        <f>VLOOKUP(B3947, 'Dropdown Menu'!B:C,2,FALSE)</f>
        <v>#N/A</v>
      </c>
    </row>
    <row r="3948" spans="1:1" x14ac:dyDescent="0.2">
      <c r="A3948" s="5" t="e">
        <f>VLOOKUP(B3948, 'Dropdown Menu'!B:C,2,FALSE)</f>
        <v>#N/A</v>
      </c>
    </row>
    <row r="3949" spans="1:1" x14ac:dyDescent="0.2">
      <c r="A3949" s="5" t="e">
        <f>VLOOKUP(B3949, 'Dropdown Menu'!B:C,2,FALSE)</f>
        <v>#N/A</v>
      </c>
    </row>
    <row r="3950" spans="1:1" x14ac:dyDescent="0.2">
      <c r="A3950" s="5" t="e">
        <f>VLOOKUP(B3950, 'Dropdown Menu'!B:C,2,FALSE)</f>
        <v>#N/A</v>
      </c>
    </row>
    <row r="3951" spans="1:1" x14ac:dyDescent="0.2">
      <c r="A3951" s="5" t="e">
        <f>VLOOKUP(B3951, 'Dropdown Menu'!B:C,2,FALSE)</f>
        <v>#N/A</v>
      </c>
    </row>
    <row r="3952" spans="1:1" x14ac:dyDescent="0.2">
      <c r="A3952" s="5" t="e">
        <f>VLOOKUP(B3952, 'Dropdown Menu'!B:C,2,FALSE)</f>
        <v>#N/A</v>
      </c>
    </row>
    <row r="3953" spans="1:1" x14ac:dyDescent="0.2">
      <c r="A3953" s="5" t="e">
        <f>VLOOKUP(B3953, 'Dropdown Menu'!B:C,2,FALSE)</f>
        <v>#N/A</v>
      </c>
    </row>
    <row r="3954" spans="1:1" x14ac:dyDescent="0.2">
      <c r="A3954" s="5" t="e">
        <f>VLOOKUP(B3954, 'Dropdown Menu'!B:C,2,FALSE)</f>
        <v>#N/A</v>
      </c>
    </row>
    <row r="3955" spans="1:1" x14ac:dyDescent="0.2">
      <c r="A3955" s="5" t="e">
        <f>VLOOKUP(B3955, 'Dropdown Menu'!B:C,2,FALSE)</f>
        <v>#N/A</v>
      </c>
    </row>
    <row r="3956" spans="1:1" x14ac:dyDescent="0.2">
      <c r="A3956" s="5" t="e">
        <f>VLOOKUP(B3956, 'Dropdown Menu'!B:C,2,FALSE)</f>
        <v>#N/A</v>
      </c>
    </row>
    <row r="3957" spans="1:1" x14ac:dyDescent="0.2">
      <c r="A3957" s="5" t="e">
        <f>VLOOKUP(B3957, 'Dropdown Menu'!B:C,2,FALSE)</f>
        <v>#N/A</v>
      </c>
    </row>
    <row r="3958" spans="1:1" x14ac:dyDescent="0.2">
      <c r="A3958" s="5" t="e">
        <f>VLOOKUP(B3958, 'Dropdown Menu'!B:C,2,FALSE)</f>
        <v>#N/A</v>
      </c>
    </row>
    <row r="3959" spans="1:1" x14ac:dyDescent="0.2">
      <c r="A3959" s="5" t="e">
        <f>VLOOKUP(B3959, 'Dropdown Menu'!B:C,2,FALSE)</f>
        <v>#N/A</v>
      </c>
    </row>
    <row r="3960" spans="1:1" x14ac:dyDescent="0.2">
      <c r="A3960" s="5" t="e">
        <f>VLOOKUP(B3960, 'Dropdown Menu'!B:C,2,FALSE)</f>
        <v>#N/A</v>
      </c>
    </row>
    <row r="3961" spans="1:1" x14ac:dyDescent="0.2">
      <c r="A3961" s="5" t="e">
        <f>VLOOKUP(B3961, 'Dropdown Menu'!B:C,2,FALSE)</f>
        <v>#N/A</v>
      </c>
    </row>
    <row r="3962" spans="1:1" x14ac:dyDescent="0.2">
      <c r="A3962" s="5" t="e">
        <f>VLOOKUP(B3962, 'Dropdown Menu'!B:C,2,FALSE)</f>
        <v>#N/A</v>
      </c>
    </row>
    <row r="3963" spans="1:1" x14ac:dyDescent="0.2">
      <c r="A3963" s="5" t="e">
        <f>VLOOKUP(B3963, 'Dropdown Menu'!B:C,2,FALSE)</f>
        <v>#N/A</v>
      </c>
    </row>
    <row r="3964" spans="1:1" x14ac:dyDescent="0.2">
      <c r="A3964" s="5" t="e">
        <f>VLOOKUP(B3964, 'Dropdown Menu'!B:C,2,FALSE)</f>
        <v>#N/A</v>
      </c>
    </row>
    <row r="3965" spans="1:1" x14ac:dyDescent="0.2">
      <c r="A3965" s="5" t="e">
        <f>VLOOKUP(B3965, 'Dropdown Menu'!B:C,2,FALSE)</f>
        <v>#N/A</v>
      </c>
    </row>
    <row r="3966" spans="1:1" x14ac:dyDescent="0.2">
      <c r="A3966" s="5" t="e">
        <f>VLOOKUP(B3966, 'Dropdown Menu'!B:C,2,FALSE)</f>
        <v>#N/A</v>
      </c>
    </row>
    <row r="3967" spans="1:1" x14ac:dyDescent="0.2">
      <c r="A3967" s="5" t="e">
        <f>VLOOKUP(B3967, 'Dropdown Menu'!B:C,2,FALSE)</f>
        <v>#N/A</v>
      </c>
    </row>
    <row r="3968" spans="1:1" x14ac:dyDescent="0.2">
      <c r="A3968" s="5" t="e">
        <f>VLOOKUP(B3968, 'Dropdown Menu'!B:C,2,FALSE)</f>
        <v>#N/A</v>
      </c>
    </row>
    <row r="3969" spans="1:1" x14ac:dyDescent="0.2">
      <c r="A3969" s="5" t="e">
        <f>VLOOKUP(B3969, 'Dropdown Menu'!B:C,2,FALSE)</f>
        <v>#N/A</v>
      </c>
    </row>
    <row r="3970" spans="1:1" x14ac:dyDescent="0.2">
      <c r="A3970" s="5" t="e">
        <f>VLOOKUP(B3970, 'Dropdown Menu'!B:C,2,FALSE)</f>
        <v>#N/A</v>
      </c>
    </row>
    <row r="3971" spans="1:1" x14ac:dyDescent="0.2">
      <c r="A3971" s="5" t="e">
        <f>VLOOKUP(B3971, 'Dropdown Menu'!B:C,2,FALSE)</f>
        <v>#N/A</v>
      </c>
    </row>
    <row r="3972" spans="1:1" x14ac:dyDescent="0.2">
      <c r="A3972" s="5" t="e">
        <f>VLOOKUP(B3972, 'Dropdown Menu'!B:C,2,FALSE)</f>
        <v>#N/A</v>
      </c>
    </row>
    <row r="3973" spans="1:1" x14ac:dyDescent="0.2">
      <c r="A3973" s="5" t="e">
        <f>VLOOKUP(B3973, 'Dropdown Menu'!B:C,2,FALSE)</f>
        <v>#N/A</v>
      </c>
    </row>
    <row r="3974" spans="1:1" x14ac:dyDescent="0.2">
      <c r="A3974" s="5" t="e">
        <f>VLOOKUP(B3974, 'Dropdown Menu'!B:C,2,FALSE)</f>
        <v>#N/A</v>
      </c>
    </row>
    <row r="3975" spans="1:1" x14ac:dyDescent="0.2">
      <c r="A3975" s="5" t="e">
        <f>VLOOKUP(B3975, 'Dropdown Menu'!B:C,2,FALSE)</f>
        <v>#N/A</v>
      </c>
    </row>
    <row r="3976" spans="1:1" x14ac:dyDescent="0.2">
      <c r="A3976" s="5" t="e">
        <f>VLOOKUP(B3976, 'Dropdown Menu'!B:C,2,FALSE)</f>
        <v>#N/A</v>
      </c>
    </row>
    <row r="3977" spans="1:1" x14ac:dyDescent="0.2">
      <c r="A3977" s="5" t="e">
        <f>VLOOKUP(B3977, 'Dropdown Menu'!B:C,2,FALSE)</f>
        <v>#N/A</v>
      </c>
    </row>
    <row r="3978" spans="1:1" x14ac:dyDescent="0.2">
      <c r="A3978" s="5" t="e">
        <f>VLOOKUP(B3978, 'Dropdown Menu'!B:C,2,FALSE)</f>
        <v>#N/A</v>
      </c>
    </row>
    <row r="3979" spans="1:1" x14ac:dyDescent="0.2">
      <c r="A3979" s="5" t="e">
        <f>VLOOKUP(B3979, 'Dropdown Menu'!B:C,2,FALSE)</f>
        <v>#N/A</v>
      </c>
    </row>
    <row r="3980" spans="1:1" x14ac:dyDescent="0.2">
      <c r="A3980" s="5" t="e">
        <f>VLOOKUP(B3980, 'Dropdown Menu'!B:C,2,FALSE)</f>
        <v>#N/A</v>
      </c>
    </row>
    <row r="3981" spans="1:1" x14ac:dyDescent="0.2">
      <c r="A3981" s="5" t="e">
        <f>VLOOKUP(B3981, 'Dropdown Menu'!B:C,2,FALSE)</f>
        <v>#N/A</v>
      </c>
    </row>
    <row r="3982" spans="1:1" x14ac:dyDescent="0.2">
      <c r="A3982" s="5" t="e">
        <f>VLOOKUP(B3982, 'Dropdown Menu'!B:C,2,FALSE)</f>
        <v>#N/A</v>
      </c>
    </row>
    <row r="3983" spans="1:1" x14ac:dyDescent="0.2">
      <c r="A3983" s="5" t="e">
        <f>VLOOKUP(B3983, 'Dropdown Menu'!B:C,2,FALSE)</f>
        <v>#N/A</v>
      </c>
    </row>
    <row r="3984" spans="1:1" x14ac:dyDescent="0.2">
      <c r="A3984" s="5" t="e">
        <f>VLOOKUP(B3984, 'Dropdown Menu'!B:C,2,FALSE)</f>
        <v>#N/A</v>
      </c>
    </row>
    <row r="3985" spans="1:1" x14ac:dyDescent="0.2">
      <c r="A3985" s="5" t="e">
        <f>VLOOKUP(B3985, 'Dropdown Menu'!B:C,2,FALSE)</f>
        <v>#N/A</v>
      </c>
    </row>
    <row r="3986" spans="1:1" x14ac:dyDescent="0.2">
      <c r="A3986" s="5" t="e">
        <f>VLOOKUP(B3986, 'Dropdown Menu'!B:C,2,FALSE)</f>
        <v>#N/A</v>
      </c>
    </row>
    <row r="3987" spans="1:1" x14ac:dyDescent="0.2">
      <c r="A3987" s="5" t="e">
        <f>VLOOKUP(B3987, 'Dropdown Menu'!B:C,2,FALSE)</f>
        <v>#N/A</v>
      </c>
    </row>
    <row r="3988" spans="1:1" x14ac:dyDescent="0.2">
      <c r="A3988" s="5" t="e">
        <f>VLOOKUP(B3988, 'Dropdown Menu'!B:C,2,FALSE)</f>
        <v>#N/A</v>
      </c>
    </row>
    <row r="3989" spans="1:1" x14ac:dyDescent="0.2">
      <c r="A3989" s="5" t="e">
        <f>VLOOKUP(B3989, 'Dropdown Menu'!B:C,2,FALSE)</f>
        <v>#N/A</v>
      </c>
    </row>
    <row r="3990" spans="1:1" x14ac:dyDescent="0.2">
      <c r="A3990" s="5" t="e">
        <f>VLOOKUP(B3990, 'Dropdown Menu'!B:C,2,FALSE)</f>
        <v>#N/A</v>
      </c>
    </row>
    <row r="3991" spans="1:1" x14ac:dyDescent="0.2">
      <c r="A3991" s="5" t="e">
        <f>VLOOKUP(B3991, 'Dropdown Menu'!B:C,2,FALSE)</f>
        <v>#N/A</v>
      </c>
    </row>
    <row r="3992" spans="1:1" x14ac:dyDescent="0.2">
      <c r="A3992" s="5" t="e">
        <f>VLOOKUP(B3992, 'Dropdown Menu'!B:C,2,FALSE)</f>
        <v>#N/A</v>
      </c>
    </row>
    <row r="3993" spans="1:1" x14ac:dyDescent="0.2">
      <c r="A3993" s="5" t="e">
        <f>VLOOKUP(B3993, 'Dropdown Menu'!B:C,2,FALSE)</f>
        <v>#N/A</v>
      </c>
    </row>
    <row r="3994" spans="1:1" x14ac:dyDescent="0.2">
      <c r="A3994" s="5" t="e">
        <f>VLOOKUP(B3994, 'Dropdown Menu'!B:C,2,FALSE)</f>
        <v>#N/A</v>
      </c>
    </row>
    <row r="3995" spans="1:1" x14ac:dyDescent="0.2">
      <c r="A3995" s="5" t="e">
        <f>VLOOKUP(B3995, 'Dropdown Menu'!B:C,2,FALSE)</f>
        <v>#N/A</v>
      </c>
    </row>
    <row r="3996" spans="1:1" x14ac:dyDescent="0.2">
      <c r="A3996" s="5" t="e">
        <f>VLOOKUP(B3996, 'Dropdown Menu'!B:C,2,FALSE)</f>
        <v>#N/A</v>
      </c>
    </row>
    <row r="3997" spans="1:1" x14ac:dyDescent="0.2">
      <c r="A3997" s="5" t="e">
        <f>VLOOKUP(B3997, 'Dropdown Menu'!B:C,2,FALSE)</f>
        <v>#N/A</v>
      </c>
    </row>
    <row r="3998" spans="1:1" x14ac:dyDescent="0.2">
      <c r="A3998" s="5" t="e">
        <f>VLOOKUP(B3998, 'Dropdown Menu'!B:C,2,FALSE)</f>
        <v>#N/A</v>
      </c>
    </row>
    <row r="3999" spans="1:1" x14ac:dyDescent="0.2">
      <c r="A3999" s="5" t="e">
        <f>VLOOKUP(B3999, 'Dropdown Menu'!B:C,2,FALSE)</f>
        <v>#N/A</v>
      </c>
    </row>
    <row r="4000" spans="1:1" x14ac:dyDescent="0.2">
      <c r="A4000" s="5" t="e">
        <f>VLOOKUP(B4000, 'Dropdown Menu'!B:C,2,FALSE)</f>
        <v>#N/A</v>
      </c>
    </row>
    <row r="4001" spans="1:1" x14ac:dyDescent="0.2">
      <c r="A4001" s="5" t="e">
        <f>VLOOKUP(B4001, 'Dropdown Menu'!B:C,2,FALSE)</f>
        <v>#N/A</v>
      </c>
    </row>
    <row r="4002" spans="1:1" x14ac:dyDescent="0.2">
      <c r="A4002" s="5" t="e">
        <f>VLOOKUP(B4002, 'Dropdown Menu'!B:C,2,FALSE)</f>
        <v>#N/A</v>
      </c>
    </row>
    <row r="4003" spans="1:1" x14ac:dyDescent="0.2">
      <c r="A4003" s="5" t="e">
        <f>VLOOKUP(B4003, 'Dropdown Menu'!B:C,2,FALSE)</f>
        <v>#N/A</v>
      </c>
    </row>
    <row r="4004" spans="1:1" x14ac:dyDescent="0.2">
      <c r="A4004" s="5" t="e">
        <f>VLOOKUP(B4004, 'Dropdown Menu'!B:C,2,FALSE)</f>
        <v>#N/A</v>
      </c>
    </row>
    <row r="4005" spans="1:1" x14ac:dyDescent="0.2">
      <c r="A4005" s="5" t="e">
        <f>VLOOKUP(B4005, 'Dropdown Menu'!B:C,2,FALSE)</f>
        <v>#N/A</v>
      </c>
    </row>
    <row r="4006" spans="1:1" x14ac:dyDescent="0.2">
      <c r="A4006" s="5" t="e">
        <f>VLOOKUP(B4006, 'Dropdown Menu'!B:C,2,FALSE)</f>
        <v>#N/A</v>
      </c>
    </row>
    <row r="4007" spans="1:1" x14ac:dyDescent="0.2">
      <c r="A4007" s="5" t="e">
        <f>VLOOKUP(B4007, 'Dropdown Menu'!B:C,2,FALSE)</f>
        <v>#N/A</v>
      </c>
    </row>
    <row r="4008" spans="1:1" x14ac:dyDescent="0.2">
      <c r="A4008" s="5" t="e">
        <f>VLOOKUP(B4008, 'Dropdown Menu'!B:C,2,FALSE)</f>
        <v>#N/A</v>
      </c>
    </row>
    <row r="4009" spans="1:1" x14ac:dyDescent="0.2">
      <c r="A4009" s="5" t="e">
        <f>VLOOKUP(B4009, 'Dropdown Menu'!B:C,2,FALSE)</f>
        <v>#N/A</v>
      </c>
    </row>
    <row r="4010" spans="1:1" x14ac:dyDescent="0.2">
      <c r="A4010" s="5" t="e">
        <f>VLOOKUP(B4010, 'Dropdown Menu'!B:C,2,FALSE)</f>
        <v>#N/A</v>
      </c>
    </row>
    <row r="4011" spans="1:1" x14ac:dyDescent="0.2">
      <c r="A4011" s="5" t="e">
        <f>VLOOKUP(B4011, 'Dropdown Menu'!B:C,2,FALSE)</f>
        <v>#N/A</v>
      </c>
    </row>
    <row r="4012" spans="1:1" x14ac:dyDescent="0.2">
      <c r="A4012" s="5" t="e">
        <f>VLOOKUP(B4012, 'Dropdown Menu'!B:C,2,FALSE)</f>
        <v>#N/A</v>
      </c>
    </row>
    <row r="4013" spans="1:1" x14ac:dyDescent="0.2">
      <c r="A4013" s="5" t="e">
        <f>VLOOKUP(B4013, 'Dropdown Menu'!B:C,2,FALSE)</f>
        <v>#N/A</v>
      </c>
    </row>
    <row r="4014" spans="1:1" x14ac:dyDescent="0.2">
      <c r="A4014" s="5" t="e">
        <f>VLOOKUP(B4014, 'Dropdown Menu'!B:C,2,FALSE)</f>
        <v>#N/A</v>
      </c>
    </row>
    <row r="4015" spans="1:1" x14ac:dyDescent="0.2">
      <c r="A4015" s="5" t="e">
        <f>VLOOKUP(B4015, 'Dropdown Menu'!B:C,2,FALSE)</f>
        <v>#N/A</v>
      </c>
    </row>
    <row r="4016" spans="1:1" x14ac:dyDescent="0.2">
      <c r="A4016" s="5" t="e">
        <f>VLOOKUP(B4016, 'Dropdown Menu'!B:C,2,FALSE)</f>
        <v>#N/A</v>
      </c>
    </row>
    <row r="4017" spans="1:1" x14ac:dyDescent="0.2">
      <c r="A4017" s="5" t="e">
        <f>VLOOKUP(B4017, 'Dropdown Menu'!B:C,2,FALSE)</f>
        <v>#N/A</v>
      </c>
    </row>
    <row r="4018" spans="1:1" x14ac:dyDescent="0.2">
      <c r="A4018" s="5" t="e">
        <f>VLOOKUP(B4018, 'Dropdown Menu'!B:C,2,FALSE)</f>
        <v>#N/A</v>
      </c>
    </row>
    <row r="4019" spans="1:1" x14ac:dyDescent="0.2">
      <c r="A4019" s="5" t="e">
        <f>VLOOKUP(B4019, 'Dropdown Menu'!B:C,2,FALSE)</f>
        <v>#N/A</v>
      </c>
    </row>
    <row r="4020" spans="1:1" x14ac:dyDescent="0.2">
      <c r="A4020" s="5" t="e">
        <f>VLOOKUP(B4020, 'Dropdown Menu'!B:C,2,FALSE)</f>
        <v>#N/A</v>
      </c>
    </row>
    <row r="4021" spans="1:1" x14ac:dyDescent="0.2">
      <c r="A4021" s="5" t="e">
        <f>VLOOKUP(B4021, 'Dropdown Menu'!B:C,2,FALSE)</f>
        <v>#N/A</v>
      </c>
    </row>
    <row r="4022" spans="1:1" x14ac:dyDescent="0.2">
      <c r="A4022" s="5" t="e">
        <f>VLOOKUP(B4022, 'Dropdown Menu'!B:C,2,FALSE)</f>
        <v>#N/A</v>
      </c>
    </row>
    <row r="4023" spans="1:1" x14ac:dyDescent="0.2">
      <c r="A4023" s="5" t="e">
        <f>VLOOKUP(B4023, 'Dropdown Menu'!B:C,2,FALSE)</f>
        <v>#N/A</v>
      </c>
    </row>
    <row r="4024" spans="1:1" x14ac:dyDescent="0.2">
      <c r="A4024" s="5" t="e">
        <f>VLOOKUP(B4024, 'Dropdown Menu'!B:C,2,FALSE)</f>
        <v>#N/A</v>
      </c>
    </row>
    <row r="4025" spans="1:1" x14ac:dyDescent="0.2">
      <c r="A4025" s="5" t="e">
        <f>VLOOKUP(B4025, 'Dropdown Menu'!B:C,2,FALSE)</f>
        <v>#N/A</v>
      </c>
    </row>
    <row r="4026" spans="1:1" x14ac:dyDescent="0.2">
      <c r="A4026" s="5" t="e">
        <f>VLOOKUP(B4026, 'Dropdown Menu'!B:C,2,FALSE)</f>
        <v>#N/A</v>
      </c>
    </row>
    <row r="4027" spans="1:1" x14ac:dyDescent="0.2">
      <c r="A4027" s="5" t="e">
        <f>VLOOKUP(B4027, 'Dropdown Menu'!B:C,2,FALSE)</f>
        <v>#N/A</v>
      </c>
    </row>
    <row r="4028" spans="1:1" x14ac:dyDescent="0.2">
      <c r="A4028" s="5" t="e">
        <f>VLOOKUP(B4028, 'Dropdown Menu'!B:C,2,FALSE)</f>
        <v>#N/A</v>
      </c>
    </row>
    <row r="4029" spans="1:1" x14ac:dyDescent="0.2">
      <c r="A4029" s="5" t="e">
        <f>VLOOKUP(B4029, 'Dropdown Menu'!B:C,2,FALSE)</f>
        <v>#N/A</v>
      </c>
    </row>
    <row r="4030" spans="1:1" x14ac:dyDescent="0.2">
      <c r="A4030" s="5" t="e">
        <f>VLOOKUP(B4030, 'Dropdown Menu'!B:C,2,FALSE)</f>
        <v>#N/A</v>
      </c>
    </row>
    <row r="4031" spans="1:1" x14ac:dyDescent="0.2">
      <c r="A4031" s="5" t="e">
        <f>VLOOKUP(B4031, 'Dropdown Menu'!B:C,2,FALSE)</f>
        <v>#N/A</v>
      </c>
    </row>
    <row r="4032" spans="1:1" x14ac:dyDescent="0.2">
      <c r="A4032" s="5" t="e">
        <f>VLOOKUP(B4032, 'Dropdown Menu'!B:C,2,FALSE)</f>
        <v>#N/A</v>
      </c>
    </row>
    <row r="4033" spans="1:1" x14ac:dyDescent="0.2">
      <c r="A4033" s="5" t="e">
        <f>VLOOKUP(B4033, 'Dropdown Menu'!B:C,2,FALSE)</f>
        <v>#N/A</v>
      </c>
    </row>
    <row r="4034" spans="1:1" x14ac:dyDescent="0.2">
      <c r="A4034" s="5" t="e">
        <f>VLOOKUP(B4034, 'Dropdown Menu'!B:C,2,FALSE)</f>
        <v>#N/A</v>
      </c>
    </row>
    <row r="4035" spans="1:1" x14ac:dyDescent="0.2">
      <c r="A4035" s="5" t="e">
        <f>VLOOKUP(B4035, 'Dropdown Menu'!B:C,2,FALSE)</f>
        <v>#N/A</v>
      </c>
    </row>
    <row r="4036" spans="1:1" x14ac:dyDescent="0.2">
      <c r="A4036" s="5" t="e">
        <f>VLOOKUP(B4036, 'Dropdown Menu'!B:C,2,FALSE)</f>
        <v>#N/A</v>
      </c>
    </row>
    <row r="4037" spans="1:1" x14ac:dyDescent="0.2">
      <c r="A4037" s="5" t="e">
        <f>VLOOKUP(B4037, 'Dropdown Menu'!B:C,2,FALSE)</f>
        <v>#N/A</v>
      </c>
    </row>
    <row r="4038" spans="1:1" x14ac:dyDescent="0.2">
      <c r="A4038" s="5" t="e">
        <f>VLOOKUP(B4038, 'Dropdown Menu'!B:C,2,FALSE)</f>
        <v>#N/A</v>
      </c>
    </row>
    <row r="4039" spans="1:1" x14ac:dyDescent="0.2">
      <c r="A4039" s="5" t="e">
        <f>VLOOKUP(B4039, 'Dropdown Menu'!B:C,2,FALSE)</f>
        <v>#N/A</v>
      </c>
    </row>
    <row r="4040" spans="1:1" x14ac:dyDescent="0.2">
      <c r="A4040" s="5" t="e">
        <f>VLOOKUP(B4040, 'Dropdown Menu'!B:C,2,FALSE)</f>
        <v>#N/A</v>
      </c>
    </row>
    <row r="4041" spans="1:1" x14ac:dyDescent="0.2">
      <c r="A4041" s="5" t="e">
        <f>VLOOKUP(B4041, 'Dropdown Menu'!B:C,2,FALSE)</f>
        <v>#N/A</v>
      </c>
    </row>
    <row r="4042" spans="1:1" x14ac:dyDescent="0.2">
      <c r="A4042" s="5" t="e">
        <f>VLOOKUP(B4042, 'Dropdown Menu'!B:C,2,FALSE)</f>
        <v>#N/A</v>
      </c>
    </row>
    <row r="4043" spans="1:1" x14ac:dyDescent="0.2">
      <c r="A4043" s="5" t="e">
        <f>VLOOKUP(B4043, 'Dropdown Menu'!B:C,2,FALSE)</f>
        <v>#N/A</v>
      </c>
    </row>
    <row r="4044" spans="1:1" x14ac:dyDescent="0.2">
      <c r="A4044" s="5" t="e">
        <f>VLOOKUP(B4044, 'Dropdown Menu'!B:C,2,FALSE)</f>
        <v>#N/A</v>
      </c>
    </row>
    <row r="4045" spans="1:1" x14ac:dyDescent="0.2">
      <c r="A4045" s="5" t="e">
        <f>VLOOKUP(B4045, 'Dropdown Menu'!B:C,2,FALSE)</f>
        <v>#N/A</v>
      </c>
    </row>
    <row r="4046" spans="1:1" x14ac:dyDescent="0.2">
      <c r="A4046" s="5" t="e">
        <f>VLOOKUP(B4046, 'Dropdown Menu'!B:C,2,FALSE)</f>
        <v>#N/A</v>
      </c>
    </row>
    <row r="4047" spans="1:1" x14ac:dyDescent="0.2">
      <c r="A4047" s="5" t="e">
        <f>VLOOKUP(B4047, 'Dropdown Menu'!B:C,2,FALSE)</f>
        <v>#N/A</v>
      </c>
    </row>
    <row r="4048" spans="1:1" x14ac:dyDescent="0.2">
      <c r="A4048" s="5" t="e">
        <f>VLOOKUP(B4048, 'Dropdown Menu'!B:C,2,FALSE)</f>
        <v>#N/A</v>
      </c>
    </row>
    <row r="4049" spans="1:1" x14ac:dyDescent="0.2">
      <c r="A4049" s="5" t="e">
        <f>VLOOKUP(B4049, 'Dropdown Menu'!B:C,2,FALSE)</f>
        <v>#N/A</v>
      </c>
    </row>
    <row r="4050" spans="1:1" x14ac:dyDescent="0.2">
      <c r="A4050" s="5" t="e">
        <f>VLOOKUP(B4050, 'Dropdown Menu'!B:C,2,FALSE)</f>
        <v>#N/A</v>
      </c>
    </row>
    <row r="4051" spans="1:1" x14ac:dyDescent="0.2">
      <c r="A4051" s="5" t="e">
        <f>VLOOKUP(B4051, 'Dropdown Menu'!B:C,2,FALSE)</f>
        <v>#N/A</v>
      </c>
    </row>
    <row r="4052" spans="1:1" x14ac:dyDescent="0.2">
      <c r="A4052" s="5" t="e">
        <f>VLOOKUP(B4052, 'Dropdown Menu'!B:C,2,FALSE)</f>
        <v>#N/A</v>
      </c>
    </row>
    <row r="4053" spans="1:1" x14ac:dyDescent="0.2">
      <c r="A4053" s="5" t="e">
        <f>VLOOKUP(B4053, 'Dropdown Menu'!B:C,2,FALSE)</f>
        <v>#N/A</v>
      </c>
    </row>
    <row r="4054" spans="1:1" x14ac:dyDescent="0.2">
      <c r="A4054" s="5" t="e">
        <f>VLOOKUP(B4054, 'Dropdown Menu'!B:C,2,FALSE)</f>
        <v>#N/A</v>
      </c>
    </row>
    <row r="4055" spans="1:1" x14ac:dyDescent="0.2">
      <c r="A4055" s="5" t="e">
        <f>VLOOKUP(B4055, 'Dropdown Menu'!B:C,2,FALSE)</f>
        <v>#N/A</v>
      </c>
    </row>
    <row r="4056" spans="1:1" x14ac:dyDescent="0.2">
      <c r="A4056" s="5" t="e">
        <f>VLOOKUP(B4056, 'Dropdown Menu'!B:C,2,FALSE)</f>
        <v>#N/A</v>
      </c>
    </row>
    <row r="4057" spans="1:1" x14ac:dyDescent="0.2">
      <c r="A4057" s="5" t="e">
        <f>VLOOKUP(B4057, 'Dropdown Menu'!B:C,2,FALSE)</f>
        <v>#N/A</v>
      </c>
    </row>
    <row r="4058" spans="1:1" x14ac:dyDescent="0.2">
      <c r="A4058" s="5" t="e">
        <f>VLOOKUP(B4058, 'Dropdown Menu'!B:C,2,FALSE)</f>
        <v>#N/A</v>
      </c>
    </row>
    <row r="4059" spans="1:1" x14ac:dyDescent="0.2">
      <c r="A4059" s="5" t="e">
        <f>VLOOKUP(B4059, 'Dropdown Menu'!B:C,2,FALSE)</f>
        <v>#N/A</v>
      </c>
    </row>
    <row r="4060" spans="1:1" x14ac:dyDescent="0.2">
      <c r="A4060" s="5" t="e">
        <f>VLOOKUP(B4060, 'Dropdown Menu'!B:C,2,FALSE)</f>
        <v>#N/A</v>
      </c>
    </row>
    <row r="4061" spans="1:1" x14ac:dyDescent="0.2">
      <c r="A4061" s="5" t="e">
        <f>VLOOKUP(B4061, 'Dropdown Menu'!B:C,2,FALSE)</f>
        <v>#N/A</v>
      </c>
    </row>
    <row r="4062" spans="1:1" x14ac:dyDescent="0.2">
      <c r="A4062" s="5" t="e">
        <f>VLOOKUP(B4062, 'Dropdown Menu'!B:C,2,FALSE)</f>
        <v>#N/A</v>
      </c>
    </row>
    <row r="4063" spans="1:1" x14ac:dyDescent="0.2">
      <c r="A4063" s="5" t="e">
        <f>VLOOKUP(B4063, 'Dropdown Menu'!B:C,2,FALSE)</f>
        <v>#N/A</v>
      </c>
    </row>
    <row r="4064" spans="1:1" x14ac:dyDescent="0.2">
      <c r="A4064" s="5" t="e">
        <f>VLOOKUP(B4064, 'Dropdown Menu'!B:C,2,FALSE)</f>
        <v>#N/A</v>
      </c>
    </row>
    <row r="4065" spans="1:1" x14ac:dyDescent="0.2">
      <c r="A4065" s="5" t="e">
        <f>VLOOKUP(B4065, 'Dropdown Menu'!B:C,2,FALSE)</f>
        <v>#N/A</v>
      </c>
    </row>
    <row r="4066" spans="1:1" x14ac:dyDescent="0.2">
      <c r="A4066" s="5" t="e">
        <f>VLOOKUP(B4066, 'Dropdown Menu'!B:C,2,FALSE)</f>
        <v>#N/A</v>
      </c>
    </row>
    <row r="4067" spans="1:1" x14ac:dyDescent="0.2">
      <c r="A4067" s="5" t="e">
        <f>VLOOKUP(B4067, 'Dropdown Menu'!B:C,2,FALSE)</f>
        <v>#N/A</v>
      </c>
    </row>
    <row r="4068" spans="1:1" x14ac:dyDescent="0.2">
      <c r="A4068" s="5" t="e">
        <f>VLOOKUP(B4068, 'Dropdown Menu'!B:C,2,FALSE)</f>
        <v>#N/A</v>
      </c>
    </row>
    <row r="4069" spans="1:1" x14ac:dyDescent="0.2">
      <c r="A4069" s="5" t="e">
        <f>VLOOKUP(B4069, 'Dropdown Menu'!B:C,2,FALSE)</f>
        <v>#N/A</v>
      </c>
    </row>
    <row r="4070" spans="1:1" x14ac:dyDescent="0.2">
      <c r="A4070" s="5" t="e">
        <f>VLOOKUP(B4070, 'Dropdown Menu'!B:C,2,FALSE)</f>
        <v>#N/A</v>
      </c>
    </row>
    <row r="4071" spans="1:1" x14ac:dyDescent="0.2">
      <c r="A4071" s="5" t="e">
        <f>VLOOKUP(B4071, 'Dropdown Menu'!B:C,2,FALSE)</f>
        <v>#N/A</v>
      </c>
    </row>
    <row r="4072" spans="1:1" x14ac:dyDescent="0.2">
      <c r="A4072" s="5" t="e">
        <f>VLOOKUP(B4072, 'Dropdown Menu'!B:C,2,FALSE)</f>
        <v>#N/A</v>
      </c>
    </row>
    <row r="4073" spans="1:1" x14ac:dyDescent="0.2">
      <c r="A4073" s="5" t="e">
        <f>VLOOKUP(B4073, 'Dropdown Menu'!B:C,2,FALSE)</f>
        <v>#N/A</v>
      </c>
    </row>
    <row r="4074" spans="1:1" x14ac:dyDescent="0.2">
      <c r="A4074" s="5" t="e">
        <f>VLOOKUP(B4074, 'Dropdown Menu'!B:C,2,FALSE)</f>
        <v>#N/A</v>
      </c>
    </row>
    <row r="4075" spans="1:1" x14ac:dyDescent="0.2">
      <c r="A4075" s="5" t="e">
        <f>VLOOKUP(B4075, 'Dropdown Menu'!B:C,2,FALSE)</f>
        <v>#N/A</v>
      </c>
    </row>
    <row r="4076" spans="1:1" x14ac:dyDescent="0.2">
      <c r="A4076" s="5" t="e">
        <f>VLOOKUP(B4076, 'Dropdown Menu'!B:C,2,FALSE)</f>
        <v>#N/A</v>
      </c>
    </row>
    <row r="4077" spans="1:1" x14ac:dyDescent="0.2">
      <c r="A4077" s="5" t="e">
        <f>VLOOKUP(B4077, 'Dropdown Menu'!B:C,2,FALSE)</f>
        <v>#N/A</v>
      </c>
    </row>
    <row r="4078" spans="1:1" x14ac:dyDescent="0.2">
      <c r="A4078" s="5" t="e">
        <f>VLOOKUP(B4078, 'Dropdown Menu'!B:C,2,FALSE)</f>
        <v>#N/A</v>
      </c>
    </row>
    <row r="4079" spans="1:1" x14ac:dyDescent="0.2">
      <c r="A4079" s="5" t="e">
        <f>VLOOKUP(B4079, 'Dropdown Menu'!B:C,2,FALSE)</f>
        <v>#N/A</v>
      </c>
    </row>
    <row r="4080" spans="1:1" x14ac:dyDescent="0.2">
      <c r="A4080" s="5" t="e">
        <f>VLOOKUP(B4080, 'Dropdown Menu'!B:C,2,FALSE)</f>
        <v>#N/A</v>
      </c>
    </row>
    <row r="4081" spans="1:1" x14ac:dyDescent="0.2">
      <c r="A4081" s="5" t="e">
        <f>VLOOKUP(B4081, 'Dropdown Menu'!B:C,2,FALSE)</f>
        <v>#N/A</v>
      </c>
    </row>
    <row r="4082" spans="1:1" x14ac:dyDescent="0.2">
      <c r="A4082" s="5" t="e">
        <f>VLOOKUP(B4082, 'Dropdown Menu'!B:C,2,FALSE)</f>
        <v>#N/A</v>
      </c>
    </row>
    <row r="4083" spans="1:1" x14ac:dyDescent="0.2">
      <c r="A4083" s="5" t="e">
        <f>VLOOKUP(B4083, 'Dropdown Menu'!B:C,2,FALSE)</f>
        <v>#N/A</v>
      </c>
    </row>
    <row r="4084" spans="1:1" x14ac:dyDescent="0.2">
      <c r="A4084" s="5" t="e">
        <f>VLOOKUP(B4084, 'Dropdown Menu'!B:C,2,FALSE)</f>
        <v>#N/A</v>
      </c>
    </row>
    <row r="4085" spans="1:1" x14ac:dyDescent="0.2">
      <c r="A4085" s="5" t="e">
        <f>VLOOKUP(B4085, 'Dropdown Menu'!B:C,2,FALSE)</f>
        <v>#N/A</v>
      </c>
    </row>
    <row r="4086" spans="1:1" x14ac:dyDescent="0.2">
      <c r="A4086" s="5" t="e">
        <f>VLOOKUP(B4086, 'Dropdown Menu'!B:C,2,FALSE)</f>
        <v>#N/A</v>
      </c>
    </row>
    <row r="4087" spans="1:1" x14ac:dyDescent="0.2">
      <c r="A4087" s="5" t="e">
        <f>VLOOKUP(B4087, 'Dropdown Menu'!B:C,2,FALSE)</f>
        <v>#N/A</v>
      </c>
    </row>
    <row r="4088" spans="1:1" x14ac:dyDescent="0.2">
      <c r="A4088" s="5" t="e">
        <f>VLOOKUP(B4088, 'Dropdown Menu'!B:C,2,FALSE)</f>
        <v>#N/A</v>
      </c>
    </row>
    <row r="4089" spans="1:1" x14ac:dyDescent="0.2">
      <c r="A4089" s="5" t="e">
        <f>VLOOKUP(B4089, 'Dropdown Menu'!B:C,2,FALSE)</f>
        <v>#N/A</v>
      </c>
    </row>
    <row r="4090" spans="1:1" x14ac:dyDescent="0.2">
      <c r="A4090" s="5" t="e">
        <f>VLOOKUP(B4090, 'Dropdown Menu'!B:C,2,FALSE)</f>
        <v>#N/A</v>
      </c>
    </row>
    <row r="4091" spans="1:1" x14ac:dyDescent="0.2">
      <c r="A4091" s="5" t="e">
        <f>VLOOKUP(B4091, 'Dropdown Menu'!B:C,2,FALSE)</f>
        <v>#N/A</v>
      </c>
    </row>
    <row r="4092" spans="1:1" x14ac:dyDescent="0.2">
      <c r="A4092" s="5" t="e">
        <f>VLOOKUP(B4092, 'Dropdown Menu'!B:C,2,FALSE)</f>
        <v>#N/A</v>
      </c>
    </row>
    <row r="4093" spans="1:1" x14ac:dyDescent="0.2">
      <c r="A4093" s="5" t="e">
        <f>VLOOKUP(B4093, 'Dropdown Menu'!B:C,2,FALSE)</f>
        <v>#N/A</v>
      </c>
    </row>
    <row r="4094" spans="1:1" x14ac:dyDescent="0.2">
      <c r="A4094" s="5" t="e">
        <f>VLOOKUP(B4094, 'Dropdown Menu'!B:C,2,FALSE)</f>
        <v>#N/A</v>
      </c>
    </row>
    <row r="4095" spans="1:1" x14ac:dyDescent="0.2">
      <c r="A4095" s="5" t="e">
        <f>VLOOKUP(B4095, 'Dropdown Menu'!B:C,2,FALSE)</f>
        <v>#N/A</v>
      </c>
    </row>
    <row r="4096" spans="1:1" x14ac:dyDescent="0.2">
      <c r="A4096" s="5" t="e">
        <f>VLOOKUP(B4096, 'Dropdown Menu'!B:C,2,FALSE)</f>
        <v>#N/A</v>
      </c>
    </row>
    <row r="4097" spans="1:1" x14ac:dyDescent="0.2">
      <c r="A4097" s="5" t="e">
        <f>VLOOKUP(B4097, 'Dropdown Menu'!B:C,2,FALSE)</f>
        <v>#N/A</v>
      </c>
    </row>
    <row r="4098" spans="1:1" x14ac:dyDescent="0.2">
      <c r="A4098" s="5" t="e">
        <f>VLOOKUP(B4098, 'Dropdown Menu'!B:C,2,FALSE)</f>
        <v>#N/A</v>
      </c>
    </row>
    <row r="4099" spans="1:1" x14ac:dyDescent="0.2">
      <c r="A4099" s="5" t="e">
        <f>VLOOKUP(B4099, 'Dropdown Menu'!B:C,2,FALSE)</f>
        <v>#N/A</v>
      </c>
    </row>
    <row r="4100" spans="1:1" x14ac:dyDescent="0.2">
      <c r="A4100" s="5" t="e">
        <f>VLOOKUP(B4100, 'Dropdown Menu'!B:C,2,FALSE)</f>
        <v>#N/A</v>
      </c>
    </row>
    <row r="4101" spans="1:1" x14ac:dyDescent="0.2">
      <c r="A4101" s="5" t="e">
        <f>VLOOKUP(B4101, 'Dropdown Menu'!B:C,2,FALSE)</f>
        <v>#N/A</v>
      </c>
    </row>
    <row r="4102" spans="1:1" x14ac:dyDescent="0.2">
      <c r="A4102" s="5" t="e">
        <f>VLOOKUP(B4102, 'Dropdown Menu'!B:C,2,FALSE)</f>
        <v>#N/A</v>
      </c>
    </row>
    <row r="4103" spans="1:1" x14ac:dyDescent="0.2">
      <c r="A4103" s="5" t="e">
        <f>VLOOKUP(B4103, 'Dropdown Menu'!B:C,2,FALSE)</f>
        <v>#N/A</v>
      </c>
    </row>
    <row r="4104" spans="1:1" x14ac:dyDescent="0.2">
      <c r="A4104" s="5" t="e">
        <f>VLOOKUP(B4104, 'Dropdown Menu'!B:C,2,FALSE)</f>
        <v>#N/A</v>
      </c>
    </row>
    <row r="4105" spans="1:1" x14ac:dyDescent="0.2">
      <c r="A4105" s="5" t="e">
        <f>VLOOKUP(B4105, 'Dropdown Menu'!B:C,2,FALSE)</f>
        <v>#N/A</v>
      </c>
    </row>
    <row r="4106" spans="1:1" x14ac:dyDescent="0.2">
      <c r="A4106" s="5" t="e">
        <f>VLOOKUP(B4106, 'Dropdown Menu'!B:C,2,FALSE)</f>
        <v>#N/A</v>
      </c>
    </row>
    <row r="4107" spans="1:1" x14ac:dyDescent="0.2">
      <c r="A4107" s="5" t="e">
        <f>VLOOKUP(B4107, 'Dropdown Menu'!B:C,2,FALSE)</f>
        <v>#N/A</v>
      </c>
    </row>
    <row r="4108" spans="1:1" x14ac:dyDescent="0.2">
      <c r="A4108" s="5" t="e">
        <f>VLOOKUP(B4108, 'Dropdown Menu'!B:C,2,FALSE)</f>
        <v>#N/A</v>
      </c>
    </row>
    <row r="4109" spans="1:1" x14ac:dyDescent="0.2">
      <c r="A4109" s="5" t="e">
        <f>VLOOKUP(B4109, 'Dropdown Menu'!B:C,2,FALSE)</f>
        <v>#N/A</v>
      </c>
    </row>
    <row r="4110" spans="1:1" x14ac:dyDescent="0.2">
      <c r="A4110" s="5" t="e">
        <f>VLOOKUP(B4110, 'Dropdown Menu'!B:C,2,FALSE)</f>
        <v>#N/A</v>
      </c>
    </row>
    <row r="4111" spans="1:1" x14ac:dyDescent="0.2">
      <c r="A4111" s="5" t="e">
        <f>VLOOKUP(B4111, 'Dropdown Menu'!B:C,2,FALSE)</f>
        <v>#N/A</v>
      </c>
    </row>
    <row r="4112" spans="1:1" x14ac:dyDescent="0.2">
      <c r="A4112" s="5" t="e">
        <f>VLOOKUP(B4112, 'Dropdown Menu'!B:C,2,FALSE)</f>
        <v>#N/A</v>
      </c>
    </row>
    <row r="4113" spans="1:1" x14ac:dyDescent="0.2">
      <c r="A4113" s="5" t="e">
        <f>VLOOKUP(B4113, 'Dropdown Menu'!B:C,2,FALSE)</f>
        <v>#N/A</v>
      </c>
    </row>
    <row r="4114" spans="1:1" x14ac:dyDescent="0.2">
      <c r="A4114" s="5" t="e">
        <f>VLOOKUP(B4114, 'Dropdown Menu'!B:C,2,FALSE)</f>
        <v>#N/A</v>
      </c>
    </row>
    <row r="4115" spans="1:1" x14ac:dyDescent="0.2">
      <c r="A4115" s="5" t="e">
        <f>VLOOKUP(B4115, 'Dropdown Menu'!B:C,2,FALSE)</f>
        <v>#N/A</v>
      </c>
    </row>
    <row r="4116" spans="1:1" x14ac:dyDescent="0.2">
      <c r="A4116" s="5" t="e">
        <f>VLOOKUP(B4116, 'Dropdown Menu'!B:C,2,FALSE)</f>
        <v>#N/A</v>
      </c>
    </row>
    <row r="4117" spans="1:1" x14ac:dyDescent="0.2">
      <c r="A4117" s="5" t="e">
        <f>VLOOKUP(B4117, 'Dropdown Menu'!B:C,2,FALSE)</f>
        <v>#N/A</v>
      </c>
    </row>
    <row r="4118" spans="1:1" x14ac:dyDescent="0.2">
      <c r="A4118" s="5" t="e">
        <f>VLOOKUP(B4118, 'Dropdown Menu'!B:C,2,FALSE)</f>
        <v>#N/A</v>
      </c>
    </row>
    <row r="4119" spans="1:1" x14ac:dyDescent="0.2">
      <c r="A4119" s="5" t="e">
        <f>VLOOKUP(B4119, 'Dropdown Menu'!B:C,2,FALSE)</f>
        <v>#N/A</v>
      </c>
    </row>
    <row r="4120" spans="1:1" x14ac:dyDescent="0.2">
      <c r="A4120" s="5" t="e">
        <f>VLOOKUP(B4120, 'Dropdown Menu'!B:C,2,FALSE)</f>
        <v>#N/A</v>
      </c>
    </row>
    <row r="4121" spans="1:1" x14ac:dyDescent="0.2">
      <c r="A4121" s="5" t="e">
        <f>VLOOKUP(B4121, 'Dropdown Menu'!B:C,2,FALSE)</f>
        <v>#N/A</v>
      </c>
    </row>
    <row r="4122" spans="1:1" x14ac:dyDescent="0.2">
      <c r="A4122" s="5" t="e">
        <f>VLOOKUP(B4122, 'Dropdown Menu'!B:C,2,FALSE)</f>
        <v>#N/A</v>
      </c>
    </row>
    <row r="4123" spans="1:1" x14ac:dyDescent="0.2">
      <c r="A4123" s="5" t="e">
        <f>VLOOKUP(B4123, 'Dropdown Menu'!B:C,2,FALSE)</f>
        <v>#N/A</v>
      </c>
    </row>
    <row r="4124" spans="1:1" x14ac:dyDescent="0.2">
      <c r="A4124" s="5" t="e">
        <f>VLOOKUP(B4124, 'Dropdown Menu'!B:C,2,FALSE)</f>
        <v>#N/A</v>
      </c>
    </row>
    <row r="4125" spans="1:1" x14ac:dyDescent="0.2">
      <c r="A4125" s="5" t="e">
        <f>VLOOKUP(B4125, 'Dropdown Menu'!B:C,2,FALSE)</f>
        <v>#N/A</v>
      </c>
    </row>
    <row r="4126" spans="1:1" x14ac:dyDescent="0.2">
      <c r="A4126" s="5" t="e">
        <f>VLOOKUP(B4126, 'Dropdown Menu'!B:C,2,FALSE)</f>
        <v>#N/A</v>
      </c>
    </row>
    <row r="4127" spans="1:1" x14ac:dyDescent="0.2">
      <c r="A4127" s="5" t="e">
        <f>VLOOKUP(B4127, 'Dropdown Menu'!B:C,2,FALSE)</f>
        <v>#N/A</v>
      </c>
    </row>
    <row r="4128" spans="1:1" x14ac:dyDescent="0.2">
      <c r="A4128" s="5" t="e">
        <f>VLOOKUP(B4128, 'Dropdown Menu'!B:C,2,FALSE)</f>
        <v>#N/A</v>
      </c>
    </row>
    <row r="4129" spans="1:1" x14ac:dyDescent="0.2">
      <c r="A4129" s="5" t="e">
        <f>VLOOKUP(B4129, 'Dropdown Menu'!B:C,2,FALSE)</f>
        <v>#N/A</v>
      </c>
    </row>
    <row r="4130" spans="1:1" x14ac:dyDescent="0.2">
      <c r="A4130" s="5" t="e">
        <f>VLOOKUP(B4130, 'Dropdown Menu'!B:C,2,FALSE)</f>
        <v>#N/A</v>
      </c>
    </row>
    <row r="4131" spans="1:1" x14ac:dyDescent="0.2">
      <c r="A4131" s="5" t="e">
        <f>VLOOKUP(B4131, 'Dropdown Menu'!B:C,2,FALSE)</f>
        <v>#N/A</v>
      </c>
    </row>
    <row r="4132" spans="1:1" x14ac:dyDescent="0.2">
      <c r="A4132" s="5" t="e">
        <f>VLOOKUP(B4132, 'Dropdown Menu'!B:C,2,FALSE)</f>
        <v>#N/A</v>
      </c>
    </row>
    <row r="4133" spans="1:1" x14ac:dyDescent="0.2">
      <c r="A4133" s="5" t="e">
        <f>VLOOKUP(B4133, 'Dropdown Menu'!B:C,2,FALSE)</f>
        <v>#N/A</v>
      </c>
    </row>
    <row r="4134" spans="1:1" x14ac:dyDescent="0.2">
      <c r="A4134" s="5" t="e">
        <f>VLOOKUP(B4134, 'Dropdown Menu'!B:C,2,FALSE)</f>
        <v>#N/A</v>
      </c>
    </row>
    <row r="4135" spans="1:1" x14ac:dyDescent="0.2">
      <c r="A4135" s="5" t="e">
        <f>VLOOKUP(B4135, 'Dropdown Menu'!B:C,2,FALSE)</f>
        <v>#N/A</v>
      </c>
    </row>
    <row r="4136" spans="1:1" x14ac:dyDescent="0.2">
      <c r="A4136" s="5" t="e">
        <f>VLOOKUP(B4136, 'Dropdown Menu'!B:C,2,FALSE)</f>
        <v>#N/A</v>
      </c>
    </row>
    <row r="4137" spans="1:1" x14ac:dyDescent="0.2">
      <c r="A4137" s="5" t="e">
        <f>VLOOKUP(B4137, 'Dropdown Menu'!B:C,2,FALSE)</f>
        <v>#N/A</v>
      </c>
    </row>
    <row r="4138" spans="1:1" x14ac:dyDescent="0.2">
      <c r="A4138" s="5" t="e">
        <f>VLOOKUP(B4138, 'Dropdown Menu'!B:C,2,FALSE)</f>
        <v>#N/A</v>
      </c>
    </row>
    <row r="4139" spans="1:1" x14ac:dyDescent="0.2">
      <c r="A4139" s="5" t="e">
        <f>VLOOKUP(B4139, 'Dropdown Menu'!B:C,2,FALSE)</f>
        <v>#N/A</v>
      </c>
    </row>
    <row r="4140" spans="1:1" x14ac:dyDescent="0.2">
      <c r="A4140" s="5" t="e">
        <f>VLOOKUP(B4140, 'Dropdown Menu'!B:C,2,FALSE)</f>
        <v>#N/A</v>
      </c>
    </row>
    <row r="4141" spans="1:1" x14ac:dyDescent="0.2">
      <c r="A4141" s="5" t="e">
        <f>VLOOKUP(B4141, 'Dropdown Menu'!B:C,2,FALSE)</f>
        <v>#N/A</v>
      </c>
    </row>
    <row r="4142" spans="1:1" x14ac:dyDescent="0.2">
      <c r="A4142" s="5" t="e">
        <f>VLOOKUP(B4142, 'Dropdown Menu'!B:C,2,FALSE)</f>
        <v>#N/A</v>
      </c>
    </row>
    <row r="4143" spans="1:1" x14ac:dyDescent="0.2">
      <c r="A4143" s="5" t="e">
        <f>VLOOKUP(B4143, 'Dropdown Menu'!B:C,2,FALSE)</f>
        <v>#N/A</v>
      </c>
    </row>
    <row r="4144" spans="1:1" x14ac:dyDescent="0.2">
      <c r="A4144" s="5" t="e">
        <f>VLOOKUP(B4144, 'Dropdown Menu'!B:C,2,FALSE)</f>
        <v>#N/A</v>
      </c>
    </row>
    <row r="4145" spans="1:1" x14ac:dyDescent="0.2">
      <c r="A4145" s="5" t="e">
        <f>VLOOKUP(B4145, 'Dropdown Menu'!B:C,2,FALSE)</f>
        <v>#N/A</v>
      </c>
    </row>
    <row r="4146" spans="1:1" x14ac:dyDescent="0.2">
      <c r="A4146" s="5" t="e">
        <f>VLOOKUP(B4146, 'Dropdown Menu'!B:C,2,FALSE)</f>
        <v>#N/A</v>
      </c>
    </row>
    <row r="4147" spans="1:1" x14ac:dyDescent="0.2">
      <c r="A4147" s="5" t="e">
        <f>VLOOKUP(B4147, 'Dropdown Menu'!B:C,2,FALSE)</f>
        <v>#N/A</v>
      </c>
    </row>
    <row r="4148" spans="1:1" x14ac:dyDescent="0.2">
      <c r="A4148" s="5" t="e">
        <f>VLOOKUP(B4148, 'Dropdown Menu'!B:C,2,FALSE)</f>
        <v>#N/A</v>
      </c>
    </row>
    <row r="4149" spans="1:1" x14ac:dyDescent="0.2">
      <c r="A4149" s="5" t="e">
        <f>VLOOKUP(B4149, 'Dropdown Menu'!B:C,2,FALSE)</f>
        <v>#N/A</v>
      </c>
    </row>
    <row r="4150" spans="1:1" x14ac:dyDescent="0.2">
      <c r="A4150" s="5" t="e">
        <f>VLOOKUP(B4150, 'Dropdown Menu'!B:C,2,FALSE)</f>
        <v>#N/A</v>
      </c>
    </row>
    <row r="4151" spans="1:1" x14ac:dyDescent="0.2">
      <c r="A4151" s="5" t="e">
        <f>VLOOKUP(B4151, 'Dropdown Menu'!B:C,2,FALSE)</f>
        <v>#N/A</v>
      </c>
    </row>
    <row r="4152" spans="1:1" x14ac:dyDescent="0.2">
      <c r="A4152" s="5" t="e">
        <f>VLOOKUP(B4152, 'Dropdown Menu'!B:C,2,FALSE)</f>
        <v>#N/A</v>
      </c>
    </row>
    <row r="4153" spans="1:1" x14ac:dyDescent="0.2">
      <c r="A4153" s="5" t="e">
        <f>VLOOKUP(B4153, 'Dropdown Menu'!B:C,2,FALSE)</f>
        <v>#N/A</v>
      </c>
    </row>
    <row r="4154" spans="1:1" x14ac:dyDescent="0.2">
      <c r="A4154" s="5" t="e">
        <f>VLOOKUP(B4154, 'Dropdown Menu'!B:C,2,FALSE)</f>
        <v>#N/A</v>
      </c>
    </row>
    <row r="4155" spans="1:1" x14ac:dyDescent="0.2">
      <c r="A4155" s="5" t="e">
        <f>VLOOKUP(B4155, 'Dropdown Menu'!B:C,2,FALSE)</f>
        <v>#N/A</v>
      </c>
    </row>
    <row r="4156" spans="1:1" x14ac:dyDescent="0.2">
      <c r="A4156" s="5" t="e">
        <f>VLOOKUP(B4156, 'Dropdown Menu'!B:C,2,FALSE)</f>
        <v>#N/A</v>
      </c>
    </row>
    <row r="4157" spans="1:1" x14ac:dyDescent="0.2">
      <c r="A4157" s="5" t="e">
        <f>VLOOKUP(B4157, 'Dropdown Menu'!B:C,2,FALSE)</f>
        <v>#N/A</v>
      </c>
    </row>
    <row r="4158" spans="1:1" x14ac:dyDescent="0.2">
      <c r="A4158" s="5" t="e">
        <f>VLOOKUP(B4158, 'Dropdown Menu'!B:C,2,FALSE)</f>
        <v>#N/A</v>
      </c>
    </row>
    <row r="4159" spans="1:1" x14ac:dyDescent="0.2">
      <c r="A4159" s="5" t="e">
        <f>VLOOKUP(B4159, 'Dropdown Menu'!B:C,2,FALSE)</f>
        <v>#N/A</v>
      </c>
    </row>
    <row r="4160" spans="1:1" x14ac:dyDescent="0.2">
      <c r="A4160" s="5" t="e">
        <f>VLOOKUP(B4160, 'Dropdown Menu'!B:C,2,FALSE)</f>
        <v>#N/A</v>
      </c>
    </row>
    <row r="4161" spans="1:1" x14ac:dyDescent="0.2">
      <c r="A4161" s="5" t="e">
        <f>VLOOKUP(B4161, 'Dropdown Menu'!B:C,2,FALSE)</f>
        <v>#N/A</v>
      </c>
    </row>
    <row r="4162" spans="1:1" x14ac:dyDescent="0.2">
      <c r="A4162" s="5" t="e">
        <f>VLOOKUP(B4162, 'Dropdown Menu'!B:C,2,FALSE)</f>
        <v>#N/A</v>
      </c>
    </row>
    <row r="4163" spans="1:1" x14ac:dyDescent="0.2">
      <c r="A4163" s="5" t="e">
        <f>VLOOKUP(B4163, 'Dropdown Menu'!B:C,2,FALSE)</f>
        <v>#N/A</v>
      </c>
    </row>
    <row r="4164" spans="1:1" x14ac:dyDescent="0.2">
      <c r="A4164" s="5" t="e">
        <f>VLOOKUP(B4164, 'Dropdown Menu'!B:C,2,FALSE)</f>
        <v>#N/A</v>
      </c>
    </row>
    <row r="4165" spans="1:1" x14ac:dyDescent="0.2">
      <c r="A4165" s="5" t="e">
        <f>VLOOKUP(B4165, 'Dropdown Menu'!B:C,2,FALSE)</f>
        <v>#N/A</v>
      </c>
    </row>
    <row r="4166" spans="1:1" x14ac:dyDescent="0.2">
      <c r="A4166" s="5" t="e">
        <f>VLOOKUP(B4166, 'Dropdown Menu'!B:C,2,FALSE)</f>
        <v>#N/A</v>
      </c>
    </row>
    <row r="4167" spans="1:1" x14ac:dyDescent="0.2">
      <c r="A4167" s="5" t="e">
        <f>VLOOKUP(B4167, 'Dropdown Menu'!B:C,2,FALSE)</f>
        <v>#N/A</v>
      </c>
    </row>
    <row r="4168" spans="1:1" x14ac:dyDescent="0.2">
      <c r="A4168" s="5" t="e">
        <f>VLOOKUP(B4168, 'Dropdown Menu'!B:C,2,FALSE)</f>
        <v>#N/A</v>
      </c>
    </row>
    <row r="4169" spans="1:1" x14ac:dyDescent="0.2">
      <c r="A4169" s="5" t="e">
        <f>VLOOKUP(B4169, 'Dropdown Menu'!B:C,2,FALSE)</f>
        <v>#N/A</v>
      </c>
    </row>
    <row r="4170" spans="1:1" x14ac:dyDescent="0.2">
      <c r="A4170" s="5" t="e">
        <f>VLOOKUP(B4170, 'Dropdown Menu'!B:C,2,FALSE)</f>
        <v>#N/A</v>
      </c>
    </row>
    <row r="4171" spans="1:1" x14ac:dyDescent="0.2">
      <c r="A4171" s="5" t="e">
        <f>VLOOKUP(B4171, 'Dropdown Menu'!B:C,2,FALSE)</f>
        <v>#N/A</v>
      </c>
    </row>
    <row r="4172" spans="1:1" x14ac:dyDescent="0.2">
      <c r="A4172" s="5" t="e">
        <f>VLOOKUP(B4172, 'Dropdown Menu'!B:C,2,FALSE)</f>
        <v>#N/A</v>
      </c>
    </row>
    <row r="4173" spans="1:1" x14ac:dyDescent="0.2">
      <c r="A4173" s="5" t="e">
        <f>VLOOKUP(B4173, 'Dropdown Menu'!B:C,2,FALSE)</f>
        <v>#N/A</v>
      </c>
    </row>
    <row r="4174" spans="1:1" x14ac:dyDescent="0.2">
      <c r="A4174" s="5" t="e">
        <f>VLOOKUP(B4174, 'Dropdown Menu'!B:C,2,FALSE)</f>
        <v>#N/A</v>
      </c>
    </row>
    <row r="4175" spans="1:1" x14ac:dyDescent="0.2">
      <c r="A4175" s="5" t="e">
        <f>VLOOKUP(B4175, 'Dropdown Menu'!B:C,2,FALSE)</f>
        <v>#N/A</v>
      </c>
    </row>
    <row r="4176" spans="1:1" x14ac:dyDescent="0.2">
      <c r="A4176" s="5" t="e">
        <f>VLOOKUP(B4176, 'Dropdown Menu'!B:C,2,FALSE)</f>
        <v>#N/A</v>
      </c>
    </row>
    <row r="4177" spans="1:1" x14ac:dyDescent="0.2">
      <c r="A4177" s="5" t="e">
        <f>VLOOKUP(B4177, 'Dropdown Menu'!B:C,2,FALSE)</f>
        <v>#N/A</v>
      </c>
    </row>
    <row r="4178" spans="1:1" x14ac:dyDescent="0.2">
      <c r="A4178" s="5" t="e">
        <f>VLOOKUP(B4178, 'Dropdown Menu'!B:C,2,FALSE)</f>
        <v>#N/A</v>
      </c>
    </row>
    <row r="4179" spans="1:1" x14ac:dyDescent="0.2">
      <c r="A4179" s="5" t="e">
        <f>VLOOKUP(B4179, 'Dropdown Menu'!B:C,2,FALSE)</f>
        <v>#N/A</v>
      </c>
    </row>
    <row r="4180" spans="1:1" x14ac:dyDescent="0.2">
      <c r="A4180" s="5" t="e">
        <f>VLOOKUP(B4180, 'Dropdown Menu'!B:C,2,FALSE)</f>
        <v>#N/A</v>
      </c>
    </row>
    <row r="4181" spans="1:1" x14ac:dyDescent="0.2">
      <c r="A4181" s="5" t="e">
        <f>VLOOKUP(B4181, 'Dropdown Menu'!B:C,2,FALSE)</f>
        <v>#N/A</v>
      </c>
    </row>
    <row r="4182" spans="1:1" x14ac:dyDescent="0.2">
      <c r="A4182" s="5" t="e">
        <f>VLOOKUP(B4182, 'Dropdown Menu'!B:C,2,FALSE)</f>
        <v>#N/A</v>
      </c>
    </row>
    <row r="4183" spans="1:1" x14ac:dyDescent="0.2">
      <c r="A4183" s="5" t="e">
        <f>VLOOKUP(B4183, 'Dropdown Menu'!B:C,2,FALSE)</f>
        <v>#N/A</v>
      </c>
    </row>
    <row r="4184" spans="1:1" x14ac:dyDescent="0.2">
      <c r="A4184" s="5" t="e">
        <f>VLOOKUP(B4184, 'Dropdown Menu'!B:C,2,FALSE)</f>
        <v>#N/A</v>
      </c>
    </row>
    <row r="4185" spans="1:1" x14ac:dyDescent="0.2">
      <c r="A4185" s="5" t="e">
        <f>VLOOKUP(B4185, 'Dropdown Menu'!B:C,2,FALSE)</f>
        <v>#N/A</v>
      </c>
    </row>
    <row r="4186" spans="1:1" x14ac:dyDescent="0.2">
      <c r="A4186" s="5" t="e">
        <f>VLOOKUP(B4186, 'Dropdown Menu'!B:C,2,FALSE)</f>
        <v>#N/A</v>
      </c>
    </row>
    <row r="4187" spans="1:1" x14ac:dyDescent="0.2">
      <c r="A4187" s="5" t="e">
        <f>VLOOKUP(B4187, 'Dropdown Menu'!B:C,2,FALSE)</f>
        <v>#N/A</v>
      </c>
    </row>
    <row r="4188" spans="1:1" x14ac:dyDescent="0.2">
      <c r="A4188" s="5" t="e">
        <f>VLOOKUP(B4188, 'Dropdown Menu'!B:C,2,FALSE)</f>
        <v>#N/A</v>
      </c>
    </row>
    <row r="4189" spans="1:1" x14ac:dyDescent="0.2">
      <c r="A4189" s="5" t="e">
        <f>VLOOKUP(B4189, 'Dropdown Menu'!B:C,2,FALSE)</f>
        <v>#N/A</v>
      </c>
    </row>
    <row r="4190" spans="1:1" x14ac:dyDescent="0.2">
      <c r="A4190" s="5" t="e">
        <f>VLOOKUP(B4190, 'Dropdown Menu'!B:C,2,FALSE)</f>
        <v>#N/A</v>
      </c>
    </row>
    <row r="4191" spans="1:1" x14ac:dyDescent="0.2">
      <c r="A4191" s="5" t="e">
        <f>VLOOKUP(B4191, 'Dropdown Menu'!B:C,2,FALSE)</f>
        <v>#N/A</v>
      </c>
    </row>
    <row r="4192" spans="1:1" x14ac:dyDescent="0.2">
      <c r="A4192" s="5" t="e">
        <f>VLOOKUP(B4192, 'Dropdown Menu'!B:C,2,FALSE)</f>
        <v>#N/A</v>
      </c>
    </row>
    <row r="4193" spans="1:1" x14ac:dyDescent="0.2">
      <c r="A4193" s="5" t="e">
        <f>VLOOKUP(B4193, 'Dropdown Menu'!B:C,2,FALSE)</f>
        <v>#N/A</v>
      </c>
    </row>
    <row r="4194" spans="1:1" x14ac:dyDescent="0.2">
      <c r="A4194" s="5" t="e">
        <f>VLOOKUP(B4194, 'Dropdown Menu'!B:C,2,FALSE)</f>
        <v>#N/A</v>
      </c>
    </row>
    <row r="4195" spans="1:1" x14ac:dyDescent="0.2">
      <c r="A4195" s="5" t="e">
        <f>VLOOKUP(B4195, 'Dropdown Menu'!B:C,2,FALSE)</f>
        <v>#N/A</v>
      </c>
    </row>
    <row r="4196" spans="1:1" x14ac:dyDescent="0.2">
      <c r="A4196" s="5" t="e">
        <f>VLOOKUP(B4196, 'Dropdown Menu'!B:C,2,FALSE)</f>
        <v>#N/A</v>
      </c>
    </row>
    <row r="4197" spans="1:1" x14ac:dyDescent="0.2">
      <c r="A4197" s="5" t="e">
        <f>VLOOKUP(B4197, 'Dropdown Menu'!B:C,2,FALSE)</f>
        <v>#N/A</v>
      </c>
    </row>
    <row r="4198" spans="1:1" x14ac:dyDescent="0.2">
      <c r="A4198" s="5" t="e">
        <f>VLOOKUP(B4198, 'Dropdown Menu'!B:C,2,FALSE)</f>
        <v>#N/A</v>
      </c>
    </row>
    <row r="4199" spans="1:1" x14ac:dyDescent="0.2">
      <c r="A4199" s="5" t="e">
        <f>VLOOKUP(B4199, 'Dropdown Menu'!B:C,2,FALSE)</f>
        <v>#N/A</v>
      </c>
    </row>
    <row r="4200" spans="1:1" x14ac:dyDescent="0.2">
      <c r="A4200" s="5" t="e">
        <f>VLOOKUP(B4200, 'Dropdown Menu'!B:C,2,FALSE)</f>
        <v>#N/A</v>
      </c>
    </row>
    <row r="4201" spans="1:1" x14ac:dyDescent="0.2">
      <c r="A4201" s="5" t="e">
        <f>VLOOKUP(B4201, 'Dropdown Menu'!B:C,2,FALSE)</f>
        <v>#N/A</v>
      </c>
    </row>
    <row r="4202" spans="1:1" x14ac:dyDescent="0.2">
      <c r="A4202" s="5" t="e">
        <f>VLOOKUP(B4202, 'Dropdown Menu'!B:C,2,FALSE)</f>
        <v>#N/A</v>
      </c>
    </row>
    <row r="4203" spans="1:1" x14ac:dyDescent="0.2">
      <c r="A4203" s="5" t="e">
        <f>VLOOKUP(B4203, 'Dropdown Menu'!B:C,2,FALSE)</f>
        <v>#N/A</v>
      </c>
    </row>
    <row r="4204" spans="1:1" x14ac:dyDescent="0.2">
      <c r="A4204" s="5" t="e">
        <f>VLOOKUP(B4204, 'Dropdown Menu'!B:C,2,FALSE)</f>
        <v>#N/A</v>
      </c>
    </row>
    <row r="4205" spans="1:1" x14ac:dyDescent="0.2">
      <c r="A4205" s="5" t="e">
        <f>VLOOKUP(B4205, 'Dropdown Menu'!B:C,2,FALSE)</f>
        <v>#N/A</v>
      </c>
    </row>
    <row r="4206" spans="1:1" x14ac:dyDescent="0.2">
      <c r="A4206" s="5" t="e">
        <f>VLOOKUP(B4206, 'Dropdown Menu'!B:C,2,FALSE)</f>
        <v>#N/A</v>
      </c>
    </row>
    <row r="4207" spans="1:1" x14ac:dyDescent="0.2">
      <c r="A4207" s="5" t="e">
        <f>VLOOKUP(B4207, 'Dropdown Menu'!B:C,2,FALSE)</f>
        <v>#N/A</v>
      </c>
    </row>
    <row r="4208" spans="1:1" x14ac:dyDescent="0.2">
      <c r="A4208" s="5" t="e">
        <f>VLOOKUP(B4208, 'Dropdown Menu'!B:C,2,FALSE)</f>
        <v>#N/A</v>
      </c>
    </row>
    <row r="4209" spans="1:1" x14ac:dyDescent="0.2">
      <c r="A4209" s="5" t="e">
        <f>VLOOKUP(B4209, 'Dropdown Menu'!B:C,2,FALSE)</f>
        <v>#N/A</v>
      </c>
    </row>
    <row r="4210" spans="1:1" x14ac:dyDescent="0.2">
      <c r="A4210" s="5" t="e">
        <f>VLOOKUP(B4210, 'Dropdown Menu'!B:C,2,FALSE)</f>
        <v>#N/A</v>
      </c>
    </row>
    <row r="4211" spans="1:1" x14ac:dyDescent="0.2">
      <c r="A4211" s="5" t="e">
        <f>VLOOKUP(B4211, 'Dropdown Menu'!B:C,2,FALSE)</f>
        <v>#N/A</v>
      </c>
    </row>
    <row r="4212" spans="1:1" x14ac:dyDescent="0.2">
      <c r="A4212" s="5" t="e">
        <f>VLOOKUP(B4212, 'Dropdown Menu'!B:C,2,FALSE)</f>
        <v>#N/A</v>
      </c>
    </row>
    <row r="4213" spans="1:1" x14ac:dyDescent="0.2">
      <c r="A4213" s="5" t="e">
        <f>VLOOKUP(B4213, 'Dropdown Menu'!B:C,2,FALSE)</f>
        <v>#N/A</v>
      </c>
    </row>
    <row r="4214" spans="1:1" x14ac:dyDescent="0.2">
      <c r="A4214" s="5" t="e">
        <f>VLOOKUP(B4214, 'Dropdown Menu'!B:C,2,FALSE)</f>
        <v>#N/A</v>
      </c>
    </row>
    <row r="4215" spans="1:1" x14ac:dyDescent="0.2">
      <c r="A4215" s="5" t="e">
        <f>VLOOKUP(B4215, 'Dropdown Menu'!B:C,2,FALSE)</f>
        <v>#N/A</v>
      </c>
    </row>
    <row r="4216" spans="1:1" x14ac:dyDescent="0.2">
      <c r="A4216" s="5" t="e">
        <f>VLOOKUP(B4216, 'Dropdown Menu'!B:C,2,FALSE)</f>
        <v>#N/A</v>
      </c>
    </row>
    <row r="4217" spans="1:1" x14ac:dyDescent="0.2">
      <c r="A4217" s="5" t="e">
        <f>VLOOKUP(B4217, 'Dropdown Menu'!B:C,2,FALSE)</f>
        <v>#N/A</v>
      </c>
    </row>
    <row r="4218" spans="1:1" x14ac:dyDescent="0.2">
      <c r="A4218" s="5" t="e">
        <f>VLOOKUP(B4218, 'Dropdown Menu'!B:C,2,FALSE)</f>
        <v>#N/A</v>
      </c>
    </row>
    <row r="4219" spans="1:1" x14ac:dyDescent="0.2">
      <c r="A4219" s="5" t="e">
        <f>VLOOKUP(B4219, 'Dropdown Menu'!B:C,2,FALSE)</f>
        <v>#N/A</v>
      </c>
    </row>
    <row r="4220" spans="1:1" x14ac:dyDescent="0.2">
      <c r="A4220" s="5" t="e">
        <f>VLOOKUP(B4220, 'Dropdown Menu'!B:C,2,FALSE)</f>
        <v>#N/A</v>
      </c>
    </row>
    <row r="4221" spans="1:1" x14ac:dyDescent="0.2">
      <c r="A4221" s="5" t="e">
        <f>VLOOKUP(B4221, 'Dropdown Menu'!B:C,2,FALSE)</f>
        <v>#N/A</v>
      </c>
    </row>
    <row r="4222" spans="1:1" x14ac:dyDescent="0.2">
      <c r="A4222" s="5" t="e">
        <f>VLOOKUP(B4222, 'Dropdown Menu'!B:C,2,FALSE)</f>
        <v>#N/A</v>
      </c>
    </row>
    <row r="4223" spans="1:1" x14ac:dyDescent="0.2">
      <c r="A4223" s="5" t="e">
        <f>VLOOKUP(B4223, 'Dropdown Menu'!B:C,2,FALSE)</f>
        <v>#N/A</v>
      </c>
    </row>
    <row r="4224" spans="1:1" x14ac:dyDescent="0.2">
      <c r="A4224" s="5" t="e">
        <f>VLOOKUP(B4224, 'Dropdown Menu'!B:C,2,FALSE)</f>
        <v>#N/A</v>
      </c>
    </row>
    <row r="4225" spans="1:1" x14ac:dyDescent="0.2">
      <c r="A4225" s="5" t="e">
        <f>VLOOKUP(B4225, 'Dropdown Menu'!B:C,2,FALSE)</f>
        <v>#N/A</v>
      </c>
    </row>
    <row r="4226" spans="1:1" x14ac:dyDescent="0.2">
      <c r="A4226" s="5" t="e">
        <f>VLOOKUP(B4226, 'Dropdown Menu'!B:C,2,FALSE)</f>
        <v>#N/A</v>
      </c>
    </row>
    <row r="4227" spans="1:1" x14ac:dyDescent="0.2">
      <c r="A4227" s="5" t="e">
        <f>VLOOKUP(B4227, 'Dropdown Menu'!B:C,2,FALSE)</f>
        <v>#N/A</v>
      </c>
    </row>
    <row r="4228" spans="1:1" x14ac:dyDescent="0.2">
      <c r="A4228" s="5" t="e">
        <f>VLOOKUP(B4228, 'Dropdown Menu'!B:C,2,FALSE)</f>
        <v>#N/A</v>
      </c>
    </row>
    <row r="4229" spans="1:1" x14ac:dyDescent="0.2">
      <c r="A4229" s="5" t="e">
        <f>VLOOKUP(B4229, 'Dropdown Menu'!B:C,2,FALSE)</f>
        <v>#N/A</v>
      </c>
    </row>
    <row r="4230" spans="1:1" x14ac:dyDescent="0.2">
      <c r="A4230" s="5" t="e">
        <f>VLOOKUP(B4230, 'Dropdown Menu'!B:C,2,FALSE)</f>
        <v>#N/A</v>
      </c>
    </row>
    <row r="4231" spans="1:1" x14ac:dyDescent="0.2">
      <c r="A4231" s="5" t="e">
        <f>VLOOKUP(B4231, 'Dropdown Menu'!B:C,2,FALSE)</f>
        <v>#N/A</v>
      </c>
    </row>
    <row r="4232" spans="1:1" x14ac:dyDescent="0.2">
      <c r="A4232" s="5" t="e">
        <f>VLOOKUP(B4232, 'Dropdown Menu'!B:C,2,FALSE)</f>
        <v>#N/A</v>
      </c>
    </row>
    <row r="4233" spans="1:1" x14ac:dyDescent="0.2">
      <c r="A4233" s="5" t="e">
        <f>VLOOKUP(B4233, 'Dropdown Menu'!B:C,2,FALSE)</f>
        <v>#N/A</v>
      </c>
    </row>
    <row r="4234" spans="1:1" x14ac:dyDescent="0.2">
      <c r="A4234" s="5" t="e">
        <f>VLOOKUP(B4234, 'Dropdown Menu'!B:C,2,FALSE)</f>
        <v>#N/A</v>
      </c>
    </row>
    <row r="4235" spans="1:1" x14ac:dyDescent="0.2">
      <c r="A4235" s="5" t="e">
        <f>VLOOKUP(B4235, 'Dropdown Menu'!B:C,2,FALSE)</f>
        <v>#N/A</v>
      </c>
    </row>
    <row r="4236" spans="1:1" x14ac:dyDescent="0.2">
      <c r="A4236" s="5" t="e">
        <f>VLOOKUP(B4236, 'Dropdown Menu'!B:C,2,FALSE)</f>
        <v>#N/A</v>
      </c>
    </row>
    <row r="4237" spans="1:1" x14ac:dyDescent="0.2">
      <c r="A4237" s="5" t="e">
        <f>VLOOKUP(B4237, 'Dropdown Menu'!B:C,2,FALSE)</f>
        <v>#N/A</v>
      </c>
    </row>
    <row r="4238" spans="1:1" x14ac:dyDescent="0.2">
      <c r="A4238" s="5" t="e">
        <f>VLOOKUP(B4238, 'Dropdown Menu'!B:C,2,FALSE)</f>
        <v>#N/A</v>
      </c>
    </row>
    <row r="4239" spans="1:1" x14ac:dyDescent="0.2">
      <c r="A4239" s="5" t="e">
        <f>VLOOKUP(B4239, 'Dropdown Menu'!B:C,2,FALSE)</f>
        <v>#N/A</v>
      </c>
    </row>
    <row r="4240" spans="1:1" x14ac:dyDescent="0.2">
      <c r="A4240" s="5" t="e">
        <f>VLOOKUP(B4240, 'Dropdown Menu'!B:C,2,FALSE)</f>
        <v>#N/A</v>
      </c>
    </row>
    <row r="4241" spans="1:1" x14ac:dyDescent="0.2">
      <c r="A4241" s="5" t="e">
        <f>VLOOKUP(B4241, 'Dropdown Menu'!B:C,2,FALSE)</f>
        <v>#N/A</v>
      </c>
    </row>
    <row r="4242" spans="1:1" x14ac:dyDescent="0.2">
      <c r="A4242" s="5" t="e">
        <f>VLOOKUP(B4242, 'Dropdown Menu'!B:C,2,FALSE)</f>
        <v>#N/A</v>
      </c>
    </row>
    <row r="4243" spans="1:1" x14ac:dyDescent="0.2">
      <c r="A4243" s="5" t="e">
        <f>VLOOKUP(B4243, 'Dropdown Menu'!B:C,2,FALSE)</f>
        <v>#N/A</v>
      </c>
    </row>
    <row r="4244" spans="1:1" x14ac:dyDescent="0.2">
      <c r="A4244" s="5" t="e">
        <f>VLOOKUP(B4244, 'Dropdown Menu'!B:C,2,FALSE)</f>
        <v>#N/A</v>
      </c>
    </row>
    <row r="4245" spans="1:1" x14ac:dyDescent="0.2">
      <c r="A4245" s="5" t="e">
        <f>VLOOKUP(B4245, 'Dropdown Menu'!B:C,2,FALSE)</f>
        <v>#N/A</v>
      </c>
    </row>
    <row r="4246" spans="1:1" x14ac:dyDescent="0.2">
      <c r="A4246" s="5" t="e">
        <f>VLOOKUP(B4246, 'Dropdown Menu'!B:C,2,FALSE)</f>
        <v>#N/A</v>
      </c>
    </row>
    <row r="4247" spans="1:1" x14ac:dyDescent="0.2">
      <c r="A4247" s="5" t="e">
        <f>VLOOKUP(B4247, 'Dropdown Menu'!B:C,2,FALSE)</f>
        <v>#N/A</v>
      </c>
    </row>
    <row r="4248" spans="1:1" x14ac:dyDescent="0.2">
      <c r="A4248" s="5" t="e">
        <f>VLOOKUP(B4248, 'Dropdown Menu'!B:C,2,FALSE)</f>
        <v>#N/A</v>
      </c>
    </row>
    <row r="4249" spans="1:1" x14ac:dyDescent="0.2">
      <c r="A4249" s="5" t="e">
        <f>VLOOKUP(B4249, 'Dropdown Menu'!B:C,2,FALSE)</f>
        <v>#N/A</v>
      </c>
    </row>
    <row r="4250" spans="1:1" x14ac:dyDescent="0.2">
      <c r="A4250" s="5" t="e">
        <f>VLOOKUP(B4250, 'Dropdown Menu'!B:C,2,FALSE)</f>
        <v>#N/A</v>
      </c>
    </row>
    <row r="4251" spans="1:1" x14ac:dyDescent="0.2">
      <c r="A4251" s="5" t="e">
        <f>VLOOKUP(B4251, 'Dropdown Menu'!B:C,2,FALSE)</f>
        <v>#N/A</v>
      </c>
    </row>
    <row r="4252" spans="1:1" x14ac:dyDescent="0.2">
      <c r="A4252" s="5" t="e">
        <f>VLOOKUP(B4252, 'Dropdown Menu'!B:C,2,FALSE)</f>
        <v>#N/A</v>
      </c>
    </row>
    <row r="4253" spans="1:1" x14ac:dyDescent="0.2">
      <c r="A4253" s="5" t="e">
        <f>VLOOKUP(B4253, 'Dropdown Menu'!B:C,2,FALSE)</f>
        <v>#N/A</v>
      </c>
    </row>
    <row r="4254" spans="1:1" x14ac:dyDescent="0.2">
      <c r="A4254" s="5" t="e">
        <f>VLOOKUP(B4254, 'Dropdown Menu'!B:C,2,FALSE)</f>
        <v>#N/A</v>
      </c>
    </row>
    <row r="4255" spans="1:1" x14ac:dyDescent="0.2">
      <c r="A4255" s="5" t="e">
        <f>VLOOKUP(B4255, 'Dropdown Menu'!B:C,2,FALSE)</f>
        <v>#N/A</v>
      </c>
    </row>
    <row r="4256" spans="1:1" x14ac:dyDescent="0.2">
      <c r="A4256" s="5" t="e">
        <f>VLOOKUP(B4256, 'Dropdown Menu'!B:C,2,FALSE)</f>
        <v>#N/A</v>
      </c>
    </row>
    <row r="4257" spans="1:1" x14ac:dyDescent="0.2">
      <c r="A4257" s="5" t="e">
        <f>VLOOKUP(B4257, 'Dropdown Menu'!B:C,2,FALSE)</f>
        <v>#N/A</v>
      </c>
    </row>
    <row r="4258" spans="1:1" x14ac:dyDescent="0.2">
      <c r="A4258" s="5" t="e">
        <f>VLOOKUP(B4258, 'Dropdown Menu'!B:C,2,FALSE)</f>
        <v>#N/A</v>
      </c>
    </row>
    <row r="4259" spans="1:1" x14ac:dyDescent="0.2">
      <c r="A4259" s="5" t="e">
        <f>VLOOKUP(B4259, 'Dropdown Menu'!B:C,2,FALSE)</f>
        <v>#N/A</v>
      </c>
    </row>
    <row r="4260" spans="1:1" x14ac:dyDescent="0.2">
      <c r="A4260" s="5" t="e">
        <f>VLOOKUP(B4260, 'Dropdown Menu'!B:C,2,FALSE)</f>
        <v>#N/A</v>
      </c>
    </row>
    <row r="4261" spans="1:1" x14ac:dyDescent="0.2">
      <c r="A4261" s="5" t="e">
        <f>VLOOKUP(B4261, 'Dropdown Menu'!B:C,2,FALSE)</f>
        <v>#N/A</v>
      </c>
    </row>
    <row r="4262" spans="1:1" x14ac:dyDescent="0.2">
      <c r="A4262" s="5" t="e">
        <f>VLOOKUP(B4262, 'Dropdown Menu'!B:C,2,FALSE)</f>
        <v>#N/A</v>
      </c>
    </row>
    <row r="4263" spans="1:1" x14ac:dyDescent="0.2">
      <c r="A4263" s="5" t="e">
        <f>VLOOKUP(B4263, 'Dropdown Menu'!B:C,2,FALSE)</f>
        <v>#N/A</v>
      </c>
    </row>
    <row r="4264" spans="1:1" x14ac:dyDescent="0.2">
      <c r="A4264" s="5" t="e">
        <f>VLOOKUP(B4264, 'Dropdown Menu'!B:C,2,FALSE)</f>
        <v>#N/A</v>
      </c>
    </row>
    <row r="4265" spans="1:1" x14ac:dyDescent="0.2">
      <c r="A4265" s="5" t="e">
        <f>VLOOKUP(B4265, 'Dropdown Menu'!B:C,2,FALSE)</f>
        <v>#N/A</v>
      </c>
    </row>
    <row r="4266" spans="1:1" x14ac:dyDescent="0.2">
      <c r="A4266" s="5" t="e">
        <f>VLOOKUP(B4266, 'Dropdown Menu'!B:C,2,FALSE)</f>
        <v>#N/A</v>
      </c>
    </row>
    <row r="4267" spans="1:1" x14ac:dyDescent="0.2">
      <c r="A4267" s="5" t="e">
        <f>VLOOKUP(B4267, 'Dropdown Menu'!B:C,2,FALSE)</f>
        <v>#N/A</v>
      </c>
    </row>
    <row r="4268" spans="1:1" x14ac:dyDescent="0.2">
      <c r="A4268" s="5" t="e">
        <f>VLOOKUP(B4268, 'Dropdown Menu'!B:C,2,FALSE)</f>
        <v>#N/A</v>
      </c>
    </row>
    <row r="4269" spans="1:1" x14ac:dyDescent="0.2">
      <c r="A4269" s="5" t="e">
        <f>VLOOKUP(B4269, 'Dropdown Menu'!B:C,2,FALSE)</f>
        <v>#N/A</v>
      </c>
    </row>
    <row r="4270" spans="1:1" x14ac:dyDescent="0.2">
      <c r="A4270" s="5" t="e">
        <f>VLOOKUP(B4270, 'Dropdown Menu'!B:C,2,FALSE)</f>
        <v>#N/A</v>
      </c>
    </row>
    <row r="4271" spans="1:1" x14ac:dyDescent="0.2">
      <c r="A4271" s="5" t="e">
        <f>VLOOKUP(B4271, 'Dropdown Menu'!B:C,2,FALSE)</f>
        <v>#N/A</v>
      </c>
    </row>
    <row r="4272" spans="1:1" x14ac:dyDescent="0.2">
      <c r="A4272" s="5" t="e">
        <f>VLOOKUP(B4272, 'Dropdown Menu'!B:C,2,FALSE)</f>
        <v>#N/A</v>
      </c>
    </row>
    <row r="4273" spans="1:1" x14ac:dyDescent="0.2">
      <c r="A4273" s="5" t="e">
        <f>VLOOKUP(B4273, 'Dropdown Menu'!B:C,2,FALSE)</f>
        <v>#N/A</v>
      </c>
    </row>
    <row r="4274" spans="1:1" x14ac:dyDescent="0.2">
      <c r="A4274" s="5" t="e">
        <f>VLOOKUP(B4274, 'Dropdown Menu'!B:C,2,FALSE)</f>
        <v>#N/A</v>
      </c>
    </row>
    <row r="4275" spans="1:1" x14ac:dyDescent="0.2">
      <c r="A4275" s="5" t="e">
        <f>VLOOKUP(B4275, 'Dropdown Menu'!B:C,2,FALSE)</f>
        <v>#N/A</v>
      </c>
    </row>
    <row r="4276" spans="1:1" x14ac:dyDescent="0.2">
      <c r="A4276" s="5" t="e">
        <f>VLOOKUP(B4276, 'Dropdown Menu'!B:C,2,FALSE)</f>
        <v>#N/A</v>
      </c>
    </row>
    <row r="4277" spans="1:1" x14ac:dyDescent="0.2">
      <c r="A4277" s="5" t="e">
        <f>VLOOKUP(B4277, 'Dropdown Menu'!B:C,2,FALSE)</f>
        <v>#N/A</v>
      </c>
    </row>
    <row r="4278" spans="1:1" x14ac:dyDescent="0.2">
      <c r="A4278" s="5" t="e">
        <f>VLOOKUP(B4278, 'Dropdown Menu'!B:C,2,FALSE)</f>
        <v>#N/A</v>
      </c>
    </row>
    <row r="4279" spans="1:1" x14ac:dyDescent="0.2">
      <c r="A4279" s="5" t="e">
        <f>VLOOKUP(B4279, 'Dropdown Menu'!B:C,2,FALSE)</f>
        <v>#N/A</v>
      </c>
    </row>
    <row r="4280" spans="1:1" x14ac:dyDescent="0.2">
      <c r="A4280" s="5" t="e">
        <f>VLOOKUP(B4280, 'Dropdown Menu'!B:C,2,FALSE)</f>
        <v>#N/A</v>
      </c>
    </row>
    <row r="4281" spans="1:1" x14ac:dyDescent="0.2">
      <c r="A4281" s="5" t="e">
        <f>VLOOKUP(B4281, 'Dropdown Menu'!B:C,2,FALSE)</f>
        <v>#N/A</v>
      </c>
    </row>
    <row r="4282" spans="1:1" x14ac:dyDescent="0.2">
      <c r="A4282" s="5" t="e">
        <f>VLOOKUP(B4282, 'Dropdown Menu'!B:C,2,FALSE)</f>
        <v>#N/A</v>
      </c>
    </row>
    <row r="4283" spans="1:1" x14ac:dyDescent="0.2">
      <c r="A4283" s="5" t="e">
        <f>VLOOKUP(B4283, 'Dropdown Menu'!B:C,2,FALSE)</f>
        <v>#N/A</v>
      </c>
    </row>
    <row r="4284" spans="1:1" x14ac:dyDescent="0.2">
      <c r="A4284" s="5" t="e">
        <f>VLOOKUP(B4284, 'Dropdown Menu'!B:C,2,FALSE)</f>
        <v>#N/A</v>
      </c>
    </row>
    <row r="4285" spans="1:1" x14ac:dyDescent="0.2">
      <c r="A4285" s="5" t="e">
        <f>VLOOKUP(B4285, 'Dropdown Menu'!B:C,2,FALSE)</f>
        <v>#N/A</v>
      </c>
    </row>
    <row r="4286" spans="1:1" x14ac:dyDescent="0.2">
      <c r="A4286" s="5" t="e">
        <f>VLOOKUP(B4286, 'Dropdown Menu'!B:C,2,FALSE)</f>
        <v>#N/A</v>
      </c>
    </row>
    <row r="4287" spans="1:1" x14ac:dyDescent="0.2">
      <c r="A4287" s="5" t="e">
        <f>VLOOKUP(B4287, 'Dropdown Menu'!B:C,2,FALSE)</f>
        <v>#N/A</v>
      </c>
    </row>
    <row r="4288" spans="1:1" x14ac:dyDescent="0.2">
      <c r="A4288" s="5" t="e">
        <f>VLOOKUP(B4288, 'Dropdown Menu'!B:C,2,FALSE)</f>
        <v>#N/A</v>
      </c>
    </row>
    <row r="4289" spans="1:1" x14ac:dyDescent="0.2">
      <c r="A4289" s="5" t="e">
        <f>VLOOKUP(B4289, 'Dropdown Menu'!B:C,2,FALSE)</f>
        <v>#N/A</v>
      </c>
    </row>
    <row r="4290" spans="1:1" x14ac:dyDescent="0.2">
      <c r="A4290" s="5" t="e">
        <f>VLOOKUP(B4290, 'Dropdown Menu'!B:C,2,FALSE)</f>
        <v>#N/A</v>
      </c>
    </row>
    <row r="4291" spans="1:1" x14ac:dyDescent="0.2">
      <c r="A4291" s="5" t="e">
        <f>VLOOKUP(B4291, 'Dropdown Menu'!B:C,2,FALSE)</f>
        <v>#N/A</v>
      </c>
    </row>
    <row r="4292" spans="1:1" x14ac:dyDescent="0.2">
      <c r="A4292" s="5" t="e">
        <f>VLOOKUP(B4292, 'Dropdown Menu'!B:C,2,FALSE)</f>
        <v>#N/A</v>
      </c>
    </row>
    <row r="4293" spans="1:1" x14ac:dyDescent="0.2">
      <c r="A4293" s="5" t="e">
        <f>VLOOKUP(B4293, 'Dropdown Menu'!B:C,2,FALSE)</f>
        <v>#N/A</v>
      </c>
    </row>
    <row r="4294" spans="1:1" x14ac:dyDescent="0.2">
      <c r="A4294" s="5" t="e">
        <f>VLOOKUP(B4294, 'Dropdown Menu'!B:C,2,FALSE)</f>
        <v>#N/A</v>
      </c>
    </row>
    <row r="4295" spans="1:1" x14ac:dyDescent="0.2">
      <c r="A4295" s="5" t="e">
        <f>VLOOKUP(B4295, 'Dropdown Menu'!B:C,2,FALSE)</f>
        <v>#N/A</v>
      </c>
    </row>
    <row r="4296" spans="1:1" x14ac:dyDescent="0.2">
      <c r="A4296" s="5" t="e">
        <f>VLOOKUP(B4296, 'Dropdown Menu'!B:C,2,FALSE)</f>
        <v>#N/A</v>
      </c>
    </row>
    <row r="4297" spans="1:1" x14ac:dyDescent="0.2">
      <c r="A4297" s="5" t="e">
        <f>VLOOKUP(B4297, 'Dropdown Menu'!B:C,2,FALSE)</f>
        <v>#N/A</v>
      </c>
    </row>
    <row r="4298" spans="1:1" x14ac:dyDescent="0.2">
      <c r="A4298" s="5" t="e">
        <f>VLOOKUP(B4298, 'Dropdown Menu'!B:C,2,FALSE)</f>
        <v>#N/A</v>
      </c>
    </row>
    <row r="4299" spans="1:1" x14ac:dyDescent="0.2">
      <c r="A4299" s="5" t="e">
        <f>VLOOKUP(B4299, 'Dropdown Menu'!B:C,2,FALSE)</f>
        <v>#N/A</v>
      </c>
    </row>
    <row r="4300" spans="1:1" x14ac:dyDescent="0.2">
      <c r="A4300" s="5" t="e">
        <f>VLOOKUP(B4300, 'Dropdown Menu'!B:C,2,FALSE)</f>
        <v>#N/A</v>
      </c>
    </row>
    <row r="4301" spans="1:1" x14ac:dyDescent="0.2">
      <c r="A4301" s="5" t="e">
        <f>VLOOKUP(B4301, 'Dropdown Menu'!B:C,2,FALSE)</f>
        <v>#N/A</v>
      </c>
    </row>
    <row r="4302" spans="1:1" x14ac:dyDescent="0.2">
      <c r="A4302" s="5" t="e">
        <f>VLOOKUP(B4302, 'Dropdown Menu'!B:C,2,FALSE)</f>
        <v>#N/A</v>
      </c>
    </row>
    <row r="4303" spans="1:1" x14ac:dyDescent="0.2">
      <c r="A4303" s="5" t="e">
        <f>VLOOKUP(B4303, 'Dropdown Menu'!B:C,2,FALSE)</f>
        <v>#N/A</v>
      </c>
    </row>
    <row r="4304" spans="1:1" x14ac:dyDescent="0.2">
      <c r="A4304" s="5" t="e">
        <f>VLOOKUP(B4304, 'Dropdown Menu'!B:C,2,FALSE)</f>
        <v>#N/A</v>
      </c>
    </row>
    <row r="4305" spans="1:1" x14ac:dyDescent="0.2">
      <c r="A4305" s="5" t="e">
        <f>VLOOKUP(B4305, 'Dropdown Menu'!B:C,2,FALSE)</f>
        <v>#N/A</v>
      </c>
    </row>
    <row r="4306" spans="1:1" x14ac:dyDescent="0.2">
      <c r="A4306" s="5" t="e">
        <f>VLOOKUP(B4306, 'Dropdown Menu'!B:C,2,FALSE)</f>
        <v>#N/A</v>
      </c>
    </row>
    <row r="4307" spans="1:1" x14ac:dyDescent="0.2">
      <c r="A4307" s="5" t="e">
        <f>VLOOKUP(B4307, 'Dropdown Menu'!B:C,2,FALSE)</f>
        <v>#N/A</v>
      </c>
    </row>
    <row r="4308" spans="1:1" x14ac:dyDescent="0.2">
      <c r="A4308" s="5" t="e">
        <f>VLOOKUP(B4308, 'Dropdown Menu'!B:C,2,FALSE)</f>
        <v>#N/A</v>
      </c>
    </row>
    <row r="4309" spans="1:1" x14ac:dyDescent="0.2">
      <c r="A4309" s="5" t="e">
        <f>VLOOKUP(B4309, 'Dropdown Menu'!B:C,2,FALSE)</f>
        <v>#N/A</v>
      </c>
    </row>
    <row r="4310" spans="1:1" x14ac:dyDescent="0.2">
      <c r="A4310" s="5" t="e">
        <f>VLOOKUP(B4310, 'Dropdown Menu'!B:C,2,FALSE)</f>
        <v>#N/A</v>
      </c>
    </row>
    <row r="4311" spans="1:1" x14ac:dyDescent="0.2">
      <c r="A4311" s="5" t="e">
        <f>VLOOKUP(B4311, 'Dropdown Menu'!B:C,2,FALSE)</f>
        <v>#N/A</v>
      </c>
    </row>
    <row r="4312" spans="1:1" x14ac:dyDescent="0.2">
      <c r="A4312" s="5" t="e">
        <f>VLOOKUP(B4312, 'Dropdown Menu'!B:C,2,FALSE)</f>
        <v>#N/A</v>
      </c>
    </row>
    <row r="4313" spans="1:1" x14ac:dyDescent="0.2">
      <c r="A4313" s="5" t="e">
        <f>VLOOKUP(B4313, 'Dropdown Menu'!B:C,2,FALSE)</f>
        <v>#N/A</v>
      </c>
    </row>
    <row r="4314" spans="1:1" x14ac:dyDescent="0.2">
      <c r="A4314" s="5" t="e">
        <f>VLOOKUP(B4314, 'Dropdown Menu'!B:C,2,FALSE)</f>
        <v>#N/A</v>
      </c>
    </row>
    <row r="4315" spans="1:1" x14ac:dyDescent="0.2">
      <c r="A4315" s="5" t="e">
        <f>VLOOKUP(B4315, 'Dropdown Menu'!B:C,2,FALSE)</f>
        <v>#N/A</v>
      </c>
    </row>
    <row r="4316" spans="1:1" x14ac:dyDescent="0.2">
      <c r="A4316" s="5" t="e">
        <f>VLOOKUP(B4316, 'Dropdown Menu'!B:C,2,FALSE)</f>
        <v>#N/A</v>
      </c>
    </row>
    <row r="4317" spans="1:1" x14ac:dyDescent="0.2">
      <c r="A4317" s="5" t="e">
        <f>VLOOKUP(B4317, 'Dropdown Menu'!B:C,2,FALSE)</f>
        <v>#N/A</v>
      </c>
    </row>
    <row r="4318" spans="1:1" x14ac:dyDescent="0.2">
      <c r="A4318" s="5" t="e">
        <f>VLOOKUP(B4318, 'Dropdown Menu'!B:C,2,FALSE)</f>
        <v>#N/A</v>
      </c>
    </row>
    <row r="4319" spans="1:1" x14ac:dyDescent="0.2">
      <c r="A4319" s="5" t="e">
        <f>VLOOKUP(B4319, 'Dropdown Menu'!B:C,2,FALSE)</f>
        <v>#N/A</v>
      </c>
    </row>
    <row r="4320" spans="1:1" x14ac:dyDescent="0.2">
      <c r="A4320" s="5" t="e">
        <f>VLOOKUP(B4320, 'Dropdown Menu'!B:C,2,FALSE)</f>
        <v>#N/A</v>
      </c>
    </row>
    <row r="4321" spans="1:1" x14ac:dyDescent="0.2">
      <c r="A4321" s="5" t="e">
        <f>VLOOKUP(B4321, 'Dropdown Menu'!B:C,2,FALSE)</f>
        <v>#N/A</v>
      </c>
    </row>
    <row r="4322" spans="1:1" x14ac:dyDescent="0.2">
      <c r="A4322" s="5" t="e">
        <f>VLOOKUP(B4322, 'Dropdown Menu'!B:C,2,FALSE)</f>
        <v>#N/A</v>
      </c>
    </row>
    <row r="4323" spans="1:1" x14ac:dyDescent="0.2">
      <c r="A4323" s="5" t="e">
        <f>VLOOKUP(B4323, 'Dropdown Menu'!B:C,2,FALSE)</f>
        <v>#N/A</v>
      </c>
    </row>
    <row r="4324" spans="1:1" x14ac:dyDescent="0.2">
      <c r="A4324" s="5" t="e">
        <f>VLOOKUP(B4324, 'Dropdown Menu'!B:C,2,FALSE)</f>
        <v>#N/A</v>
      </c>
    </row>
    <row r="4325" spans="1:1" x14ac:dyDescent="0.2">
      <c r="A4325" s="5" t="e">
        <f>VLOOKUP(B4325, 'Dropdown Menu'!B:C,2,FALSE)</f>
        <v>#N/A</v>
      </c>
    </row>
    <row r="4326" spans="1:1" x14ac:dyDescent="0.2">
      <c r="A4326" s="5" t="e">
        <f>VLOOKUP(B4326, 'Dropdown Menu'!B:C,2,FALSE)</f>
        <v>#N/A</v>
      </c>
    </row>
    <row r="4327" spans="1:1" x14ac:dyDescent="0.2">
      <c r="A4327" s="5" t="e">
        <f>VLOOKUP(B4327, 'Dropdown Menu'!B:C,2,FALSE)</f>
        <v>#N/A</v>
      </c>
    </row>
    <row r="4328" spans="1:1" x14ac:dyDescent="0.2">
      <c r="A4328" s="5" t="e">
        <f>VLOOKUP(B4328, 'Dropdown Menu'!B:C,2,FALSE)</f>
        <v>#N/A</v>
      </c>
    </row>
    <row r="4329" spans="1:1" x14ac:dyDescent="0.2">
      <c r="A4329" s="5" t="e">
        <f>VLOOKUP(B4329, 'Dropdown Menu'!B:C,2,FALSE)</f>
        <v>#N/A</v>
      </c>
    </row>
    <row r="4330" spans="1:1" x14ac:dyDescent="0.2">
      <c r="A4330" s="5" t="e">
        <f>VLOOKUP(B4330, 'Dropdown Menu'!B:C,2,FALSE)</f>
        <v>#N/A</v>
      </c>
    </row>
    <row r="4331" spans="1:1" x14ac:dyDescent="0.2">
      <c r="A4331" s="5" t="e">
        <f>VLOOKUP(B4331, 'Dropdown Menu'!B:C,2,FALSE)</f>
        <v>#N/A</v>
      </c>
    </row>
    <row r="4332" spans="1:1" x14ac:dyDescent="0.2">
      <c r="A4332" s="5" t="e">
        <f>VLOOKUP(B4332, 'Dropdown Menu'!B:C,2,FALSE)</f>
        <v>#N/A</v>
      </c>
    </row>
    <row r="4333" spans="1:1" x14ac:dyDescent="0.2">
      <c r="A4333" s="5" t="e">
        <f>VLOOKUP(B4333, 'Dropdown Menu'!B:C,2,FALSE)</f>
        <v>#N/A</v>
      </c>
    </row>
    <row r="4334" spans="1:1" x14ac:dyDescent="0.2">
      <c r="A4334" s="5" t="e">
        <f>VLOOKUP(B4334, 'Dropdown Menu'!B:C,2,FALSE)</f>
        <v>#N/A</v>
      </c>
    </row>
    <row r="4335" spans="1:1" x14ac:dyDescent="0.2">
      <c r="A4335" s="5" t="e">
        <f>VLOOKUP(B4335, 'Dropdown Menu'!B:C,2,FALSE)</f>
        <v>#N/A</v>
      </c>
    </row>
    <row r="4336" spans="1:1" x14ac:dyDescent="0.2">
      <c r="A4336" s="5" t="e">
        <f>VLOOKUP(B4336, 'Dropdown Menu'!B:C,2,FALSE)</f>
        <v>#N/A</v>
      </c>
    </row>
    <row r="4337" spans="1:1" x14ac:dyDescent="0.2">
      <c r="A4337" s="5" t="e">
        <f>VLOOKUP(B4337, 'Dropdown Menu'!B:C,2,FALSE)</f>
        <v>#N/A</v>
      </c>
    </row>
    <row r="4338" spans="1:1" x14ac:dyDescent="0.2">
      <c r="A4338" s="5" t="e">
        <f>VLOOKUP(B4338, 'Dropdown Menu'!B:C,2,FALSE)</f>
        <v>#N/A</v>
      </c>
    </row>
    <row r="4339" spans="1:1" x14ac:dyDescent="0.2">
      <c r="A4339" s="5" t="e">
        <f>VLOOKUP(B4339, 'Dropdown Menu'!B:C,2,FALSE)</f>
        <v>#N/A</v>
      </c>
    </row>
    <row r="4340" spans="1:1" x14ac:dyDescent="0.2">
      <c r="A4340" s="5" t="e">
        <f>VLOOKUP(B4340, 'Dropdown Menu'!B:C,2,FALSE)</f>
        <v>#N/A</v>
      </c>
    </row>
    <row r="4341" spans="1:1" x14ac:dyDescent="0.2">
      <c r="A4341" s="5" t="e">
        <f>VLOOKUP(B4341, 'Dropdown Menu'!B:C,2,FALSE)</f>
        <v>#N/A</v>
      </c>
    </row>
    <row r="4342" spans="1:1" x14ac:dyDescent="0.2">
      <c r="A4342" s="5" t="e">
        <f>VLOOKUP(B4342, 'Dropdown Menu'!B:C,2,FALSE)</f>
        <v>#N/A</v>
      </c>
    </row>
    <row r="4343" spans="1:1" x14ac:dyDescent="0.2">
      <c r="A4343" s="5" t="e">
        <f>VLOOKUP(B4343, 'Dropdown Menu'!B:C,2,FALSE)</f>
        <v>#N/A</v>
      </c>
    </row>
    <row r="4344" spans="1:1" x14ac:dyDescent="0.2">
      <c r="A4344" s="5" t="e">
        <f>VLOOKUP(B4344, 'Dropdown Menu'!B:C,2,FALSE)</f>
        <v>#N/A</v>
      </c>
    </row>
    <row r="4345" spans="1:1" x14ac:dyDescent="0.2">
      <c r="A4345" s="5" t="e">
        <f>VLOOKUP(B4345, 'Dropdown Menu'!B:C,2,FALSE)</f>
        <v>#N/A</v>
      </c>
    </row>
    <row r="4346" spans="1:1" x14ac:dyDescent="0.2">
      <c r="A4346" s="5" t="e">
        <f>VLOOKUP(B4346, 'Dropdown Menu'!B:C,2,FALSE)</f>
        <v>#N/A</v>
      </c>
    </row>
    <row r="4347" spans="1:1" x14ac:dyDescent="0.2">
      <c r="A4347" s="5" t="e">
        <f>VLOOKUP(B4347, 'Dropdown Menu'!B:C,2,FALSE)</f>
        <v>#N/A</v>
      </c>
    </row>
    <row r="4348" spans="1:1" x14ac:dyDescent="0.2">
      <c r="A4348" s="5" t="e">
        <f>VLOOKUP(B4348, 'Dropdown Menu'!B:C,2,FALSE)</f>
        <v>#N/A</v>
      </c>
    </row>
    <row r="4349" spans="1:1" x14ac:dyDescent="0.2">
      <c r="A4349" s="5" t="e">
        <f>VLOOKUP(B4349, 'Dropdown Menu'!B:C,2,FALSE)</f>
        <v>#N/A</v>
      </c>
    </row>
    <row r="4350" spans="1:1" x14ac:dyDescent="0.2">
      <c r="A4350" s="5" t="e">
        <f>VLOOKUP(B4350, 'Dropdown Menu'!B:C,2,FALSE)</f>
        <v>#N/A</v>
      </c>
    </row>
    <row r="4351" spans="1:1" x14ac:dyDescent="0.2">
      <c r="A4351" s="5" t="e">
        <f>VLOOKUP(B4351, 'Dropdown Menu'!B:C,2,FALSE)</f>
        <v>#N/A</v>
      </c>
    </row>
    <row r="4352" spans="1:1" x14ac:dyDescent="0.2">
      <c r="A4352" s="5" t="e">
        <f>VLOOKUP(B4352, 'Dropdown Menu'!B:C,2,FALSE)</f>
        <v>#N/A</v>
      </c>
    </row>
    <row r="4353" spans="1:1" x14ac:dyDescent="0.2">
      <c r="A4353" s="5" t="e">
        <f>VLOOKUP(B4353, 'Dropdown Menu'!B:C,2,FALSE)</f>
        <v>#N/A</v>
      </c>
    </row>
    <row r="4354" spans="1:1" x14ac:dyDescent="0.2">
      <c r="A4354" s="5" t="e">
        <f>VLOOKUP(B4354, 'Dropdown Menu'!B:C,2,FALSE)</f>
        <v>#N/A</v>
      </c>
    </row>
    <row r="4355" spans="1:1" x14ac:dyDescent="0.2">
      <c r="A4355" s="5" t="e">
        <f>VLOOKUP(B4355, 'Dropdown Menu'!B:C,2,FALSE)</f>
        <v>#N/A</v>
      </c>
    </row>
    <row r="4356" spans="1:1" x14ac:dyDescent="0.2">
      <c r="A4356" s="5" t="e">
        <f>VLOOKUP(B4356, 'Dropdown Menu'!B:C,2,FALSE)</f>
        <v>#N/A</v>
      </c>
    </row>
    <row r="4357" spans="1:1" x14ac:dyDescent="0.2">
      <c r="A4357" s="5" t="e">
        <f>VLOOKUP(B4357, 'Dropdown Menu'!B:C,2,FALSE)</f>
        <v>#N/A</v>
      </c>
    </row>
    <row r="4358" spans="1:1" x14ac:dyDescent="0.2">
      <c r="A4358" s="5" t="e">
        <f>VLOOKUP(B4358, 'Dropdown Menu'!B:C,2,FALSE)</f>
        <v>#N/A</v>
      </c>
    </row>
    <row r="4359" spans="1:1" x14ac:dyDescent="0.2">
      <c r="A4359" s="5" t="e">
        <f>VLOOKUP(B4359, 'Dropdown Menu'!B:C,2,FALSE)</f>
        <v>#N/A</v>
      </c>
    </row>
    <row r="4360" spans="1:1" x14ac:dyDescent="0.2">
      <c r="A4360" s="5" t="e">
        <f>VLOOKUP(B4360, 'Dropdown Menu'!B:C,2,FALSE)</f>
        <v>#N/A</v>
      </c>
    </row>
    <row r="4361" spans="1:1" x14ac:dyDescent="0.2">
      <c r="A4361" s="5" t="e">
        <f>VLOOKUP(B4361, 'Dropdown Menu'!B:C,2,FALSE)</f>
        <v>#N/A</v>
      </c>
    </row>
    <row r="4362" spans="1:1" x14ac:dyDescent="0.2">
      <c r="A4362" s="5" t="e">
        <f>VLOOKUP(B4362, 'Dropdown Menu'!B:C,2,FALSE)</f>
        <v>#N/A</v>
      </c>
    </row>
    <row r="4363" spans="1:1" x14ac:dyDescent="0.2">
      <c r="A4363" s="5" t="e">
        <f>VLOOKUP(B4363, 'Dropdown Menu'!B:C,2,FALSE)</f>
        <v>#N/A</v>
      </c>
    </row>
    <row r="4364" spans="1:1" x14ac:dyDescent="0.2">
      <c r="A4364" s="5" t="e">
        <f>VLOOKUP(B4364, 'Dropdown Menu'!B:C,2,FALSE)</f>
        <v>#N/A</v>
      </c>
    </row>
    <row r="4365" spans="1:1" x14ac:dyDescent="0.2">
      <c r="A4365" s="5" t="e">
        <f>VLOOKUP(B4365, 'Dropdown Menu'!B:C,2,FALSE)</f>
        <v>#N/A</v>
      </c>
    </row>
    <row r="4366" spans="1:1" x14ac:dyDescent="0.2">
      <c r="A4366" s="5" t="e">
        <f>VLOOKUP(B4366, 'Dropdown Menu'!B:C,2,FALSE)</f>
        <v>#N/A</v>
      </c>
    </row>
    <row r="4367" spans="1:1" x14ac:dyDescent="0.2">
      <c r="A4367" s="5" t="e">
        <f>VLOOKUP(B4367, 'Dropdown Menu'!B:C,2,FALSE)</f>
        <v>#N/A</v>
      </c>
    </row>
    <row r="4368" spans="1:1" x14ac:dyDescent="0.2">
      <c r="A4368" s="5" t="e">
        <f>VLOOKUP(B4368, 'Dropdown Menu'!B:C,2,FALSE)</f>
        <v>#N/A</v>
      </c>
    </row>
    <row r="4369" spans="1:1" x14ac:dyDescent="0.2">
      <c r="A4369" s="5" t="e">
        <f>VLOOKUP(B4369, 'Dropdown Menu'!B:C,2,FALSE)</f>
        <v>#N/A</v>
      </c>
    </row>
    <row r="4370" spans="1:1" x14ac:dyDescent="0.2">
      <c r="A4370" s="5" t="e">
        <f>VLOOKUP(B4370, 'Dropdown Menu'!B:C,2,FALSE)</f>
        <v>#N/A</v>
      </c>
    </row>
    <row r="4371" spans="1:1" x14ac:dyDescent="0.2">
      <c r="A4371" s="5" t="e">
        <f>VLOOKUP(B4371, 'Dropdown Menu'!B:C,2,FALSE)</f>
        <v>#N/A</v>
      </c>
    </row>
    <row r="4372" spans="1:1" x14ac:dyDescent="0.2">
      <c r="A4372" s="5" t="e">
        <f>VLOOKUP(B4372, 'Dropdown Menu'!B:C,2,FALSE)</f>
        <v>#N/A</v>
      </c>
    </row>
    <row r="4373" spans="1:1" x14ac:dyDescent="0.2">
      <c r="A4373" s="5" t="e">
        <f>VLOOKUP(B4373, 'Dropdown Menu'!B:C,2,FALSE)</f>
        <v>#N/A</v>
      </c>
    </row>
    <row r="4374" spans="1:1" x14ac:dyDescent="0.2">
      <c r="A4374" s="5" t="e">
        <f>VLOOKUP(B4374, 'Dropdown Menu'!B:C,2,FALSE)</f>
        <v>#N/A</v>
      </c>
    </row>
    <row r="4375" spans="1:1" x14ac:dyDescent="0.2">
      <c r="A4375" s="5" t="e">
        <f>VLOOKUP(B4375, 'Dropdown Menu'!B:C,2,FALSE)</f>
        <v>#N/A</v>
      </c>
    </row>
    <row r="4376" spans="1:1" x14ac:dyDescent="0.2">
      <c r="A4376" s="5" t="e">
        <f>VLOOKUP(B4376, 'Dropdown Menu'!B:C,2,FALSE)</f>
        <v>#N/A</v>
      </c>
    </row>
    <row r="4377" spans="1:1" x14ac:dyDescent="0.2">
      <c r="A4377" s="5" t="e">
        <f>VLOOKUP(B4377, 'Dropdown Menu'!B:C,2,FALSE)</f>
        <v>#N/A</v>
      </c>
    </row>
    <row r="4378" spans="1:1" x14ac:dyDescent="0.2">
      <c r="A4378" s="5" t="e">
        <f>VLOOKUP(B4378, 'Dropdown Menu'!B:C,2,FALSE)</f>
        <v>#N/A</v>
      </c>
    </row>
    <row r="4379" spans="1:1" x14ac:dyDescent="0.2">
      <c r="A4379" s="5" t="e">
        <f>VLOOKUP(B4379, 'Dropdown Menu'!B:C,2,FALSE)</f>
        <v>#N/A</v>
      </c>
    </row>
    <row r="4380" spans="1:1" x14ac:dyDescent="0.2">
      <c r="A4380" s="5" t="e">
        <f>VLOOKUP(B4380, 'Dropdown Menu'!B:C,2,FALSE)</f>
        <v>#N/A</v>
      </c>
    </row>
    <row r="4381" spans="1:1" x14ac:dyDescent="0.2">
      <c r="A4381" s="5" t="e">
        <f>VLOOKUP(B4381, 'Dropdown Menu'!B:C,2,FALSE)</f>
        <v>#N/A</v>
      </c>
    </row>
    <row r="4382" spans="1:1" x14ac:dyDescent="0.2">
      <c r="A4382" s="5" t="e">
        <f>VLOOKUP(B4382, 'Dropdown Menu'!B:C,2,FALSE)</f>
        <v>#N/A</v>
      </c>
    </row>
    <row r="4383" spans="1:1" x14ac:dyDescent="0.2">
      <c r="A4383" s="5" t="e">
        <f>VLOOKUP(B4383, 'Dropdown Menu'!B:C,2,FALSE)</f>
        <v>#N/A</v>
      </c>
    </row>
    <row r="4384" spans="1:1" x14ac:dyDescent="0.2">
      <c r="A4384" s="5" t="e">
        <f>VLOOKUP(B4384, 'Dropdown Menu'!B:C,2,FALSE)</f>
        <v>#N/A</v>
      </c>
    </row>
    <row r="4385" spans="1:1" x14ac:dyDescent="0.2">
      <c r="A4385" s="5" t="e">
        <f>VLOOKUP(B4385, 'Dropdown Menu'!B:C,2,FALSE)</f>
        <v>#N/A</v>
      </c>
    </row>
    <row r="4386" spans="1:1" x14ac:dyDescent="0.2">
      <c r="A4386" s="5" t="e">
        <f>VLOOKUP(B4386, 'Dropdown Menu'!B:C,2,FALSE)</f>
        <v>#N/A</v>
      </c>
    </row>
    <row r="4387" spans="1:1" x14ac:dyDescent="0.2">
      <c r="A4387" s="5" t="e">
        <f>VLOOKUP(B4387, 'Dropdown Menu'!B:C,2,FALSE)</f>
        <v>#N/A</v>
      </c>
    </row>
    <row r="4388" spans="1:1" x14ac:dyDescent="0.2">
      <c r="A4388" s="5" t="e">
        <f>VLOOKUP(B4388, 'Dropdown Menu'!B:C,2,FALSE)</f>
        <v>#N/A</v>
      </c>
    </row>
    <row r="4389" spans="1:1" x14ac:dyDescent="0.2">
      <c r="A4389" s="5" t="e">
        <f>VLOOKUP(B4389, 'Dropdown Menu'!B:C,2,FALSE)</f>
        <v>#N/A</v>
      </c>
    </row>
    <row r="4390" spans="1:1" x14ac:dyDescent="0.2">
      <c r="A4390" s="5" t="e">
        <f>VLOOKUP(B4390, 'Dropdown Menu'!B:C,2,FALSE)</f>
        <v>#N/A</v>
      </c>
    </row>
    <row r="4391" spans="1:1" x14ac:dyDescent="0.2">
      <c r="A4391" s="5" t="e">
        <f>VLOOKUP(B4391, 'Dropdown Menu'!B:C,2,FALSE)</f>
        <v>#N/A</v>
      </c>
    </row>
    <row r="4392" spans="1:1" x14ac:dyDescent="0.2">
      <c r="A4392" s="5" t="e">
        <f>VLOOKUP(B4392, 'Dropdown Menu'!B:C,2,FALSE)</f>
        <v>#N/A</v>
      </c>
    </row>
    <row r="4393" spans="1:1" x14ac:dyDescent="0.2">
      <c r="A4393" s="5" t="e">
        <f>VLOOKUP(B4393, 'Dropdown Menu'!B:C,2,FALSE)</f>
        <v>#N/A</v>
      </c>
    </row>
    <row r="4394" spans="1:1" x14ac:dyDescent="0.2">
      <c r="A4394" s="5" t="e">
        <f>VLOOKUP(B4394, 'Dropdown Menu'!B:C,2,FALSE)</f>
        <v>#N/A</v>
      </c>
    </row>
    <row r="4395" spans="1:1" x14ac:dyDescent="0.2">
      <c r="A4395" s="5" t="e">
        <f>VLOOKUP(B4395, 'Dropdown Menu'!B:C,2,FALSE)</f>
        <v>#N/A</v>
      </c>
    </row>
    <row r="4396" spans="1:1" x14ac:dyDescent="0.2">
      <c r="A4396" s="5" t="e">
        <f>VLOOKUP(B4396, 'Dropdown Menu'!B:C,2,FALSE)</f>
        <v>#N/A</v>
      </c>
    </row>
    <row r="4397" spans="1:1" x14ac:dyDescent="0.2">
      <c r="A4397" s="5" t="e">
        <f>VLOOKUP(B4397, 'Dropdown Menu'!B:C,2,FALSE)</f>
        <v>#N/A</v>
      </c>
    </row>
    <row r="4398" spans="1:1" x14ac:dyDescent="0.2">
      <c r="A4398" s="5" t="e">
        <f>VLOOKUP(B4398, 'Dropdown Menu'!B:C,2,FALSE)</f>
        <v>#N/A</v>
      </c>
    </row>
    <row r="4399" spans="1:1" x14ac:dyDescent="0.2">
      <c r="A4399" s="5" t="e">
        <f>VLOOKUP(B4399, 'Dropdown Menu'!B:C,2,FALSE)</f>
        <v>#N/A</v>
      </c>
    </row>
    <row r="4400" spans="1:1" x14ac:dyDescent="0.2">
      <c r="A4400" s="5" t="e">
        <f>VLOOKUP(B4400, 'Dropdown Menu'!B:C,2,FALSE)</f>
        <v>#N/A</v>
      </c>
    </row>
    <row r="4401" spans="1:1" x14ac:dyDescent="0.2">
      <c r="A4401" s="5" t="e">
        <f>VLOOKUP(B4401, 'Dropdown Menu'!B:C,2,FALSE)</f>
        <v>#N/A</v>
      </c>
    </row>
    <row r="4402" spans="1:1" x14ac:dyDescent="0.2">
      <c r="A4402" s="5" t="e">
        <f>VLOOKUP(B4402, 'Dropdown Menu'!B:C,2,FALSE)</f>
        <v>#N/A</v>
      </c>
    </row>
    <row r="4403" spans="1:1" x14ac:dyDescent="0.2">
      <c r="A4403" s="5" t="e">
        <f>VLOOKUP(B4403, 'Dropdown Menu'!B:C,2,FALSE)</f>
        <v>#N/A</v>
      </c>
    </row>
    <row r="4404" spans="1:1" x14ac:dyDescent="0.2">
      <c r="A4404" s="5" t="e">
        <f>VLOOKUP(B4404, 'Dropdown Menu'!B:C,2,FALSE)</f>
        <v>#N/A</v>
      </c>
    </row>
    <row r="4405" spans="1:1" x14ac:dyDescent="0.2">
      <c r="A4405" s="5" t="e">
        <f>VLOOKUP(B4405, 'Dropdown Menu'!B:C,2,FALSE)</f>
        <v>#N/A</v>
      </c>
    </row>
    <row r="4406" spans="1:1" x14ac:dyDescent="0.2">
      <c r="A4406" s="5" t="e">
        <f>VLOOKUP(B4406, 'Dropdown Menu'!B:C,2,FALSE)</f>
        <v>#N/A</v>
      </c>
    </row>
    <row r="4407" spans="1:1" x14ac:dyDescent="0.2">
      <c r="A4407" s="5" t="e">
        <f>VLOOKUP(B4407, 'Dropdown Menu'!B:C,2,FALSE)</f>
        <v>#N/A</v>
      </c>
    </row>
    <row r="4408" spans="1:1" x14ac:dyDescent="0.2">
      <c r="A4408" s="5" t="e">
        <f>VLOOKUP(B4408, 'Dropdown Menu'!B:C,2,FALSE)</f>
        <v>#N/A</v>
      </c>
    </row>
    <row r="4409" spans="1:1" x14ac:dyDescent="0.2">
      <c r="A4409" s="5" t="e">
        <f>VLOOKUP(B4409, 'Dropdown Menu'!B:C,2,FALSE)</f>
        <v>#N/A</v>
      </c>
    </row>
    <row r="4410" spans="1:1" x14ac:dyDescent="0.2">
      <c r="A4410" s="5" t="e">
        <f>VLOOKUP(B4410, 'Dropdown Menu'!B:C,2,FALSE)</f>
        <v>#N/A</v>
      </c>
    </row>
    <row r="4411" spans="1:1" x14ac:dyDescent="0.2">
      <c r="A4411" s="5" t="e">
        <f>VLOOKUP(B4411, 'Dropdown Menu'!B:C,2,FALSE)</f>
        <v>#N/A</v>
      </c>
    </row>
    <row r="4412" spans="1:1" x14ac:dyDescent="0.2">
      <c r="A4412" s="5" t="e">
        <f>VLOOKUP(B4412, 'Dropdown Menu'!B:C,2,FALSE)</f>
        <v>#N/A</v>
      </c>
    </row>
    <row r="4413" spans="1:1" x14ac:dyDescent="0.2">
      <c r="A4413" s="5" t="e">
        <f>VLOOKUP(B4413, 'Dropdown Menu'!B:C,2,FALSE)</f>
        <v>#N/A</v>
      </c>
    </row>
    <row r="4414" spans="1:1" x14ac:dyDescent="0.2">
      <c r="A4414" s="5" t="e">
        <f>VLOOKUP(B4414, 'Dropdown Menu'!B:C,2,FALSE)</f>
        <v>#N/A</v>
      </c>
    </row>
    <row r="4415" spans="1:1" x14ac:dyDescent="0.2">
      <c r="A4415" s="5" t="e">
        <f>VLOOKUP(B4415, 'Dropdown Menu'!B:C,2,FALSE)</f>
        <v>#N/A</v>
      </c>
    </row>
    <row r="4416" spans="1:1" x14ac:dyDescent="0.2">
      <c r="A4416" s="5" t="e">
        <f>VLOOKUP(B4416, 'Dropdown Menu'!B:C,2,FALSE)</f>
        <v>#N/A</v>
      </c>
    </row>
    <row r="4417" spans="1:1" x14ac:dyDescent="0.2">
      <c r="A4417" s="5" t="e">
        <f>VLOOKUP(B4417, 'Dropdown Menu'!B:C,2,FALSE)</f>
        <v>#N/A</v>
      </c>
    </row>
    <row r="4418" spans="1:1" x14ac:dyDescent="0.2">
      <c r="A4418" s="5" t="e">
        <f>VLOOKUP(B4418, 'Dropdown Menu'!B:C,2,FALSE)</f>
        <v>#N/A</v>
      </c>
    </row>
    <row r="4419" spans="1:1" x14ac:dyDescent="0.2">
      <c r="A4419" s="5" t="e">
        <f>VLOOKUP(B4419, 'Dropdown Menu'!B:C,2,FALSE)</f>
        <v>#N/A</v>
      </c>
    </row>
    <row r="4420" spans="1:1" x14ac:dyDescent="0.2">
      <c r="A4420" s="5" t="e">
        <f>VLOOKUP(B4420, 'Dropdown Menu'!B:C,2,FALSE)</f>
        <v>#N/A</v>
      </c>
    </row>
    <row r="4421" spans="1:1" x14ac:dyDescent="0.2">
      <c r="A4421" s="5" t="e">
        <f>VLOOKUP(B4421, 'Dropdown Menu'!B:C,2,FALSE)</f>
        <v>#N/A</v>
      </c>
    </row>
    <row r="4422" spans="1:1" x14ac:dyDescent="0.2">
      <c r="A4422" s="5" t="e">
        <f>VLOOKUP(B4422, 'Dropdown Menu'!B:C,2,FALSE)</f>
        <v>#N/A</v>
      </c>
    </row>
    <row r="4423" spans="1:1" x14ac:dyDescent="0.2">
      <c r="A4423" s="5" t="e">
        <f>VLOOKUP(B4423, 'Dropdown Menu'!B:C,2,FALSE)</f>
        <v>#N/A</v>
      </c>
    </row>
    <row r="4424" spans="1:1" x14ac:dyDescent="0.2">
      <c r="A4424" s="5" t="e">
        <f>VLOOKUP(B4424, 'Dropdown Menu'!B:C,2,FALSE)</f>
        <v>#N/A</v>
      </c>
    </row>
    <row r="4425" spans="1:1" x14ac:dyDescent="0.2">
      <c r="A4425" s="5" t="e">
        <f>VLOOKUP(B4425, 'Dropdown Menu'!B:C,2,FALSE)</f>
        <v>#N/A</v>
      </c>
    </row>
    <row r="4426" spans="1:1" x14ac:dyDescent="0.2">
      <c r="A4426" s="5" t="e">
        <f>VLOOKUP(B4426, 'Dropdown Menu'!B:C,2,FALSE)</f>
        <v>#N/A</v>
      </c>
    </row>
    <row r="4427" spans="1:1" x14ac:dyDescent="0.2">
      <c r="A4427" s="5" t="e">
        <f>VLOOKUP(B4427, 'Dropdown Menu'!B:C,2,FALSE)</f>
        <v>#N/A</v>
      </c>
    </row>
    <row r="4428" spans="1:1" x14ac:dyDescent="0.2">
      <c r="A4428" s="5" t="e">
        <f>VLOOKUP(B4428, 'Dropdown Menu'!B:C,2,FALSE)</f>
        <v>#N/A</v>
      </c>
    </row>
    <row r="4429" spans="1:1" x14ac:dyDescent="0.2">
      <c r="A4429" s="5" t="e">
        <f>VLOOKUP(B4429, 'Dropdown Menu'!B:C,2,FALSE)</f>
        <v>#N/A</v>
      </c>
    </row>
    <row r="4430" spans="1:1" x14ac:dyDescent="0.2">
      <c r="A4430" s="5" t="e">
        <f>VLOOKUP(B4430, 'Dropdown Menu'!B:C,2,FALSE)</f>
        <v>#N/A</v>
      </c>
    </row>
    <row r="4431" spans="1:1" x14ac:dyDescent="0.2">
      <c r="A4431" s="5" t="e">
        <f>VLOOKUP(B4431, 'Dropdown Menu'!B:C,2,FALSE)</f>
        <v>#N/A</v>
      </c>
    </row>
    <row r="4432" spans="1:1" x14ac:dyDescent="0.2">
      <c r="A4432" s="5" t="e">
        <f>VLOOKUP(B4432, 'Dropdown Menu'!B:C,2,FALSE)</f>
        <v>#N/A</v>
      </c>
    </row>
    <row r="4433" spans="1:1" x14ac:dyDescent="0.2">
      <c r="A4433" s="5" t="e">
        <f>VLOOKUP(B4433, 'Dropdown Menu'!B:C,2,FALSE)</f>
        <v>#N/A</v>
      </c>
    </row>
    <row r="4434" spans="1:1" x14ac:dyDescent="0.2">
      <c r="A4434" s="5" t="e">
        <f>VLOOKUP(B4434, 'Dropdown Menu'!B:C,2,FALSE)</f>
        <v>#N/A</v>
      </c>
    </row>
    <row r="4435" spans="1:1" x14ac:dyDescent="0.2">
      <c r="A4435" s="5" t="e">
        <f>VLOOKUP(B4435, 'Dropdown Menu'!B:C,2,FALSE)</f>
        <v>#N/A</v>
      </c>
    </row>
    <row r="4436" spans="1:1" x14ac:dyDescent="0.2">
      <c r="A4436" s="5" t="e">
        <f>VLOOKUP(B4436, 'Dropdown Menu'!B:C,2,FALSE)</f>
        <v>#N/A</v>
      </c>
    </row>
    <row r="4437" spans="1:1" x14ac:dyDescent="0.2">
      <c r="A4437" s="5" t="e">
        <f>VLOOKUP(B4437, 'Dropdown Menu'!B:C,2,FALSE)</f>
        <v>#N/A</v>
      </c>
    </row>
    <row r="4438" spans="1:1" x14ac:dyDescent="0.2">
      <c r="A4438" s="5" t="e">
        <f>VLOOKUP(B4438, 'Dropdown Menu'!B:C,2,FALSE)</f>
        <v>#N/A</v>
      </c>
    </row>
    <row r="4439" spans="1:1" x14ac:dyDescent="0.2">
      <c r="A4439" s="5" t="e">
        <f>VLOOKUP(B4439, 'Dropdown Menu'!B:C,2,FALSE)</f>
        <v>#N/A</v>
      </c>
    </row>
    <row r="4440" spans="1:1" x14ac:dyDescent="0.2">
      <c r="A4440" s="5" t="e">
        <f>VLOOKUP(B4440, 'Dropdown Menu'!B:C,2,FALSE)</f>
        <v>#N/A</v>
      </c>
    </row>
    <row r="4441" spans="1:1" x14ac:dyDescent="0.2">
      <c r="A4441" s="5" t="e">
        <f>VLOOKUP(B4441, 'Dropdown Menu'!B:C,2,FALSE)</f>
        <v>#N/A</v>
      </c>
    </row>
    <row r="4442" spans="1:1" x14ac:dyDescent="0.2">
      <c r="A4442" s="5" t="e">
        <f>VLOOKUP(B4442, 'Dropdown Menu'!B:C,2,FALSE)</f>
        <v>#N/A</v>
      </c>
    </row>
    <row r="4443" spans="1:1" x14ac:dyDescent="0.2">
      <c r="A4443" s="5" t="e">
        <f>VLOOKUP(B4443, 'Dropdown Menu'!B:C,2,FALSE)</f>
        <v>#N/A</v>
      </c>
    </row>
    <row r="4444" spans="1:1" x14ac:dyDescent="0.2">
      <c r="A4444" s="5" t="e">
        <f>VLOOKUP(B4444, 'Dropdown Menu'!B:C,2,FALSE)</f>
        <v>#N/A</v>
      </c>
    </row>
    <row r="4445" spans="1:1" x14ac:dyDescent="0.2">
      <c r="A4445" s="5" t="e">
        <f>VLOOKUP(B4445, 'Dropdown Menu'!B:C,2,FALSE)</f>
        <v>#N/A</v>
      </c>
    </row>
    <row r="4446" spans="1:1" x14ac:dyDescent="0.2">
      <c r="A4446" s="5" t="e">
        <f>VLOOKUP(B4446, 'Dropdown Menu'!B:C,2,FALSE)</f>
        <v>#N/A</v>
      </c>
    </row>
    <row r="4447" spans="1:1" x14ac:dyDescent="0.2">
      <c r="A4447" s="5" t="e">
        <f>VLOOKUP(B4447, 'Dropdown Menu'!B:C,2,FALSE)</f>
        <v>#N/A</v>
      </c>
    </row>
    <row r="4448" spans="1:1" x14ac:dyDescent="0.2">
      <c r="A4448" s="5" t="e">
        <f>VLOOKUP(B4448, 'Dropdown Menu'!B:C,2,FALSE)</f>
        <v>#N/A</v>
      </c>
    </row>
    <row r="4449" spans="1:1" x14ac:dyDescent="0.2">
      <c r="A4449" s="5" t="e">
        <f>VLOOKUP(B4449, 'Dropdown Menu'!B:C,2,FALSE)</f>
        <v>#N/A</v>
      </c>
    </row>
    <row r="4450" spans="1:1" x14ac:dyDescent="0.2">
      <c r="A4450" s="5" t="e">
        <f>VLOOKUP(B4450, 'Dropdown Menu'!B:C,2,FALSE)</f>
        <v>#N/A</v>
      </c>
    </row>
    <row r="4451" spans="1:1" x14ac:dyDescent="0.2">
      <c r="A4451" s="5" t="e">
        <f>VLOOKUP(B4451, 'Dropdown Menu'!B:C,2,FALSE)</f>
        <v>#N/A</v>
      </c>
    </row>
    <row r="4452" spans="1:1" x14ac:dyDescent="0.2">
      <c r="A4452" s="5" t="e">
        <f>VLOOKUP(B4452, 'Dropdown Menu'!B:C,2,FALSE)</f>
        <v>#N/A</v>
      </c>
    </row>
    <row r="4453" spans="1:1" x14ac:dyDescent="0.2">
      <c r="A4453" s="5" t="e">
        <f>VLOOKUP(B4453, 'Dropdown Menu'!B:C,2,FALSE)</f>
        <v>#N/A</v>
      </c>
    </row>
    <row r="4454" spans="1:1" x14ac:dyDescent="0.2">
      <c r="A4454" s="5" t="e">
        <f>VLOOKUP(B4454, 'Dropdown Menu'!B:C,2,FALSE)</f>
        <v>#N/A</v>
      </c>
    </row>
    <row r="4455" spans="1:1" x14ac:dyDescent="0.2">
      <c r="A4455" s="5" t="e">
        <f>VLOOKUP(B4455, 'Dropdown Menu'!B:C,2,FALSE)</f>
        <v>#N/A</v>
      </c>
    </row>
    <row r="4456" spans="1:1" x14ac:dyDescent="0.2">
      <c r="A4456" s="5" t="e">
        <f>VLOOKUP(B4456, 'Dropdown Menu'!B:C,2,FALSE)</f>
        <v>#N/A</v>
      </c>
    </row>
    <row r="4457" spans="1:1" x14ac:dyDescent="0.2">
      <c r="A4457" s="5" t="e">
        <f>VLOOKUP(B4457, 'Dropdown Menu'!B:C,2,FALSE)</f>
        <v>#N/A</v>
      </c>
    </row>
    <row r="4458" spans="1:1" x14ac:dyDescent="0.2">
      <c r="A4458" s="5" t="e">
        <f>VLOOKUP(B4458, 'Dropdown Menu'!B:C,2,FALSE)</f>
        <v>#N/A</v>
      </c>
    </row>
    <row r="4459" spans="1:1" x14ac:dyDescent="0.2">
      <c r="A4459" s="5" t="e">
        <f>VLOOKUP(B4459, 'Dropdown Menu'!B:C,2,FALSE)</f>
        <v>#N/A</v>
      </c>
    </row>
    <row r="4460" spans="1:1" x14ac:dyDescent="0.2">
      <c r="A4460" s="5" t="e">
        <f>VLOOKUP(B4460, 'Dropdown Menu'!B:C,2,FALSE)</f>
        <v>#N/A</v>
      </c>
    </row>
    <row r="4461" spans="1:1" x14ac:dyDescent="0.2">
      <c r="A4461" s="5" t="e">
        <f>VLOOKUP(B4461, 'Dropdown Menu'!B:C,2,FALSE)</f>
        <v>#N/A</v>
      </c>
    </row>
    <row r="4462" spans="1:1" x14ac:dyDescent="0.2">
      <c r="A4462" s="5" t="e">
        <f>VLOOKUP(B4462, 'Dropdown Menu'!B:C,2,FALSE)</f>
        <v>#N/A</v>
      </c>
    </row>
    <row r="4463" spans="1:1" x14ac:dyDescent="0.2">
      <c r="A4463" s="5" t="e">
        <f>VLOOKUP(B4463, 'Dropdown Menu'!B:C,2,FALSE)</f>
        <v>#N/A</v>
      </c>
    </row>
    <row r="4464" spans="1:1" x14ac:dyDescent="0.2">
      <c r="A4464" s="5" t="e">
        <f>VLOOKUP(B4464, 'Dropdown Menu'!B:C,2,FALSE)</f>
        <v>#N/A</v>
      </c>
    </row>
    <row r="4465" spans="1:1" x14ac:dyDescent="0.2">
      <c r="A4465" s="5" t="e">
        <f>VLOOKUP(B4465, 'Dropdown Menu'!B:C,2,FALSE)</f>
        <v>#N/A</v>
      </c>
    </row>
    <row r="4466" spans="1:1" x14ac:dyDescent="0.2">
      <c r="A4466" s="5" t="e">
        <f>VLOOKUP(B4466, 'Dropdown Menu'!B:C,2,FALSE)</f>
        <v>#N/A</v>
      </c>
    </row>
    <row r="4467" spans="1:1" x14ac:dyDescent="0.2">
      <c r="A4467" s="5" t="e">
        <f>VLOOKUP(B4467, 'Dropdown Menu'!B:C,2,FALSE)</f>
        <v>#N/A</v>
      </c>
    </row>
    <row r="4468" spans="1:1" x14ac:dyDescent="0.2">
      <c r="A4468" s="5" t="e">
        <f>VLOOKUP(B4468, 'Dropdown Menu'!B:C,2,FALSE)</f>
        <v>#N/A</v>
      </c>
    </row>
    <row r="4469" spans="1:1" x14ac:dyDescent="0.2">
      <c r="A4469" s="5" t="e">
        <f>VLOOKUP(B4469, 'Dropdown Menu'!B:C,2,FALSE)</f>
        <v>#N/A</v>
      </c>
    </row>
    <row r="4470" spans="1:1" x14ac:dyDescent="0.2">
      <c r="A4470" s="5" t="e">
        <f>VLOOKUP(B4470, 'Dropdown Menu'!B:C,2,FALSE)</f>
        <v>#N/A</v>
      </c>
    </row>
    <row r="4471" spans="1:1" x14ac:dyDescent="0.2">
      <c r="A4471" s="5" t="e">
        <f>VLOOKUP(B4471, 'Dropdown Menu'!B:C,2,FALSE)</f>
        <v>#N/A</v>
      </c>
    </row>
    <row r="4472" spans="1:1" x14ac:dyDescent="0.2">
      <c r="A4472" s="5" t="e">
        <f>VLOOKUP(B4472, 'Dropdown Menu'!B:C,2,FALSE)</f>
        <v>#N/A</v>
      </c>
    </row>
    <row r="4473" spans="1:1" x14ac:dyDescent="0.2">
      <c r="A4473" s="5" t="e">
        <f>VLOOKUP(B4473, 'Dropdown Menu'!B:C,2,FALSE)</f>
        <v>#N/A</v>
      </c>
    </row>
    <row r="4474" spans="1:1" x14ac:dyDescent="0.2">
      <c r="A4474" s="5" t="e">
        <f>VLOOKUP(B4474, 'Dropdown Menu'!B:C,2,FALSE)</f>
        <v>#N/A</v>
      </c>
    </row>
    <row r="4475" spans="1:1" x14ac:dyDescent="0.2">
      <c r="A4475" s="5" t="e">
        <f>VLOOKUP(B4475, 'Dropdown Menu'!B:C,2,FALSE)</f>
        <v>#N/A</v>
      </c>
    </row>
    <row r="4476" spans="1:1" x14ac:dyDescent="0.2">
      <c r="A4476" s="5" t="e">
        <f>VLOOKUP(B4476, 'Dropdown Menu'!B:C,2,FALSE)</f>
        <v>#N/A</v>
      </c>
    </row>
    <row r="4477" spans="1:1" x14ac:dyDescent="0.2">
      <c r="A4477" s="5" t="e">
        <f>VLOOKUP(B4477, 'Dropdown Menu'!B:C,2,FALSE)</f>
        <v>#N/A</v>
      </c>
    </row>
    <row r="4478" spans="1:1" x14ac:dyDescent="0.2">
      <c r="A4478" s="5" t="e">
        <f>VLOOKUP(B4478, 'Dropdown Menu'!B:C,2,FALSE)</f>
        <v>#N/A</v>
      </c>
    </row>
    <row r="4479" spans="1:1" x14ac:dyDescent="0.2">
      <c r="A4479" s="5" t="e">
        <f>VLOOKUP(B4479, 'Dropdown Menu'!B:C,2,FALSE)</f>
        <v>#N/A</v>
      </c>
    </row>
    <row r="4480" spans="1:1" x14ac:dyDescent="0.2">
      <c r="A4480" s="5" t="e">
        <f>VLOOKUP(B4480, 'Dropdown Menu'!B:C,2,FALSE)</f>
        <v>#N/A</v>
      </c>
    </row>
    <row r="4481" spans="1:1" x14ac:dyDescent="0.2">
      <c r="A4481" s="5" t="e">
        <f>VLOOKUP(B4481, 'Dropdown Menu'!B:C,2,FALSE)</f>
        <v>#N/A</v>
      </c>
    </row>
    <row r="4482" spans="1:1" x14ac:dyDescent="0.2">
      <c r="A4482" s="5" t="e">
        <f>VLOOKUP(B4482, 'Dropdown Menu'!B:C,2,FALSE)</f>
        <v>#N/A</v>
      </c>
    </row>
    <row r="4483" spans="1:1" x14ac:dyDescent="0.2">
      <c r="A4483" s="5" t="e">
        <f>VLOOKUP(B4483, 'Dropdown Menu'!B:C,2,FALSE)</f>
        <v>#N/A</v>
      </c>
    </row>
    <row r="4484" spans="1:1" x14ac:dyDescent="0.2">
      <c r="A4484" s="5" t="e">
        <f>VLOOKUP(B4484, 'Dropdown Menu'!B:C,2,FALSE)</f>
        <v>#N/A</v>
      </c>
    </row>
    <row r="4485" spans="1:1" x14ac:dyDescent="0.2">
      <c r="A4485" s="5" t="e">
        <f>VLOOKUP(B4485, 'Dropdown Menu'!B:C,2,FALSE)</f>
        <v>#N/A</v>
      </c>
    </row>
    <row r="4486" spans="1:1" x14ac:dyDescent="0.2">
      <c r="A4486" s="5" t="e">
        <f>VLOOKUP(B4486, 'Dropdown Menu'!B:C,2,FALSE)</f>
        <v>#N/A</v>
      </c>
    </row>
    <row r="4487" spans="1:1" x14ac:dyDescent="0.2">
      <c r="A4487" s="5" t="e">
        <f>VLOOKUP(B4487, 'Dropdown Menu'!B:C,2,FALSE)</f>
        <v>#N/A</v>
      </c>
    </row>
    <row r="4488" spans="1:1" x14ac:dyDescent="0.2">
      <c r="A4488" s="5" t="e">
        <f>VLOOKUP(B4488, 'Dropdown Menu'!B:C,2,FALSE)</f>
        <v>#N/A</v>
      </c>
    </row>
    <row r="4489" spans="1:1" x14ac:dyDescent="0.2">
      <c r="A4489" s="5" t="e">
        <f>VLOOKUP(B4489, 'Dropdown Menu'!B:C,2,FALSE)</f>
        <v>#N/A</v>
      </c>
    </row>
    <row r="4490" spans="1:1" x14ac:dyDescent="0.2">
      <c r="A4490" s="5" t="e">
        <f>VLOOKUP(B4490, 'Dropdown Menu'!B:C,2,FALSE)</f>
        <v>#N/A</v>
      </c>
    </row>
    <row r="4491" spans="1:1" x14ac:dyDescent="0.2">
      <c r="A4491" s="5" t="e">
        <f>VLOOKUP(B4491, 'Dropdown Menu'!B:C,2,FALSE)</f>
        <v>#N/A</v>
      </c>
    </row>
    <row r="4492" spans="1:1" x14ac:dyDescent="0.2">
      <c r="A4492" s="5" t="e">
        <f>VLOOKUP(B4492, 'Dropdown Menu'!B:C,2,FALSE)</f>
        <v>#N/A</v>
      </c>
    </row>
    <row r="4493" spans="1:1" x14ac:dyDescent="0.2">
      <c r="A4493" s="5" t="e">
        <f>VLOOKUP(B4493, 'Dropdown Menu'!B:C,2,FALSE)</f>
        <v>#N/A</v>
      </c>
    </row>
    <row r="4494" spans="1:1" x14ac:dyDescent="0.2">
      <c r="A4494" s="5" t="e">
        <f>VLOOKUP(B4494, 'Dropdown Menu'!B:C,2,FALSE)</f>
        <v>#N/A</v>
      </c>
    </row>
    <row r="4495" spans="1:1" x14ac:dyDescent="0.2">
      <c r="A4495" s="5" t="e">
        <f>VLOOKUP(B4495, 'Dropdown Menu'!B:C,2,FALSE)</f>
        <v>#N/A</v>
      </c>
    </row>
    <row r="4496" spans="1:1" x14ac:dyDescent="0.2">
      <c r="A4496" s="5" t="e">
        <f>VLOOKUP(B4496, 'Dropdown Menu'!B:C,2,FALSE)</f>
        <v>#N/A</v>
      </c>
    </row>
    <row r="4497" spans="1:1" x14ac:dyDescent="0.2">
      <c r="A4497" s="5" t="e">
        <f>VLOOKUP(B4497, 'Dropdown Menu'!B:C,2,FALSE)</f>
        <v>#N/A</v>
      </c>
    </row>
    <row r="4498" spans="1:1" x14ac:dyDescent="0.2">
      <c r="A4498" s="5" t="e">
        <f>VLOOKUP(B4498, 'Dropdown Menu'!B:C,2,FALSE)</f>
        <v>#N/A</v>
      </c>
    </row>
    <row r="4499" spans="1:1" x14ac:dyDescent="0.2">
      <c r="A4499" s="5" t="e">
        <f>VLOOKUP(B4499, 'Dropdown Menu'!B:C,2,FALSE)</f>
        <v>#N/A</v>
      </c>
    </row>
    <row r="4500" spans="1:1" x14ac:dyDescent="0.2">
      <c r="A4500" s="5" t="e">
        <f>VLOOKUP(B4500, 'Dropdown Menu'!B:C,2,FALSE)</f>
        <v>#N/A</v>
      </c>
    </row>
    <row r="4501" spans="1:1" x14ac:dyDescent="0.2">
      <c r="A4501" s="5" t="e">
        <f>VLOOKUP(B4501, 'Dropdown Menu'!B:C,2,FALSE)</f>
        <v>#N/A</v>
      </c>
    </row>
    <row r="4502" spans="1:1" x14ac:dyDescent="0.2">
      <c r="A4502" s="5" t="e">
        <f>VLOOKUP(B4502, 'Dropdown Menu'!B:C,2,FALSE)</f>
        <v>#N/A</v>
      </c>
    </row>
    <row r="4503" spans="1:1" x14ac:dyDescent="0.2">
      <c r="A4503" s="5" t="e">
        <f>VLOOKUP(B4503, 'Dropdown Menu'!B:C,2,FALSE)</f>
        <v>#N/A</v>
      </c>
    </row>
    <row r="4504" spans="1:1" x14ac:dyDescent="0.2">
      <c r="A4504" s="5" t="e">
        <f>VLOOKUP(B4504, 'Dropdown Menu'!B:C,2,FALSE)</f>
        <v>#N/A</v>
      </c>
    </row>
    <row r="4505" spans="1:1" x14ac:dyDescent="0.2">
      <c r="A4505" s="5" t="e">
        <f>VLOOKUP(B4505, 'Dropdown Menu'!B:C,2,FALSE)</f>
        <v>#N/A</v>
      </c>
    </row>
    <row r="4506" spans="1:1" x14ac:dyDescent="0.2">
      <c r="A4506" s="5" t="e">
        <f>VLOOKUP(B4506, 'Dropdown Menu'!B:C,2,FALSE)</f>
        <v>#N/A</v>
      </c>
    </row>
    <row r="4507" spans="1:1" x14ac:dyDescent="0.2">
      <c r="A4507" s="5" t="e">
        <f>VLOOKUP(B4507, 'Dropdown Menu'!B:C,2,FALSE)</f>
        <v>#N/A</v>
      </c>
    </row>
    <row r="4508" spans="1:1" x14ac:dyDescent="0.2">
      <c r="A4508" s="5" t="e">
        <f>VLOOKUP(B4508, 'Dropdown Menu'!B:C,2,FALSE)</f>
        <v>#N/A</v>
      </c>
    </row>
    <row r="4509" spans="1:1" x14ac:dyDescent="0.2">
      <c r="A4509" s="5" t="e">
        <f>VLOOKUP(B4509, 'Dropdown Menu'!B:C,2,FALSE)</f>
        <v>#N/A</v>
      </c>
    </row>
    <row r="4510" spans="1:1" x14ac:dyDescent="0.2">
      <c r="A4510" s="5" t="e">
        <f>VLOOKUP(B4510, 'Dropdown Menu'!B:C,2,FALSE)</f>
        <v>#N/A</v>
      </c>
    </row>
    <row r="4511" spans="1:1" x14ac:dyDescent="0.2">
      <c r="A4511" s="5" t="e">
        <f>VLOOKUP(B4511, 'Dropdown Menu'!B:C,2,FALSE)</f>
        <v>#N/A</v>
      </c>
    </row>
    <row r="4512" spans="1:1" x14ac:dyDescent="0.2">
      <c r="A4512" s="5" t="e">
        <f>VLOOKUP(B4512, 'Dropdown Menu'!B:C,2,FALSE)</f>
        <v>#N/A</v>
      </c>
    </row>
    <row r="4513" spans="1:1" x14ac:dyDescent="0.2">
      <c r="A4513" s="5" t="e">
        <f>VLOOKUP(B4513, 'Dropdown Menu'!B:C,2,FALSE)</f>
        <v>#N/A</v>
      </c>
    </row>
    <row r="4514" spans="1:1" x14ac:dyDescent="0.2">
      <c r="A4514" s="5" t="e">
        <f>VLOOKUP(B4514, 'Dropdown Menu'!B:C,2,FALSE)</f>
        <v>#N/A</v>
      </c>
    </row>
    <row r="4515" spans="1:1" x14ac:dyDescent="0.2">
      <c r="A4515" s="5" t="e">
        <f>VLOOKUP(B4515, 'Dropdown Menu'!B:C,2,FALSE)</f>
        <v>#N/A</v>
      </c>
    </row>
    <row r="4516" spans="1:1" x14ac:dyDescent="0.2">
      <c r="A4516" s="5" t="e">
        <f>VLOOKUP(B4516, 'Dropdown Menu'!B:C,2,FALSE)</f>
        <v>#N/A</v>
      </c>
    </row>
    <row r="4517" spans="1:1" x14ac:dyDescent="0.2">
      <c r="A4517" s="5" t="e">
        <f>VLOOKUP(B4517, 'Dropdown Menu'!B:C,2,FALSE)</f>
        <v>#N/A</v>
      </c>
    </row>
    <row r="4518" spans="1:1" x14ac:dyDescent="0.2">
      <c r="A4518" s="5" t="e">
        <f>VLOOKUP(B4518, 'Dropdown Menu'!B:C,2,FALSE)</f>
        <v>#N/A</v>
      </c>
    </row>
    <row r="4519" spans="1:1" x14ac:dyDescent="0.2">
      <c r="A4519" s="5" t="e">
        <f>VLOOKUP(B4519, 'Dropdown Menu'!B:C,2,FALSE)</f>
        <v>#N/A</v>
      </c>
    </row>
    <row r="4520" spans="1:1" x14ac:dyDescent="0.2">
      <c r="A4520" s="5" t="e">
        <f>VLOOKUP(B4520, 'Dropdown Menu'!B:C,2,FALSE)</f>
        <v>#N/A</v>
      </c>
    </row>
    <row r="4521" spans="1:1" x14ac:dyDescent="0.2">
      <c r="A4521" s="5" t="e">
        <f>VLOOKUP(B4521, 'Dropdown Menu'!B:C,2,FALSE)</f>
        <v>#N/A</v>
      </c>
    </row>
    <row r="4522" spans="1:1" x14ac:dyDescent="0.2">
      <c r="A4522" s="5" t="e">
        <f>VLOOKUP(B4522, 'Dropdown Menu'!B:C,2,FALSE)</f>
        <v>#N/A</v>
      </c>
    </row>
    <row r="4523" spans="1:1" x14ac:dyDescent="0.2">
      <c r="A4523" s="5" t="e">
        <f>VLOOKUP(B4523, 'Dropdown Menu'!B:C,2,FALSE)</f>
        <v>#N/A</v>
      </c>
    </row>
    <row r="4524" spans="1:1" x14ac:dyDescent="0.2">
      <c r="A4524" s="5" t="e">
        <f>VLOOKUP(B4524, 'Dropdown Menu'!B:C,2,FALSE)</f>
        <v>#N/A</v>
      </c>
    </row>
    <row r="4525" spans="1:1" x14ac:dyDescent="0.2">
      <c r="A4525" s="5" t="e">
        <f>VLOOKUP(B4525, 'Dropdown Menu'!B:C,2,FALSE)</f>
        <v>#N/A</v>
      </c>
    </row>
    <row r="4526" spans="1:1" x14ac:dyDescent="0.2">
      <c r="A4526" s="5" t="e">
        <f>VLOOKUP(B4526, 'Dropdown Menu'!B:C,2,FALSE)</f>
        <v>#N/A</v>
      </c>
    </row>
    <row r="4527" spans="1:1" x14ac:dyDescent="0.2">
      <c r="A4527" s="5" t="e">
        <f>VLOOKUP(B4527, 'Dropdown Menu'!B:C,2,FALSE)</f>
        <v>#N/A</v>
      </c>
    </row>
    <row r="4528" spans="1:1" x14ac:dyDescent="0.2">
      <c r="A4528" s="5" t="e">
        <f>VLOOKUP(B4528, 'Dropdown Menu'!B:C,2,FALSE)</f>
        <v>#N/A</v>
      </c>
    </row>
    <row r="4529" spans="1:1" x14ac:dyDescent="0.2">
      <c r="A4529" s="5" t="e">
        <f>VLOOKUP(B4529, 'Dropdown Menu'!B:C,2,FALSE)</f>
        <v>#N/A</v>
      </c>
    </row>
    <row r="4530" spans="1:1" x14ac:dyDescent="0.2">
      <c r="A4530" s="5" t="e">
        <f>VLOOKUP(B4530, 'Dropdown Menu'!B:C,2,FALSE)</f>
        <v>#N/A</v>
      </c>
    </row>
    <row r="4531" spans="1:1" x14ac:dyDescent="0.2">
      <c r="A4531" s="5" t="e">
        <f>VLOOKUP(B4531, 'Dropdown Menu'!B:C,2,FALSE)</f>
        <v>#N/A</v>
      </c>
    </row>
    <row r="4532" spans="1:1" x14ac:dyDescent="0.2">
      <c r="A4532" s="5" t="e">
        <f>VLOOKUP(B4532, 'Dropdown Menu'!B:C,2,FALSE)</f>
        <v>#N/A</v>
      </c>
    </row>
    <row r="4533" spans="1:1" x14ac:dyDescent="0.2">
      <c r="A4533" s="5" t="e">
        <f>VLOOKUP(B4533, 'Dropdown Menu'!B:C,2,FALSE)</f>
        <v>#N/A</v>
      </c>
    </row>
    <row r="4534" spans="1:1" x14ac:dyDescent="0.2">
      <c r="A4534" s="5" t="e">
        <f>VLOOKUP(B4534, 'Dropdown Menu'!B:C,2,FALSE)</f>
        <v>#N/A</v>
      </c>
    </row>
    <row r="4535" spans="1:1" x14ac:dyDescent="0.2">
      <c r="A4535" s="5" t="e">
        <f>VLOOKUP(B4535, 'Dropdown Menu'!B:C,2,FALSE)</f>
        <v>#N/A</v>
      </c>
    </row>
    <row r="4536" spans="1:1" x14ac:dyDescent="0.2">
      <c r="A4536" s="5" t="e">
        <f>VLOOKUP(B4536, 'Dropdown Menu'!B:C,2,FALSE)</f>
        <v>#N/A</v>
      </c>
    </row>
    <row r="4537" spans="1:1" x14ac:dyDescent="0.2">
      <c r="A4537" s="5" t="e">
        <f>VLOOKUP(B4537, 'Dropdown Menu'!B:C,2,FALSE)</f>
        <v>#N/A</v>
      </c>
    </row>
    <row r="4538" spans="1:1" x14ac:dyDescent="0.2">
      <c r="A4538" s="5" t="e">
        <f>VLOOKUP(B4538, 'Dropdown Menu'!B:C,2,FALSE)</f>
        <v>#N/A</v>
      </c>
    </row>
    <row r="4539" spans="1:1" x14ac:dyDescent="0.2">
      <c r="A4539" s="5" t="e">
        <f>VLOOKUP(B4539, 'Dropdown Menu'!B:C,2,FALSE)</f>
        <v>#N/A</v>
      </c>
    </row>
    <row r="4540" spans="1:1" x14ac:dyDescent="0.2">
      <c r="A4540" s="5" t="e">
        <f>VLOOKUP(B4540, 'Dropdown Menu'!B:C,2,FALSE)</f>
        <v>#N/A</v>
      </c>
    </row>
    <row r="4541" spans="1:1" x14ac:dyDescent="0.2">
      <c r="A4541" s="5" t="e">
        <f>VLOOKUP(B4541, 'Dropdown Menu'!B:C,2,FALSE)</f>
        <v>#N/A</v>
      </c>
    </row>
    <row r="4542" spans="1:1" x14ac:dyDescent="0.2">
      <c r="A4542" s="5" t="e">
        <f>VLOOKUP(B4542, 'Dropdown Menu'!B:C,2,FALSE)</f>
        <v>#N/A</v>
      </c>
    </row>
    <row r="4543" spans="1:1" x14ac:dyDescent="0.2">
      <c r="A4543" s="5" t="e">
        <f>VLOOKUP(B4543, 'Dropdown Menu'!B:C,2,FALSE)</f>
        <v>#N/A</v>
      </c>
    </row>
    <row r="4544" spans="1:1" x14ac:dyDescent="0.2">
      <c r="A4544" s="5" t="e">
        <f>VLOOKUP(B4544, 'Dropdown Menu'!B:C,2,FALSE)</f>
        <v>#N/A</v>
      </c>
    </row>
    <row r="4545" spans="1:1" x14ac:dyDescent="0.2">
      <c r="A4545" s="5" t="e">
        <f>VLOOKUP(B4545, 'Dropdown Menu'!B:C,2,FALSE)</f>
        <v>#N/A</v>
      </c>
    </row>
    <row r="4546" spans="1:1" x14ac:dyDescent="0.2">
      <c r="A4546" s="5" t="e">
        <f>VLOOKUP(B4546, 'Dropdown Menu'!B:C,2,FALSE)</f>
        <v>#N/A</v>
      </c>
    </row>
    <row r="4547" spans="1:1" x14ac:dyDescent="0.2">
      <c r="A4547" s="5" t="e">
        <f>VLOOKUP(B4547, 'Dropdown Menu'!B:C,2,FALSE)</f>
        <v>#N/A</v>
      </c>
    </row>
    <row r="4548" spans="1:1" x14ac:dyDescent="0.2">
      <c r="A4548" s="5" t="e">
        <f>VLOOKUP(B4548, 'Dropdown Menu'!B:C,2,FALSE)</f>
        <v>#N/A</v>
      </c>
    </row>
    <row r="4549" spans="1:1" x14ac:dyDescent="0.2">
      <c r="A4549" s="5" t="e">
        <f>VLOOKUP(B4549, 'Dropdown Menu'!B:C,2,FALSE)</f>
        <v>#N/A</v>
      </c>
    </row>
    <row r="4550" spans="1:1" x14ac:dyDescent="0.2">
      <c r="A4550" s="5" t="e">
        <f>VLOOKUP(B4550, 'Dropdown Menu'!B:C,2,FALSE)</f>
        <v>#N/A</v>
      </c>
    </row>
    <row r="4551" spans="1:1" x14ac:dyDescent="0.2">
      <c r="A4551" s="5" t="e">
        <f>VLOOKUP(B4551, 'Dropdown Menu'!B:C,2,FALSE)</f>
        <v>#N/A</v>
      </c>
    </row>
    <row r="4552" spans="1:1" x14ac:dyDescent="0.2">
      <c r="A4552" s="5" t="e">
        <f>VLOOKUP(B4552, 'Dropdown Menu'!B:C,2,FALSE)</f>
        <v>#N/A</v>
      </c>
    </row>
    <row r="4553" spans="1:1" x14ac:dyDescent="0.2">
      <c r="A4553" s="5" t="e">
        <f>VLOOKUP(B4553, 'Dropdown Menu'!B:C,2,FALSE)</f>
        <v>#N/A</v>
      </c>
    </row>
    <row r="4554" spans="1:1" x14ac:dyDescent="0.2">
      <c r="A4554" s="5" t="e">
        <f>VLOOKUP(B4554, 'Dropdown Menu'!B:C,2,FALSE)</f>
        <v>#N/A</v>
      </c>
    </row>
    <row r="4555" spans="1:1" x14ac:dyDescent="0.2">
      <c r="A4555" s="5" t="e">
        <f>VLOOKUP(B4555, 'Dropdown Menu'!B:C,2,FALSE)</f>
        <v>#N/A</v>
      </c>
    </row>
    <row r="4556" spans="1:1" x14ac:dyDescent="0.2">
      <c r="A4556" s="5" t="e">
        <f>VLOOKUP(B4556, 'Dropdown Menu'!B:C,2,FALSE)</f>
        <v>#N/A</v>
      </c>
    </row>
    <row r="4557" spans="1:1" x14ac:dyDescent="0.2">
      <c r="A4557" s="5" t="e">
        <f>VLOOKUP(B4557, 'Dropdown Menu'!B:C,2,FALSE)</f>
        <v>#N/A</v>
      </c>
    </row>
    <row r="4558" spans="1:1" x14ac:dyDescent="0.2">
      <c r="A4558" s="5" t="e">
        <f>VLOOKUP(B4558, 'Dropdown Menu'!B:C,2,FALSE)</f>
        <v>#N/A</v>
      </c>
    </row>
    <row r="4559" spans="1:1" x14ac:dyDescent="0.2">
      <c r="A4559" s="5" t="e">
        <f>VLOOKUP(B4559, 'Dropdown Menu'!B:C,2,FALSE)</f>
        <v>#N/A</v>
      </c>
    </row>
    <row r="4560" spans="1:1" x14ac:dyDescent="0.2">
      <c r="A4560" s="5" t="e">
        <f>VLOOKUP(B4560, 'Dropdown Menu'!B:C,2,FALSE)</f>
        <v>#N/A</v>
      </c>
    </row>
    <row r="4561" spans="1:1" x14ac:dyDescent="0.2">
      <c r="A4561" s="5" t="e">
        <f>VLOOKUP(B4561, 'Dropdown Menu'!B:C,2,FALSE)</f>
        <v>#N/A</v>
      </c>
    </row>
    <row r="4562" spans="1:1" x14ac:dyDescent="0.2">
      <c r="A4562" s="5" t="e">
        <f>VLOOKUP(B4562, 'Dropdown Menu'!B:C,2,FALSE)</f>
        <v>#N/A</v>
      </c>
    </row>
    <row r="4563" spans="1:1" x14ac:dyDescent="0.2">
      <c r="A4563" s="5" t="e">
        <f>VLOOKUP(B4563, 'Dropdown Menu'!B:C,2,FALSE)</f>
        <v>#N/A</v>
      </c>
    </row>
    <row r="4564" spans="1:1" x14ac:dyDescent="0.2">
      <c r="A4564" s="5" t="e">
        <f>VLOOKUP(B4564, 'Dropdown Menu'!B:C,2,FALSE)</f>
        <v>#N/A</v>
      </c>
    </row>
    <row r="4565" spans="1:1" x14ac:dyDescent="0.2">
      <c r="A4565" s="5" t="e">
        <f>VLOOKUP(B4565, 'Dropdown Menu'!B:C,2,FALSE)</f>
        <v>#N/A</v>
      </c>
    </row>
    <row r="4566" spans="1:1" x14ac:dyDescent="0.2">
      <c r="A4566" s="5" t="e">
        <f>VLOOKUP(B4566, 'Dropdown Menu'!B:C,2,FALSE)</f>
        <v>#N/A</v>
      </c>
    </row>
    <row r="4567" spans="1:1" x14ac:dyDescent="0.2">
      <c r="A4567" s="5" t="e">
        <f>VLOOKUP(B4567, 'Dropdown Menu'!B:C,2,FALSE)</f>
        <v>#N/A</v>
      </c>
    </row>
    <row r="4568" spans="1:1" x14ac:dyDescent="0.2">
      <c r="A4568" s="5" t="e">
        <f>VLOOKUP(B4568, 'Dropdown Menu'!B:C,2,FALSE)</f>
        <v>#N/A</v>
      </c>
    </row>
    <row r="4569" spans="1:1" x14ac:dyDescent="0.2">
      <c r="A4569" s="5" t="e">
        <f>VLOOKUP(B4569, 'Dropdown Menu'!B:C,2,FALSE)</f>
        <v>#N/A</v>
      </c>
    </row>
    <row r="4570" spans="1:1" x14ac:dyDescent="0.2">
      <c r="A4570" s="5" t="e">
        <f>VLOOKUP(B4570, 'Dropdown Menu'!B:C,2,FALSE)</f>
        <v>#N/A</v>
      </c>
    </row>
    <row r="4571" spans="1:1" x14ac:dyDescent="0.2">
      <c r="A4571" s="5" t="e">
        <f>VLOOKUP(B4571, 'Dropdown Menu'!B:C,2,FALSE)</f>
        <v>#N/A</v>
      </c>
    </row>
    <row r="4572" spans="1:1" x14ac:dyDescent="0.2">
      <c r="A4572" s="5" t="e">
        <f>VLOOKUP(B4572, 'Dropdown Menu'!B:C,2,FALSE)</f>
        <v>#N/A</v>
      </c>
    </row>
    <row r="4573" spans="1:1" x14ac:dyDescent="0.2">
      <c r="A4573" s="5" t="e">
        <f>VLOOKUP(B4573, 'Dropdown Menu'!B:C,2,FALSE)</f>
        <v>#N/A</v>
      </c>
    </row>
    <row r="4574" spans="1:1" x14ac:dyDescent="0.2">
      <c r="A4574" s="5" t="e">
        <f>VLOOKUP(B4574, 'Dropdown Menu'!B:C,2,FALSE)</f>
        <v>#N/A</v>
      </c>
    </row>
    <row r="4575" spans="1:1" x14ac:dyDescent="0.2">
      <c r="A4575" s="5" t="e">
        <f>VLOOKUP(B4575, 'Dropdown Menu'!B:C,2,FALSE)</f>
        <v>#N/A</v>
      </c>
    </row>
    <row r="4576" spans="1:1" x14ac:dyDescent="0.2">
      <c r="A4576" s="5" t="e">
        <f>VLOOKUP(B4576, 'Dropdown Menu'!B:C,2,FALSE)</f>
        <v>#N/A</v>
      </c>
    </row>
    <row r="4577" spans="1:1" x14ac:dyDescent="0.2">
      <c r="A4577" s="5" t="e">
        <f>VLOOKUP(B4577, 'Dropdown Menu'!B:C,2,FALSE)</f>
        <v>#N/A</v>
      </c>
    </row>
    <row r="4578" spans="1:1" x14ac:dyDescent="0.2">
      <c r="A4578" s="5" t="e">
        <f>VLOOKUP(B4578, 'Dropdown Menu'!B:C,2,FALSE)</f>
        <v>#N/A</v>
      </c>
    </row>
    <row r="4579" spans="1:1" x14ac:dyDescent="0.2">
      <c r="A4579" s="5" t="e">
        <f>VLOOKUP(B4579, 'Dropdown Menu'!B:C,2,FALSE)</f>
        <v>#N/A</v>
      </c>
    </row>
    <row r="4580" spans="1:1" x14ac:dyDescent="0.2">
      <c r="A4580" s="5" t="e">
        <f>VLOOKUP(B4580, 'Dropdown Menu'!B:C,2,FALSE)</f>
        <v>#N/A</v>
      </c>
    </row>
    <row r="4581" spans="1:1" x14ac:dyDescent="0.2">
      <c r="A4581" s="5" t="e">
        <f>VLOOKUP(B4581, 'Dropdown Menu'!B:C,2,FALSE)</f>
        <v>#N/A</v>
      </c>
    </row>
    <row r="4582" spans="1:1" x14ac:dyDescent="0.2">
      <c r="A4582" s="5" t="e">
        <f>VLOOKUP(B4582, 'Dropdown Menu'!B:C,2,FALSE)</f>
        <v>#N/A</v>
      </c>
    </row>
    <row r="4583" spans="1:1" x14ac:dyDescent="0.2">
      <c r="A4583" s="5" t="e">
        <f>VLOOKUP(B4583, 'Dropdown Menu'!B:C,2,FALSE)</f>
        <v>#N/A</v>
      </c>
    </row>
    <row r="4584" spans="1:1" x14ac:dyDescent="0.2">
      <c r="A4584" s="5" t="e">
        <f>VLOOKUP(B4584, 'Dropdown Menu'!B:C,2,FALSE)</f>
        <v>#N/A</v>
      </c>
    </row>
    <row r="4585" spans="1:1" x14ac:dyDescent="0.2">
      <c r="A4585" s="5" t="e">
        <f>VLOOKUP(B4585, 'Dropdown Menu'!B:C,2,FALSE)</f>
        <v>#N/A</v>
      </c>
    </row>
    <row r="4586" spans="1:1" x14ac:dyDescent="0.2">
      <c r="A4586" s="5" t="e">
        <f>VLOOKUP(B4586, 'Dropdown Menu'!B:C,2,FALSE)</f>
        <v>#N/A</v>
      </c>
    </row>
    <row r="4587" spans="1:1" x14ac:dyDescent="0.2">
      <c r="A4587" s="5" t="e">
        <f>VLOOKUP(B4587, 'Dropdown Menu'!B:C,2,FALSE)</f>
        <v>#N/A</v>
      </c>
    </row>
    <row r="4588" spans="1:1" x14ac:dyDescent="0.2">
      <c r="A4588" s="5" t="e">
        <f>VLOOKUP(B4588, 'Dropdown Menu'!B:C,2,FALSE)</f>
        <v>#N/A</v>
      </c>
    </row>
    <row r="4589" spans="1:1" x14ac:dyDescent="0.2">
      <c r="A4589" s="5" t="e">
        <f>VLOOKUP(B4589, 'Dropdown Menu'!B:C,2,FALSE)</f>
        <v>#N/A</v>
      </c>
    </row>
    <row r="4590" spans="1:1" x14ac:dyDescent="0.2">
      <c r="A4590" s="5" t="e">
        <f>VLOOKUP(B4590, 'Dropdown Menu'!B:C,2,FALSE)</f>
        <v>#N/A</v>
      </c>
    </row>
    <row r="4591" spans="1:1" x14ac:dyDescent="0.2">
      <c r="A4591" s="5" t="e">
        <f>VLOOKUP(B4591, 'Dropdown Menu'!B:C,2,FALSE)</f>
        <v>#N/A</v>
      </c>
    </row>
    <row r="4592" spans="1:1" x14ac:dyDescent="0.2">
      <c r="A4592" s="5" t="e">
        <f>VLOOKUP(B4592, 'Dropdown Menu'!B:C,2,FALSE)</f>
        <v>#N/A</v>
      </c>
    </row>
    <row r="4593" spans="1:1" x14ac:dyDescent="0.2">
      <c r="A4593" s="5" t="e">
        <f>VLOOKUP(B4593, 'Dropdown Menu'!B:C,2,FALSE)</f>
        <v>#N/A</v>
      </c>
    </row>
    <row r="4594" spans="1:1" x14ac:dyDescent="0.2">
      <c r="A4594" s="5" t="e">
        <f>VLOOKUP(B4594, 'Dropdown Menu'!B:C,2,FALSE)</f>
        <v>#N/A</v>
      </c>
    </row>
    <row r="4595" spans="1:1" x14ac:dyDescent="0.2">
      <c r="A4595" s="5" t="e">
        <f>VLOOKUP(B4595, 'Dropdown Menu'!B:C,2,FALSE)</f>
        <v>#N/A</v>
      </c>
    </row>
    <row r="4596" spans="1:1" x14ac:dyDescent="0.2">
      <c r="A4596" s="5" t="e">
        <f>VLOOKUP(B4596, 'Dropdown Menu'!B:C,2,FALSE)</f>
        <v>#N/A</v>
      </c>
    </row>
    <row r="4597" spans="1:1" x14ac:dyDescent="0.2">
      <c r="A4597" s="5" t="e">
        <f>VLOOKUP(B4597, 'Dropdown Menu'!B:C,2,FALSE)</f>
        <v>#N/A</v>
      </c>
    </row>
    <row r="4598" spans="1:1" x14ac:dyDescent="0.2">
      <c r="A4598" s="5" t="e">
        <f>VLOOKUP(B4598, 'Dropdown Menu'!B:C,2,FALSE)</f>
        <v>#N/A</v>
      </c>
    </row>
    <row r="4599" spans="1:1" x14ac:dyDescent="0.2">
      <c r="A4599" s="5" t="e">
        <f>VLOOKUP(B4599, 'Dropdown Menu'!B:C,2,FALSE)</f>
        <v>#N/A</v>
      </c>
    </row>
    <row r="4600" spans="1:1" x14ac:dyDescent="0.2">
      <c r="A4600" s="5" t="e">
        <f>VLOOKUP(B4600, 'Dropdown Menu'!B:C,2,FALSE)</f>
        <v>#N/A</v>
      </c>
    </row>
    <row r="4601" spans="1:1" x14ac:dyDescent="0.2">
      <c r="A4601" s="5" t="e">
        <f>VLOOKUP(B4601, 'Dropdown Menu'!B:C,2,FALSE)</f>
        <v>#N/A</v>
      </c>
    </row>
    <row r="4602" spans="1:1" x14ac:dyDescent="0.2">
      <c r="A4602" s="5" t="e">
        <f>VLOOKUP(B4602, 'Dropdown Menu'!B:C,2,FALSE)</f>
        <v>#N/A</v>
      </c>
    </row>
    <row r="4603" spans="1:1" x14ac:dyDescent="0.2">
      <c r="A4603" s="5" t="e">
        <f>VLOOKUP(B4603, 'Dropdown Menu'!B:C,2,FALSE)</f>
        <v>#N/A</v>
      </c>
    </row>
    <row r="4604" spans="1:1" x14ac:dyDescent="0.2">
      <c r="A4604" s="5" t="e">
        <f>VLOOKUP(B4604, 'Dropdown Menu'!B:C,2,FALSE)</f>
        <v>#N/A</v>
      </c>
    </row>
    <row r="4605" spans="1:1" x14ac:dyDescent="0.2">
      <c r="A4605" s="5" t="e">
        <f>VLOOKUP(B4605, 'Dropdown Menu'!B:C,2,FALSE)</f>
        <v>#N/A</v>
      </c>
    </row>
    <row r="4606" spans="1:1" x14ac:dyDescent="0.2">
      <c r="A4606" s="5" t="e">
        <f>VLOOKUP(B4606, 'Dropdown Menu'!B:C,2,FALSE)</f>
        <v>#N/A</v>
      </c>
    </row>
    <row r="4607" spans="1:1" x14ac:dyDescent="0.2">
      <c r="A4607" s="5" t="e">
        <f>VLOOKUP(B4607, 'Dropdown Menu'!B:C,2,FALSE)</f>
        <v>#N/A</v>
      </c>
    </row>
    <row r="4608" spans="1:1" x14ac:dyDescent="0.2">
      <c r="A4608" s="5" t="e">
        <f>VLOOKUP(B4608, 'Dropdown Menu'!B:C,2,FALSE)</f>
        <v>#N/A</v>
      </c>
    </row>
    <row r="4609" spans="1:1" x14ac:dyDescent="0.2">
      <c r="A4609" s="5" t="e">
        <f>VLOOKUP(B4609, 'Dropdown Menu'!B:C,2,FALSE)</f>
        <v>#N/A</v>
      </c>
    </row>
    <row r="4610" spans="1:1" x14ac:dyDescent="0.2">
      <c r="A4610" s="5" t="e">
        <f>VLOOKUP(B4610, 'Dropdown Menu'!B:C,2,FALSE)</f>
        <v>#N/A</v>
      </c>
    </row>
    <row r="4611" spans="1:1" x14ac:dyDescent="0.2">
      <c r="A4611" s="5" t="e">
        <f>VLOOKUP(B4611, 'Dropdown Menu'!B:C,2,FALSE)</f>
        <v>#N/A</v>
      </c>
    </row>
    <row r="4612" spans="1:1" x14ac:dyDescent="0.2">
      <c r="A4612" s="5" t="e">
        <f>VLOOKUP(B4612, 'Dropdown Menu'!B:C,2,FALSE)</f>
        <v>#N/A</v>
      </c>
    </row>
    <row r="4613" spans="1:1" x14ac:dyDescent="0.2">
      <c r="A4613" s="5" t="e">
        <f>VLOOKUP(B4613, 'Dropdown Menu'!B:C,2,FALSE)</f>
        <v>#N/A</v>
      </c>
    </row>
    <row r="4614" spans="1:1" x14ac:dyDescent="0.2">
      <c r="A4614" s="5" t="e">
        <f>VLOOKUP(B4614, 'Dropdown Menu'!B:C,2,FALSE)</f>
        <v>#N/A</v>
      </c>
    </row>
    <row r="4615" spans="1:1" x14ac:dyDescent="0.2">
      <c r="A4615" s="5" t="e">
        <f>VLOOKUP(B4615, 'Dropdown Menu'!B:C,2,FALSE)</f>
        <v>#N/A</v>
      </c>
    </row>
    <row r="4616" spans="1:1" x14ac:dyDescent="0.2">
      <c r="A4616" s="5" t="e">
        <f>VLOOKUP(B4616, 'Dropdown Menu'!B:C,2,FALSE)</f>
        <v>#N/A</v>
      </c>
    </row>
    <row r="4617" spans="1:1" x14ac:dyDescent="0.2">
      <c r="A4617" s="5" t="e">
        <f>VLOOKUP(B4617, 'Dropdown Menu'!B:C,2,FALSE)</f>
        <v>#N/A</v>
      </c>
    </row>
    <row r="4618" spans="1:1" x14ac:dyDescent="0.2">
      <c r="A4618" s="5" t="e">
        <f>VLOOKUP(B4618, 'Dropdown Menu'!B:C,2,FALSE)</f>
        <v>#N/A</v>
      </c>
    </row>
    <row r="4619" spans="1:1" x14ac:dyDescent="0.2">
      <c r="A4619" s="5" t="e">
        <f>VLOOKUP(B4619, 'Dropdown Menu'!B:C,2,FALSE)</f>
        <v>#N/A</v>
      </c>
    </row>
    <row r="4620" spans="1:1" x14ac:dyDescent="0.2">
      <c r="A4620" s="5" t="e">
        <f>VLOOKUP(B4620, 'Dropdown Menu'!B:C,2,FALSE)</f>
        <v>#N/A</v>
      </c>
    </row>
    <row r="4621" spans="1:1" x14ac:dyDescent="0.2">
      <c r="A4621" s="5" t="e">
        <f>VLOOKUP(B4621, 'Dropdown Menu'!B:C,2,FALSE)</f>
        <v>#N/A</v>
      </c>
    </row>
    <row r="4622" spans="1:1" x14ac:dyDescent="0.2">
      <c r="A4622" s="5" t="e">
        <f>VLOOKUP(B4622, 'Dropdown Menu'!B:C,2,FALSE)</f>
        <v>#N/A</v>
      </c>
    </row>
    <row r="4623" spans="1:1" x14ac:dyDescent="0.2">
      <c r="A4623" s="5" t="e">
        <f>VLOOKUP(B4623, 'Dropdown Menu'!B:C,2,FALSE)</f>
        <v>#N/A</v>
      </c>
    </row>
    <row r="4624" spans="1:1" x14ac:dyDescent="0.2">
      <c r="A4624" s="5" t="e">
        <f>VLOOKUP(B4624, 'Dropdown Menu'!B:C,2,FALSE)</f>
        <v>#N/A</v>
      </c>
    </row>
    <row r="4625" spans="1:1" x14ac:dyDescent="0.2">
      <c r="A4625" s="5" t="e">
        <f>VLOOKUP(B4625, 'Dropdown Menu'!B:C,2,FALSE)</f>
        <v>#N/A</v>
      </c>
    </row>
    <row r="4626" spans="1:1" x14ac:dyDescent="0.2">
      <c r="A4626" s="5" t="e">
        <f>VLOOKUP(B4626, 'Dropdown Menu'!B:C,2,FALSE)</f>
        <v>#N/A</v>
      </c>
    </row>
    <row r="4627" spans="1:1" x14ac:dyDescent="0.2">
      <c r="A4627" s="5" t="e">
        <f>VLOOKUP(B4627, 'Dropdown Menu'!B:C,2,FALSE)</f>
        <v>#N/A</v>
      </c>
    </row>
    <row r="4628" spans="1:1" x14ac:dyDescent="0.2">
      <c r="A4628" s="5" t="e">
        <f>VLOOKUP(B4628, 'Dropdown Menu'!B:C,2,FALSE)</f>
        <v>#N/A</v>
      </c>
    </row>
    <row r="4629" spans="1:1" x14ac:dyDescent="0.2">
      <c r="A4629" s="5" t="e">
        <f>VLOOKUP(B4629, 'Dropdown Menu'!B:C,2,FALSE)</f>
        <v>#N/A</v>
      </c>
    </row>
    <row r="4630" spans="1:1" x14ac:dyDescent="0.2">
      <c r="A4630" s="5" t="e">
        <f>VLOOKUP(B4630, 'Dropdown Menu'!B:C,2,FALSE)</f>
        <v>#N/A</v>
      </c>
    </row>
    <row r="4631" spans="1:1" x14ac:dyDescent="0.2">
      <c r="A4631" s="5" t="e">
        <f>VLOOKUP(B4631, 'Dropdown Menu'!B:C,2,FALSE)</f>
        <v>#N/A</v>
      </c>
    </row>
    <row r="4632" spans="1:1" x14ac:dyDescent="0.2">
      <c r="A4632" s="5" t="e">
        <f>VLOOKUP(B4632, 'Dropdown Menu'!B:C,2,FALSE)</f>
        <v>#N/A</v>
      </c>
    </row>
    <row r="4633" spans="1:1" x14ac:dyDescent="0.2">
      <c r="A4633" s="5" t="e">
        <f>VLOOKUP(B4633, 'Dropdown Menu'!B:C,2,FALSE)</f>
        <v>#N/A</v>
      </c>
    </row>
    <row r="4634" spans="1:1" x14ac:dyDescent="0.2">
      <c r="A4634" s="5" t="e">
        <f>VLOOKUP(B4634, 'Dropdown Menu'!B:C,2,FALSE)</f>
        <v>#N/A</v>
      </c>
    </row>
    <row r="4635" spans="1:1" x14ac:dyDescent="0.2">
      <c r="A4635" s="5" t="e">
        <f>VLOOKUP(B4635, 'Dropdown Menu'!B:C,2,FALSE)</f>
        <v>#N/A</v>
      </c>
    </row>
    <row r="4636" spans="1:1" x14ac:dyDescent="0.2">
      <c r="A4636" s="5" t="e">
        <f>VLOOKUP(B4636, 'Dropdown Menu'!B:C,2,FALSE)</f>
        <v>#N/A</v>
      </c>
    </row>
    <row r="4637" spans="1:1" x14ac:dyDescent="0.2">
      <c r="A4637" s="5" t="e">
        <f>VLOOKUP(B4637, 'Dropdown Menu'!B:C,2,FALSE)</f>
        <v>#N/A</v>
      </c>
    </row>
    <row r="4638" spans="1:1" x14ac:dyDescent="0.2">
      <c r="A4638" s="5" t="e">
        <f>VLOOKUP(B4638, 'Dropdown Menu'!B:C,2,FALSE)</f>
        <v>#N/A</v>
      </c>
    </row>
    <row r="4639" spans="1:1" x14ac:dyDescent="0.2">
      <c r="A4639" s="5" t="e">
        <f>VLOOKUP(B4639, 'Dropdown Menu'!B:C,2,FALSE)</f>
        <v>#N/A</v>
      </c>
    </row>
    <row r="4640" spans="1:1" x14ac:dyDescent="0.2">
      <c r="A4640" s="5" t="e">
        <f>VLOOKUP(B4640, 'Dropdown Menu'!B:C,2,FALSE)</f>
        <v>#N/A</v>
      </c>
    </row>
    <row r="4641" spans="1:1" x14ac:dyDescent="0.2">
      <c r="A4641" s="5" t="e">
        <f>VLOOKUP(B4641, 'Dropdown Menu'!B:C,2,FALSE)</f>
        <v>#N/A</v>
      </c>
    </row>
    <row r="4642" spans="1:1" x14ac:dyDescent="0.2">
      <c r="A4642" s="5" t="e">
        <f>VLOOKUP(B4642, 'Dropdown Menu'!B:C,2,FALSE)</f>
        <v>#N/A</v>
      </c>
    </row>
    <row r="4643" spans="1:1" x14ac:dyDescent="0.2">
      <c r="A4643" s="5" t="e">
        <f>VLOOKUP(B4643, 'Dropdown Menu'!B:C,2,FALSE)</f>
        <v>#N/A</v>
      </c>
    </row>
    <row r="4644" spans="1:1" x14ac:dyDescent="0.2">
      <c r="A4644" s="5" t="e">
        <f>VLOOKUP(B4644, 'Dropdown Menu'!B:C,2,FALSE)</f>
        <v>#N/A</v>
      </c>
    </row>
    <row r="4645" spans="1:1" x14ac:dyDescent="0.2">
      <c r="A4645" s="5" t="e">
        <f>VLOOKUP(B4645, 'Dropdown Menu'!B:C,2,FALSE)</f>
        <v>#N/A</v>
      </c>
    </row>
    <row r="4646" spans="1:1" x14ac:dyDescent="0.2">
      <c r="A4646" s="5" t="e">
        <f>VLOOKUP(B4646, 'Dropdown Menu'!B:C,2,FALSE)</f>
        <v>#N/A</v>
      </c>
    </row>
    <row r="4647" spans="1:1" x14ac:dyDescent="0.2">
      <c r="A4647" s="5" t="e">
        <f>VLOOKUP(B4647, 'Dropdown Menu'!B:C,2,FALSE)</f>
        <v>#N/A</v>
      </c>
    </row>
    <row r="4648" spans="1:1" x14ac:dyDescent="0.2">
      <c r="A4648" s="5" t="e">
        <f>VLOOKUP(B4648, 'Dropdown Menu'!B:C,2,FALSE)</f>
        <v>#N/A</v>
      </c>
    </row>
    <row r="4649" spans="1:1" x14ac:dyDescent="0.2">
      <c r="A4649" s="5" t="e">
        <f>VLOOKUP(B4649, 'Dropdown Menu'!B:C,2,FALSE)</f>
        <v>#N/A</v>
      </c>
    </row>
    <row r="4650" spans="1:1" x14ac:dyDescent="0.2">
      <c r="A4650" s="5" t="e">
        <f>VLOOKUP(B4650, 'Dropdown Menu'!B:C,2,FALSE)</f>
        <v>#N/A</v>
      </c>
    </row>
    <row r="4651" spans="1:1" x14ac:dyDescent="0.2">
      <c r="A4651" s="5" t="e">
        <f>VLOOKUP(B4651, 'Dropdown Menu'!B:C,2,FALSE)</f>
        <v>#N/A</v>
      </c>
    </row>
    <row r="4652" spans="1:1" x14ac:dyDescent="0.2">
      <c r="A4652" s="5" t="e">
        <f>VLOOKUP(B4652, 'Dropdown Menu'!B:C,2,FALSE)</f>
        <v>#N/A</v>
      </c>
    </row>
    <row r="4653" spans="1:1" x14ac:dyDescent="0.2">
      <c r="A4653" s="5" t="e">
        <f>VLOOKUP(B4653, 'Dropdown Menu'!B:C,2,FALSE)</f>
        <v>#N/A</v>
      </c>
    </row>
    <row r="4654" spans="1:1" x14ac:dyDescent="0.2">
      <c r="A4654" s="5" t="e">
        <f>VLOOKUP(B4654, 'Dropdown Menu'!B:C,2,FALSE)</f>
        <v>#N/A</v>
      </c>
    </row>
    <row r="4655" spans="1:1" x14ac:dyDescent="0.2">
      <c r="A4655" s="5" t="e">
        <f>VLOOKUP(B4655, 'Dropdown Menu'!B:C,2,FALSE)</f>
        <v>#N/A</v>
      </c>
    </row>
    <row r="4656" spans="1:1" x14ac:dyDescent="0.2">
      <c r="A4656" s="5" t="e">
        <f>VLOOKUP(B4656, 'Dropdown Menu'!B:C,2,FALSE)</f>
        <v>#N/A</v>
      </c>
    </row>
    <row r="4657" spans="1:1" x14ac:dyDescent="0.2">
      <c r="A4657" s="5" t="e">
        <f>VLOOKUP(B4657, 'Dropdown Menu'!B:C,2,FALSE)</f>
        <v>#N/A</v>
      </c>
    </row>
    <row r="4658" spans="1:1" x14ac:dyDescent="0.2">
      <c r="A4658" s="5" t="e">
        <f>VLOOKUP(B4658, 'Dropdown Menu'!B:C,2,FALSE)</f>
        <v>#N/A</v>
      </c>
    </row>
    <row r="4659" spans="1:1" x14ac:dyDescent="0.2">
      <c r="A4659" s="5" t="e">
        <f>VLOOKUP(B4659, 'Dropdown Menu'!B:C,2,FALSE)</f>
        <v>#N/A</v>
      </c>
    </row>
    <row r="4660" spans="1:1" x14ac:dyDescent="0.2">
      <c r="A4660" s="5" t="e">
        <f>VLOOKUP(B4660, 'Dropdown Menu'!B:C,2,FALSE)</f>
        <v>#N/A</v>
      </c>
    </row>
    <row r="4661" spans="1:1" x14ac:dyDescent="0.2">
      <c r="A4661" s="5" t="e">
        <f>VLOOKUP(B4661, 'Dropdown Menu'!B:C,2,FALSE)</f>
        <v>#N/A</v>
      </c>
    </row>
    <row r="4662" spans="1:1" x14ac:dyDescent="0.2">
      <c r="A4662" s="5" t="e">
        <f>VLOOKUP(B4662, 'Dropdown Menu'!B:C,2,FALSE)</f>
        <v>#N/A</v>
      </c>
    </row>
    <row r="4663" spans="1:1" x14ac:dyDescent="0.2">
      <c r="A4663" s="5" t="e">
        <f>VLOOKUP(B4663, 'Dropdown Menu'!B:C,2,FALSE)</f>
        <v>#N/A</v>
      </c>
    </row>
    <row r="4664" spans="1:1" x14ac:dyDescent="0.2">
      <c r="A4664" s="5" t="e">
        <f>VLOOKUP(B4664, 'Dropdown Menu'!B:C,2,FALSE)</f>
        <v>#N/A</v>
      </c>
    </row>
    <row r="4665" spans="1:1" x14ac:dyDescent="0.2">
      <c r="A4665" s="5" t="e">
        <f>VLOOKUP(B4665, 'Dropdown Menu'!B:C,2,FALSE)</f>
        <v>#N/A</v>
      </c>
    </row>
    <row r="4666" spans="1:1" x14ac:dyDescent="0.2">
      <c r="A4666" s="5" t="e">
        <f>VLOOKUP(B4666, 'Dropdown Menu'!B:C,2,FALSE)</f>
        <v>#N/A</v>
      </c>
    </row>
    <row r="4667" spans="1:1" x14ac:dyDescent="0.2">
      <c r="A4667" s="5" t="e">
        <f>VLOOKUP(B4667, 'Dropdown Menu'!B:C,2,FALSE)</f>
        <v>#N/A</v>
      </c>
    </row>
    <row r="4668" spans="1:1" x14ac:dyDescent="0.2">
      <c r="A4668" s="5" t="e">
        <f>VLOOKUP(B4668, 'Dropdown Menu'!B:C,2,FALSE)</f>
        <v>#N/A</v>
      </c>
    </row>
    <row r="4669" spans="1:1" x14ac:dyDescent="0.2">
      <c r="A4669" s="5" t="e">
        <f>VLOOKUP(B4669, 'Dropdown Menu'!B:C,2,FALSE)</f>
        <v>#N/A</v>
      </c>
    </row>
    <row r="4670" spans="1:1" x14ac:dyDescent="0.2">
      <c r="A4670" s="5" t="e">
        <f>VLOOKUP(B4670, 'Dropdown Menu'!B:C,2,FALSE)</f>
        <v>#N/A</v>
      </c>
    </row>
    <row r="4671" spans="1:1" x14ac:dyDescent="0.2">
      <c r="A4671" s="5" t="e">
        <f>VLOOKUP(B4671, 'Dropdown Menu'!B:C,2,FALSE)</f>
        <v>#N/A</v>
      </c>
    </row>
    <row r="4672" spans="1:1" x14ac:dyDescent="0.2">
      <c r="A4672" s="5" t="e">
        <f>VLOOKUP(B4672, 'Dropdown Menu'!B:C,2,FALSE)</f>
        <v>#N/A</v>
      </c>
    </row>
    <row r="4673" spans="1:1" x14ac:dyDescent="0.2">
      <c r="A4673" s="5" t="e">
        <f>VLOOKUP(B4673, 'Dropdown Menu'!B:C,2,FALSE)</f>
        <v>#N/A</v>
      </c>
    </row>
    <row r="4674" spans="1:1" x14ac:dyDescent="0.2">
      <c r="A4674" s="5" t="e">
        <f>VLOOKUP(B4674, 'Dropdown Menu'!B:C,2,FALSE)</f>
        <v>#N/A</v>
      </c>
    </row>
    <row r="4675" spans="1:1" x14ac:dyDescent="0.2">
      <c r="A4675" s="5" t="e">
        <f>VLOOKUP(B4675, 'Dropdown Menu'!B:C,2,FALSE)</f>
        <v>#N/A</v>
      </c>
    </row>
    <row r="4676" spans="1:1" x14ac:dyDescent="0.2">
      <c r="A4676" s="5" t="e">
        <f>VLOOKUP(B4676, 'Dropdown Menu'!B:C,2,FALSE)</f>
        <v>#N/A</v>
      </c>
    </row>
    <row r="4677" spans="1:1" x14ac:dyDescent="0.2">
      <c r="A4677" s="5" t="e">
        <f>VLOOKUP(B4677, 'Dropdown Menu'!B:C,2,FALSE)</f>
        <v>#N/A</v>
      </c>
    </row>
    <row r="4678" spans="1:1" x14ac:dyDescent="0.2">
      <c r="A4678" s="5" t="e">
        <f>VLOOKUP(B4678, 'Dropdown Menu'!B:C,2,FALSE)</f>
        <v>#N/A</v>
      </c>
    </row>
    <row r="4679" spans="1:1" x14ac:dyDescent="0.2">
      <c r="A4679" s="5" t="e">
        <f>VLOOKUP(B4679, 'Dropdown Menu'!B:C,2,FALSE)</f>
        <v>#N/A</v>
      </c>
    </row>
    <row r="4680" spans="1:1" x14ac:dyDescent="0.2">
      <c r="A4680" s="5" t="e">
        <f>VLOOKUP(B4680, 'Dropdown Menu'!B:C,2,FALSE)</f>
        <v>#N/A</v>
      </c>
    </row>
    <row r="4681" spans="1:1" x14ac:dyDescent="0.2">
      <c r="A4681" s="5" t="e">
        <f>VLOOKUP(B4681, 'Dropdown Menu'!B:C,2,FALSE)</f>
        <v>#N/A</v>
      </c>
    </row>
    <row r="4682" spans="1:1" x14ac:dyDescent="0.2">
      <c r="A4682" s="5" t="e">
        <f>VLOOKUP(B4682, 'Dropdown Menu'!B:C,2,FALSE)</f>
        <v>#N/A</v>
      </c>
    </row>
    <row r="4683" spans="1:1" x14ac:dyDescent="0.2">
      <c r="A4683" s="5" t="e">
        <f>VLOOKUP(B4683, 'Dropdown Menu'!B:C,2,FALSE)</f>
        <v>#N/A</v>
      </c>
    </row>
    <row r="4684" spans="1:1" x14ac:dyDescent="0.2">
      <c r="A4684" s="5" t="e">
        <f>VLOOKUP(B4684, 'Dropdown Menu'!B:C,2,FALSE)</f>
        <v>#N/A</v>
      </c>
    </row>
    <row r="4685" spans="1:1" x14ac:dyDescent="0.2">
      <c r="A4685" s="5" t="e">
        <f>VLOOKUP(B4685, 'Dropdown Menu'!B:C,2,FALSE)</f>
        <v>#N/A</v>
      </c>
    </row>
    <row r="4686" spans="1:1" x14ac:dyDescent="0.2">
      <c r="A4686" s="5" t="e">
        <f>VLOOKUP(B4686, 'Dropdown Menu'!B:C,2,FALSE)</f>
        <v>#N/A</v>
      </c>
    </row>
    <row r="4687" spans="1:1" x14ac:dyDescent="0.2">
      <c r="A4687" s="5" t="e">
        <f>VLOOKUP(B4687, 'Dropdown Menu'!B:C,2,FALSE)</f>
        <v>#N/A</v>
      </c>
    </row>
    <row r="4688" spans="1:1" x14ac:dyDescent="0.2">
      <c r="A4688" s="5" t="e">
        <f>VLOOKUP(B4688, 'Dropdown Menu'!B:C,2,FALSE)</f>
        <v>#N/A</v>
      </c>
    </row>
    <row r="4689" spans="1:1" x14ac:dyDescent="0.2">
      <c r="A4689" s="5" t="e">
        <f>VLOOKUP(B4689, 'Dropdown Menu'!B:C,2,FALSE)</f>
        <v>#N/A</v>
      </c>
    </row>
    <row r="4690" spans="1:1" x14ac:dyDescent="0.2">
      <c r="A4690" s="5" t="e">
        <f>VLOOKUP(B4690, 'Dropdown Menu'!B:C,2,FALSE)</f>
        <v>#N/A</v>
      </c>
    </row>
    <row r="4691" spans="1:1" x14ac:dyDescent="0.2">
      <c r="A4691" s="5" t="e">
        <f>VLOOKUP(B4691, 'Dropdown Menu'!B:C,2,FALSE)</f>
        <v>#N/A</v>
      </c>
    </row>
    <row r="4692" spans="1:1" x14ac:dyDescent="0.2">
      <c r="A4692" s="5" t="e">
        <f>VLOOKUP(B4692, 'Dropdown Menu'!B:C,2,FALSE)</f>
        <v>#N/A</v>
      </c>
    </row>
    <row r="4693" spans="1:1" x14ac:dyDescent="0.2">
      <c r="A4693" s="5" t="e">
        <f>VLOOKUP(B4693, 'Dropdown Menu'!B:C,2,FALSE)</f>
        <v>#N/A</v>
      </c>
    </row>
    <row r="4694" spans="1:1" x14ac:dyDescent="0.2">
      <c r="A4694" s="5" t="e">
        <f>VLOOKUP(B4694, 'Dropdown Menu'!B:C,2,FALSE)</f>
        <v>#N/A</v>
      </c>
    </row>
    <row r="4695" spans="1:1" x14ac:dyDescent="0.2">
      <c r="A4695" s="5" t="e">
        <f>VLOOKUP(B4695, 'Dropdown Menu'!B:C,2,FALSE)</f>
        <v>#N/A</v>
      </c>
    </row>
    <row r="4696" spans="1:1" x14ac:dyDescent="0.2">
      <c r="A4696" s="5" t="e">
        <f>VLOOKUP(B4696, 'Dropdown Menu'!B:C,2,FALSE)</f>
        <v>#N/A</v>
      </c>
    </row>
    <row r="4697" spans="1:1" x14ac:dyDescent="0.2">
      <c r="A4697" s="5" t="e">
        <f>VLOOKUP(B4697, 'Dropdown Menu'!B:C,2,FALSE)</f>
        <v>#N/A</v>
      </c>
    </row>
    <row r="4698" spans="1:1" x14ac:dyDescent="0.2">
      <c r="A4698" s="5" t="e">
        <f>VLOOKUP(B4698, 'Dropdown Menu'!B:C,2,FALSE)</f>
        <v>#N/A</v>
      </c>
    </row>
    <row r="4699" spans="1:1" x14ac:dyDescent="0.2">
      <c r="A4699" s="5" t="e">
        <f>VLOOKUP(B4699, 'Dropdown Menu'!B:C,2,FALSE)</f>
        <v>#N/A</v>
      </c>
    </row>
    <row r="4700" spans="1:1" x14ac:dyDescent="0.2">
      <c r="A4700" s="5" t="e">
        <f>VLOOKUP(B4700, 'Dropdown Menu'!B:C,2,FALSE)</f>
        <v>#N/A</v>
      </c>
    </row>
    <row r="4701" spans="1:1" x14ac:dyDescent="0.2">
      <c r="A4701" s="5" t="e">
        <f>VLOOKUP(B4701, 'Dropdown Menu'!B:C,2,FALSE)</f>
        <v>#N/A</v>
      </c>
    </row>
    <row r="4702" spans="1:1" x14ac:dyDescent="0.2">
      <c r="A4702" s="5" t="e">
        <f>VLOOKUP(B4702, 'Dropdown Menu'!B:C,2,FALSE)</f>
        <v>#N/A</v>
      </c>
    </row>
    <row r="4703" spans="1:1" x14ac:dyDescent="0.2">
      <c r="A4703" s="5" t="e">
        <f>VLOOKUP(B4703, 'Dropdown Menu'!B:C,2,FALSE)</f>
        <v>#N/A</v>
      </c>
    </row>
    <row r="4704" spans="1:1" x14ac:dyDescent="0.2">
      <c r="A4704" s="5" t="e">
        <f>VLOOKUP(B4704, 'Dropdown Menu'!B:C,2,FALSE)</f>
        <v>#N/A</v>
      </c>
    </row>
    <row r="4705" spans="1:1" x14ac:dyDescent="0.2">
      <c r="A4705" s="5" t="e">
        <f>VLOOKUP(B4705, 'Dropdown Menu'!B:C,2,FALSE)</f>
        <v>#N/A</v>
      </c>
    </row>
    <row r="4706" spans="1:1" x14ac:dyDescent="0.2">
      <c r="A4706" s="5" t="e">
        <f>VLOOKUP(B4706, 'Dropdown Menu'!B:C,2,FALSE)</f>
        <v>#N/A</v>
      </c>
    </row>
    <row r="4707" spans="1:1" x14ac:dyDescent="0.2">
      <c r="A4707" s="5" t="e">
        <f>VLOOKUP(B4707, 'Dropdown Menu'!B:C,2,FALSE)</f>
        <v>#N/A</v>
      </c>
    </row>
    <row r="4708" spans="1:1" x14ac:dyDescent="0.2">
      <c r="A4708" s="5" t="e">
        <f>VLOOKUP(B4708, 'Dropdown Menu'!B:C,2,FALSE)</f>
        <v>#N/A</v>
      </c>
    </row>
    <row r="4709" spans="1:1" x14ac:dyDescent="0.2">
      <c r="A4709" s="5" t="e">
        <f>VLOOKUP(B4709, 'Dropdown Menu'!B:C,2,FALSE)</f>
        <v>#N/A</v>
      </c>
    </row>
    <row r="4710" spans="1:1" x14ac:dyDescent="0.2">
      <c r="A4710" s="5" t="e">
        <f>VLOOKUP(B4710, 'Dropdown Menu'!B:C,2,FALSE)</f>
        <v>#N/A</v>
      </c>
    </row>
    <row r="4711" spans="1:1" x14ac:dyDescent="0.2">
      <c r="A4711" s="5" t="e">
        <f>VLOOKUP(B4711, 'Dropdown Menu'!B:C,2,FALSE)</f>
        <v>#N/A</v>
      </c>
    </row>
    <row r="4712" spans="1:1" x14ac:dyDescent="0.2">
      <c r="A4712" s="5" t="e">
        <f>VLOOKUP(B4712, 'Dropdown Menu'!B:C,2,FALSE)</f>
        <v>#N/A</v>
      </c>
    </row>
    <row r="4713" spans="1:1" x14ac:dyDescent="0.2">
      <c r="A4713" s="5" t="e">
        <f>VLOOKUP(B4713, 'Dropdown Menu'!B:C,2,FALSE)</f>
        <v>#N/A</v>
      </c>
    </row>
    <row r="4714" spans="1:1" x14ac:dyDescent="0.2">
      <c r="A4714" s="5" t="e">
        <f>VLOOKUP(B4714, 'Dropdown Menu'!B:C,2,FALSE)</f>
        <v>#N/A</v>
      </c>
    </row>
    <row r="4715" spans="1:1" x14ac:dyDescent="0.2">
      <c r="A4715" s="5" t="e">
        <f>VLOOKUP(B4715, 'Dropdown Menu'!B:C,2,FALSE)</f>
        <v>#N/A</v>
      </c>
    </row>
    <row r="4716" spans="1:1" x14ac:dyDescent="0.2">
      <c r="A4716" s="5" t="e">
        <f>VLOOKUP(B4716, 'Dropdown Menu'!B:C,2,FALSE)</f>
        <v>#N/A</v>
      </c>
    </row>
    <row r="4717" spans="1:1" x14ac:dyDescent="0.2">
      <c r="A4717" s="5" t="e">
        <f>VLOOKUP(B4717, 'Dropdown Menu'!B:C,2,FALSE)</f>
        <v>#N/A</v>
      </c>
    </row>
    <row r="4718" spans="1:1" x14ac:dyDescent="0.2">
      <c r="A4718" s="5" t="e">
        <f>VLOOKUP(B4718, 'Dropdown Menu'!B:C,2,FALSE)</f>
        <v>#N/A</v>
      </c>
    </row>
    <row r="4719" spans="1:1" x14ac:dyDescent="0.2">
      <c r="A4719" s="5" t="e">
        <f>VLOOKUP(B4719, 'Dropdown Menu'!B:C,2,FALSE)</f>
        <v>#N/A</v>
      </c>
    </row>
    <row r="4720" spans="1:1" x14ac:dyDescent="0.2">
      <c r="A4720" s="5" t="e">
        <f>VLOOKUP(B4720, 'Dropdown Menu'!B:C,2,FALSE)</f>
        <v>#N/A</v>
      </c>
    </row>
    <row r="4721" spans="1:1" x14ac:dyDescent="0.2">
      <c r="A4721" s="5" t="e">
        <f>VLOOKUP(B4721, 'Dropdown Menu'!B:C,2,FALSE)</f>
        <v>#N/A</v>
      </c>
    </row>
    <row r="4722" spans="1:1" x14ac:dyDescent="0.2">
      <c r="A4722" s="5" t="e">
        <f>VLOOKUP(B4722, 'Dropdown Menu'!B:C,2,FALSE)</f>
        <v>#N/A</v>
      </c>
    </row>
    <row r="4723" spans="1:1" x14ac:dyDescent="0.2">
      <c r="A4723" s="5" t="e">
        <f>VLOOKUP(B4723, 'Dropdown Menu'!B:C,2,FALSE)</f>
        <v>#N/A</v>
      </c>
    </row>
    <row r="4724" spans="1:1" x14ac:dyDescent="0.2">
      <c r="A4724" s="5" t="e">
        <f>VLOOKUP(B4724, 'Dropdown Menu'!B:C,2,FALSE)</f>
        <v>#N/A</v>
      </c>
    </row>
    <row r="4725" spans="1:1" x14ac:dyDescent="0.2">
      <c r="A4725" s="5" t="e">
        <f>VLOOKUP(B4725, 'Dropdown Menu'!B:C,2,FALSE)</f>
        <v>#N/A</v>
      </c>
    </row>
    <row r="4726" spans="1:1" x14ac:dyDescent="0.2">
      <c r="A4726" s="5" t="e">
        <f>VLOOKUP(B4726, 'Dropdown Menu'!B:C,2,FALSE)</f>
        <v>#N/A</v>
      </c>
    </row>
    <row r="4727" spans="1:1" x14ac:dyDescent="0.2">
      <c r="A4727" s="5" t="e">
        <f>VLOOKUP(B4727, 'Dropdown Menu'!B:C,2,FALSE)</f>
        <v>#N/A</v>
      </c>
    </row>
    <row r="4728" spans="1:1" x14ac:dyDescent="0.2">
      <c r="A4728" s="5" t="e">
        <f>VLOOKUP(B4728, 'Dropdown Menu'!B:C,2,FALSE)</f>
        <v>#N/A</v>
      </c>
    </row>
    <row r="4729" spans="1:1" x14ac:dyDescent="0.2">
      <c r="A4729" s="5" t="e">
        <f>VLOOKUP(B4729, 'Dropdown Menu'!B:C,2,FALSE)</f>
        <v>#N/A</v>
      </c>
    </row>
    <row r="4730" spans="1:1" x14ac:dyDescent="0.2">
      <c r="A4730" s="5" t="e">
        <f>VLOOKUP(B4730, 'Dropdown Menu'!B:C,2,FALSE)</f>
        <v>#N/A</v>
      </c>
    </row>
    <row r="4731" spans="1:1" x14ac:dyDescent="0.2">
      <c r="A4731" s="5" t="e">
        <f>VLOOKUP(B4731, 'Dropdown Menu'!B:C,2,FALSE)</f>
        <v>#N/A</v>
      </c>
    </row>
    <row r="4732" spans="1:1" x14ac:dyDescent="0.2">
      <c r="A4732" s="5" t="e">
        <f>VLOOKUP(B4732, 'Dropdown Menu'!B:C,2,FALSE)</f>
        <v>#N/A</v>
      </c>
    </row>
    <row r="4733" spans="1:1" x14ac:dyDescent="0.2">
      <c r="A4733" s="5" t="e">
        <f>VLOOKUP(B4733, 'Dropdown Menu'!B:C,2,FALSE)</f>
        <v>#N/A</v>
      </c>
    </row>
    <row r="4734" spans="1:1" x14ac:dyDescent="0.2">
      <c r="A4734" s="5" t="e">
        <f>VLOOKUP(B4734, 'Dropdown Menu'!B:C,2,FALSE)</f>
        <v>#N/A</v>
      </c>
    </row>
    <row r="4735" spans="1:1" x14ac:dyDescent="0.2">
      <c r="A4735" s="5" t="e">
        <f>VLOOKUP(B4735, 'Dropdown Menu'!B:C,2,FALSE)</f>
        <v>#N/A</v>
      </c>
    </row>
    <row r="4736" spans="1:1" x14ac:dyDescent="0.2">
      <c r="A4736" s="5" t="e">
        <f>VLOOKUP(B4736, 'Dropdown Menu'!B:C,2,FALSE)</f>
        <v>#N/A</v>
      </c>
    </row>
    <row r="4737" spans="1:1" x14ac:dyDescent="0.2">
      <c r="A4737" s="5" t="e">
        <f>VLOOKUP(B4737, 'Dropdown Menu'!B:C,2,FALSE)</f>
        <v>#N/A</v>
      </c>
    </row>
    <row r="4738" spans="1:1" x14ac:dyDescent="0.2">
      <c r="A4738" s="5" t="e">
        <f>VLOOKUP(B4738, 'Dropdown Menu'!B:C,2,FALSE)</f>
        <v>#N/A</v>
      </c>
    </row>
    <row r="4739" spans="1:1" x14ac:dyDescent="0.2">
      <c r="A4739" s="5" t="e">
        <f>VLOOKUP(B4739, 'Dropdown Menu'!B:C,2,FALSE)</f>
        <v>#N/A</v>
      </c>
    </row>
    <row r="4740" spans="1:1" x14ac:dyDescent="0.2">
      <c r="A4740" s="5" t="e">
        <f>VLOOKUP(B4740, 'Dropdown Menu'!B:C,2,FALSE)</f>
        <v>#N/A</v>
      </c>
    </row>
    <row r="4741" spans="1:1" x14ac:dyDescent="0.2">
      <c r="A4741" s="5" t="e">
        <f>VLOOKUP(B4741, 'Dropdown Menu'!B:C,2,FALSE)</f>
        <v>#N/A</v>
      </c>
    </row>
    <row r="4742" spans="1:1" x14ac:dyDescent="0.2">
      <c r="A4742" s="5" t="e">
        <f>VLOOKUP(B4742, 'Dropdown Menu'!B:C,2,FALSE)</f>
        <v>#N/A</v>
      </c>
    </row>
    <row r="4743" spans="1:1" x14ac:dyDescent="0.2">
      <c r="A4743" s="5" t="e">
        <f>VLOOKUP(B4743, 'Dropdown Menu'!B:C,2,FALSE)</f>
        <v>#N/A</v>
      </c>
    </row>
    <row r="4744" spans="1:1" x14ac:dyDescent="0.2">
      <c r="A4744" s="5" t="e">
        <f>VLOOKUP(B4744, 'Dropdown Menu'!B:C,2,FALSE)</f>
        <v>#N/A</v>
      </c>
    </row>
    <row r="4745" spans="1:1" x14ac:dyDescent="0.2">
      <c r="A4745" s="5" t="e">
        <f>VLOOKUP(B4745, 'Dropdown Menu'!B:C,2,FALSE)</f>
        <v>#N/A</v>
      </c>
    </row>
    <row r="4746" spans="1:1" x14ac:dyDescent="0.2">
      <c r="A4746" s="5" t="e">
        <f>VLOOKUP(B4746, 'Dropdown Menu'!B:C,2,FALSE)</f>
        <v>#N/A</v>
      </c>
    </row>
    <row r="4747" spans="1:1" x14ac:dyDescent="0.2">
      <c r="A4747" s="5" t="e">
        <f>VLOOKUP(B4747, 'Dropdown Menu'!B:C,2,FALSE)</f>
        <v>#N/A</v>
      </c>
    </row>
    <row r="4748" spans="1:1" x14ac:dyDescent="0.2">
      <c r="A4748" s="5" t="e">
        <f>VLOOKUP(B4748, 'Dropdown Menu'!B:C,2,FALSE)</f>
        <v>#N/A</v>
      </c>
    </row>
    <row r="4749" spans="1:1" x14ac:dyDescent="0.2">
      <c r="A4749" s="5" t="e">
        <f>VLOOKUP(B4749, 'Dropdown Menu'!B:C,2,FALSE)</f>
        <v>#N/A</v>
      </c>
    </row>
    <row r="4750" spans="1:1" x14ac:dyDescent="0.2">
      <c r="A4750" s="5" t="e">
        <f>VLOOKUP(B4750, 'Dropdown Menu'!B:C,2,FALSE)</f>
        <v>#N/A</v>
      </c>
    </row>
    <row r="4751" spans="1:1" x14ac:dyDescent="0.2">
      <c r="A4751" s="5" t="e">
        <f>VLOOKUP(B4751, 'Dropdown Menu'!B:C,2,FALSE)</f>
        <v>#N/A</v>
      </c>
    </row>
    <row r="4752" spans="1:1" x14ac:dyDescent="0.2">
      <c r="A4752" s="5" t="e">
        <f>VLOOKUP(B4752, 'Dropdown Menu'!B:C,2,FALSE)</f>
        <v>#N/A</v>
      </c>
    </row>
    <row r="4753" spans="1:1" x14ac:dyDescent="0.2">
      <c r="A4753" s="5" t="e">
        <f>VLOOKUP(B4753, 'Dropdown Menu'!B:C,2,FALSE)</f>
        <v>#N/A</v>
      </c>
    </row>
    <row r="4754" spans="1:1" x14ac:dyDescent="0.2">
      <c r="A4754" s="5" t="e">
        <f>VLOOKUP(B4754, 'Dropdown Menu'!B:C,2,FALSE)</f>
        <v>#N/A</v>
      </c>
    </row>
    <row r="4755" spans="1:1" x14ac:dyDescent="0.2">
      <c r="A4755" s="5" t="e">
        <f>VLOOKUP(B4755, 'Dropdown Menu'!B:C,2,FALSE)</f>
        <v>#N/A</v>
      </c>
    </row>
    <row r="4756" spans="1:1" x14ac:dyDescent="0.2">
      <c r="A4756" s="5" t="e">
        <f>VLOOKUP(B4756, 'Dropdown Menu'!B:C,2,FALSE)</f>
        <v>#N/A</v>
      </c>
    </row>
    <row r="4757" spans="1:1" x14ac:dyDescent="0.2">
      <c r="A4757" s="5" t="e">
        <f>VLOOKUP(B4757, 'Dropdown Menu'!B:C,2,FALSE)</f>
        <v>#N/A</v>
      </c>
    </row>
    <row r="4758" spans="1:1" x14ac:dyDescent="0.2">
      <c r="A4758" s="5" t="e">
        <f>VLOOKUP(B4758, 'Dropdown Menu'!B:C,2,FALSE)</f>
        <v>#N/A</v>
      </c>
    </row>
    <row r="4759" spans="1:1" x14ac:dyDescent="0.2">
      <c r="A4759" s="5" t="e">
        <f>VLOOKUP(B4759, 'Dropdown Menu'!B:C,2,FALSE)</f>
        <v>#N/A</v>
      </c>
    </row>
    <row r="4760" spans="1:1" x14ac:dyDescent="0.2">
      <c r="A4760" s="5" t="e">
        <f>VLOOKUP(B4760, 'Dropdown Menu'!B:C,2,FALSE)</f>
        <v>#N/A</v>
      </c>
    </row>
    <row r="4761" spans="1:1" x14ac:dyDescent="0.2">
      <c r="A4761" s="5" t="e">
        <f>VLOOKUP(B4761, 'Dropdown Menu'!B:C,2,FALSE)</f>
        <v>#N/A</v>
      </c>
    </row>
    <row r="4762" spans="1:1" x14ac:dyDescent="0.2">
      <c r="A4762" s="5" t="e">
        <f>VLOOKUP(B4762, 'Dropdown Menu'!B:C,2,FALSE)</f>
        <v>#N/A</v>
      </c>
    </row>
    <row r="4763" spans="1:1" x14ac:dyDescent="0.2">
      <c r="A4763" s="5" t="e">
        <f>VLOOKUP(B4763, 'Dropdown Menu'!B:C,2,FALSE)</f>
        <v>#N/A</v>
      </c>
    </row>
    <row r="4764" spans="1:1" x14ac:dyDescent="0.2">
      <c r="A4764" s="5" t="e">
        <f>VLOOKUP(B4764, 'Dropdown Menu'!B:C,2,FALSE)</f>
        <v>#N/A</v>
      </c>
    </row>
    <row r="4765" spans="1:1" x14ac:dyDescent="0.2">
      <c r="A4765" s="5" t="e">
        <f>VLOOKUP(B4765, 'Dropdown Menu'!B:C,2,FALSE)</f>
        <v>#N/A</v>
      </c>
    </row>
    <row r="4766" spans="1:1" x14ac:dyDescent="0.2">
      <c r="A4766" s="5" t="e">
        <f>VLOOKUP(B4766, 'Dropdown Menu'!B:C,2,FALSE)</f>
        <v>#N/A</v>
      </c>
    </row>
    <row r="4767" spans="1:1" x14ac:dyDescent="0.2">
      <c r="A4767" s="5" t="e">
        <f>VLOOKUP(B4767, 'Dropdown Menu'!B:C,2,FALSE)</f>
        <v>#N/A</v>
      </c>
    </row>
    <row r="4768" spans="1:1" x14ac:dyDescent="0.2">
      <c r="A4768" s="5" t="e">
        <f>VLOOKUP(B4768, 'Dropdown Menu'!B:C,2,FALSE)</f>
        <v>#N/A</v>
      </c>
    </row>
    <row r="4769" spans="1:1" x14ac:dyDescent="0.2">
      <c r="A4769" s="5" t="e">
        <f>VLOOKUP(B4769, 'Dropdown Menu'!B:C,2,FALSE)</f>
        <v>#N/A</v>
      </c>
    </row>
    <row r="4770" spans="1:1" x14ac:dyDescent="0.2">
      <c r="A4770" s="5" t="e">
        <f>VLOOKUP(B4770, 'Dropdown Menu'!B:C,2,FALSE)</f>
        <v>#N/A</v>
      </c>
    </row>
    <row r="4771" spans="1:1" x14ac:dyDescent="0.2">
      <c r="A4771" s="5" t="e">
        <f>VLOOKUP(B4771, 'Dropdown Menu'!B:C,2,FALSE)</f>
        <v>#N/A</v>
      </c>
    </row>
    <row r="4772" spans="1:1" x14ac:dyDescent="0.2">
      <c r="A4772" s="5" t="e">
        <f>VLOOKUP(B4772, 'Dropdown Menu'!B:C,2,FALSE)</f>
        <v>#N/A</v>
      </c>
    </row>
    <row r="4773" spans="1:1" x14ac:dyDescent="0.2">
      <c r="A4773" s="5" t="e">
        <f>VLOOKUP(B4773, 'Dropdown Menu'!B:C,2,FALSE)</f>
        <v>#N/A</v>
      </c>
    </row>
    <row r="4774" spans="1:1" x14ac:dyDescent="0.2">
      <c r="A4774" s="5" t="e">
        <f>VLOOKUP(B4774, 'Dropdown Menu'!B:C,2,FALSE)</f>
        <v>#N/A</v>
      </c>
    </row>
    <row r="4775" spans="1:1" x14ac:dyDescent="0.2">
      <c r="A4775" s="5" t="e">
        <f>VLOOKUP(B4775, 'Dropdown Menu'!B:C,2,FALSE)</f>
        <v>#N/A</v>
      </c>
    </row>
    <row r="4776" spans="1:1" x14ac:dyDescent="0.2">
      <c r="A4776" s="5" t="e">
        <f>VLOOKUP(B4776, 'Dropdown Menu'!B:C,2,FALSE)</f>
        <v>#N/A</v>
      </c>
    </row>
    <row r="4777" spans="1:1" x14ac:dyDescent="0.2">
      <c r="A4777" s="5" t="e">
        <f>VLOOKUP(B4777, 'Dropdown Menu'!B:C,2,FALSE)</f>
        <v>#N/A</v>
      </c>
    </row>
    <row r="4778" spans="1:1" x14ac:dyDescent="0.2">
      <c r="A4778" s="5" t="e">
        <f>VLOOKUP(B4778, 'Dropdown Menu'!B:C,2,FALSE)</f>
        <v>#N/A</v>
      </c>
    </row>
    <row r="4779" spans="1:1" x14ac:dyDescent="0.2">
      <c r="A4779" s="5" t="e">
        <f>VLOOKUP(B4779, 'Dropdown Menu'!B:C,2,FALSE)</f>
        <v>#N/A</v>
      </c>
    </row>
    <row r="4780" spans="1:1" x14ac:dyDescent="0.2">
      <c r="A4780" s="5" t="e">
        <f>VLOOKUP(B4780, 'Dropdown Menu'!B:C,2,FALSE)</f>
        <v>#N/A</v>
      </c>
    </row>
    <row r="4781" spans="1:1" x14ac:dyDescent="0.2">
      <c r="A4781" s="5" t="e">
        <f>VLOOKUP(B4781, 'Dropdown Menu'!B:C,2,FALSE)</f>
        <v>#N/A</v>
      </c>
    </row>
    <row r="4782" spans="1:1" x14ac:dyDescent="0.2">
      <c r="A4782" s="5" t="e">
        <f>VLOOKUP(B4782, 'Dropdown Menu'!B:C,2,FALSE)</f>
        <v>#N/A</v>
      </c>
    </row>
    <row r="4783" spans="1:1" x14ac:dyDescent="0.2">
      <c r="A4783" s="5" t="e">
        <f>VLOOKUP(B4783, 'Dropdown Menu'!B:C,2,FALSE)</f>
        <v>#N/A</v>
      </c>
    </row>
    <row r="4784" spans="1:1" x14ac:dyDescent="0.2">
      <c r="A4784" s="5" t="e">
        <f>VLOOKUP(B4784, 'Dropdown Menu'!B:C,2,FALSE)</f>
        <v>#N/A</v>
      </c>
    </row>
    <row r="4785" spans="1:1" x14ac:dyDescent="0.2">
      <c r="A4785" s="5" t="e">
        <f>VLOOKUP(B4785, 'Dropdown Menu'!B:C,2,FALSE)</f>
        <v>#N/A</v>
      </c>
    </row>
    <row r="4786" spans="1:1" x14ac:dyDescent="0.2">
      <c r="A4786" s="5" t="e">
        <f>VLOOKUP(B4786, 'Dropdown Menu'!B:C,2,FALSE)</f>
        <v>#N/A</v>
      </c>
    </row>
    <row r="4787" spans="1:1" x14ac:dyDescent="0.2">
      <c r="A4787" s="5" t="e">
        <f>VLOOKUP(B4787, 'Dropdown Menu'!B:C,2,FALSE)</f>
        <v>#N/A</v>
      </c>
    </row>
    <row r="4788" spans="1:1" x14ac:dyDescent="0.2">
      <c r="A4788" s="5" t="e">
        <f>VLOOKUP(B4788, 'Dropdown Menu'!B:C,2,FALSE)</f>
        <v>#N/A</v>
      </c>
    </row>
    <row r="4789" spans="1:1" x14ac:dyDescent="0.2">
      <c r="A4789" s="5" t="e">
        <f>VLOOKUP(B4789, 'Dropdown Menu'!B:C,2,FALSE)</f>
        <v>#N/A</v>
      </c>
    </row>
    <row r="4790" spans="1:1" x14ac:dyDescent="0.2">
      <c r="A4790" s="5" t="e">
        <f>VLOOKUP(B4790, 'Dropdown Menu'!B:C,2,FALSE)</f>
        <v>#N/A</v>
      </c>
    </row>
    <row r="4791" spans="1:1" x14ac:dyDescent="0.2">
      <c r="A4791" s="5" t="e">
        <f>VLOOKUP(B4791, 'Dropdown Menu'!B:C,2,FALSE)</f>
        <v>#N/A</v>
      </c>
    </row>
    <row r="4792" spans="1:1" x14ac:dyDescent="0.2">
      <c r="A4792" s="5" t="e">
        <f>VLOOKUP(B4792, 'Dropdown Menu'!B:C,2,FALSE)</f>
        <v>#N/A</v>
      </c>
    </row>
    <row r="4793" spans="1:1" x14ac:dyDescent="0.2">
      <c r="A4793" s="5" t="e">
        <f>VLOOKUP(B4793, 'Dropdown Menu'!B:C,2,FALSE)</f>
        <v>#N/A</v>
      </c>
    </row>
    <row r="4794" spans="1:1" x14ac:dyDescent="0.2">
      <c r="A4794" s="5" t="e">
        <f>VLOOKUP(B4794, 'Dropdown Menu'!B:C,2,FALSE)</f>
        <v>#N/A</v>
      </c>
    </row>
    <row r="4795" spans="1:1" x14ac:dyDescent="0.2">
      <c r="A4795" s="5" t="e">
        <f>VLOOKUP(B4795, 'Dropdown Menu'!B:C,2,FALSE)</f>
        <v>#N/A</v>
      </c>
    </row>
    <row r="4796" spans="1:1" x14ac:dyDescent="0.2">
      <c r="A4796" s="5" t="e">
        <f>VLOOKUP(B4796, 'Dropdown Menu'!B:C,2,FALSE)</f>
        <v>#N/A</v>
      </c>
    </row>
    <row r="4797" spans="1:1" x14ac:dyDescent="0.2">
      <c r="A4797" s="5" t="e">
        <f>VLOOKUP(B4797, 'Dropdown Menu'!B:C,2,FALSE)</f>
        <v>#N/A</v>
      </c>
    </row>
    <row r="4798" spans="1:1" x14ac:dyDescent="0.2">
      <c r="A4798" s="5" t="e">
        <f>VLOOKUP(B4798, 'Dropdown Menu'!B:C,2,FALSE)</f>
        <v>#N/A</v>
      </c>
    </row>
    <row r="4799" spans="1:1" x14ac:dyDescent="0.2">
      <c r="A4799" s="5" t="e">
        <f>VLOOKUP(B4799, 'Dropdown Menu'!B:C,2,FALSE)</f>
        <v>#N/A</v>
      </c>
    </row>
    <row r="4800" spans="1:1" x14ac:dyDescent="0.2">
      <c r="A4800" s="5" t="e">
        <f>VLOOKUP(B4800, 'Dropdown Menu'!B:C,2,FALSE)</f>
        <v>#N/A</v>
      </c>
    </row>
    <row r="4801" spans="1:1" x14ac:dyDescent="0.2">
      <c r="A4801" s="5" t="e">
        <f>VLOOKUP(B4801, 'Dropdown Menu'!B:C,2,FALSE)</f>
        <v>#N/A</v>
      </c>
    </row>
    <row r="4802" spans="1:1" x14ac:dyDescent="0.2">
      <c r="A4802" s="5" t="e">
        <f>VLOOKUP(B4802, 'Dropdown Menu'!B:C,2,FALSE)</f>
        <v>#N/A</v>
      </c>
    </row>
    <row r="4803" spans="1:1" x14ac:dyDescent="0.2">
      <c r="A4803" s="5" t="e">
        <f>VLOOKUP(B4803, 'Dropdown Menu'!B:C,2,FALSE)</f>
        <v>#N/A</v>
      </c>
    </row>
    <row r="4804" spans="1:1" x14ac:dyDescent="0.2">
      <c r="A4804" s="5" t="e">
        <f>VLOOKUP(B4804, 'Dropdown Menu'!B:C,2,FALSE)</f>
        <v>#N/A</v>
      </c>
    </row>
    <row r="4805" spans="1:1" x14ac:dyDescent="0.2">
      <c r="A4805" s="5" t="e">
        <f>VLOOKUP(B4805, 'Dropdown Menu'!B:C,2,FALSE)</f>
        <v>#N/A</v>
      </c>
    </row>
    <row r="4806" spans="1:1" x14ac:dyDescent="0.2">
      <c r="A4806" s="5" t="e">
        <f>VLOOKUP(B4806, 'Dropdown Menu'!B:C,2,FALSE)</f>
        <v>#N/A</v>
      </c>
    </row>
    <row r="4807" spans="1:1" x14ac:dyDescent="0.2">
      <c r="A4807" s="5" t="e">
        <f>VLOOKUP(B4807, 'Dropdown Menu'!B:C,2,FALSE)</f>
        <v>#N/A</v>
      </c>
    </row>
    <row r="4808" spans="1:1" x14ac:dyDescent="0.2">
      <c r="A4808" s="5" t="e">
        <f>VLOOKUP(B4808, 'Dropdown Menu'!B:C,2,FALSE)</f>
        <v>#N/A</v>
      </c>
    </row>
    <row r="4809" spans="1:1" x14ac:dyDescent="0.2">
      <c r="A4809" s="5" t="e">
        <f>VLOOKUP(B4809, 'Dropdown Menu'!B:C,2,FALSE)</f>
        <v>#N/A</v>
      </c>
    </row>
    <row r="4810" spans="1:1" x14ac:dyDescent="0.2">
      <c r="A4810" s="5" t="e">
        <f>VLOOKUP(B4810, 'Dropdown Menu'!B:C,2,FALSE)</f>
        <v>#N/A</v>
      </c>
    </row>
    <row r="4811" spans="1:1" x14ac:dyDescent="0.2">
      <c r="A4811" s="5" t="e">
        <f>VLOOKUP(B4811, 'Dropdown Menu'!B:C,2,FALSE)</f>
        <v>#N/A</v>
      </c>
    </row>
    <row r="4812" spans="1:1" x14ac:dyDescent="0.2">
      <c r="A4812" s="5" t="e">
        <f>VLOOKUP(B4812, 'Dropdown Menu'!B:C,2,FALSE)</f>
        <v>#N/A</v>
      </c>
    </row>
    <row r="4813" spans="1:1" x14ac:dyDescent="0.2">
      <c r="A4813" s="5" t="e">
        <f>VLOOKUP(B4813, 'Dropdown Menu'!B:C,2,FALSE)</f>
        <v>#N/A</v>
      </c>
    </row>
    <row r="4814" spans="1:1" x14ac:dyDescent="0.2">
      <c r="A4814" s="5" t="e">
        <f>VLOOKUP(B4814, 'Dropdown Menu'!B:C,2,FALSE)</f>
        <v>#N/A</v>
      </c>
    </row>
    <row r="4815" spans="1:1" x14ac:dyDescent="0.2">
      <c r="A4815" s="5" t="e">
        <f>VLOOKUP(B4815, 'Dropdown Menu'!B:C,2,FALSE)</f>
        <v>#N/A</v>
      </c>
    </row>
    <row r="4816" spans="1:1" x14ac:dyDescent="0.2">
      <c r="A4816" s="5" t="e">
        <f>VLOOKUP(B4816, 'Dropdown Menu'!B:C,2,FALSE)</f>
        <v>#N/A</v>
      </c>
    </row>
    <row r="4817" spans="1:1" x14ac:dyDescent="0.2">
      <c r="A4817" s="5" t="e">
        <f>VLOOKUP(B4817, 'Dropdown Menu'!B:C,2,FALSE)</f>
        <v>#N/A</v>
      </c>
    </row>
    <row r="4818" spans="1:1" x14ac:dyDescent="0.2">
      <c r="A4818" s="5" t="e">
        <f>VLOOKUP(B4818, 'Dropdown Menu'!B:C,2,FALSE)</f>
        <v>#N/A</v>
      </c>
    </row>
    <row r="4819" spans="1:1" x14ac:dyDescent="0.2">
      <c r="A4819" s="5" t="e">
        <f>VLOOKUP(B4819, 'Dropdown Menu'!B:C,2,FALSE)</f>
        <v>#N/A</v>
      </c>
    </row>
    <row r="4820" spans="1:1" x14ac:dyDescent="0.2">
      <c r="A4820" s="5" t="e">
        <f>VLOOKUP(B4820, 'Dropdown Menu'!B:C,2,FALSE)</f>
        <v>#N/A</v>
      </c>
    </row>
    <row r="4821" spans="1:1" x14ac:dyDescent="0.2">
      <c r="A4821" s="5" t="e">
        <f>VLOOKUP(B4821, 'Dropdown Menu'!B:C,2,FALSE)</f>
        <v>#N/A</v>
      </c>
    </row>
    <row r="4822" spans="1:1" x14ac:dyDescent="0.2">
      <c r="A4822" s="5" t="e">
        <f>VLOOKUP(B4822, 'Dropdown Menu'!B:C,2,FALSE)</f>
        <v>#N/A</v>
      </c>
    </row>
    <row r="4823" spans="1:1" x14ac:dyDescent="0.2">
      <c r="A4823" s="5" t="e">
        <f>VLOOKUP(B4823, 'Dropdown Menu'!B:C,2,FALSE)</f>
        <v>#N/A</v>
      </c>
    </row>
    <row r="4824" spans="1:1" x14ac:dyDescent="0.2">
      <c r="A4824" s="5" t="e">
        <f>VLOOKUP(B4824, 'Dropdown Menu'!B:C,2,FALSE)</f>
        <v>#N/A</v>
      </c>
    </row>
    <row r="4825" spans="1:1" x14ac:dyDescent="0.2">
      <c r="A4825" s="5" t="e">
        <f>VLOOKUP(B4825, 'Dropdown Menu'!B:C,2,FALSE)</f>
        <v>#N/A</v>
      </c>
    </row>
    <row r="4826" spans="1:1" x14ac:dyDescent="0.2">
      <c r="A4826" s="5" t="e">
        <f>VLOOKUP(B4826, 'Dropdown Menu'!B:C,2,FALSE)</f>
        <v>#N/A</v>
      </c>
    </row>
    <row r="4827" spans="1:1" x14ac:dyDescent="0.2">
      <c r="A4827" s="5" t="e">
        <f>VLOOKUP(B4827, 'Dropdown Menu'!B:C,2,FALSE)</f>
        <v>#N/A</v>
      </c>
    </row>
    <row r="4828" spans="1:1" x14ac:dyDescent="0.2">
      <c r="A4828" s="5" t="e">
        <f>VLOOKUP(B4828, 'Dropdown Menu'!B:C,2,FALSE)</f>
        <v>#N/A</v>
      </c>
    </row>
    <row r="4829" spans="1:1" x14ac:dyDescent="0.2">
      <c r="A4829" s="5" t="e">
        <f>VLOOKUP(B4829, 'Dropdown Menu'!B:C,2,FALSE)</f>
        <v>#N/A</v>
      </c>
    </row>
    <row r="4830" spans="1:1" x14ac:dyDescent="0.2">
      <c r="A4830" s="5" t="e">
        <f>VLOOKUP(B4830, 'Dropdown Menu'!B:C,2,FALSE)</f>
        <v>#N/A</v>
      </c>
    </row>
    <row r="4831" spans="1:1" x14ac:dyDescent="0.2">
      <c r="A4831" s="5" t="e">
        <f>VLOOKUP(B4831, 'Dropdown Menu'!B:C,2,FALSE)</f>
        <v>#N/A</v>
      </c>
    </row>
    <row r="4832" spans="1:1" x14ac:dyDescent="0.2">
      <c r="A4832" s="5" t="e">
        <f>VLOOKUP(B4832, 'Dropdown Menu'!B:C,2,FALSE)</f>
        <v>#N/A</v>
      </c>
    </row>
    <row r="4833" spans="1:1" x14ac:dyDescent="0.2">
      <c r="A4833" s="5" t="e">
        <f>VLOOKUP(B4833, 'Dropdown Menu'!B:C,2,FALSE)</f>
        <v>#N/A</v>
      </c>
    </row>
    <row r="4834" spans="1:1" x14ac:dyDescent="0.2">
      <c r="A4834" s="5" t="e">
        <f>VLOOKUP(B4834, 'Dropdown Menu'!B:C,2,FALSE)</f>
        <v>#N/A</v>
      </c>
    </row>
    <row r="4835" spans="1:1" x14ac:dyDescent="0.2">
      <c r="A4835" s="5" t="e">
        <f>VLOOKUP(B4835, 'Dropdown Menu'!B:C,2,FALSE)</f>
        <v>#N/A</v>
      </c>
    </row>
    <row r="4836" spans="1:1" x14ac:dyDescent="0.2">
      <c r="A4836" s="5" t="e">
        <f>VLOOKUP(B4836, 'Dropdown Menu'!B:C,2,FALSE)</f>
        <v>#N/A</v>
      </c>
    </row>
    <row r="4837" spans="1:1" x14ac:dyDescent="0.2">
      <c r="A4837" s="5" t="e">
        <f>VLOOKUP(B4837, 'Dropdown Menu'!B:C,2,FALSE)</f>
        <v>#N/A</v>
      </c>
    </row>
    <row r="4838" spans="1:1" x14ac:dyDescent="0.2">
      <c r="A4838" s="5" t="e">
        <f>VLOOKUP(B4838, 'Dropdown Menu'!B:C,2,FALSE)</f>
        <v>#N/A</v>
      </c>
    </row>
    <row r="4839" spans="1:1" x14ac:dyDescent="0.2">
      <c r="A4839" s="5" t="e">
        <f>VLOOKUP(B4839, 'Dropdown Menu'!B:C,2,FALSE)</f>
        <v>#N/A</v>
      </c>
    </row>
    <row r="4840" spans="1:1" x14ac:dyDescent="0.2">
      <c r="A4840" s="5" t="e">
        <f>VLOOKUP(B4840, 'Dropdown Menu'!B:C,2,FALSE)</f>
        <v>#N/A</v>
      </c>
    </row>
    <row r="4841" spans="1:1" x14ac:dyDescent="0.2">
      <c r="A4841" s="5" t="e">
        <f>VLOOKUP(B4841, 'Dropdown Menu'!B:C,2,FALSE)</f>
        <v>#N/A</v>
      </c>
    </row>
    <row r="4842" spans="1:1" x14ac:dyDescent="0.2">
      <c r="A4842" s="5" t="e">
        <f>VLOOKUP(B4842, 'Dropdown Menu'!B:C,2,FALSE)</f>
        <v>#N/A</v>
      </c>
    </row>
    <row r="4843" spans="1:1" x14ac:dyDescent="0.2">
      <c r="A4843" s="5" t="e">
        <f>VLOOKUP(B4843, 'Dropdown Menu'!B:C,2,FALSE)</f>
        <v>#N/A</v>
      </c>
    </row>
    <row r="4844" spans="1:1" x14ac:dyDescent="0.2">
      <c r="A4844" s="5" t="e">
        <f>VLOOKUP(B4844, 'Dropdown Menu'!B:C,2,FALSE)</f>
        <v>#N/A</v>
      </c>
    </row>
    <row r="4845" spans="1:1" x14ac:dyDescent="0.2">
      <c r="A4845" s="5" t="e">
        <f>VLOOKUP(B4845, 'Dropdown Menu'!B:C,2,FALSE)</f>
        <v>#N/A</v>
      </c>
    </row>
    <row r="4846" spans="1:1" x14ac:dyDescent="0.2">
      <c r="A4846" s="5" t="e">
        <f>VLOOKUP(B4846, 'Dropdown Menu'!B:C,2,FALSE)</f>
        <v>#N/A</v>
      </c>
    </row>
    <row r="4847" spans="1:1" x14ac:dyDescent="0.2">
      <c r="A4847" s="5" t="e">
        <f>VLOOKUP(B4847, 'Dropdown Menu'!B:C,2,FALSE)</f>
        <v>#N/A</v>
      </c>
    </row>
    <row r="4848" spans="1:1" x14ac:dyDescent="0.2">
      <c r="A4848" s="5" t="e">
        <f>VLOOKUP(B4848, 'Dropdown Menu'!B:C,2,FALSE)</f>
        <v>#N/A</v>
      </c>
    </row>
    <row r="4849" spans="1:1" x14ac:dyDescent="0.2">
      <c r="A4849" s="5" t="e">
        <f>VLOOKUP(B4849, 'Dropdown Menu'!B:C,2,FALSE)</f>
        <v>#N/A</v>
      </c>
    </row>
    <row r="4850" spans="1:1" x14ac:dyDescent="0.2">
      <c r="A4850" s="5" t="e">
        <f>VLOOKUP(B4850, 'Dropdown Menu'!B:C,2,FALSE)</f>
        <v>#N/A</v>
      </c>
    </row>
    <row r="4851" spans="1:1" x14ac:dyDescent="0.2">
      <c r="A4851" s="5" t="e">
        <f>VLOOKUP(B4851, 'Dropdown Menu'!B:C,2,FALSE)</f>
        <v>#N/A</v>
      </c>
    </row>
    <row r="4852" spans="1:1" x14ac:dyDescent="0.2">
      <c r="A4852" s="5" t="e">
        <f>VLOOKUP(B4852, 'Dropdown Menu'!B:C,2,FALSE)</f>
        <v>#N/A</v>
      </c>
    </row>
    <row r="4853" spans="1:1" x14ac:dyDescent="0.2">
      <c r="A4853" s="5" t="e">
        <f>VLOOKUP(B4853, 'Dropdown Menu'!B:C,2,FALSE)</f>
        <v>#N/A</v>
      </c>
    </row>
    <row r="4854" spans="1:1" x14ac:dyDescent="0.2">
      <c r="A4854" s="5" t="e">
        <f>VLOOKUP(B4854, 'Dropdown Menu'!B:C,2,FALSE)</f>
        <v>#N/A</v>
      </c>
    </row>
    <row r="4855" spans="1:1" x14ac:dyDescent="0.2">
      <c r="A4855" s="5" t="e">
        <f>VLOOKUP(B4855, 'Dropdown Menu'!B:C,2,FALSE)</f>
        <v>#N/A</v>
      </c>
    </row>
    <row r="4856" spans="1:1" x14ac:dyDescent="0.2">
      <c r="A4856" s="5" t="e">
        <f>VLOOKUP(B4856, 'Dropdown Menu'!B:C,2,FALSE)</f>
        <v>#N/A</v>
      </c>
    </row>
    <row r="4857" spans="1:1" x14ac:dyDescent="0.2">
      <c r="A4857" s="5" t="e">
        <f>VLOOKUP(B4857, 'Dropdown Menu'!B:C,2,FALSE)</f>
        <v>#N/A</v>
      </c>
    </row>
    <row r="4858" spans="1:1" x14ac:dyDescent="0.2">
      <c r="A4858" s="5" t="e">
        <f>VLOOKUP(B4858, 'Dropdown Menu'!B:C,2,FALSE)</f>
        <v>#N/A</v>
      </c>
    </row>
    <row r="4859" spans="1:1" x14ac:dyDescent="0.2">
      <c r="A4859" s="5" t="e">
        <f>VLOOKUP(B4859, 'Dropdown Menu'!B:C,2,FALSE)</f>
        <v>#N/A</v>
      </c>
    </row>
    <row r="4860" spans="1:1" x14ac:dyDescent="0.2">
      <c r="A4860" s="5" t="e">
        <f>VLOOKUP(B4860, 'Dropdown Menu'!B:C,2,FALSE)</f>
        <v>#N/A</v>
      </c>
    </row>
    <row r="4861" spans="1:1" x14ac:dyDescent="0.2">
      <c r="A4861" s="5" t="e">
        <f>VLOOKUP(B4861, 'Dropdown Menu'!B:C,2,FALSE)</f>
        <v>#N/A</v>
      </c>
    </row>
    <row r="4862" spans="1:1" x14ac:dyDescent="0.2">
      <c r="A4862" s="5" t="e">
        <f>VLOOKUP(B4862, 'Dropdown Menu'!B:C,2,FALSE)</f>
        <v>#N/A</v>
      </c>
    </row>
    <row r="4863" spans="1:1" x14ac:dyDescent="0.2">
      <c r="A4863" s="5" t="e">
        <f>VLOOKUP(B4863, 'Dropdown Menu'!B:C,2,FALSE)</f>
        <v>#N/A</v>
      </c>
    </row>
    <row r="4864" spans="1:1" x14ac:dyDescent="0.2">
      <c r="A4864" s="5" t="e">
        <f>VLOOKUP(B4864, 'Dropdown Menu'!B:C,2,FALSE)</f>
        <v>#N/A</v>
      </c>
    </row>
    <row r="4865" spans="1:1" x14ac:dyDescent="0.2">
      <c r="A4865" s="5" t="e">
        <f>VLOOKUP(B4865, 'Dropdown Menu'!B:C,2,FALSE)</f>
        <v>#N/A</v>
      </c>
    </row>
    <row r="4866" spans="1:1" x14ac:dyDescent="0.2">
      <c r="A4866" s="5" t="e">
        <f>VLOOKUP(B4866, 'Dropdown Menu'!B:C,2,FALSE)</f>
        <v>#N/A</v>
      </c>
    </row>
    <row r="4867" spans="1:1" x14ac:dyDescent="0.2">
      <c r="A4867" s="5" t="e">
        <f>VLOOKUP(B4867, 'Dropdown Menu'!B:C,2,FALSE)</f>
        <v>#N/A</v>
      </c>
    </row>
    <row r="4868" spans="1:1" x14ac:dyDescent="0.2">
      <c r="A4868" s="5" t="e">
        <f>VLOOKUP(B4868, 'Dropdown Menu'!B:C,2,FALSE)</f>
        <v>#N/A</v>
      </c>
    </row>
    <row r="4869" spans="1:1" x14ac:dyDescent="0.2">
      <c r="A4869" s="5" t="e">
        <f>VLOOKUP(B4869, 'Dropdown Menu'!B:C,2,FALSE)</f>
        <v>#N/A</v>
      </c>
    </row>
    <row r="4870" spans="1:1" x14ac:dyDescent="0.2">
      <c r="A4870" s="5" t="e">
        <f>VLOOKUP(B4870, 'Dropdown Menu'!B:C,2,FALSE)</f>
        <v>#N/A</v>
      </c>
    </row>
    <row r="4871" spans="1:1" x14ac:dyDescent="0.2">
      <c r="A4871" s="5" t="e">
        <f>VLOOKUP(B4871, 'Dropdown Menu'!B:C,2,FALSE)</f>
        <v>#N/A</v>
      </c>
    </row>
    <row r="4872" spans="1:1" x14ac:dyDescent="0.2">
      <c r="A4872" s="5" t="e">
        <f>VLOOKUP(B4872, 'Dropdown Menu'!B:C,2,FALSE)</f>
        <v>#N/A</v>
      </c>
    </row>
    <row r="4873" spans="1:1" x14ac:dyDescent="0.2">
      <c r="A4873" s="5" t="e">
        <f>VLOOKUP(B4873, 'Dropdown Menu'!B:C,2,FALSE)</f>
        <v>#N/A</v>
      </c>
    </row>
    <row r="4874" spans="1:1" x14ac:dyDescent="0.2">
      <c r="A4874" s="5" t="e">
        <f>VLOOKUP(B4874, 'Dropdown Menu'!B:C,2,FALSE)</f>
        <v>#N/A</v>
      </c>
    </row>
    <row r="4875" spans="1:1" x14ac:dyDescent="0.2">
      <c r="A4875" s="5" t="e">
        <f>VLOOKUP(B4875, 'Dropdown Menu'!B:C,2,FALSE)</f>
        <v>#N/A</v>
      </c>
    </row>
    <row r="4876" spans="1:1" x14ac:dyDescent="0.2">
      <c r="A4876" s="5" t="e">
        <f>VLOOKUP(B4876, 'Dropdown Menu'!B:C,2,FALSE)</f>
        <v>#N/A</v>
      </c>
    </row>
    <row r="4877" spans="1:1" x14ac:dyDescent="0.2">
      <c r="A4877" s="5" t="e">
        <f>VLOOKUP(B4877, 'Dropdown Menu'!B:C,2,FALSE)</f>
        <v>#N/A</v>
      </c>
    </row>
    <row r="4878" spans="1:1" x14ac:dyDescent="0.2">
      <c r="A4878" s="5" t="e">
        <f>VLOOKUP(B4878, 'Dropdown Menu'!B:C,2,FALSE)</f>
        <v>#N/A</v>
      </c>
    </row>
    <row r="4879" spans="1:1" x14ac:dyDescent="0.2">
      <c r="A4879" s="5" t="e">
        <f>VLOOKUP(B4879, 'Dropdown Menu'!B:C,2,FALSE)</f>
        <v>#N/A</v>
      </c>
    </row>
    <row r="4880" spans="1:1" x14ac:dyDescent="0.2">
      <c r="A4880" s="5" t="e">
        <f>VLOOKUP(B4880, 'Dropdown Menu'!B:C,2,FALSE)</f>
        <v>#N/A</v>
      </c>
    </row>
    <row r="4881" spans="1:1" x14ac:dyDescent="0.2">
      <c r="A4881" s="5" t="e">
        <f>VLOOKUP(B4881, 'Dropdown Menu'!B:C,2,FALSE)</f>
        <v>#N/A</v>
      </c>
    </row>
    <row r="4882" spans="1:1" x14ac:dyDescent="0.2">
      <c r="A4882" s="5" t="e">
        <f>VLOOKUP(B4882, 'Dropdown Menu'!B:C,2,FALSE)</f>
        <v>#N/A</v>
      </c>
    </row>
    <row r="4883" spans="1:1" x14ac:dyDescent="0.2">
      <c r="A4883" s="5" t="e">
        <f>VLOOKUP(B4883, 'Dropdown Menu'!B:C,2,FALSE)</f>
        <v>#N/A</v>
      </c>
    </row>
    <row r="4884" spans="1:1" x14ac:dyDescent="0.2">
      <c r="A4884" s="5" t="e">
        <f>VLOOKUP(B4884, 'Dropdown Menu'!B:C,2,FALSE)</f>
        <v>#N/A</v>
      </c>
    </row>
    <row r="4885" spans="1:1" x14ac:dyDescent="0.2">
      <c r="A4885" s="5" t="e">
        <f>VLOOKUP(B4885, 'Dropdown Menu'!B:C,2,FALSE)</f>
        <v>#N/A</v>
      </c>
    </row>
    <row r="4886" spans="1:1" x14ac:dyDescent="0.2">
      <c r="A4886" s="5" t="e">
        <f>VLOOKUP(B4886, 'Dropdown Menu'!B:C,2,FALSE)</f>
        <v>#N/A</v>
      </c>
    </row>
    <row r="4887" spans="1:1" x14ac:dyDescent="0.2">
      <c r="A4887" s="5" t="e">
        <f>VLOOKUP(B4887, 'Dropdown Menu'!B:C,2,FALSE)</f>
        <v>#N/A</v>
      </c>
    </row>
    <row r="4888" spans="1:1" x14ac:dyDescent="0.2">
      <c r="A4888" s="5" t="e">
        <f>VLOOKUP(B4888, 'Dropdown Menu'!B:C,2,FALSE)</f>
        <v>#N/A</v>
      </c>
    </row>
    <row r="4889" spans="1:1" x14ac:dyDescent="0.2">
      <c r="A4889" s="5" t="e">
        <f>VLOOKUP(B4889, 'Dropdown Menu'!B:C,2,FALSE)</f>
        <v>#N/A</v>
      </c>
    </row>
    <row r="4890" spans="1:1" x14ac:dyDescent="0.2">
      <c r="A4890" s="5" t="e">
        <f>VLOOKUP(B4890, 'Dropdown Menu'!B:C,2,FALSE)</f>
        <v>#N/A</v>
      </c>
    </row>
    <row r="4891" spans="1:1" x14ac:dyDescent="0.2">
      <c r="A4891" s="5" t="e">
        <f>VLOOKUP(B4891, 'Dropdown Menu'!B:C,2,FALSE)</f>
        <v>#N/A</v>
      </c>
    </row>
    <row r="4892" spans="1:1" x14ac:dyDescent="0.2">
      <c r="A4892" s="5" t="e">
        <f>VLOOKUP(B4892, 'Dropdown Menu'!B:C,2,FALSE)</f>
        <v>#N/A</v>
      </c>
    </row>
    <row r="4893" spans="1:1" x14ac:dyDescent="0.2">
      <c r="A4893" s="5" t="e">
        <f>VLOOKUP(B4893, 'Dropdown Menu'!B:C,2,FALSE)</f>
        <v>#N/A</v>
      </c>
    </row>
    <row r="4894" spans="1:1" x14ac:dyDescent="0.2">
      <c r="A4894" s="5" t="e">
        <f>VLOOKUP(B4894, 'Dropdown Menu'!B:C,2,FALSE)</f>
        <v>#N/A</v>
      </c>
    </row>
    <row r="4895" spans="1:1" x14ac:dyDescent="0.2">
      <c r="A4895" s="5" t="e">
        <f>VLOOKUP(B4895, 'Dropdown Menu'!B:C,2,FALSE)</f>
        <v>#N/A</v>
      </c>
    </row>
    <row r="4896" spans="1:1" x14ac:dyDescent="0.2">
      <c r="A4896" s="5" t="e">
        <f>VLOOKUP(B4896, 'Dropdown Menu'!B:C,2,FALSE)</f>
        <v>#N/A</v>
      </c>
    </row>
    <row r="4897" spans="1:1" x14ac:dyDescent="0.2">
      <c r="A4897" s="5" t="e">
        <f>VLOOKUP(B4897, 'Dropdown Menu'!B:C,2,FALSE)</f>
        <v>#N/A</v>
      </c>
    </row>
    <row r="4898" spans="1:1" x14ac:dyDescent="0.2">
      <c r="A4898" s="5" t="e">
        <f>VLOOKUP(B4898, 'Dropdown Menu'!B:C,2,FALSE)</f>
        <v>#N/A</v>
      </c>
    </row>
    <row r="4899" spans="1:1" x14ac:dyDescent="0.2">
      <c r="A4899" s="5" t="e">
        <f>VLOOKUP(B4899, 'Dropdown Menu'!B:C,2,FALSE)</f>
        <v>#N/A</v>
      </c>
    </row>
    <row r="4900" spans="1:1" x14ac:dyDescent="0.2">
      <c r="A4900" s="5" t="e">
        <f>VLOOKUP(B4900, 'Dropdown Menu'!B:C,2,FALSE)</f>
        <v>#N/A</v>
      </c>
    </row>
    <row r="4901" spans="1:1" x14ac:dyDescent="0.2">
      <c r="A4901" s="5" t="e">
        <f>VLOOKUP(B4901, 'Dropdown Menu'!B:C,2,FALSE)</f>
        <v>#N/A</v>
      </c>
    </row>
    <row r="4902" spans="1:1" x14ac:dyDescent="0.2">
      <c r="A4902" s="5" t="e">
        <f>VLOOKUP(B4902, 'Dropdown Menu'!B:C,2,FALSE)</f>
        <v>#N/A</v>
      </c>
    </row>
    <row r="4903" spans="1:1" x14ac:dyDescent="0.2">
      <c r="A4903" s="5" t="e">
        <f>VLOOKUP(B4903, 'Dropdown Menu'!B:C,2,FALSE)</f>
        <v>#N/A</v>
      </c>
    </row>
    <row r="4904" spans="1:1" x14ac:dyDescent="0.2">
      <c r="A4904" s="5" t="e">
        <f>VLOOKUP(B4904, 'Dropdown Menu'!B:C,2,FALSE)</f>
        <v>#N/A</v>
      </c>
    </row>
    <row r="4905" spans="1:1" x14ac:dyDescent="0.2">
      <c r="A4905" s="5" t="e">
        <f>VLOOKUP(B4905, 'Dropdown Menu'!B:C,2,FALSE)</f>
        <v>#N/A</v>
      </c>
    </row>
    <row r="4906" spans="1:1" x14ac:dyDescent="0.2">
      <c r="A4906" s="5" t="e">
        <f>VLOOKUP(B4906, 'Dropdown Menu'!B:C,2,FALSE)</f>
        <v>#N/A</v>
      </c>
    </row>
    <row r="4907" spans="1:1" x14ac:dyDescent="0.2">
      <c r="A4907" s="5" t="e">
        <f>VLOOKUP(B4907, 'Dropdown Menu'!B:C,2,FALSE)</f>
        <v>#N/A</v>
      </c>
    </row>
    <row r="4908" spans="1:1" x14ac:dyDescent="0.2">
      <c r="A4908" s="5" t="e">
        <f>VLOOKUP(B4908, 'Dropdown Menu'!B:C,2,FALSE)</f>
        <v>#N/A</v>
      </c>
    </row>
    <row r="4909" spans="1:1" x14ac:dyDescent="0.2">
      <c r="A4909" s="5" t="e">
        <f>VLOOKUP(B4909, 'Dropdown Menu'!B:C,2,FALSE)</f>
        <v>#N/A</v>
      </c>
    </row>
    <row r="4910" spans="1:1" x14ac:dyDescent="0.2">
      <c r="A4910" s="5" t="e">
        <f>VLOOKUP(B4910, 'Dropdown Menu'!B:C,2,FALSE)</f>
        <v>#N/A</v>
      </c>
    </row>
    <row r="4911" spans="1:1" x14ac:dyDescent="0.2">
      <c r="A4911" s="5" t="e">
        <f>VLOOKUP(B4911, 'Dropdown Menu'!B:C,2,FALSE)</f>
        <v>#N/A</v>
      </c>
    </row>
    <row r="4912" spans="1:1" x14ac:dyDescent="0.2">
      <c r="A4912" s="5" t="e">
        <f>VLOOKUP(B4912, 'Dropdown Menu'!B:C,2,FALSE)</f>
        <v>#N/A</v>
      </c>
    </row>
    <row r="4913" spans="1:1" x14ac:dyDescent="0.2">
      <c r="A4913" s="5" t="e">
        <f>VLOOKUP(B4913, 'Dropdown Menu'!B:C,2,FALSE)</f>
        <v>#N/A</v>
      </c>
    </row>
    <row r="4914" spans="1:1" x14ac:dyDescent="0.2">
      <c r="A4914" s="5" t="e">
        <f>VLOOKUP(B4914, 'Dropdown Menu'!B:C,2,FALSE)</f>
        <v>#N/A</v>
      </c>
    </row>
    <row r="4915" spans="1:1" x14ac:dyDescent="0.2">
      <c r="A4915" s="5" t="e">
        <f>VLOOKUP(B4915, 'Dropdown Menu'!B:C,2,FALSE)</f>
        <v>#N/A</v>
      </c>
    </row>
    <row r="4916" spans="1:1" x14ac:dyDescent="0.2">
      <c r="A4916" s="5" t="e">
        <f>VLOOKUP(B4916, 'Dropdown Menu'!B:C,2,FALSE)</f>
        <v>#N/A</v>
      </c>
    </row>
    <row r="4917" spans="1:1" x14ac:dyDescent="0.2">
      <c r="A4917" s="5" t="e">
        <f>VLOOKUP(B4917, 'Dropdown Menu'!B:C,2,FALSE)</f>
        <v>#N/A</v>
      </c>
    </row>
    <row r="4918" spans="1:1" x14ac:dyDescent="0.2">
      <c r="A4918" s="5" t="e">
        <f>VLOOKUP(B4918, 'Dropdown Menu'!B:C,2,FALSE)</f>
        <v>#N/A</v>
      </c>
    </row>
    <row r="4919" spans="1:1" x14ac:dyDescent="0.2">
      <c r="A4919" s="5" t="e">
        <f>VLOOKUP(B4919, 'Dropdown Menu'!B:C,2,FALSE)</f>
        <v>#N/A</v>
      </c>
    </row>
    <row r="4920" spans="1:1" x14ac:dyDescent="0.2">
      <c r="A4920" s="5" t="e">
        <f>VLOOKUP(B4920, 'Dropdown Menu'!B:C,2,FALSE)</f>
        <v>#N/A</v>
      </c>
    </row>
    <row r="4921" spans="1:1" x14ac:dyDescent="0.2">
      <c r="A4921" s="5" t="e">
        <f>VLOOKUP(B4921, 'Dropdown Menu'!B:C,2,FALSE)</f>
        <v>#N/A</v>
      </c>
    </row>
    <row r="4922" spans="1:1" x14ac:dyDescent="0.2">
      <c r="A4922" s="5" t="e">
        <f>VLOOKUP(B4922, 'Dropdown Menu'!B:C,2,FALSE)</f>
        <v>#N/A</v>
      </c>
    </row>
    <row r="4923" spans="1:1" x14ac:dyDescent="0.2">
      <c r="A4923" s="5" t="e">
        <f>VLOOKUP(B4923, 'Dropdown Menu'!B:C,2,FALSE)</f>
        <v>#N/A</v>
      </c>
    </row>
    <row r="4924" spans="1:1" x14ac:dyDescent="0.2">
      <c r="A4924" s="5" t="e">
        <f>VLOOKUP(B4924, 'Dropdown Menu'!B:C,2,FALSE)</f>
        <v>#N/A</v>
      </c>
    </row>
    <row r="4925" spans="1:1" x14ac:dyDescent="0.2">
      <c r="A4925" s="5" t="e">
        <f>VLOOKUP(B4925, 'Dropdown Menu'!B:C,2,FALSE)</f>
        <v>#N/A</v>
      </c>
    </row>
    <row r="4926" spans="1:1" x14ac:dyDescent="0.2">
      <c r="A4926" s="5" t="e">
        <f>VLOOKUP(B4926, 'Dropdown Menu'!B:C,2,FALSE)</f>
        <v>#N/A</v>
      </c>
    </row>
    <row r="4927" spans="1:1" x14ac:dyDescent="0.2">
      <c r="A4927" s="5" t="e">
        <f>VLOOKUP(B4927, 'Dropdown Menu'!B:C,2,FALSE)</f>
        <v>#N/A</v>
      </c>
    </row>
    <row r="4928" spans="1:1" x14ac:dyDescent="0.2">
      <c r="A4928" s="5" t="e">
        <f>VLOOKUP(B4928, 'Dropdown Menu'!B:C,2,FALSE)</f>
        <v>#N/A</v>
      </c>
    </row>
    <row r="4929" spans="1:1" x14ac:dyDescent="0.2">
      <c r="A4929" s="5" t="e">
        <f>VLOOKUP(B4929, 'Dropdown Menu'!B:C,2,FALSE)</f>
        <v>#N/A</v>
      </c>
    </row>
    <row r="4930" spans="1:1" x14ac:dyDescent="0.2">
      <c r="A4930" s="5" t="e">
        <f>VLOOKUP(B4930, 'Dropdown Menu'!B:C,2,FALSE)</f>
        <v>#N/A</v>
      </c>
    </row>
    <row r="4931" spans="1:1" x14ac:dyDescent="0.2">
      <c r="A4931" s="5" t="e">
        <f>VLOOKUP(B4931, 'Dropdown Menu'!B:C,2,FALSE)</f>
        <v>#N/A</v>
      </c>
    </row>
    <row r="4932" spans="1:1" x14ac:dyDescent="0.2">
      <c r="A4932" s="5" t="e">
        <f>VLOOKUP(B4932, 'Dropdown Menu'!B:C,2,FALSE)</f>
        <v>#N/A</v>
      </c>
    </row>
    <row r="4933" spans="1:1" x14ac:dyDescent="0.2">
      <c r="A4933" s="5" t="e">
        <f>VLOOKUP(B4933, 'Dropdown Menu'!B:C,2,FALSE)</f>
        <v>#N/A</v>
      </c>
    </row>
    <row r="4934" spans="1:1" x14ac:dyDescent="0.2">
      <c r="A4934" s="5" t="e">
        <f>VLOOKUP(B4934, 'Dropdown Menu'!B:C,2,FALSE)</f>
        <v>#N/A</v>
      </c>
    </row>
    <row r="4935" spans="1:1" x14ac:dyDescent="0.2">
      <c r="A4935" s="5" t="e">
        <f>VLOOKUP(B4935, 'Dropdown Menu'!B:C,2,FALSE)</f>
        <v>#N/A</v>
      </c>
    </row>
    <row r="4936" spans="1:1" x14ac:dyDescent="0.2">
      <c r="A4936" s="5" t="e">
        <f>VLOOKUP(B4936, 'Dropdown Menu'!B:C,2,FALSE)</f>
        <v>#N/A</v>
      </c>
    </row>
    <row r="4937" spans="1:1" x14ac:dyDescent="0.2">
      <c r="A4937" s="5" t="e">
        <f>VLOOKUP(B4937, 'Dropdown Menu'!B:C,2,FALSE)</f>
        <v>#N/A</v>
      </c>
    </row>
    <row r="4938" spans="1:1" x14ac:dyDescent="0.2">
      <c r="A4938" s="5" t="e">
        <f>VLOOKUP(B4938, 'Dropdown Menu'!B:C,2,FALSE)</f>
        <v>#N/A</v>
      </c>
    </row>
    <row r="4939" spans="1:1" x14ac:dyDescent="0.2">
      <c r="A4939" s="5" t="e">
        <f>VLOOKUP(B4939, 'Dropdown Menu'!B:C,2,FALSE)</f>
        <v>#N/A</v>
      </c>
    </row>
    <row r="4940" spans="1:1" x14ac:dyDescent="0.2">
      <c r="A4940" s="5" t="e">
        <f>VLOOKUP(B4940, 'Dropdown Menu'!B:C,2,FALSE)</f>
        <v>#N/A</v>
      </c>
    </row>
    <row r="4941" spans="1:1" x14ac:dyDescent="0.2">
      <c r="A4941" s="5" t="e">
        <f>VLOOKUP(B4941, 'Dropdown Menu'!B:C,2,FALSE)</f>
        <v>#N/A</v>
      </c>
    </row>
    <row r="4942" spans="1:1" x14ac:dyDescent="0.2">
      <c r="A4942" s="5" t="e">
        <f>VLOOKUP(B4942, 'Dropdown Menu'!B:C,2,FALSE)</f>
        <v>#N/A</v>
      </c>
    </row>
    <row r="4943" spans="1:1" x14ac:dyDescent="0.2">
      <c r="A4943" s="5" t="e">
        <f>VLOOKUP(B4943, 'Dropdown Menu'!B:C,2,FALSE)</f>
        <v>#N/A</v>
      </c>
    </row>
    <row r="4944" spans="1:1" x14ac:dyDescent="0.2">
      <c r="A4944" s="5" t="e">
        <f>VLOOKUP(B4944, 'Dropdown Menu'!B:C,2,FALSE)</f>
        <v>#N/A</v>
      </c>
    </row>
    <row r="4945" spans="1:1" x14ac:dyDescent="0.2">
      <c r="A4945" s="5" t="e">
        <f>VLOOKUP(B4945, 'Dropdown Menu'!B:C,2,FALSE)</f>
        <v>#N/A</v>
      </c>
    </row>
    <row r="4946" spans="1:1" x14ac:dyDescent="0.2">
      <c r="A4946" s="5" t="e">
        <f>VLOOKUP(B4946, 'Dropdown Menu'!B:C,2,FALSE)</f>
        <v>#N/A</v>
      </c>
    </row>
    <row r="4947" spans="1:1" x14ac:dyDescent="0.2">
      <c r="A4947" s="5" t="e">
        <f>VLOOKUP(B4947, 'Dropdown Menu'!B:C,2,FALSE)</f>
        <v>#N/A</v>
      </c>
    </row>
    <row r="4948" spans="1:1" x14ac:dyDescent="0.2">
      <c r="A4948" s="5" t="e">
        <f>VLOOKUP(B4948, 'Dropdown Menu'!B:C,2,FALSE)</f>
        <v>#N/A</v>
      </c>
    </row>
    <row r="4949" spans="1:1" x14ac:dyDescent="0.2">
      <c r="A4949" s="5" t="e">
        <f>VLOOKUP(B4949, 'Dropdown Menu'!B:C,2,FALSE)</f>
        <v>#N/A</v>
      </c>
    </row>
    <row r="4950" spans="1:1" x14ac:dyDescent="0.2">
      <c r="A4950" s="5" t="e">
        <f>VLOOKUP(B4950, 'Dropdown Menu'!B:C,2,FALSE)</f>
        <v>#N/A</v>
      </c>
    </row>
    <row r="4951" spans="1:1" x14ac:dyDescent="0.2">
      <c r="A4951" s="5" t="e">
        <f>VLOOKUP(B4951, 'Dropdown Menu'!B:C,2,FALSE)</f>
        <v>#N/A</v>
      </c>
    </row>
    <row r="4952" spans="1:1" x14ac:dyDescent="0.2">
      <c r="A4952" s="5" t="e">
        <f>VLOOKUP(B4952, 'Dropdown Menu'!B:C,2,FALSE)</f>
        <v>#N/A</v>
      </c>
    </row>
    <row r="4953" spans="1:1" x14ac:dyDescent="0.2">
      <c r="A4953" s="5" t="e">
        <f>VLOOKUP(B4953, 'Dropdown Menu'!B:C,2,FALSE)</f>
        <v>#N/A</v>
      </c>
    </row>
    <row r="4954" spans="1:1" x14ac:dyDescent="0.2">
      <c r="A4954" s="5" t="e">
        <f>VLOOKUP(B4954, 'Dropdown Menu'!B:C,2,FALSE)</f>
        <v>#N/A</v>
      </c>
    </row>
    <row r="4955" spans="1:1" x14ac:dyDescent="0.2">
      <c r="A4955" s="5" t="e">
        <f>VLOOKUP(B4955, 'Dropdown Menu'!B:C,2,FALSE)</f>
        <v>#N/A</v>
      </c>
    </row>
    <row r="4956" spans="1:1" x14ac:dyDescent="0.2">
      <c r="A4956" s="5" t="e">
        <f>VLOOKUP(B4956, 'Dropdown Menu'!B:C,2,FALSE)</f>
        <v>#N/A</v>
      </c>
    </row>
    <row r="4957" spans="1:1" x14ac:dyDescent="0.2">
      <c r="A4957" s="5" t="e">
        <f>VLOOKUP(B4957, 'Dropdown Menu'!B:C,2,FALSE)</f>
        <v>#N/A</v>
      </c>
    </row>
    <row r="4958" spans="1:1" x14ac:dyDescent="0.2">
      <c r="A4958" s="5" t="e">
        <f>VLOOKUP(B4958, 'Dropdown Menu'!B:C,2,FALSE)</f>
        <v>#N/A</v>
      </c>
    </row>
    <row r="4959" spans="1:1" x14ac:dyDescent="0.2">
      <c r="A4959" s="5" t="e">
        <f>VLOOKUP(B4959, 'Dropdown Menu'!B:C,2,FALSE)</f>
        <v>#N/A</v>
      </c>
    </row>
    <row r="4960" spans="1:1" x14ac:dyDescent="0.2">
      <c r="A4960" s="5" t="e">
        <f>VLOOKUP(B4960, 'Dropdown Menu'!B:C,2,FALSE)</f>
        <v>#N/A</v>
      </c>
    </row>
    <row r="4961" spans="1:1" x14ac:dyDescent="0.2">
      <c r="A4961" s="5" t="e">
        <f>VLOOKUP(B4961, 'Dropdown Menu'!B:C,2,FALSE)</f>
        <v>#N/A</v>
      </c>
    </row>
    <row r="4962" spans="1:1" x14ac:dyDescent="0.2">
      <c r="A4962" s="5" t="e">
        <f>VLOOKUP(B4962, 'Dropdown Menu'!B:C,2,FALSE)</f>
        <v>#N/A</v>
      </c>
    </row>
    <row r="4963" spans="1:1" x14ac:dyDescent="0.2">
      <c r="A4963" s="5" t="e">
        <f>VLOOKUP(B4963, 'Dropdown Menu'!B:C,2,FALSE)</f>
        <v>#N/A</v>
      </c>
    </row>
    <row r="4964" spans="1:1" x14ac:dyDescent="0.2">
      <c r="A4964" s="5" t="e">
        <f>VLOOKUP(B4964, 'Dropdown Menu'!B:C,2,FALSE)</f>
        <v>#N/A</v>
      </c>
    </row>
    <row r="4965" spans="1:1" x14ac:dyDescent="0.2">
      <c r="A4965" s="5" t="e">
        <f>VLOOKUP(B4965, 'Dropdown Menu'!B:C,2,FALSE)</f>
        <v>#N/A</v>
      </c>
    </row>
    <row r="4966" spans="1:1" x14ac:dyDescent="0.2">
      <c r="A4966" s="5" t="e">
        <f>VLOOKUP(B4966, 'Dropdown Menu'!B:C,2,FALSE)</f>
        <v>#N/A</v>
      </c>
    </row>
    <row r="4967" spans="1:1" x14ac:dyDescent="0.2">
      <c r="A4967" s="5" t="e">
        <f>VLOOKUP(B4967, 'Dropdown Menu'!B:C,2,FALSE)</f>
        <v>#N/A</v>
      </c>
    </row>
    <row r="4968" spans="1:1" x14ac:dyDescent="0.2">
      <c r="A4968" s="5" t="e">
        <f>VLOOKUP(B4968, 'Dropdown Menu'!B:C,2,FALSE)</f>
        <v>#N/A</v>
      </c>
    </row>
    <row r="4969" spans="1:1" x14ac:dyDescent="0.2">
      <c r="A4969" s="5" t="e">
        <f>VLOOKUP(B4969, 'Dropdown Menu'!B:C,2,FALSE)</f>
        <v>#N/A</v>
      </c>
    </row>
    <row r="4970" spans="1:1" x14ac:dyDescent="0.2">
      <c r="A4970" s="5" t="e">
        <f>VLOOKUP(B4970, 'Dropdown Menu'!B:C,2,FALSE)</f>
        <v>#N/A</v>
      </c>
    </row>
    <row r="4971" spans="1:1" x14ac:dyDescent="0.2">
      <c r="A4971" s="5" t="e">
        <f>VLOOKUP(B4971, 'Dropdown Menu'!B:C,2,FALSE)</f>
        <v>#N/A</v>
      </c>
    </row>
    <row r="4972" spans="1:1" x14ac:dyDescent="0.2">
      <c r="A4972" s="5" t="e">
        <f>VLOOKUP(B4972, 'Dropdown Menu'!B:C,2,FALSE)</f>
        <v>#N/A</v>
      </c>
    </row>
    <row r="4973" spans="1:1" x14ac:dyDescent="0.2">
      <c r="A4973" s="5" t="e">
        <f>VLOOKUP(B4973, 'Dropdown Menu'!B:C,2,FALSE)</f>
        <v>#N/A</v>
      </c>
    </row>
    <row r="4974" spans="1:1" x14ac:dyDescent="0.2">
      <c r="A4974" s="5" t="e">
        <f>VLOOKUP(B4974, 'Dropdown Menu'!B:C,2,FALSE)</f>
        <v>#N/A</v>
      </c>
    </row>
    <row r="4975" spans="1:1" x14ac:dyDescent="0.2">
      <c r="A4975" s="5" t="e">
        <f>VLOOKUP(B4975, 'Dropdown Menu'!B:C,2,FALSE)</f>
        <v>#N/A</v>
      </c>
    </row>
    <row r="4976" spans="1:1" x14ac:dyDescent="0.2">
      <c r="A4976" s="5" t="e">
        <f>VLOOKUP(B4976, 'Dropdown Menu'!B:C,2,FALSE)</f>
        <v>#N/A</v>
      </c>
    </row>
    <row r="4977" spans="1:1" x14ac:dyDescent="0.2">
      <c r="A4977" s="5" t="e">
        <f>VLOOKUP(B4977, 'Dropdown Menu'!B:C,2,FALSE)</f>
        <v>#N/A</v>
      </c>
    </row>
    <row r="4978" spans="1:1" x14ac:dyDescent="0.2">
      <c r="A4978" s="5" t="e">
        <f>VLOOKUP(B4978, 'Dropdown Menu'!B:C,2,FALSE)</f>
        <v>#N/A</v>
      </c>
    </row>
    <row r="4979" spans="1:1" x14ac:dyDescent="0.2">
      <c r="A4979" s="5" t="e">
        <f>VLOOKUP(B4979, 'Dropdown Menu'!B:C,2,FALSE)</f>
        <v>#N/A</v>
      </c>
    </row>
    <row r="4980" spans="1:1" x14ac:dyDescent="0.2">
      <c r="A4980" s="5" t="e">
        <f>VLOOKUP(B4980, 'Dropdown Menu'!B:C,2,FALSE)</f>
        <v>#N/A</v>
      </c>
    </row>
    <row r="4981" spans="1:1" x14ac:dyDescent="0.2">
      <c r="A4981" s="5" t="e">
        <f>VLOOKUP(B4981, 'Dropdown Menu'!B:C,2,FALSE)</f>
        <v>#N/A</v>
      </c>
    </row>
    <row r="4982" spans="1:1" x14ac:dyDescent="0.2">
      <c r="A4982" s="5" t="e">
        <f>VLOOKUP(B4982, 'Dropdown Menu'!B:C,2,FALSE)</f>
        <v>#N/A</v>
      </c>
    </row>
    <row r="4983" spans="1:1" x14ac:dyDescent="0.2">
      <c r="A4983" s="5" t="e">
        <f>VLOOKUP(B4983, 'Dropdown Menu'!B:C,2,FALSE)</f>
        <v>#N/A</v>
      </c>
    </row>
    <row r="4984" spans="1:1" x14ac:dyDescent="0.2">
      <c r="A4984" s="5" t="e">
        <f>VLOOKUP(B4984, 'Dropdown Menu'!B:C,2,FALSE)</f>
        <v>#N/A</v>
      </c>
    </row>
    <row r="4985" spans="1:1" x14ac:dyDescent="0.2">
      <c r="A4985" s="5" t="e">
        <f>VLOOKUP(B4985, 'Dropdown Menu'!B:C,2,FALSE)</f>
        <v>#N/A</v>
      </c>
    </row>
    <row r="4986" spans="1:1" x14ac:dyDescent="0.2">
      <c r="A4986" s="5" t="e">
        <f>VLOOKUP(B4986, 'Dropdown Menu'!B:C,2,FALSE)</f>
        <v>#N/A</v>
      </c>
    </row>
    <row r="4987" spans="1:1" x14ac:dyDescent="0.2">
      <c r="A4987" s="5" t="e">
        <f>VLOOKUP(B4987, 'Dropdown Menu'!B:C,2,FALSE)</f>
        <v>#N/A</v>
      </c>
    </row>
    <row r="4988" spans="1:1" x14ac:dyDescent="0.2">
      <c r="A4988" s="5" t="e">
        <f>VLOOKUP(B4988, 'Dropdown Menu'!B:C,2,FALSE)</f>
        <v>#N/A</v>
      </c>
    </row>
    <row r="4989" spans="1:1" x14ac:dyDescent="0.2">
      <c r="A4989" s="5" t="e">
        <f>VLOOKUP(B4989, 'Dropdown Menu'!B:C,2,FALSE)</f>
        <v>#N/A</v>
      </c>
    </row>
    <row r="4990" spans="1:1" x14ac:dyDescent="0.2">
      <c r="A4990" s="5" t="e">
        <f>VLOOKUP(B4990, 'Dropdown Menu'!B:C,2,FALSE)</f>
        <v>#N/A</v>
      </c>
    </row>
    <row r="4991" spans="1:1" x14ac:dyDescent="0.2">
      <c r="A4991" s="5" t="e">
        <f>VLOOKUP(B4991, 'Dropdown Menu'!B:C,2,FALSE)</f>
        <v>#N/A</v>
      </c>
    </row>
    <row r="4992" spans="1:1" x14ac:dyDescent="0.2">
      <c r="A4992" s="5" t="e">
        <f>VLOOKUP(B4992, 'Dropdown Menu'!B:C,2,FALSE)</f>
        <v>#N/A</v>
      </c>
    </row>
    <row r="4993" spans="1:1" x14ac:dyDescent="0.2">
      <c r="A4993" s="5" t="e">
        <f>VLOOKUP(B4993, 'Dropdown Menu'!B:C,2,FALSE)</f>
        <v>#N/A</v>
      </c>
    </row>
    <row r="4994" spans="1:1" x14ac:dyDescent="0.2">
      <c r="A4994" s="5" t="e">
        <f>VLOOKUP(B4994, 'Dropdown Menu'!B:C,2,FALSE)</f>
        <v>#N/A</v>
      </c>
    </row>
    <row r="4995" spans="1:1" x14ac:dyDescent="0.2">
      <c r="A4995" s="5" t="e">
        <f>VLOOKUP(B4995, 'Dropdown Menu'!B:C,2,FALSE)</f>
        <v>#N/A</v>
      </c>
    </row>
    <row r="4996" spans="1:1" x14ac:dyDescent="0.2">
      <c r="A4996" s="5" t="e">
        <f>VLOOKUP(B4996, 'Dropdown Menu'!B:C,2,FALSE)</f>
        <v>#N/A</v>
      </c>
    </row>
    <row r="4997" spans="1:1" x14ac:dyDescent="0.2">
      <c r="A4997" s="5" t="e">
        <f>VLOOKUP(B4997, 'Dropdown Menu'!B:C,2,FALSE)</f>
        <v>#N/A</v>
      </c>
    </row>
    <row r="4998" spans="1:1" x14ac:dyDescent="0.2">
      <c r="A4998" s="5" t="e">
        <f>VLOOKUP(B4998, 'Dropdown Menu'!B:C,2,FALSE)</f>
        <v>#N/A</v>
      </c>
    </row>
    <row r="4999" spans="1:1" x14ac:dyDescent="0.2">
      <c r="A4999" s="5" t="e">
        <f>VLOOKUP(B4999, 'Dropdown Menu'!B:C,2,FALSE)</f>
        <v>#N/A</v>
      </c>
    </row>
    <row r="5000" spans="1:1" x14ac:dyDescent="0.2">
      <c r="A5000" s="5" t="e">
        <f>VLOOKUP(B5000, 'Dropdown Menu'!B:C,2,FALSE)</f>
        <v>#N/A</v>
      </c>
    </row>
    <row r="5001" spans="1:1" x14ac:dyDescent="0.2">
      <c r="A5001" s="5" t="e">
        <f>VLOOKUP(B5001, 'Dropdown Menu'!B:C,2,FALSE)</f>
        <v>#N/A</v>
      </c>
    </row>
    <row r="5002" spans="1:1" x14ac:dyDescent="0.2">
      <c r="A5002" s="5" t="e">
        <f>VLOOKUP(B5002, 'Dropdown Menu'!B:C,2,FALSE)</f>
        <v>#N/A</v>
      </c>
    </row>
    <row r="5003" spans="1:1" x14ac:dyDescent="0.2">
      <c r="A5003" s="5" t="e">
        <f>VLOOKUP(B5003, 'Dropdown Menu'!B:C,2,FALSE)</f>
        <v>#N/A</v>
      </c>
    </row>
    <row r="5004" spans="1:1" x14ac:dyDescent="0.2">
      <c r="A5004" s="5" t="e">
        <f>VLOOKUP(B5004, 'Dropdown Menu'!B:C,2,FALSE)</f>
        <v>#N/A</v>
      </c>
    </row>
    <row r="5005" spans="1:1" x14ac:dyDescent="0.2">
      <c r="A5005" s="5" t="e">
        <f>VLOOKUP(B5005, 'Dropdown Menu'!B:C,2,FALSE)</f>
        <v>#N/A</v>
      </c>
    </row>
    <row r="5006" spans="1:1" x14ac:dyDescent="0.2">
      <c r="A5006" s="5" t="e">
        <f>VLOOKUP(B5006, 'Dropdown Menu'!B:C,2,FALSE)</f>
        <v>#N/A</v>
      </c>
    </row>
    <row r="5007" spans="1:1" x14ac:dyDescent="0.2">
      <c r="A5007" s="5" t="e">
        <f>VLOOKUP(B5007, 'Dropdown Menu'!B:C,2,FALSE)</f>
        <v>#N/A</v>
      </c>
    </row>
    <row r="5008" spans="1:1" x14ac:dyDescent="0.2">
      <c r="A5008" s="5" t="e">
        <f>VLOOKUP(B5008, 'Dropdown Menu'!B:C,2,FALSE)</f>
        <v>#N/A</v>
      </c>
    </row>
    <row r="5009" spans="1:1" x14ac:dyDescent="0.2">
      <c r="A5009" s="5" t="e">
        <f>VLOOKUP(B5009, 'Dropdown Menu'!B:C,2,FALSE)</f>
        <v>#N/A</v>
      </c>
    </row>
    <row r="5010" spans="1:1" x14ac:dyDescent="0.2">
      <c r="A5010" s="5" t="e">
        <f>VLOOKUP(B5010, 'Dropdown Menu'!B:C,2,FALSE)</f>
        <v>#N/A</v>
      </c>
    </row>
    <row r="5011" spans="1:1" x14ac:dyDescent="0.2">
      <c r="A5011" s="5" t="e">
        <f>VLOOKUP(B5011, 'Dropdown Menu'!B:C,2,FALSE)</f>
        <v>#N/A</v>
      </c>
    </row>
    <row r="5012" spans="1:1" x14ac:dyDescent="0.2">
      <c r="A5012" s="5" t="e">
        <f>VLOOKUP(B5012, 'Dropdown Menu'!B:C,2,FALSE)</f>
        <v>#N/A</v>
      </c>
    </row>
    <row r="5013" spans="1:1" x14ac:dyDescent="0.2">
      <c r="A5013" s="5" t="e">
        <f>VLOOKUP(B5013, 'Dropdown Menu'!B:C,2,FALSE)</f>
        <v>#N/A</v>
      </c>
    </row>
    <row r="5014" spans="1:1" x14ac:dyDescent="0.2">
      <c r="A5014" s="5" t="e">
        <f>VLOOKUP(B5014, 'Dropdown Menu'!B:C,2,FALSE)</f>
        <v>#N/A</v>
      </c>
    </row>
    <row r="5015" spans="1:1" x14ac:dyDescent="0.2">
      <c r="A5015" s="5" t="e">
        <f>VLOOKUP(B5015, 'Dropdown Menu'!B:C,2,FALSE)</f>
        <v>#N/A</v>
      </c>
    </row>
    <row r="5016" spans="1:1" x14ac:dyDescent="0.2">
      <c r="A5016" s="5" t="e">
        <f>VLOOKUP(B5016, 'Dropdown Menu'!B:C,2,FALSE)</f>
        <v>#N/A</v>
      </c>
    </row>
    <row r="5017" spans="1:1" x14ac:dyDescent="0.2">
      <c r="A5017" s="5" t="e">
        <f>VLOOKUP(B5017, 'Dropdown Menu'!B:C,2,FALSE)</f>
        <v>#N/A</v>
      </c>
    </row>
    <row r="5018" spans="1:1" x14ac:dyDescent="0.2">
      <c r="A5018" s="5" t="e">
        <f>VLOOKUP(B5018, 'Dropdown Menu'!B:C,2,FALSE)</f>
        <v>#N/A</v>
      </c>
    </row>
    <row r="5019" spans="1:1" x14ac:dyDescent="0.2">
      <c r="A5019" s="5" t="e">
        <f>VLOOKUP(B5019, 'Dropdown Menu'!B:C,2,FALSE)</f>
        <v>#N/A</v>
      </c>
    </row>
    <row r="5020" spans="1:1" x14ac:dyDescent="0.2">
      <c r="A5020" s="5" t="e">
        <f>VLOOKUP(B5020, 'Dropdown Menu'!B:C,2,FALSE)</f>
        <v>#N/A</v>
      </c>
    </row>
    <row r="5021" spans="1:1" x14ac:dyDescent="0.2">
      <c r="A5021" s="5" t="e">
        <f>VLOOKUP(B5021, 'Dropdown Menu'!B:C,2,FALSE)</f>
        <v>#N/A</v>
      </c>
    </row>
    <row r="5022" spans="1:1" x14ac:dyDescent="0.2">
      <c r="A5022" s="5" t="e">
        <f>VLOOKUP(B5022, 'Dropdown Menu'!B:C,2,FALSE)</f>
        <v>#N/A</v>
      </c>
    </row>
    <row r="5023" spans="1:1" x14ac:dyDescent="0.2">
      <c r="A5023" s="5" t="e">
        <f>VLOOKUP(B5023, 'Dropdown Menu'!B:C,2,FALSE)</f>
        <v>#N/A</v>
      </c>
    </row>
    <row r="5024" spans="1:1" x14ac:dyDescent="0.2">
      <c r="A5024" s="5" t="e">
        <f>VLOOKUP(B5024, 'Dropdown Menu'!B:C,2,FALSE)</f>
        <v>#N/A</v>
      </c>
    </row>
    <row r="5025" spans="1:1" x14ac:dyDescent="0.2">
      <c r="A5025" s="5" t="e">
        <f>VLOOKUP(B5025, 'Dropdown Menu'!B:C,2,FALSE)</f>
        <v>#N/A</v>
      </c>
    </row>
    <row r="5026" spans="1:1" x14ac:dyDescent="0.2">
      <c r="A5026" s="5" t="e">
        <f>VLOOKUP(B5026, 'Dropdown Menu'!B:C,2,FALSE)</f>
        <v>#N/A</v>
      </c>
    </row>
    <row r="5027" spans="1:1" x14ac:dyDescent="0.2">
      <c r="A5027" s="5" t="e">
        <f>VLOOKUP(B5027, 'Dropdown Menu'!B:C,2,FALSE)</f>
        <v>#N/A</v>
      </c>
    </row>
    <row r="5028" spans="1:1" x14ac:dyDescent="0.2">
      <c r="A5028" s="5" t="e">
        <f>VLOOKUP(B5028, 'Dropdown Menu'!B:C,2,FALSE)</f>
        <v>#N/A</v>
      </c>
    </row>
    <row r="5029" spans="1:1" x14ac:dyDescent="0.2">
      <c r="A5029" s="5" t="e">
        <f>VLOOKUP(B5029, 'Dropdown Menu'!B:C,2,FALSE)</f>
        <v>#N/A</v>
      </c>
    </row>
    <row r="5030" spans="1:1" x14ac:dyDescent="0.2">
      <c r="A5030" s="5" t="e">
        <f>VLOOKUP(B5030, 'Dropdown Menu'!B:C,2,FALSE)</f>
        <v>#N/A</v>
      </c>
    </row>
    <row r="5031" spans="1:1" x14ac:dyDescent="0.2">
      <c r="A5031" s="5" t="e">
        <f>VLOOKUP(B5031, 'Dropdown Menu'!B:C,2,FALSE)</f>
        <v>#N/A</v>
      </c>
    </row>
    <row r="5032" spans="1:1" x14ac:dyDescent="0.2">
      <c r="A5032" s="5" t="e">
        <f>VLOOKUP(B5032, 'Dropdown Menu'!B:C,2,FALSE)</f>
        <v>#N/A</v>
      </c>
    </row>
    <row r="5033" spans="1:1" x14ac:dyDescent="0.2">
      <c r="A5033" s="5" t="e">
        <f>VLOOKUP(B5033, 'Dropdown Menu'!B:C,2,FALSE)</f>
        <v>#N/A</v>
      </c>
    </row>
    <row r="5034" spans="1:1" x14ac:dyDescent="0.2">
      <c r="A5034" s="5" t="e">
        <f>VLOOKUP(B5034, 'Dropdown Menu'!B:C,2,FALSE)</f>
        <v>#N/A</v>
      </c>
    </row>
    <row r="5035" spans="1:1" x14ac:dyDescent="0.2">
      <c r="A5035" s="5" t="e">
        <f>VLOOKUP(B5035, 'Dropdown Menu'!B:C,2,FALSE)</f>
        <v>#N/A</v>
      </c>
    </row>
    <row r="5036" spans="1:1" x14ac:dyDescent="0.2">
      <c r="A5036" s="5" t="e">
        <f>VLOOKUP(B5036, 'Dropdown Menu'!B:C,2,FALSE)</f>
        <v>#N/A</v>
      </c>
    </row>
    <row r="5037" spans="1:1" x14ac:dyDescent="0.2">
      <c r="A5037" s="5" t="e">
        <f>VLOOKUP(B5037, 'Dropdown Menu'!B:C,2,FALSE)</f>
        <v>#N/A</v>
      </c>
    </row>
    <row r="5038" spans="1:1" x14ac:dyDescent="0.2">
      <c r="A5038" s="5" t="e">
        <f>VLOOKUP(B5038, 'Dropdown Menu'!B:C,2,FALSE)</f>
        <v>#N/A</v>
      </c>
    </row>
    <row r="5039" spans="1:1" x14ac:dyDescent="0.2">
      <c r="A5039" s="5" t="e">
        <f>VLOOKUP(B5039, 'Dropdown Menu'!B:C,2,FALSE)</f>
        <v>#N/A</v>
      </c>
    </row>
    <row r="5040" spans="1:1" x14ac:dyDescent="0.2">
      <c r="A5040" s="5" t="e">
        <f>VLOOKUP(B5040, 'Dropdown Menu'!B:C,2,FALSE)</f>
        <v>#N/A</v>
      </c>
    </row>
    <row r="5041" spans="1:1" x14ac:dyDescent="0.2">
      <c r="A5041" s="5" t="e">
        <f>VLOOKUP(B5041, 'Dropdown Menu'!B:C,2,FALSE)</f>
        <v>#N/A</v>
      </c>
    </row>
    <row r="5042" spans="1:1" x14ac:dyDescent="0.2">
      <c r="A5042" s="5" t="e">
        <f>VLOOKUP(B5042, 'Dropdown Menu'!B:C,2,FALSE)</f>
        <v>#N/A</v>
      </c>
    </row>
    <row r="5043" spans="1:1" x14ac:dyDescent="0.2">
      <c r="A5043" s="5" t="e">
        <f>VLOOKUP(B5043, 'Dropdown Menu'!B:C,2,FALSE)</f>
        <v>#N/A</v>
      </c>
    </row>
    <row r="5044" spans="1:1" x14ac:dyDescent="0.2">
      <c r="A5044" s="5" t="e">
        <f>VLOOKUP(B5044, 'Dropdown Menu'!B:C,2,FALSE)</f>
        <v>#N/A</v>
      </c>
    </row>
    <row r="5045" spans="1:1" x14ac:dyDescent="0.2">
      <c r="A5045" s="5" t="e">
        <f>VLOOKUP(B5045, 'Dropdown Menu'!B:C,2,FALSE)</f>
        <v>#N/A</v>
      </c>
    </row>
    <row r="5046" spans="1:1" x14ac:dyDescent="0.2">
      <c r="A5046" s="5" t="e">
        <f>VLOOKUP(B5046, 'Dropdown Menu'!B:C,2,FALSE)</f>
        <v>#N/A</v>
      </c>
    </row>
    <row r="5047" spans="1:1" x14ac:dyDescent="0.2">
      <c r="A5047" s="5" t="e">
        <f>VLOOKUP(B5047, 'Dropdown Menu'!B:C,2,FALSE)</f>
        <v>#N/A</v>
      </c>
    </row>
    <row r="5048" spans="1:1" x14ac:dyDescent="0.2">
      <c r="A5048" s="5" t="e">
        <f>VLOOKUP(B5048, 'Dropdown Menu'!B:C,2,FALSE)</f>
        <v>#N/A</v>
      </c>
    </row>
    <row r="5049" spans="1:1" x14ac:dyDescent="0.2">
      <c r="A5049" s="5" t="e">
        <f>VLOOKUP(B5049, 'Dropdown Menu'!B:C,2,FALSE)</f>
        <v>#N/A</v>
      </c>
    </row>
    <row r="5050" spans="1:1" x14ac:dyDescent="0.2">
      <c r="A5050" s="5" t="e">
        <f>VLOOKUP(B5050, 'Dropdown Menu'!B:C,2,FALSE)</f>
        <v>#N/A</v>
      </c>
    </row>
    <row r="5051" spans="1:1" x14ac:dyDescent="0.2">
      <c r="A5051" s="5" t="e">
        <f>VLOOKUP(B5051, 'Dropdown Menu'!B:C,2,FALSE)</f>
        <v>#N/A</v>
      </c>
    </row>
    <row r="5052" spans="1:1" x14ac:dyDescent="0.2">
      <c r="A5052" s="5" t="e">
        <f>VLOOKUP(B5052, 'Dropdown Menu'!B:C,2,FALSE)</f>
        <v>#N/A</v>
      </c>
    </row>
    <row r="5053" spans="1:1" x14ac:dyDescent="0.2">
      <c r="A5053" s="5" t="e">
        <f>VLOOKUP(B5053, 'Dropdown Menu'!B:C,2,FALSE)</f>
        <v>#N/A</v>
      </c>
    </row>
    <row r="5054" spans="1:1" x14ac:dyDescent="0.2">
      <c r="A5054" s="5" t="e">
        <f>VLOOKUP(B5054, 'Dropdown Menu'!B:C,2,FALSE)</f>
        <v>#N/A</v>
      </c>
    </row>
    <row r="5055" spans="1:1" x14ac:dyDescent="0.2">
      <c r="A5055" s="5" t="e">
        <f>VLOOKUP(B5055, 'Dropdown Menu'!B:C,2,FALSE)</f>
        <v>#N/A</v>
      </c>
    </row>
    <row r="5056" spans="1:1" x14ac:dyDescent="0.2">
      <c r="A5056" s="5" t="e">
        <f>VLOOKUP(B5056, 'Dropdown Menu'!B:C,2,FALSE)</f>
        <v>#N/A</v>
      </c>
    </row>
    <row r="5057" spans="1:1" x14ac:dyDescent="0.2">
      <c r="A5057" s="5" t="e">
        <f>VLOOKUP(B5057, 'Dropdown Menu'!B:C,2,FALSE)</f>
        <v>#N/A</v>
      </c>
    </row>
    <row r="5058" spans="1:1" x14ac:dyDescent="0.2">
      <c r="A5058" s="5" t="e">
        <f>VLOOKUP(B5058, 'Dropdown Menu'!B:C,2,FALSE)</f>
        <v>#N/A</v>
      </c>
    </row>
    <row r="5059" spans="1:1" x14ac:dyDescent="0.2">
      <c r="A5059" s="5" t="e">
        <f>VLOOKUP(B5059, 'Dropdown Menu'!B:C,2,FALSE)</f>
        <v>#N/A</v>
      </c>
    </row>
    <row r="5060" spans="1:1" x14ac:dyDescent="0.2">
      <c r="A5060" s="5" t="e">
        <f>VLOOKUP(B5060, 'Dropdown Menu'!B:C,2,FALSE)</f>
        <v>#N/A</v>
      </c>
    </row>
    <row r="5061" spans="1:1" x14ac:dyDescent="0.2">
      <c r="A5061" s="5" t="e">
        <f>VLOOKUP(B5061, 'Dropdown Menu'!B:C,2,FALSE)</f>
        <v>#N/A</v>
      </c>
    </row>
    <row r="5062" spans="1:1" x14ac:dyDescent="0.2">
      <c r="A5062" s="5" t="e">
        <f>VLOOKUP(B5062, 'Dropdown Menu'!B:C,2,FALSE)</f>
        <v>#N/A</v>
      </c>
    </row>
    <row r="5063" spans="1:1" x14ac:dyDescent="0.2">
      <c r="A5063" s="5" t="e">
        <f>VLOOKUP(B5063, 'Dropdown Menu'!B:C,2,FALSE)</f>
        <v>#N/A</v>
      </c>
    </row>
    <row r="5064" spans="1:1" x14ac:dyDescent="0.2">
      <c r="A5064" s="5" t="e">
        <f>VLOOKUP(B5064, 'Dropdown Menu'!B:C,2,FALSE)</f>
        <v>#N/A</v>
      </c>
    </row>
    <row r="5065" spans="1:1" x14ac:dyDescent="0.2">
      <c r="A5065" s="5" t="e">
        <f>VLOOKUP(B5065, 'Dropdown Menu'!B:C,2,FALSE)</f>
        <v>#N/A</v>
      </c>
    </row>
    <row r="5066" spans="1:1" x14ac:dyDescent="0.2">
      <c r="A5066" s="5" t="e">
        <f>VLOOKUP(B5066, 'Dropdown Menu'!B:C,2,FALSE)</f>
        <v>#N/A</v>
      </c>
    </row>
    <row r="5067" spans="1:1" x14ac:dyDescent="0.2">
      <c r="A5067" s="5" t="e">
        <f>VLOOKUP(B5067, 'Dropdown Menu'!B:C,2,FALSE)</f>
        <v>#N/A</v>
      </c>
    </row>
    <row r="5068" spans="1:1" x14ac:dyDescent="0.2">
      <c r="A5068" s="5" t="e">
        <f>VLOOKUP(B5068, 'Dropdown Menu'!B:C,2,FALSE)</f>
        <v>#N/A</v>
      </c>
    </row>
    <row r="5069" spans="1:1" x14ac:dyDescent="0.2">
      <c r="A5069" s="5" t="e">
        <f>VLOOKUP(B5069, 'Dropdown Menu'!B:C,2,FALSE)</f>
        <v>#N/A</v>
      </c>
    </row>
    <row r="5070" spans="1:1" x14ac:dyDescent="0.2">
      <c r="A5070" s="5" t="e">
        <f>VLOOKUP(B5070, 'Dropdown Menu'!B:C,2,FALSE)</f>
        <v>#N/A</v>
      </c>
    </row>
    <row r="5071" spans="1:1" x14ac:dyDescent="0.2">
      <c r="A5071" s="5" t="e">
        <f>VLOOKUP(B5071, 'Dropdown Menu'!B:C,2,FALSE)</f>
        <v>#N/A</v>
      </c>
    </row>
    <row r="5072" spans="1:1" x14ac:dyDescent="0.2">
      <c r="A5072" s="5" t="e">
        <f>VLOOKUP(B5072, 'Dropdown Menu'!B:C,2,FALSE)</f>
        <v>#N/A</v>
      </c>
    </row>
    <row r="5073" spans="1:1" x14ac:dyDescent="0.2">
      <c r="A5073" s="5" t="e">
        <f>VLOOKUP(B5073, 'Dropdown Menu'!B:C,2,FALSE)</f>
        <v>#N/A</v>
      </c>
    </row>
    <row r="5074" spans="1:1" x14ac:dyDescent="0.2">
      <c r="A5074" s="5" t="e">
        <f>VLOOKUP(B5074, 'Dropdown Menu'!B:C,2,FALSE)</f>
        <v>#N/A</v>
      </c>
    </row>
    <row r="5075" spans="1:1" x14ac:dyDescent="0.2">
      <c r="A5075" s="5" t="e">
        <f>VLOOKUP(B5075, 'Dropdown Menu'!B:C,2,FALSE)</f>
        <v>#N/A</v>
      </c>
    </row>
    <row r="5076" spans="1:1" x14ac:dyDescent="0.2">
      <c r="A5076" s="5" t="e">
        <f>VLOOKUP(B5076, 'Dropdown Menu'!B:C,2,FALSE)</f>
        <v>#N/A</v>
      </c>
    </row>
    <row r="5077" spans="1:1" x14ac:dyDescent="0.2">
      <c r="A5077" s="5" t="e">
        <f>VLOOKUP(B5077, 'Dropdown Menu'!B:C,2,FALSE)</f>
        <v>#N/A</v>
      </c>
    </row>
    <row r="5078" spans="1:1" x14ac:dyDescent="0.2">
      <c r="A5078" s="5" t="e">
        <f>VLOOKUP(B5078, 'Dropdown Menu'!B:C,2,FALSE)</f>
        <v>#N/A</v>
      </c>
    </row>
    <row r="5079" spans="1:1" x14ac:dyDescent="0.2">
      <c r="A5079" s="5" t="e">
        <f>VLOOKUP(B5079, 'Dropdown Menu'!B:C,2,FALSE)</f>
        <v>#N/A</v>
      </c>
    </row>
    <row r="5080" spans="1:1" x14ac:dyDescent="0.2">
      <c r="A5080" s="5" t="e">
        <f>VLOOKUP(B5080, 'Dropdown Menu'!B:C,2,FALSE)</f>
        <v>#N/A</v>
      </c>
    </row>
    <row r="5081" spans="1:1" x14ac:dyDescent="0.2">
      <c r="A5081" s="5" t="e">
        <f>VLOOKUP(B5081, 'Dropdown Menu'!B:C,2,FALSE)</f>
        <v>#N/A</v>
      </c>
    </row>
    <row r="5082" spans="1:1" x14ac:dyDescent="0.2">
      <c r="A5082" s="5" t="e">
        <f>VLOOKUP(B5082, 'Dropdown Menu'!B:C,2,FALSE)</f>
        <v>#N/A</v>
      </c>
    </row>
    <row r="5083" spans="1:1" x14ac:dyDescent="0.2">
      <c r="A5083" s="5" t="e">
        <f>VLOOKUP(B5083, 'Dropdown Menu'!B:C,2,FALSE)</f>
        <v>#N/A</v>
      </c>
    </row>
    <row r="5084" spans="1:1" x14ac:dyDescent="0.2">
      <c r="A5084" s="5" t="e">
        <f>VLOOKUP(B5084, 'Dropdown Menu'!B:C,2,FALSE)</f>
        <v>#N/A</v>
      </c>
    </row>
    <row r="5085" spans="1:1" x14ac:dyDescent="0.2">
      <c r="A5085" s="5" t="e">
        <f>VLOOKUP(B5085, 'Dropdown Menu'!B:C,2,FALSE)</f>
        <v>#N/A</v>
      </c>
    </row>
    <row r="5086" spans="1:1" x14ac:dyDescent="0.2">
      <c r="A5086" s="5" t="e">
        <f>VLOOKUP(B5086, 'Dropdown Menu'!B:C,2,FALSE)</f>
        <v>#N/A</v>
      </c>
    </row>
    <row r="5087" spans="1:1" x14ac:dyDescent="0.2">
      <c r="A5087" s="5" t="e">
        <f>VLOOKUP(B5087, 'Dropdown Menu'!B:C,2,FALSE)</f>
        <v>#N/A</v>
      </c>
    </row>
    <row r="5088" spans="1:1" x14ac:dyDescent="0.2">
      <c r="A5088" s="5" t="e">
        <f>VLOOKUP(B5088, 'Dropdown Menu'!B:C,2,FALSE)</f>
        <v>#N/A</v>
      </c>
    </row>
    <row r="5089" spans="1:1" x14ac:dyDescent="0.2">
      <c r="A5089" s="5" t="e">
        <f>VLOOKUP(B5089, 'Dropdown Menu'!B:C,2,FALSE)</f>
        <v>#N/A</v>
      </c>
    </row>
    <row r="5090" spans="1:1" x14ac:dyDescent="0.2">
      <c r="A5090" s="5" t="e">
        <f>VLOOKUP(B5090, 'Dropdown Menu'!B:C,2,FALSE)</f>
        <v>#N/A</v>
      </c>
    </row>
    <row r="5091" spans="1:1" x14ac:dyDescent="0.2">
      <c r="A5091" s="5" t="e">
        <f>VLOOKUP(B5091, 'Dropdown Menu'!B:C,2,FALSE)</f>
        <v>#N/A</v>
      </c>
    </row>
    <row r="5092" spans="1:1" x14ac:dyDescent="0.2">
      <c r="A5092" s="5" t="e">
        <f>VLOOKUP(B5092, 'Dropdown Menu'!B:C,2,FALSE)</f>
        <v>#N/A</v>
      </c>
    </row>
    <row r="5093" spans="1:1" x14ac:dyDescent="0.2">
      <c r="A5093" s="5" t="e">
        <f>VLOOKUP(B5093, 'Dropdown Menu'!B:C,2,FALSE)</f>
        <v>#N/A</v>
      </c>
    </row>
    <row r="5094" spans="1:1" x14ac:dyDescent="0.2">
      <c r="A5094" s="5" t="e">
        <f>VLOOKUP(B5094, 'Dropdown Menu'!B:C,2,FALSE)</f>
        <v>#N/A</v>
      </c>
    </row>
    <row r="5095" spans="1:1" x14ac:dyDescent="0.2">
      <c r="A5095" s="5" t="e">
        <f>VLOOKUP(B5095, 'Dropdown Menu'!B:C,2,FALSE)</f>
        <v>#N/A</v>
      </c>
    </row>
    <row r="5096" spans="1:1" x14ac:dyDescent="0.2">
      <c r="A5096" s="5" t="e">
        <f>VLOOKUP(B5096, 'Dropdown Menu'!B:C,2,FALSE)</f>
        <v>#N/A</v>
      </c>
    </row>
    <row r="5097" spans="1:1" x14ac:dyDescent="0.2">
      <c r="A5097" s="5" t="e">
        <f>VLOOKUP(B5097, 'Dropdown Menu'!B:C,2,FALSE)</f>
        <v>#N/A</v>
      </c>
    </row>
    <row r="5098" spans="1:1" x14ac:dyDescent="0.2">
      <c r="A5098" s="5" t="e">
        <f>VLOOKUP(B5098, 'Dropdown Menu'!B:C,2,FALSE)</f>
        <v>#N/A</v>
      </c>
    </row>
    <row r="5099" spans="1:1" x14ac:dyDescent="0.2">
      <c r="A5099" s="5" t="e">
        <f>VLOOKUP(B5099, 'Dropdown Menu'!B:C,2,FALSE)</f>
        <v>#N/A</v>
      </c>
    </row>
    <row r="5100" spans="1:1" x14ac:dyDescent="0.2">
      <c r="A5100" s="5" t="e">
        <f>VLOOKUP(B5100, 'Dropdown Menu'!B:C,2,FALSE)</f>
        <v>#N/A</v>
      </c>
    </row>
    <row r="5101" spans="1:1" x14ac:dyDescent="0.2">
      <c r="A5101" s="5" t="e">
        <f>VLOOKUP(B5101, 'Dropdown Menu'!B:C,2,FALSE)</f>
        <v>#N/A</v>
      </c>
    </row>
    <row r="5102" spans="1:1" x14ac:dyDescent="0.2">
      <c r="A5102" s="5" t="e">
        <f>VLOOKUP(B5102, 'Dropdown Menu'!B:C,2,FALSE)</f>
        <v>#N/A</v>
      </c>
    </row>
    <row r="5103" spans="1:1" x14ac:dyDescent="0.2">
      <c r="A5103" s="5" t="e">
        <f>VLOOKUP(B5103, 'Dropdown Menu'!B:C,2,FALSE)</f>
        <v>#N/A</v>
      </c>
    </row>
    <row r="5104" spans="1:1" x14ac:dyDescent="0.2">
      <c r="A5104" s="5" t="e">
        <f>VLOOKUP(B5104, 'Dropdown Menu'!B:C,2,FALSE)</f>
        <v>#N/A</v>
      </c>
    </row>
    <row r="5105" spans="1:1" x14ac:dyDescent="0.2">
      <c r="A5105" s="5" t="e">
        <f>VLOOKUP(B5105, 'Dropdown Menu'!B:C,2,FALSE)</f>
        <v>#N/A</v>
      </c>
    </row>
    <row r="5106" spans="1:1" x14ac:dyDescent="0.2">
      <c r="A5106" s="5" t="e">
        <f>VLOOKUP(B5106, 'Dropdown Menu'!B:C,2,FALSE)</f>
        <v>#N/A</v>
      </c>
    </row>
    <row r="5107" spans="1:1" x14ac:dyDescent="0.2">
      <c r="A5107" s="5" t="e">
        <f>VLOOKUP(B5107, 'Dropdown Menu'!B:C,2,FALSE)</f>
        <v>#N/A</v>
      </c>
    </row>
    <row r="5108" spans="1:1" x14ac:dyDescent="0.2">
      <c r="A5108" s="5" t="e">
        <f>VLOOKUP(B5108, 'Dropdown Menu'!B:C,2,FALSE)</f>
        <v>#N/A</v>
      </c>
    </row>
    <row r="5109" spans="1:1" x14ac:dyDescent="0.2">
      <c r="A5109" s="5" t="e">
        <f>VLOOKUP(B5109, 'Dropdown Menu'!B:C,2,FALSE)</f>
        <v>#N/A</v>
      </c>
    </row>
    <row r="5110" spans="1:1" x14ac:dyDescent="0.2">
      <c r="A5110" s="5" t="e">
        <f>VLOOKUP(B5110, 'Dropdown Menu'!B:C,2,FALSE)</f>
        <v>#N/A</v>
      </c>
    </row>
    <row r="5111" spans="1:1" x14ac:dyDescent="0.2">
      <c r="A5111" s="5" t="e">
        <f>VLOOKUP(B5111, 'Dropdown Menu'!B:C,2,FALSE)</f>
        <v>#N/A</v>
      </c>
    </row>
    <row r="5112" spans="1:1" x14ac:dyDescent="0.2">
      <c r="A5112" s="5" t="e">
        <f>VLOOKUP(B5112, 'Dropdown Menu'!B:C,2,FALSE)</f>
        <v>#N/A</v>
      </c>
    </row>
    <row r="5113" spans="1:1" x14ac:dyDescent="0.2">
      <c r="A5113" s="5" t="e">
        <f>VLOOKUP(B5113, 'Dropdown Menu'!B:C,2,FALSE)</f>
        <v>#N/A</v>
      </c>
    </row>
    <row r="5114" spans="1:1" x14ac:dyDescent="0.2">
      <c r="A5114" s="5" t="e">
        <f>VLOOKUP(B5114, 'Dropdown Menu'!B:C,2,FALSE)</f>
        <v>#N/A</v>
      </c>
    </row>
    <row r="5115" spans="1:1" x14ac:dyDescent="0.2">
      <c r="A5115" s="5" t="e">
        <f>VLOOKUP(B5115, 'Dropdown Menu'!B:C,2,FALSE)</f>
        <v>#N/A</v>
      </c>
    </row>
    <row r="5116" spans="1:1" x14ac:dyDescent="0.2">
      <c r="A5116" s="5" t="e">
        <f>VLOOKUP(B5116, 'Dropdown Menu'!B:C,2,FALSE)</f>
        <v>#N/A</v>
      </c>
    </row>
    <row r="5117" spans="1:1" x14ac:dyDescent="0.2">
      <c r="A5117" s="5" t="e">
        <f>VLOOKUP(B5117, 'Dropdown Menu'!B:C,2,FALSE)</f>
        <v>#N/A</v>
      </c>
    </row>
    <row r="5118" spans="1:1" x14ac:dyDescent="0.2">
      <c r="A5118" s="5" t="e">
        <f>VLOOKUP(B5118, 'Dropdown Menu'!B:C,2,FALSE)</f>
        <v>#N/A</v>
      </c>
    </row>
    <row r="5119" spans="1:1" x14ac:dyDescent="0.2">
      <c r="A5119" s="5" t="e">
        <f>VLOOKUP(B5119, 'Dropdown Menu'!B:C,2,FALSE)</f>
        <v>#N/A</v>
      </c>
    </row>
    <row r="5120" spans="1:1" x14ac:dyDescent="0.2">
      <c r="A5120" s="5" t="e">
        <f>VLOOKUP(B5120, 'Dropdown Menu'!B:C,2,FALSE)</f>
        <v>#N/A</v>
      </c>
    </row>
    <row r="5121" spans="1:1" x14ac:dyDescent="0.2">
      <c r="A5121" s="5" t="e">
        <f>VLOOKUP(B5121, 'Dropdown Menu'!B:C,2,FALSE)</f>
        <v>#N/A</v>
      </c>
    </row>
    <row r="5122" spans="1:1" x14ac:dyDescent="0.2">
      <c r="A5122" s="5" t="e">
        <f>VLOOKUP(B5122, 'Dropdown Menu'!B:C,2,FALSE)</f>
        <v>#N/A</v>
      </c>
    </row>
    <row r="5123" spans="1:1" x14ac:dyDescent="0.2">
      <c r="A5123" s="5" t="e">
        <f>VLOOKUP(B5123, 'Dropdown Menu'!B:C,2,FALSE)</f>
        <v>#N/A</v>
      </c>
    </row>
    <row r="5124" spans="1:1" x14ac:dyDescent="0.2">
      <c r="A5124" s="5" t="e">
        <f>VLOOKUP(B5124, 'Dropdown Menu'!B:C,2,FALSE)</f>
        <v>#N/A</v>
      </c>
    </row>
    <row r="5125" spans="1:1" x14ac:dyDescent="0.2">
      <c r="A5125" s="5" t="e">
        <f>VLOOKUP(B5125, 'Dropdown Menu'!B:C,2,FALSE)</f>
        <v>#N/A</v>
      </c>
    </row>
    <row r="5126" spans="1:1" x14ac:dyDescent="0.2">
      <c r="A5126" s="5" t="e">
        <f>VLOOKUP(B5126, 'Dropdown Menu'!B:C,2,FALSE)</f>
        <v>#N/A</v>
      </c>
    </row>
    <row r="5127" spans="1:1" x14ac:dyDescent="0.2">
      <c r="A5127" s="5" t="e">
        <f>VLOOKUP(B5127, 'Dropdown Menu'!B:C,2,FALSE)</f>
        <v>#N/A</v>
      </c>
    </row>
    <row r="5128" spans="1:1" x14ac:dyDescent="0.2">
      <c r="A5128" s="5" t="e">
        <f>VLOOKUP(B5128, 'Dropdown Menu'!B:C,2,FALSE)</f>
        <v>#N/A</v>
      </c>
    </row>
    <row r="5129" spans="1:1" x14ac:dyDescent="0.2">
      <c r="A5129" s="5" t="e">
        <f>VLOOKUP(B5129, 'Dropdown Menu'!B:C,2,FALSE)</f>
        <v>#N/A</v>
      </c>
    </row>
    <row r="5130" spans="1:1" x14ac:dyDescent="0.2">
      <c r="A5130" s="5" t="e">
        <f>VLOOKUP(B5130, 'Dropdown Menu'!B:C,2,FALSE)</f>
        <v>#N/A</v>
      </c>
    </row>
    <row r="5131" spans="1:1" x14ac:dyDescent="0.2">
      <c r="A5131" s="5" t="e">
        <f>VLOOKUP(B5131, 'Dropdown Menu'!B:C,2,FALSE)</f>
        <v>#N/A</v>
      </c>
    </row>
    <row r="5132" spans="1:1" x14ac:dyDescent="0.2">
      <c r="A5132" s="5" t="e">
        <f>VLOOKUP(B5132, 'Dropdown Menu'!B:C,2,FALSE)</f>
        <v>#N/A</v>
      </c>
    </row>
    <row r="5133" spans="1:1" x14ac:dyDescent="0.2">
      <c r="A5133" s="5" t="e">
        <f>VLOOKUP(B5133, 'Dropdown Menu'!B:C,2,FALSE)</f>
        <v>#N/A</v>
      </c>
    </row>
    <row r="5134" spans="1:1" x14ac:dyDescent="0.2">
      <c r="A5134" s="5" t="e">
        <f>VLOOKUP(B5134, 'Dropdown Menu'!B:C,2,FALSE)</f>
        <v>#N/A</v>
      </c>
    </row>
    <row r="5135" spans="1:1" x14ac:dyDescent="0.2">
      <c r="A5135" s="5" t="e">
        <f>VLOOKUP(B5135, 'Dropdown Menu'!B:C,2,FALSE)</f>
        <v>#N/A</v>
      </c>
    </row>
    <row r="5136" spans="1:1" x14ac:dyDescent="0.2">
      <c r="A5136" s="5" t="e">
        <f>VLOOKUP(B5136, 'Dropdown Menu'!B:C,2,FALSE)</f>
        <v>#N/A</v>
      </c>
    </row>
    <row r="5137" spans="1:1" x14ac:dyDescent="0.2">
      <c r="A5137" s="5" t="e">
        <f>VLOOKUP(B5137, 'Dropdown Menu'!B:C,2,FALSE)</f>
        <v>#N/A</v>
      </c>
    </row>
    <row r="5138" spans="1:1" x14ac:dyDescent="0.2">
      <c r="A5138" s="5" t="e">
        <f>VLOOKUP(B5138, 'Dropdown Menu'!B:C,2,FALSE)</f>
        <v>#N/A</v>
      </c>
    </row>
    <row r="5139" spans="1:1" x14ac:dyDescent="0.2">
      <c r="A5139" s="5" t="e">
        <f>VLOOKUP(B5139, 'Dropdown Menu'!B:C,2,FALSE)</f>
        <v>#N/A</v>
      </c>
    </row>
    <row r="5140" spans="1:1" x14ac:dyDescent="0.2">
      <c r="A5140" s="5" t="e">
        <f>VLOOKUP(B5140, 'Dropdown Menu'!B:C,2,FALSE)</f>
        <v>#N/A</v>
      </c>
    </row>
    <row r="5141" spans="1:1" x14ac:dyDescent="0.2">
      <c r="A5141" s="5" t="e">
        <f>VLOOKUP(B5141, 'Dropdown Menu'!B:C,2,FALSE)</f>
        <v>#N/A</v>
      </c>
    </row>
    <row r="5142" spans="1:1" x14ac:dyDescent="0.2">
      <c r="A5142" s="5" t="e">
        <f>VLOOKUP(B5142, 'Dropdown Menu'!B:C,2,FALSE)</f>
        <v>#N/A</v>
      </c>
    </row>
    <row r="5143" spans="1:1" x14ac:dyDescent="0.2">
      <c r="A5143" s="5" t="e">
        <f>VLOOKUP(B5143, 'Dropdown Menu'!B:C,2,FALSE)</f>
        <v>#N/A</v>
      </c>
    </row>
    <row r="5144" spans="1:1" x14ac:dyDescent="0.2">
      <c r="A5144" s="5" t="e">
        <f>VLOOKUP(B5144, 'Dropdown Menu'!B:C,2,FALSE)</f>
        <v>#N/A</v>
      </c>
    </row>
    <row r="5145" spans="1:1" x14ac:dyDescent="0.2">
      <c r="A5145" s="5" t="e">
        <f>VLOOKUP(B5145, 'Dropdown Menu'!B:C,2,FALSE)</f>
        <v>#N/A</v>
      </c>
    </row>
    <row r="5146" spans="1:1" x14ac:dyDescent="0.2">
      <c r="A5146" s="5" t="e">
        <f>VLOOKUP(B5146, 'Dropdown Menu'!B:C,2,FALSE)</f>
        <v>#N/A</v>
      </c>
    </row>
    <row r="5147" spans="1:1" x14ac:dyDescent="0.2">
      <c r="A5147" s="5" t="e">
        <f>VLOOKUP(B5147, 'Dropdown Menu'!B:C,2,FALSE)</f>
        <v>#N/A</v>
      </c>
    </row>
    <row r="5148" spans="1:1" x14ac:dyDescent="0.2">
      <c r="A5148" s="5" t="e">
        <f>VLOOKUP(B5148, 'Dropdown Menu'!B:C,2,FALSE)</f>
        <v>#N/A</v>
      </c>
    </row>
    <row r="5149" spans="1:1" x14ac:dyDescent="0.2">
      <c r="A5149" s="5" t="e">
        <f>VLOOKUP(B5149, 'Dropdown Menu'!B:C,2,FALSE)</f>
        <v>#N/A</v>
      </c>
    </row>
    <row r="5150" spans="1:1" x14ac:dyDescent="0.2">
      <c r="A5150" s="5" t="e">
        <f>VLOOKUP(B5150, 'Dropdown Menu'!B:C,2,FALSE)</f>
        <v>#N/A</v>
      </c>
    </row>
    <row r="5151" spans="1:1" x14ac:dyDescent="0.2">
      <c r="A5151" s="5" t="e">
        <f>VLOOKUP(B5151, 'Dropdown Menu'!B:C,2,FALSE)</f>
        <v>#N/A</v>
      </c>
    </row>
    <row r="5152" spans="1:1" x14ac:dyDescent="0.2">
      <c r="A5152" s="5" t="e">
        <f>VLOOKUP(B5152, 'Dropdown Menu'!B:C,2,FALSE)</f>
        <v>#N/A</v>
      </c>
    </row>
    <row r="5153" spans="1:1" x14ac:dyDescent="0.2">
      <c r="A5153" s="5" t="e">
        <f>VLOOKUP(B5153, 'Dropdown Menu'!B:C,2,FALSE)</f>
        <v>#N/A</v>
      </c>
    </row>
    <row r="5154" spans="1:1" x14ac:dyDescent="0.2">
      <c r="A5154" s="5" t="e">
        <f>VLOOKUP(B5154, 'Dropdown Menu'!B:C,2,FALSE)</f>
        <v>#N/A</v>
      </c>
    </row>
    <row r="5155" spans="1:1" x14ac:dyDescent="0.2">
      <c r="A5155" s="5" t="e">
        <f>VLOOKUP(B5155, 'Dropdown Menu'!B:C,2,FALSE)</f>
        <v>#N/A</v>
      </c>
    </row>
    <row r="5156" spans="1:1" x14ac:dyDescent="0.2">
      <c r="A5156" s="5" t="e">
        <f>VLOOKUP(B5156, 'Dropdown Menu'!B:C,2,FALSE)</f>
        <v>#N/A</v>
      </c>
    </row>
    <row r="5157" spans="1:1" x14ac:dyDescent="0.2">
      <c r="A5157" s="5" t="e">
        <f>VLOOKUP(B5157, 'Dropdown Menu'!B:C,2,FALSE)</f>
        <v>#N/A</v>
      </c>
    </row>
    <row r="5158" spans="1:1" x14ac:dyDescent="0.2">
      <c r="A5158" s="5" t="e">
        <f>VLOOKUP(B5158, 'Dropdown Menu'!B:C,2,FALSE)</f>
        <v>#N/A</v>
      </c>
    </row>
    <row r="5159" spans="1:1" x14ac:dyDescent="0.2">
      <c r="A5159" s="5" t="e">
        <f>VLOOKUP(B5159, 'Dropdown Menu'!B:C,2,FALSE)</f>
        <v>#N/A</v>
      </c>
    </row>
    <row r="5160" spans="1:1" x14ac:dyDescent="0.2">
      <c r="A5160" s="5" t="e">
        <f>VLOOKUP(B5160, 'Dropdown Menu'!B:C,2,FALSE)</f>
        <v>#N/A</v>
      </c>
    </row>
    <row r="5161" spans="1:1" x14ac:dyDescent="0.2">
      <c r="A5161" s="5" t="e">
        <f>VLOOKUP(B5161, 'Dropdown Menu'!B:C,2,FALSE)</f>
        <v>#N/A</v>
      </c>
    </row>
    <row r="5162" spans="1:1" x14ac:dyDescent="0.2">
      <c r="A5162" s="5" t="e">
        <f>VLOOKUP(B5162, 'Dropdown Menu'!B:C,2,FALSE)</f>
        <v>#N/A</v>
      </c>
    </row>
    <row r="5163" spans="1:1" x14ac:dyDescent="0.2">
      <c r="A5163" s="5" t="e">
        <f>VLOOKUP(B5163, 'Dropdown Menu'!B:C,2,FALSE)</f>
        <v>#N/A</v>
      </c>
    </row>
    <row r="5164" spans="1:1" x14ac:dyDescent="0.2">
      <c r="A5164" s="5" t="e">
        <f>VLOOKUP(B5164, 'Dropdown Menu'!B:C,2,FALSE)</f>
        <v>#N/A</v>
      </c>
    </row>
    <row r="5165" spans="1:1" x14ac:dyDescent="0.2">
      <c r="A5165" s="5" t="e">
        <f>VLOOKUP(B5165, 'Dropdown Menu'!B:C,2,FALSE)</f>
        <v>#N/A</v>
      </c>
    </row>
    <row r="5166" spans="1:1" x14ac:dyDescent="0.2">
      <c r="A5166" s="5" t="e">
        <f>VLOOKUP(B5166, 'Dropdown Menu'!B:C,2,FALSE)</f>
        <v>#N/A</v>
      </c>
    </row>
    <row r="5167" spans="1:1" x14ac:dyDescent="0.2">
      <c r="A5167" s="5" t="e">
        <f>VLOOKUP(B5167, 'Dropdown Menu'!B:C,2,FALSE)</f>
        <v>#N/A</v>
      </c>
    </row>
    <row r="5168" spans="1:1" x14ac:dyDescent="0.2">
      <c r="A5168" s="5" t="e">
        <f>VLOOKUP(B5168, 'Dropdown Menu'!B:C,2,FALSE)</f>
        <v>#N/A</v>
      </c>
    </row>
    <row r="5169" spans="1:1" x14ac:dyDescent="0.2">
      <c r="A5169" s="5" t="e">
        <f>VLOOKUP(B5169, 'Dropdown Menu'!B:C,2,FALSE)</f>
        <v>#N/A</v>
      </c>
    </row>
    <row r="5170" spans="1:1" x14ac:dyDescent="0.2">
      <c r="A5170" s="5" t="e">
        <f>VLOOKUP(B5170, 'Dropdown Menu'!B:C,2,FALSE)</f>
        <v>#N/A</v>
      </c>
    </row>
    <row r="5171" spans="1:1" x14ac:dyDescent="0.2">
      <c r="A5171" s="5" t="e">
        <f>VLOOKUP(B5171, 'Dropdown Menu'!B:C,2,FALSE)</f>
        <v>#N/A</v>
      </c>
    </row>
    <row r="5172" spans="1:1" x14ac:dyDescent="0.2">
      <c r="A5172" s="5" t="e">
        <f>VLOOKUP(B5172, 'Dropdown Menu'!B:C,2,FALSE)</f>
        <v>#N/A</v>
      </c>
    </row>
    <row r="5173" spans="1:1" x14ac:dyDescent="0.2">
      <c r="A5173" s="5" t="e">
        <f>VLOOKUP(B5173, 'Dropdown Menu'!B:C,2,FALSE)</f>
        <v>#N/A</v>
      </c>
    </row>
    <row r="5174" spans="1:1" x14ac:dyDescent="0.2">
      <c r="A5174" s="5" t="e">
        <f>VLOOKUP(B5174, 'Dropdown Menu'!B:C,2,FALSE)</f>
        <v>#N/A</v>
      </c>
    </row>
    <row r="5175" spans="1:1" x14ac:dyDescent="0.2">
      <c r="A5175" s="5" t="e">
        <f>VLOOKUP(B5175, 'Dropdown Menu'!B:C,2,FALSE)</f>
        <v>#N/A</v>
      </c>
    </row>
    <row r="5176" spans="1:1" x14ac:dyDescent="0.2">
      <c r="A5176" s="5" t="e">
        <f>VLOOKUP(B5176, 'Dropdown Menu'!B:C,2,FALSE)</f>
        <v>#N/A</v>
      </c>
    </row>
    <row r="5177" spans="1:1" x14ac:dyDescent="0.2">
      <c r="A5177" s="5" t="e">
        <f>VLOOKUP(B5177, 'Dropdown Menu'!B:C,2,FALSE)</f>
        <v>#N/A</v>
      </c>
    </row>
    <row r="5178" spans="1:1" x14ac:dyDescent="0.2">
      <c r="A5178" s="5" t="e">
        <f>VLOOKUP(B5178, 'Dropdown Menu'!B:C,2,FALSE)</f>
        <v>#N/A</v>
      </c>
    </row>
    <row r="5179" spans="1:1" x14ac:dyDescent="0.2">
      <c r="A5179" s="5" t="e">
        <f>VLOOKUP(B5179, 'Dropdown Menu'!B:C,2,FALSE)</f>
        <v>#N/A</v>
      </c>
    </row>
    <row r="5180" spans="1:1" x14ac:dyDescent="0.2">
      <c r="A5180" s="5" t="e">
        <f>VLOOKUP(B5180, 'Dropdown Menu'!B:C,2,FALSE)</f>
        <v>#N/A</v>
      </c>
    </row>
    <row r="5181" spans="1:1" x14ac:dyDescent="0.2">
      <c r="A5181" s="5" t="e">
        <f>VLOOKUP(B5181, 'Dropdown Menu'!B:C,2,FALSE)</f>
        <v>#N/A</v>
      </c>
    </row>
    <row r="5182" spans="1:1" x14ac:dyDescent="0.2">
      <c r="A5182" s="5" t="e">
        <f>VLOOKUP(B5182, 'Dropdown Menu'!B:C,2,FALSE)</f>
        <v>#N/A</v>
      </c>
    </row>
    <row r="5183" spans="1:1" x14ac:dyDescent="0.2">
      <c r="A5183" s="5" t="e">
        <f>VLOOKUP(B5183, 'Dropdown Menu'!B:C,2,FALSE)</f>
        <v>#N/A</v>
      </c>
    </row>
    <row r="5184" spans="1:1" x14ac:dyDescent="0.2">
      <c r="A5184" s="5" t="e">
        <f>VLOOKUP(B5184, 'Dropdown Menu'!B:C,2,FALSE)</f>
        <v>#N/A</v>
      </c>
    </row>
    <row r="5185" spans="1:1" x14ac:dyDescent="0.2">
      <c r="A5185" s="5" t="e">
        <f>VLOOKUP(B5185, 'Dropdown Menu'!B:C,2,FALSE)</f>
        <v>#N/A</v>
      </c>
    </row>
    <row r="5186" spans="1:1" x14ac:dyDescent="0.2">
      <c r="A5186" s="5" t="e">
        <f>VLOOKUP(B5186, 'Dropdown Menu'!B:C,2,FALSE)</f>
        <v>#N/A</v>
      </c>
    </row>
    <row r="5187" spans="1:1" x14ac:dyDescent="0.2">
      <c r="A5187" s="5" t="e">
        <f>VLOOKUP(B5187, 'Dropdown Menu'!B:C,2,FALSE)</f>
        <v>#N/A</v>
      </c>
    </row>
    <row r="5188" spans="1:1" x14ac:dyDescent="0.2">
      <c r="A5188" s="5" t="e">
        <f>VLOOKUP(B5188, 'Dropdown Menu'!B:C,2,FALSE)</f>
        <v>#N/A</v>
      </c>
    </row>
    <row r="5189" spans="1:1" x14ac:dyDescent="0.2">
      <c r="A5189" s="5" t="e">
        <f>VLOOKUP(B5189, 'Dropdown Menu'!B:C,2,FALSE)</f>
        <v>#N/A</v>
      </c>
    </row>
    <row r="5190" spans="1:1" x14ac:dyDescent="0.2">
      <c r="A5190" s="5" t="e">
        <f>VLOOKUP(B5190, 'Dropdown Menu'!B:C,2,FALSE)</f>
        <v>#N/A</v>
      </c>
    </row>
    <row r="5191" spans="1:1" x14ac:dyDescent="0.2">
      <c r="A5191" s="5" t="e">
        <f>VLOOKUP(B5191, 'Dropdown Menu'!B:C,2,FALSE)</f>
        <v>#N/A</v>
      </c>
    </row>
    <row r="5192" spans="1:1" x14ac:dyDescent="0.2">
      <c r="A5192" s="5" t="e">
        <f>VLOOKUP(B5192, 'Dropdown Menu'!B:C,2,FALSE)</f>
        <v>#N/A</v>
      </c>
    </row>
    <row r="5193" spans="1:1" x14ac:dyDescent="0.2">
      <c r="A5193" s="5" t="e">
        <f>VLOOKUP(B5193, 'Dropdown Menu'!B:C,2,FALSE)</f>
        <v>#N/A</v>
      </c>
    </row>
    <row r="5194" spans="1:1" x14ac:dyDescent="0.2">
      <c r="A5194" s="5" t="e">
        <f>VLOOKUP(B5194, 'Dropdown Menu'!B:C,2,FALSE)</f>
        <v>#N/A</v>
      </c>
    </row>
    <row r="5195" spans="1:1" x14ac:dyDescent="0.2">
      <c r="A5195" s="5" t="e">
        <f>VLOOKUP(B5195, 'Dropdown Menu'!B:C,2,FALSE)</f>
        <v>#N/A</v>
      </c>
    </row>
    <row r="5196" spans="1:1" x14ac:dyDescent="0.2">
      <c r="A5196" s="5" t="e">
        <f>VLOOKUP(B5196, 'Dropdown Menu'!B:C,2,FALSE)</f>
        <v>#N/A</v>
      </c>
    </row>
    <row r="5197" spans="1:1" x14ac:dyDescent="0.2">
      <c r="A5197" s="5" t="e">
        <f>VLOOKUP(B5197, 'Dropdown Menu'!B:C,2,FALSE)</f>
        <v>#N/A</v>
      </c>
    </row>
    <row r="5198" spans="1:1" x14ac:dyDescent="0.2">
      <c r="A5198" s="5" t="e">
        <f>VLOOKUP(B5198, 'Dropdown Menu'!B:C,2,FALSE)</f>
        <v>#N/A</v>
      </c>
    </row>
    <row r="5199" spans="1:1" x14ac:dyDescent="0.2">
      <c r="A5199" s="5" t="e">
        <f>VLOOKUP(B5199, 'Dropdown Menu'!B:C,2,FALSE)</f>
        <v>#N/A</v>
      </c>
    </row>
    <row r="5200" spans="1:1" x14ac:dyDescent="0.2">
      <c r="A5200" s="5" t="e">
        <f>VLOOKUP(B5200, 'Dropdown Menu'!B:C,2,FALSE)</f>
        <v>#N/A</v>
      </c>
    </row>
    <row r="5201" spans="1:1" x14ac:dyDescent="0.2">
      <c r="A5201" s="5" t="e">
        <f>VLOOKUP(B5201, 'Dropdown Menu'!B:C,2,FALSE)</f>
        <v>#N/A</v>
      </c>
    </row>
    <row r="5202" spans="1:1" x14ac:dyDescent="0.2">
      <c r="A5202" s="5" t="e">
        <f>VLOOKUP(B5202, 'Dropdown Menu'!B:C,2,FALSE)</f>
        <v>#N/A</v>
      </c>
    </row>
    <row r="5203" spans="1:1" x14ac:dyDescent="0.2">
      <c r="A5203" s="5" t="e">
        <f>VLOOKUP(B5203, 'Dropdown Menu'!B:C,2,FALSE)</f>
        <v>#N/A</v>
      </c>
    </row>
    <row r="5204" spans="1:1" x14ac:dyDescent="0.2">
      <c r="A5204" s="5" t="e">
        <f>VLOOKUP(B5204, 'Dropdown Menu'!B:C,2,FALSE)</f>
        <v>#N/A</v>
      </c>
    </row>
    <row r="5205" spans="1:1" x14ac:dyDescent="0.2">
      <c r="A5205" s="5" t="e">
        <f>VLOOKUP(B5205, 'Dropdown Menu'!B:C,2,FALSE)</f>
        <v>#N/A</v>
      </c>
    </row>
    <row r="5206" spans="1:1" x14ac:dyDescent="0.2">
      <c r="A5206" s="5" t="e">
        <f>VLOOKUP(B5206, 'Dropdown Menu'!B:C,2,FALSE)</f>
        <v>#N/A</v>
      </c>
    </row>
    <row r="5207" spans="1:1" x14ac:dyDescent="0.2">
      <c r="A5207" s="5" t="e">
        <f>VLOOKUP(B5207, 'Dropdown Menu'!B:C,2,FALSE)</f>
        <v>#N/A</v>
      </c>
    </row>
    <row r="5208" spans="1:1" x14ac:dyDescent="0.2">
      <c r="A5208" s="5" t="e">
        <f>VLOOKUP(B5208, 'Dropdown Menu'!B:C,2,FALSE)</f>
        <v>#N/A</v>
      </c>
    </row>
    <row r="5209" spans="1:1" x14ac:dyDescent="0.2">
      <c r="A5209" s="5" t="e">
        <f>VLOOKUP(B5209, 'Dropdown Menu'!B:C,2,FALSE)</f>
        <v>#N/A</v>
      </c>
    </row>
    <row r="5210" spans="1:1" x14ac:dyDescent="0.2">
      <c r="A5210" s="5" t="e">
        <f>VLOOKUP(B5210, 'Dropdown Menu'!B:C,2,FALSE)</f>
        <v>#N/A</v>
      </c>
    </row>
    <row r="5211" spans="1:1" x14ac:dyDescent="0.2">
      <c r="A5211" s="5" t="e">
        <f>VLOOKUP(B5211, 'Dropdown Menu'!B:C,2,FALSE)</f>
        <v>#N/A</v>
      </c>
    </row>
    <row r="5212" spans="1:1" x14ac:dyDescent="0.2">
      <c r="A5212" s="5" t="e">
        <f>VLOOKUP(B5212, 'Dropdown Menu'!B:C,2,FALSE)</f>
        <v>#N/A</v>
      </c>
    </row>
    <row r="5213" spans="1:1" x14ac:dyDescent="0.2">
      <c r="A5213" s="5" t="e">
        <f>VLOOKUP(B5213, 'Dropdown Menu'!B:C,2,FALSE)</f>
        <v>#N/A</v>
      </c>
    </row>
    <row r="5214" spans="1:1" x14ac:dyDescent="0.2">
      <c r="A5214" s="5" t="e">
        <f>VLOOKUP(B5214, 'Dropdown Menu'!B:C,2,FALSE)</f>
        <v>#N/A</v>
      </c>
    </row>
    <row r="5215" spans="1:1" x14ac:dyDescent="0.2">
      <c r="A5215" s="5" t="e">
        <f>VLOOKUP(B5215, 'Dropdown Menu'!B:C,2,FALSE)</f>
        <v>#N/A</v>
      </c>
    </row>
    <row r="5216" spans="1:1" x14ac:dyDescent="0.2">
      <c r="A5216" s="5" t="e">
        <f>VLOOKUP(B5216, 'Dropdown Menu'!B:C,2,FALSE)</f>
        <v>#N/A</v>
      </c>
    </row>
    <row r="5217" spans="1:1" x14ac:dyDescent="0.2">
      <c r="A5217" s="5" t="e">
        <f>VLOOKUP(B5217, 'Dropdown Menu'!B:C,2,FALSE)</f>
        <v>#N/A</v>
      </c>
    </row>
    <row r="5218" spans="1:1" x14ac:dyDescent="0.2">
      <c r="A5218" s="5" t="e">
        <f>VLOOKUP(B5218, 'Dropdown Menu'!B:C,2,FALSE)</f>
        <v>#N/A</v>
      </c>
    </row>
    <row r="5219" spans="1:1" x14ac:dyDescent="0.2">
      <c r="A5219" s="5" t="e">
        <f>VLOOKUP(B5219, 'Dropdown Menu'!B:C,2,FALSE)</f>
        <v>#N/A</v>
      </c>
    </row>
    <row r="5220" spans="1:1" x14ac:dyDescent="0.2">
      <c r="A5220" s="5" t="e">
        <f>VLOOKUP(B5220, 'Dropdown Menu'!B:C,2,FALSE)</f>
        <v>#N/A</v>
      </c>
    </row>
    <row r="5221" spans="1:1" x14ac:dyDescent="0.2">
      <c r="A5221" s="5" t="e">
        <f>VLOOKUP(B5221, 'Dropdown Menu'!B:C,2,FALSE)</f>
        <v>#N/A</v>
      </c>
    </row>
    <row r="5222" spans="1:1" x14ac:dyDescent="0.2">
      <c r="A5222" s="5" t="e">
        <f>VLOOKUP(B5222, 'Dropdown Menu'!B:C,2,FALSE)</f>
        <v>#N/A</v>
      </c>
    </row>
    <row r="5223" spans="1:1" x14ac:dyDescent="0.2">
      <c r="A5223" s="5" t="e">
        <f>VLOOKUP(B5223, 'Dropdown Menu'!B:C,2,FALSE)</f>
        <v>#N/A</v>
      </c>
    </row>
    <row r="5224" spans="1:1" x14ac:dyDescent="0.2">
      <c r="A5224" s="5" t="e">
        <f>VLOOKUP(B5224, 'Dropdown Menu'!B:C,2,FALSE)</f>
        <v>#N/A</v>
      </c>
    </row>
    <row r="5225" spans="1:1" x14ac:dyDescent="0.2">
      <c r="A5225" s="5" t="e">
        <f>VLOOKUP(B5225, 'Dropdown Menu'!B:C,2,FALSE)</f>
        <v>#N/A</v>
      </c>
    </row>
    <row r="5226" spans="1:1" x14ac:dyDescent="0.2">
      <c r="A5226" s="5" t="e">
        <f>VLOOKUP(B5226, 'Dropdown Menu'!B:C,2,FALSE)</f>
        <v>#N/A</v>
      </c>
    </row>
    <row r="5227" spans="1:1" x14ac:dyDescent="0.2">
      <c r="A5227" s="5" t="e">
        <f>VLOOKUP(B5227, 'Dropdown Menu'!B:C,2,FALSE)</f>
        <v>#N/A</v>
      </c>
    </row>
    <row r="5228" spans="1:1" x14ac:dyDescent="0.2">
      <c r="A5228" s="5" t="e">
        <f>VLOOKUP(B5228, 'Dropdown Menu'!B:C,2,FALSE)</f>
        <v>#N/A</v>
      </c>
    </row>
    <row r="5229" spans="1:1" x14ac:dyDescent="0.2">
      <c r="A5229" s="5" t="e">
        <f>VLOOKUP(B5229, 'Dropdown Menu'!B:C,2,FALSE)</f>
        <v>#N/A</v>
      </c>
    </row>
    <row r="5230" spans="1:1" x14ac:dyDescent="0.2">
      <c r="A5230" s="5" t="e">
        <f>VLOOKUP(B5230, 'Dropdown Menu'!B:C,2,FALSE)</f>
        <v>#N/A</v>
      </c>
    </row>
    <row r="5231" spans="1:1" x14ac:dyDescent="0.2">
      <c r="A5231" s="5" t="e">
        <f>VLOOKUP(B5231, 'Dropdown Menu'!B:C,2,FALSE)</f>
        <v>#N/A</v>
      </c>
    </row>
    <row r="5232" spans="1:1" x14ac:dyDescent="0.2">
      <c r="A5232" s="5" t="e">
        <f>VLOOKUP(B5232, 'Dropdown Menu'!B:C,2,FALSE)</f>
        <v>#N/A</v>
      </c>
    </row>
    <row r="5233" spans="1:1" x14ac:dyDescent="0.2">
      <c r="A5233" s="5" t="e">
        <f>VLOOKUP(B5233, 'Dropdown Menu'!B:C,2,FALSE)</f>
        <v>#N/A</v>
      </c>
    </row>
    <row r="5234" spans="1:1" x14ac:dyDescent="0.2">
      <c r="A5234" s="5" t="e">
        <f>VLOOKUP(B5234, 'Dropdown Menu'!B:C,2,FALSE)</f>
        <v>#N/A</v>
      </c>
    </row>
    <row r="5235" spans="1:1" x14ac:dyDescent="0.2">
      <c r="A5235" s="5" t="e">
        <f>VLOOKUP(B5235, 'Dropdown Menu'!B:C,2,FALSE)</f>
        <v>#N/A</v>
      </c>
    </row>
    <row r="5236" spans="1:1" x14ac:dyDescent="0.2">
      <c r="A5236" s="5" t="e">
        <f>VLOOKUP(B5236, 'Dropdown Menu'!B:C,2,FALSE)</f>
        <v>#N/A</v>
      </c>
    </row>
    <row r="5237" spans="1:1" x14ac:dyDescent="0.2">
      <c r="A5237" s="5" t="e">
        <f>VLOOKUP(B5237, 'Dropdown Menu'!B:C,2,FALSE)</f>
        <v>#N/A</v>
      </c>
    </row>
    <row r="5238" spans="1:1" x14ac:dyDescent="0.2">
      <c r="A5238" s="5" t="e">
        <f>VLOOKUP(B5238, 'Dropdown Menu'!B:C,2,FALSE)</f>
        <v>#N/A</v>
      </c>
    </row>
    <row r="5239" spans="1:1" x14ac:dyDescent="0.2">
      <c r="A5239" s="5" t="e">
        <f>VLOOKUP(B5239, 'Dropdown Menu'!B:C,2,FALSE)</f>
        <v>#N/A</v>
      </c>
    </row>
    <row r="5240" spans="1:1" x14ac:dyDescent="0.2">
      <c r="A5240" s="5" t="e">
        <f>VLOOKUP(B5240, 'Dropdown Menu'!B:C,2,FALSE)</f>
        <v>#N/A</v>
      </c>
    </row>
    <row r="5241" spans="1:1" x14ac:dyDescent="0.2">
      <c r="A5241" s="5" t="e">
        <f>VLOOKUP(B5241, 'Dropdown Menu'!B:C,2,FALSE)</f>
        <v>#N/A</v>
      </c>
    </row>
    <row r="5242" spans="1:1" x14ac:dyDescent="0.2">
      <c r="A5242" s="5" t="e">
        <f>VLOOKUP(B5242, 'Dropdown Menu'!B:C,2,FALSE)</f>
        <v>#N/A</v>
      </c>
    </row>
    <row r="5243" spans="1:1" x14ac:dyDescent="0.2">
      <c r="A5243" s="5" t="e">
        <f>VLOOKUP(B5243, 'Dropdown Menu'!B:C,2,FALSE)</f>
        <v>#N/A</v>
      </c>
    </row>
    <row r="5244" spans="1:1" x14ac:dyDescent="0.2">
      <c r="A5244" s="5" t="e">
        <f>VLOOKUP(B5244, 'Dropdown Menu'!B:C,2,FALSE)</f>
        <v>#N/A</v>
      </c>
    </row>
    <row r="5245" spans="1:1" x14ac:dyDescent="0.2">
      <c r="A5245" s="5" t="e">
        <f>VLOOKUP(B5245, 'Dropdown Menu'!B:C,2,FALSE)</f>
        <v>#N/A</v>
      </c>
    </row>
    <row r="5246" spans="1:1" x14ac:dyDescent="0.2">
      <c r="A5246" s="5" t="e">
        <f>VLOOKUP(B5246, 'Dropdown Menu'!B:C,2,FALSE)</f>
        <v>#N/A</v>
      </c>
    </row>
    <row r="5247" spans="1:1" x14ac:dyDescent="0.2">
      <c r="A5247" s="5" t="e">
        <f>VLOOKUP(B5247, 'Dropdown Menu'!B:C,2,FALSE)</f>
        <v>#N/A</v>
      </c>
    </row>
    <row r="5248" spans="1:1" x14ac:dyDescent="0.2">
      <c r="A5248" s="5" t="e">
        <f>VLOOKUP(B5248, 'Dropdown Menu'!B:C,2,FALSE)</f>
        <v>#N/A</v>
      </c>
    </row>
    <row r="5249" spans="1:1" x14ac:dyDescent="0.2">
      <c r="A5249" s="5" t="e">
        <f>VLOOKUP(B5249, 'Dropdown Menu'!B:C,2,FALSE)</f>
        <v>#N/A</v>
      </c>
    </row>
    <row r="5250" spans="1:1" x14ac:dyDescent="0.2">
      <c r="A5250" s="5" t="e">
        <f>VLOOKUP(B5250, 'Dropdown Menu'!B:C,2,FALSE)</f>
        <v>#N/A</v>
      </c>
    </row>
    <row r="5251" spans="1:1" x14ac:dyDescent="0.2">
      <c r="A5251" s="5" t="e">
        <f>VLOOKUP(B5251, 'Dropdown Menu'!B:C,2,FALSE)</f>
        <v>#N/A</v>
      </c>
    </row>
    <row r="5252" spans="1:1" x14ac:dyDescent="0.2">
      <c r="A5252" s="5" t="e">
        <f>VLOOKUP(B5252, 'Dropdown Menu'!B:C,2,FALSE)</f>
        <v>#N/A</v>
      </c>
    </row>
    <row r="5253" spans="1:1" x14ac:dyDescent="0.2">
      <c r="A5253" s="5" t="e">
        <f>VLOOKUP(B5253, 'Dropdown Menu'!B:C,2,FALSE)</f>
        <v>#N/A</v>
      </c>
    </row>
    <row r="5254" spans="1:1" x14ac:dyDescent="0.2">
      <c r="A5254" s="5" t="e">
        <f>VLOOKUP(B5254, 'Dropdown Menu'!B:C,2,FALSE)</f>
        <v>#N/A</v>
      </c>
    </row>
    <row r="5255" spans="1:1" x14ac:dyDescent="0.2">
      <c r="A5255" s="5" t="e">
        <f>VLOOKUP(B5255, 'Dropdown Menu'!B:C,2,FALSE)</f>
        <v>#N/A</v>
      </c>
    </row>
    <row r="5256" spans="1:1" x14ac:dyDescent="0.2">
      <c r="A5256" s="5" t="e">
        <f>VLOOKUP(B5256, 'Dropdown Menu'!B:C,2,FALSE)</f>
        <v>#N/A</v>
      </c>
    </row>
    <row r="5257" spans="1:1" x14ac:dyDescent="0.2">
      <c r="A5257" s="5" t="e">
        <f>VLOOKUP(B5257, 'Dropdown Menu'!B:C,2,FALSE)</f>
        <v>#N/A</v>
      </c>
    </row>
    <row r="5258" spans="1:1" x14ac:dyDescent="0.2">
      <c r="A5258" s="5" t="e">
        <f>VLOOKUP(B5258, 'Dropdown Menu'!B:C,2,FALSE)</f>
        <v>#N/A</v>
      </c>
    </row>
    <row r="5259" spans="1:1" x14ac:dyDescent="0.2">
      <c r="A5259" s="5" t="e">
        <f>VLOOKUP(B5259, 'Dropdown Menu'!B:C,2,FALSE)</f>
        <v>#N/A</v>
      </c>
    </row>
    <row r="5260" spans="1:1" x14ac:dyDescent="0.2">
      <c r="A5260" s="5" t="e">
        <f>VLOOKUP(B5260, 'Dropdown Menu'!B:C,2,FALSE)</f>
        <v>#N/A</v>
      </c>
    </row>
    <row r="5261" spans="1:1" x14ac:dyDescent="0.2">
      <c r="A5261" s="5" t="e">
        <f>VLOOKUP(B5261, 'Dropdown Menu'!B:C,2,FALSE)</f>
        <v>#N/A</v>
      </c>
    </row>
    <row r="5262" spans="1:1" x14ac:dyDescent="0.2">
      <c r="A5262" s="5" t="e">
        <f>VLOOKUP(B5262, 'Dropdown Menu'!B:C,2,FALSE)</f>
        <v>#N/A</v>
      </c>
    </row>
    <row r="5263" spans="1:1" x14ac:dyDescent="0.2">
      <c r="A5263" s="5" t="e">
        <f>VLOOKUP(B5263, 'Dropdown Menu'!B:C,2,FALSE)</f>
        <v>#N/A</v>
      </c>
    </row>
    <row r="5264" spans="1:1" x14ac:dyDescent="0.2">
      <c r="A5264" s="5" t="e">
        <f>VLOOKUP(B5264, 'Dropdown Menu'!B:C,2,FALSE)</f>
        <v>#N/A</v>
      </c>
    </row>
    <row r="5265" spans="1:1" x14ac:dyDescent="0.2">
      <c r="A5265" s="5" t="e">
        <f>VLOOKUP(B5265, 'Dropdown Menu'!B:C,2,FALSE)</f>
        <v>#N/A</v>
      </c>
    </row>
    <row r="5266" spans="1:1" x14ac:dyDescent="0.2">
      <c r="A5266" s="5" t="e">
        <f>VLOOKUP(B5266, 'Dropdown Menu'!B:C,2,FALSE)</f>
        <v>#N/A</v>
      </c>
    </row>
    <row r="5267" spans="1:1" x14ac:dyDescent="0.2">
      <c r="A5267" s="5" t="e">
        <f>VLOOKUP(B5267, 'Dropdown Menu'!B:C,2,FALSE)</f>
        <v>#N/A</v>
      </c>
    </row>
    <row r="5268" spans="1:1" x14ac:dyDescent="0.2">
      <c r="A5268" s="5" t="e">
        <f>VLOOKUP(B5268, 'Dropdown Menu'!B:C,2,FALSE)</f>
        <v>#N/A</v>
      </c>
    </row>
    <row r="5269" spans="1:1" x14ac:dyDescent="0.2">
      <c r="A5269" s="5" t="e">
        <f>VLOOKUP(B5269, 'Dropdown Menu'!B:C,2,FALSE)</f>
        <v>#N/A</v>
      </c>
    </row>
    <row r="5270" spans="1:1" x14ac:dyDescent="0.2">
      <c r="A5270" s="5" t="e">
        <f>VLOOKUP(B5270, 'Dropdown Menu'!B:C,2,FALSE)</f>
        <v>#N/A</v>
      </c>
    </row>
    <row r="5271" spans="1:1" x14ac:dyDescent="0.2">
      <c r="A5271" s="5" t="e">
        <f>VLOOKUP(B5271, 'Dropdown Menu'!B:C,2,FALSE)</f>
        <v>#N/A</v>
      </c>
    </row>
    <row r="5272" spans="1:1" x14ac:dyDescent="0.2">
      <c r="A5272" s="5" t="e">
        <f>VLOOKUP(B5272, 'Dropdown Menu'!B:C,2,FALSE)</f>
        <v>#N/A</v>
      </c>
    </row>
    <row r="5273" spans="1:1" x14ac:dyDescent="0.2">
      <c r="A5273" s="5" t="e">
        <f>VLOOKUP(B5273, 'Dropdown Menu'!B:C,2,FALSE)</f>
        <v>#N/A</v>
      </c>
    </row>
    <row r="5274" spans="1:1" x14ac:dyDescent="0.2">
      <c r="A5274" s="5" t="e">
        <f>VLOOKUP(B5274, 'Dropdown Menu'!B:C,2,FALSE)</f>
        <v>#N/A</v>
      </c>
    </row>
    <row r="5275" spans="1:1" x14ac:dyDescent="0.2">
      <c r="A5275" s="5" t="e">
        <f>VLOOKUP(B5275, 'Dropdown Menu'!B:C,2,FALSE)</f>
        <v>#N/A</v>
      </c>
    </row>
    <row r="5276" spans="1:1" x14ac:dyDescent="0.2">
      <c r="A5276" s="5" t="e">
        <f>VLOOKUP(B5276, 'Dropdown Menu'!B:C,2,FALSE)</f>
        <v>#N/A</v>
      </c>
    </row>
    <row r="5277" spans="1:1" x14ac:dyDescent="0.2">
      <c r="A5277" s="5" t="e">
        <f>VLOOKUP(B5277, 'Dropdown Menu'!B:C,2,FALSE)</f>
        <v>#N/A</v>
      </c>
    </row>
    <row r="5278" spans="1:1" x14ac:dyDescent="0.2">
      <c r="A5278" s="5" t="e">
        <f>VLOOKUP(B5278, 'Dropdown Menu'!B:C,2,FALSE)</f>
        <v>#N/A</v>
      </c>
    </row>
    <row r="5279" spans="1:1" x14ac:dyDescent="0.2">
      <c r="A5279" s="5" t="e">
        <f>VLOOKUP(B5279, 'Dropdown Menu'!B:C,2,FALSE)</f>
        <v>#N/A</v>
      </c>
    </row>
    <row r="5280" spans="1:1" x14ac:dyDescent="0.2">
      <c r="A5280" s="5" t="e">
        <f>VLOOKUP(B5280, 'Dropdown Menu'!B:C,2,FALSE)</f>
        <v>#N/A</v>
      </c>
    </row>
    <row r="5281" spans="1:1" x14ac:dyDescent="0.2">
      <c r="A5281" s="5" t="e">
        <f>VLOOKUP(B5281, 'Dropdown Menu'!B:C,2,FALSE)</f>
        <v>#N/A</v>
      </c>
    </row>
    <row r="5282" spans="1:1" x14ac:dyDescent="0.2">
      <c r="A5282" s="5" t="e">
        <f>VLOOKUP(B5282, 'Dropdown Menu'!B:C,2,FALSE)</f>
        <v>#N/A</v>
      </c>
    </row>
    <row r="5283" spans="1:1" x14ac:dyDescent="0.2">
      <c r="A5283" s="5" t="e">
        <f>VLOOKUP(B5283, 'Dropdown Menu'!B:C,2,FALSE)</f>
        <v>#N/A</v>
      </c>
    </row>
    <row r="5284" spans="1:1" x14ac:dyDescent="0.2">
      <c r="A5284" s="5" t="e">
        <f>VLOOKUP(B5284, 'Dropdown Menu'!B:C,2,FALSE)</f>
        <v>#N/A</v>
      </c>
    </row>
    <row r="5285" spans="1:1" x14ac:dyDescent="0.2">
      <c r="A5285" s="5" t="e">
        <f>VLOOKUP(B5285, 'Dropdown Menu'!B:C,2,FALSE)</f>
        <v>#N/A</v>
      </c>
    </row>
    <row r="5286" spans="1:1" x14ac:dyDescent="0.2">
      <c r="A5286" s="5" t="e">
        <f>VLOOKUP(B5286, 'Dropdown Menu'!B:C,2,FALSE)</f>
        <v>#N/A</v>
      </c>
    </row>
    <row r="5287" spans="1:1" x14ac:dyDescent="0.2">
      <c r="A5287" s="5" t="e">
        <f>VLOOKUP(B5287, 'Dropdown Menu'!B:C,2,FALSE)</f>
        <v>#N/A</v>
      </c>
    </row>
    <row r="5288" spans="1:1" x14ac:dyDescent="0.2">
      <c r="A5288" s="5" t="e">
        <f>VLOOKUP(B5288, 'Dropdown Menu'!B:C,2,FALSE)</f>
        <v>#N/A</v>
      </c>
    </row>
    <row r="5289" spans="1:1" x14ac:dyDescent="0.2">
      <c r="A5289" s="5" t="e">
        <f>VLOOKUP(B5289, 'Dropdown Menu'!B:C,2,FALSE)</f>
        <v>#N/A</v>
      </c>
    </row>
    <row r="5290" spans="1:1" x14ac:dyDescent="0.2">
      <c r="A5290" s="5" t="e">
        <f>VLOOKUP(B5290, 'Dropdown Menu'!B:C,2,FALSE)</f>
        <v>#N/A</v>
      </c>
    </row>
    <row r="5291" spans="1:1" x14ac:dyDescent="0.2">
      <c r="A5291" s="5" t="e">
        <f>VLOOKUP(B5291, 'Dropdown Menu'!B:C,2,FALSE)</f>
        <v>#N/A</v>
      </c>
    </row>
    <row r="5292" spans="1:1" x14ac:dyDescent="0.2">
      <c r="A5292" s="5" t="e">
        <f>VLOOKUP(B5292, 'Dropdown Menu'!B:C,2,FALSE)</f>
        <v>#N/A</v>
      </c>
    </row>
    <row r="5293" spans="1:1" x14ac:dyDescent="0.2">
      <c r="A5293" s="5" t="e">
        <f>VLOOKUP(B5293, 'Dropdown Menu'!B:C,2,FALSE)</f>
        <v>#N/A</v>
      </c>
    </row>
    <row r="5294" spans="1:1" x14ac:dyDescent="0.2">
      <c r="A5294" s="5" t="e">
        <f>VLOOKUP(B5294, 'Dropdown Menu'!B:C,2,FALSE)</f>
        <v>#N/A</v>
      </c>
    </row>
    <row r="5295" spans="1:1" x14ac:dyDescent="0.2">
      <c r="A5295" s="5" t="e">
        <f>VLOOKUP(B5295, 'Dropdown Menu'!B:C,2,FALSE)</f>
        <v>#N/A</v>
      </c>
    </row>
    <row r="5296" spans="1:1" x14ac:dyDescent="0.2">
      <c r="A5296" s="5" t="e">
        <f>VLOOKUP(B5296, 'Dropdown Menu'!B:C,2,FALSE)</f>
        <v>#N/A</v>
      </c>
    </row>
    <row r="5297" spans="1:1" x14ac:dyDescent="0.2">
      <c r="A5297" s="5" t="e">
        <f>VLOOKUP(B5297, 'Dropdown Menu'!B:C,2,FALSE)</f>
        <v>#N/A</v>
      </c>
    </row>
    <row r="5298" spans="1:1" x14ac:dyDescent="0.2">
      <c r="A5298" s="5" t="e">
        <f>VLOOKUP(B5298, 'Dropdown Menu'!B:C,2,FALSE)</f>
        <v>#N/A</v>
      </c>
    </row>
    <row r="5299" spans="1:1" x14ac:dyDescent="0.2">
      <c r="A5299" s="5" t="e">
        <f>VLOOKUP(B5299, 'Dropdown Menu'!B:C,2,FALSE)</f>
        <v>#N/A</v>
      </c>
    </row>
    <row r="5300" spans="1:1" x14ac:dyDescent="0.2">
      <c r="A5300" s="5" t="e">
        <f>VLOOKUP(B5300, 'Dropdown Menu'!B:C,2,FALSE)</f>
        <v>#N/A</v>
      </c>
    </row>
    <row r="5301" spans="1:1" x14ac:dyDescent="0.2">
      <c r="A5301" s="5" t="e">
        <f>VLOOKUP(B5301, 'Dropdown Menu'!B:C,2,FALSE)</f>
        <v>#N/A</v>
      </c>
    </row>
    <row r="5302" spans="1:1" x14ac:dyDescent="0.2">
      <c r="A5302" s="5" t="e">
        <f>VLOOKUP(B5302, 'Dropdown Menu'!B:C,2,FALSE)</f>
        <v>#N/A</v>
      </c>
    </row>
    <row r="5303" spans="1:1" x14ac:dyDescent="0.2">
      <c r="A5303" s="5" t="e">
        <f>VLOOKUP(B5303, 'Dropdown Menu'!B:C,2,FALSE)</f>
        <v>#N/A</v>
      </c>
    </row>
    <row r="5304" spans="1:1" x14ac:dyDescent="0.2">
      <c r="A5304" s="5" t="e">
        <f>VLOOKUP(B5304, 'Dropdown Menu'!B:C,2,FALSE)</f>
        <v>#N/A</v>
      </c>
    </row>
    <row r="5305" spans="1:1" x14ac:dyDescent="0.2">
      <c r="A5305" s="5" t="e">
        <f>VLOOKUP(B5305, 'Dropdown Menu'!B:C,2,FALSE)</f>
        <v>#N/A</v>
      </c>
    </row>
    <row r="5306" spans="1:1" x14ac:dyDescent="0.2">
      <c r="A5306" s="5" t="e">
        <f>VLOOKUP(B5306, 'Dropdown Menu'!B:C,2,FALSE)</f>
        <v>#N/A</v>
      </c>
    </row>
    <row r="5307" spans="1:1" x14ac:dyDescent="0.2">
      <c r="A5307" s="5" t="e">
        <f>VLOOKUP(B5307, 'Dropdown Menu'!B:C,2,FALSE)</f>
        <v>#N/A</v>
      </c>
    </row>
    <row r="5308" spans="1:1" x14ac:dyDescent="0.2">
      <c r="A5308" s="5" t="e">
        <f>VLOOKUP(B5308, 'Dropdown Menu'!B:C,2,FALSE)</f>
        <v>#N/A</v>
      </c>
    </row>
    <row r="5309" spans="1:1" x14ac:dyDescent="0.2">
      <c r="A5309" s="5" t="e">
        <f>VLOOKUP(B5309, 'Dropdown Menu'!B:C,2,FALSE)</f>
        <v>#N/A</v>
      </c>
    </row>
    <row r="5310" spans="1:1" x14ac:dyDescent="0.2">
      <c r="A5310" s="5" t="e">
        <f>VLOOKUP(B5310, 'Dropdown Menu'!B:C,2,FALSE)</f>
        <v>#N/A</v>
      </c>
    </row>
    <row r="5311" spans="1:1" x14ac:dyDescent="0.2">
      <c r="A5311" s="5" t="e">
        <f>VLOOKUP(B5311, 'Dropdown Menu'!B:C,2,FALSE)</f>
        <v>#N/A</v>
      </c>
    </row>
    <row r="5312" spans="1:1" x14ac:dyDescent="0.2">
      <c r="A5312" s="5" t="e">
        <f>VLOOKUP(B5312, 'Dropdown Menu'!B:C,2,FALSE)</f>
        <v>#N/A</v>
      </c>
    </row>
    <row r="5313" spans="1:1" x14ac:dyDescent="0.2">
      <c r="A5313" s="5" t="e">
        <f>VLOOKUP(B5313, 'Dropdown Menu'!B:C,2,FALSE)</f>
        <v>#N/A</v>
      </c>
    </row>
    <row r="5314" spans="1:1" x14ac:dyDescent="0.2">
      <c r="A5314" s="5" t="e">
        <f>VLOOKUP(B5314, 'Dropdown Menu'!B:C,2,FALSE)</f>
        <v>#N/A</v>
      </c>
    </row>
    <row r="5315" spans="1:1" x14ac:dyDescent="0.2">
      <c r="A5315" s="5" t="e">
        <f>VLOOKUP(B5315, 'Dropdown Menu'!B:C,2,FALSE)</f>
        <v>#N/A</v>
      </c>
    </row>
    <row r="5316" spans="1:1" x14ac:dyDescent="0.2">
      <c r="A5316" s="5" t="e">
        <f>VLOOKUP(B5316, 'Dropdown Menu'!B:C,2,FALSE)</f>
        <v>#N/A</v>
      </c>
    </row>
    <row r="5317" spans="1:1" x14ac:dyDescent="0.2">
      <c r="A5317" s="5" t="e">
        <f>VLOOKUP(B5317, 'Dropdown Menu'!B:C,2,FALSE)</f>
        <v>#N/A</v>
      </c>
    </row>
    <row r="5318" spans="1:1" x14ac:dyDescent="0.2">
      <c r="A5318" s="5" t="e">
        <f>VLOOKUP(B5318, 'Dropdown Menu'!B:C,2,FALSE)</f>
        <v>#N/A</v>
      </c>
    </row>
    <row r="5319" spans="1:1" x14ac:dyDescent="0.2">
      <c r="A5319" s="5" t="e">
        <f>VLOOKUP(B5319, 'Dropdown Menu'!B:C,2,FALSE)</f>
        <v>#N/A</v>
      </c>
    </row>
    <row r="5320" spans="1:1" x14ac:dyDescent="0.2">
      <c r="A5320" s="5" t="e">
        <f>VLOOKUP(B5320, 'Dropdown Menu'!B:C,2,FALSE)</f>
        <v>#N/A</v>
      </c>
    </row>
    <row r="5321" spans="1:1" x14ac:dyDescent="0.2">
      <c r="A5321" s="5" t="e">
        <f>VLOOKUP(B5321, 'Dropdown Menu'!B:C,2,FALSE)</f>
        <v>#N/A</v>
      </c>
    </row>
    <row r="5322" spans="1:1" x14ac:dyDescent="0.2">
      <c r="A5322" s="5" t="e">
        <f>VLOOKUP(B5322, 'Dropdown Menu'!B:C,2,FALSE)</f>
        <v>#N/A</v>
      </c>
    </row>
    <row r="5323" spans="1:1" x14ac:dyDescent="0.2">
      <c r="A5323" s="5" t="e">
        <f>VLOOKUP(B5323, 'Dropdown Menu'!B:C,2,FALSE)</f>
        <v>#N/A</v>
      </c>
    </row>
    <row r="5324" spans="1:1" x14ac:dyDescent="0.2">
      <c r="A5324" s="5" t="e">
        <f>VLOOKUP(B5324, 'Dropdown Menu'!B:C,2,FALSE)</f>
        <v>#N/A</v>
      </c>
    </row>
    <row r="5325" spans="1:1" x14ac:dyDescent="0.2">
      <c r="A5325" s="5" t="e">
        <f>VLOOKUP(B5325, 'Dropdown Menu'!B:C,2,FALSE)</f>
        <v>#N/A</v>
      </c>
    </row>
    <row r="5326" spans="1:1" x14ac:dyDescent="0.2">
      <c r="A5326" s="5" t="e">
        <f>VLOOKUP(B5326, 'Dropdown Menu'!B:C,2,FALSE)</f>
        <v>#N/A</v>
      </c>
    </row>
    <row r="5327" spans="1:1" x14ac:dyDescent="0.2">
      <c r="A5327" s="5" t="e">
        <f>VLOOKUP(B5327, 'Dropdown Menu'!B:C,2,FALSE)</f>
        <v>#N/A</v>
      </c>
    </row>
    <row r="5328" spans="1:1" x14ac:dyDescent="0.2">
      <c r="A5328" s="5" t="e">
        <f>VLOOKUP(B5328, 'Dropdown Menu'!B:C,2,FALSE)</f>
        <v>#N/A</v>
      </c>
    </row>
    <row r="5329" spans="1:1" x14ac:dyDescent="0.2">
      <c r="A5329" s="5" t="e">
        <f>VLOOKUP(B5329, 'Dropdown Menu'!B:C,2,FALSE)</f>
        <v>#N/A</v>
      </c>
    </row>
    <row r="5330" spans="1:1" x14ac:dyDescent="0.2">
      <c r="A5330" s="5" t="e">
        <f>VLOOKUP(B5330, 'Dropdown Menu'!B:C,2,FALSE)</f>
        <v>#N/A</v>
      </c>
    </row>
    <row r="5331" spans="1:1" x14ac:dyDescent="0.2">
      <c r="A5331" s="5" t="e">
        <f>VLOOKUP(B5331, 'Dropdown Menu'!B:C,2,FALSE)</f>
        <v>#N/A</v>
      </c>
    </row>
    <row r="5332" spans="1:1" x14ac:dyDescent="0.2">
      <c r="A5332" s="5" t="e">
        <f>VLOOKUP(B5332, 'Dropdown Menu'!B:C,2,FALSE)</f>
        <v>#N/A</v>
      </c>
    </row>
    <row r="5333" spans="1:1" x14ac:dyDescent="0.2">
      <c r="A5333" s="5" t="e">
        <f>VLOOKUP(B5333, 'Dropdown Menu'!B:C,2,FALSE)</f>
        <v>#N/A</v>
      </c>
    </row>
    <row r="5334" spans="1:1" x14ac:dyDescent="0.2">
      <c r="A5334" s="5" t="e">
        <f>VLOOKUP(B5334, 'Dropdown Menu'!B:C,2,FALSE)</f>
        <v>#N/A</v>
      </c>
    </row>
    <row r="5335" spans="1:1" x14ac:dyDescent="0.2">
      <c r="A5335" s="5" t="e">
        <f>VLOOKUP(B5335, 'Dropdown Menu'!B:C,2,FALSE)</f>
        <v>#N/A</v>
      </c>
    </row>
    <row r="5336" spans="1:1" x14ac:dyDescent="0.2">
      <c r="A5336" s="5" t="e">
        <f>VLOOKUP(B5336, 'Dropdown Menu'!B:C,2,FALSE)</f>
        <v>#N/A</v>
      </c>
    </row>
    <row r="5337" spans="1:1" x14ac:dyDescent="0.2">
      <c r="A5337" s="5" t="e">
        <f>VLOOKUP(B5337, 'Dropdown Menu'!B:C,2,FALSE)</f>
        <v>#N/A</v>
      </c>
    </row>
    <row r="5338" spans="1:1" x14ac:dyDescent="0.2">
      <c r="A5338" s="5" t="e">
        <f>VLOOKUP(B5338, 'Dropdown Menu'!B:C,2,FALSE)</f>
        <v>#N/A</v>
      </c>
    </row>
    <row r="5339" spans="1:1" x14ac:dyDescent="0.2">
      <c r="A5339" s="5" t="e">
        <f>VLOOKUP(B5339, 'Dropdown Menu'!B:C,2,FALSE)</f>
        <v>#N/A</v>
      </c>
    </row>
    <row r="5340" spans="1:1" x14ac:dyDescent="0.2">
      <c r="A5340" s="5" t="e">
        <f>VLOOKUP(B5340, 'Dropdown Menu'!B:C,2,FALSE)</f>
        <v>#N/A</v>
      </c>
    </row>
    <row r="5341" spans="1:1" x14ac:dyDescent="0.2">
      <c r="A5341" s="5" t="e">
        <f>VLOOKUP(B5341, 'Dropdown Menu'!B:C,2,FALSE)</f>
        <v>#N/A</v>
      </c>
    </row>
    <row r="5342" spans="1:1" x14ac:dyDescent="0.2">
      <c r="A5342" s="5" t="e">
        <f>VLOOKUP(B5342, 'Dropdown Menu'!B:C,2,FALSE)</f>
        <v>#N/A</v>
      </c>
    </row>
    <row r="5343" spans="1:1" x14ac:dyDescent="0.2">
      <c r="A5343" s="5" t="e">
        <f>VLOOKUP(B5343, 'Dropdown Menu'!B:C,2,FALSE)</f>
        <v>#N/A</v>
      </c>
    </row>
    <row r="5344" spans="1:1" x14ac:dyDescent="0.2">
      <c r="A5344" s="5" t="e">
        <f>VLOOKUP(B5344, 'Dropdown Menu'!B:C,2,FALSE)</f>
        <v>#N/A</v>
      </c>
    </row>
    <row r="5345" spans="1:1" x14ac:dyDescent="0.2">
      <c r="A5345" s="5" t="e">
        <f>VLOOKUP(B5345, 'Dropdown Menu'!B:C,2,FALSE)</f>
        <v>#N/A</v>
      </c>
    </row>
    <row r="5346" spans="1:1" x14ac:dyDescent="0.2">
      <c r="A5346" s="5" t="e">
        <f>VLOOKUP(B5346, 'Dropdown Menu'!B:C,2,FALSE)</f>
        <v>#N/A</v>
      </c>
    </row>
    <row r="5347" spans="1:1" x14ac:dyDescent="0.2">
      <c r="A5347" s="5" t="e">
        <f>VLOOKUP(B5347, 'Dropdown Menu'!B:C,2,FALSE)</f>
        <v>#N/A</v>
      </c>
    </row>
    <row r="5348" spans="1:1" x14ac:dyDescent="0.2">
      <c r="A5348" s="5" t="e">
        <f>VLOOKUP(B5348, 'Dropdown Menu'!B:C,2,FALSE)</f>
        <v>#N/A</v>
      </c>
    </row>
    <row r="5349" spans="1:1" x14ac:dyDescent="0.2">
      <c r="A5349" s="5" t="e">
        <f>VLOOKUP(B5349, 'Dropdown Menu'!B:C,2,FALSE)</f>
        <v>#N/A</v>
      </c>
    </row>
    <row r="5350" spans="1:1" x14ac:dyDescent="0.2">
      <c r="A5350" s="5" t="e">
        <f>VLOOKUP(B5350, 'Dropdown Menu'!B:C,2,FALSE)</f>
        <v>#N/A</v>
      </c>
    </row>
    <row r="5351" spans="1:1" x14ac:dyDescent="0.2">
      <c r="A5351" s="5" t="e">
        <f>VLOOKUP(B5351, 'Dropdown Menu'!B:C,2,FALSE)</f>
        <v>#N/A</v>
      </c>
    </row>
    <row r="5352" spans="1:1" x14ac:dyDescent="0.2">
      <c r="A5352" s="5" t="e">
        <f>VLOOKUP(B5352, 'Dropdown Menu'!B:C,2,FALSE)</f>
        <v>#N/A</v>
      </c>
    </row>
    <row r="5353" spans="1:1" x14ac:dyDescent="0.2">
      <c r="A5353" s="5" t="e">
        <f>VLOOKUP(B5353, 'Dropdown Menu'!B:C,2,FALSE)</f>
        <v>#N/A</v>
      </c>
    </row>
    <row r="5354" spans="1:1" x14ac:dyDescent="0.2">
      <c r="A5354" s="5" t="e">
        <f>VLOOKUP(B5354, 'Dropdown Menu'!B:C,2,FALSE)</f>
        <v>#N/A</v>
      </c>
    </row>
    <row r="5355" spans="1:1" x14ac:dyDescent="0.2">
      <c r="A5355" s="5" t="e">
        <f>VLOOKUP(B5355, 'Dropdown Menu'!B:C,2,FALSE)</f>
        <v>#N/A</v>
      </c>
    </row>
    <row r="5356" spans="1:1" x14ac:dyDescent="0.2">
      <c r="A5356" s="5" t="e">
        <f>VLOOKUP(B5356, 'Dropdown Menu'!B:C,2,FALSE)</f>
        <v>#N/A</v>
      </c>
    </row>
    <row r="5357" spans="1:1" x14ac:dyDescent="0.2">
      <c r="A5357" s="5" t="e">
        <f>VLOOKUP(B5357, 'Dropdown Menu'!B:C,2,FALSE)</f>
        <v>#N/A</v>
      </c>
    </row>
    <row r="5358" spans="1:1" x14ac:dyDescent="0.2">
      <c r="A5358" s="5" t="e">
        <f>VLOOKUP(B5358, 'Dropdown Menu'!B:C,2,FALSE)</f>
        <v>#N/A</v>
      </c>
    </row>
    <row r="5359" spans="1:1" x14ac:dyDescent="0.2">
      <c r="A5359" s="5" t="e">
        <f>VLOOKUP(B5359, 'Dropdown Menu'!B:C,2,FALSE)</f>
        <v>#N/A</v>
      </c>
    </row>
    <row r="5360" spans="1:1" x14ac:dyDescent="0.2">
      <c r="A5360" s="5" t="e">
        <f>VLOOKUP(B5360, 'Dropdown Menu'!B:C,2,FALSE)</f>
        <v>#N/A</v>
      </c>
    </row>
    <row r="5361" spans="1:1" x14ac:dyDescent="0.2">
      <c r="A5361" s="5" t="e">
        <f>VLOOKUP(B5361, 'Dropdown Menu'!B:C,2,FALSE)</f>
        <v>#N/A</v>
      </c>
    </row>
    <row r="5362" spans="1:1" x14ac:dyDescent="0.2">
      <c r="A5362" s="5" t="e">
        <f>VLOOKUP(B5362, 'Dropdown Menu'!B:C,2,FALSE)</f>
        <v>#N/A</v>
      </c>
    </row>
    <row r="5363" spans="1:1" x14ac:dyDescent="0.2">
      <c r="A5363" s="5" t="e">
        <f>VLOOKUP(B5363, 'Dropdown Menu'!B:C,2,FALSE)</f>
        <v>#N/A</v>
      </c>
    </row>
    <row r="5364" spans="1:1" x14ac:dyDescent="0.2">
      <c r="A5364" s="5" t="e">
        <f>VLOOKUP(B5364, 'Dropdown Menu'!B:C,2,FALSE)</f>
        <v>#N/A</v>
      </c>
    </row>
    <row r="5365" spans="1:1" x14ac:dyDescent="0.2">
      <c r="A5365" s="5" t="e">
        <f>VLOOKUP(B5365, 'Dropdown Menu'!B:C,2,FALSE)</f>
        <v>#N/A</v>
      </c>
    </row>
    <row r="5366" spans="1:1" x14ac:dyDescent="0.2">
      <c r="A5366" s="5" t="e">
        <f>VLOOKUP(B5366, 'Dropdown Menu'!B:C,2,FALSE)</f>
        <v>#N/A</v>
      </c>
    </row>
    <row r="5367" spans="1:1" x14ac:dyDescent="0.2">
      <c r="A5367" s="5" t="e">
        <f>VLOOKUP(B5367, 'Dropdown Menu'!B:C,2,FALSE)</f>
        <v>#N/A</v>
      </c>
    </row>
    <row r="5368" spans="1:1" x14ac:dyDescent="0.2">
      <c r="A5368" s="5" t="e">
        <f>VLOOKUP(B5368, 'Dropdown Menu'!B:C,2,FALSE)</f>
        <v>#N/A</v>
      </c>
    </row>
    <row r="5369" spans="1:1" x14ac:dyDescent="0.2">
      <c r="A5369" s="5" t="e">
        <f>VLOOKUP(B5369, 'Dropdown Menu'!B:C,2,FALSE)</f>
        <v>#N/A</v>
      </c>
    </row>
    <row r="5370" spans="1:1" x14ac:dyDescent="0.2">
      <c r="A5370" s="5" t="e">
        <f>VLOOKUP(B5370, 'Dropdown Menu'!B:C,2,FALSE)</f>
        <v>#N/A</v>
      </c>
    </row>
    <row r="5371" spans="1:1" x14ac:dyDescent="0.2">
      <c r="A5371" s="5" t="e">
        <f>VLOOKUP(B5371, 'Dropdown Menu'!B:C,2,FALSE)</f>
        <v>#N/A</v>
      </c>
    </row>
    <row r="5372" spans="1:1" x14ac:dyDescent="0.2">
      <c r="A5372" s="5" t="e">
        <f>VLOOKUP(B5372, 'Dropdown Menu'!B:C,2,FALSE)</f>
        <v>#N/A</v>
      </c>
    </row>
    <row r="5373" spans="1:1" x14ac:dyDescent="0.2">
      <c r="A5373" s="5" t="e">
        <f>VLOOKUP(B5373, 'Dropdown Menu'!B:C,2,FALSE)</f>
        <v>#N/A</v>
      </c>
    </row>
    <row r="5374" spans="1:1" x14ac:dyDescent="0.2">
      <c r="A5374" s="5" t="e">
        <f>VLOOKUP(B5374, 'Dropdown Menu'!B:C,2,FALSE)</f>
        <v>#N/A</v>
      </c>
    </row>
    <row r="5375" spans="1:1" x14ac:dyDescent="0.2">
      <c r="A5375" s="5" t="e">
        <f>VLOOKUP(B5375, 'Dropdown Menu'!B:C,2,FALSE)</f>
        <v>#N/A</v>
      </c>
    </row>
    <row r="5376" spans="1:1" x14ac:dyDescent="0.2">
      <c r="A5376" s="5" t="e">
        <f>VLOOKUP(B5376, 'Dropdown Menu'!B:C,2,FALSE)</f>
        <v>#N/A</v>
      </c>
    </row>
    <row r="5377" spans="1:1" x14ac:dyDescent="0.2">
      <c r="A5377" s="5" t="e">
        <f>VLOOKUP(B5377, 'Dropdown Menu'!B:C,2,FALSE)</f>
        <v>#N/A</v>
      </c>
    </row>
    <row r="5378" spans="1:1" x14ac:dyDescent="0.2">
      <c r="A5378" s="5" t="e">
        <f>VLOOKUP(B5378, 'Dropdown Menu'!B:C,2,FALSE)</f>
        <v>#N/A</v>
      </c>
    </row>
    <row r="5379" spans="1:1" x14ac:dyDescent="0.2">
      <c r="A5379" s="5" t="e">
        <f>VLOOKUP(B5379, 'Dropdown Menu'!B:C,2,FALSE)</f>
        <v>#N/A</v>
      </c>
    </row>
    <row r="5380" spans="1:1" x14ac:dyDescent="0.2">
      <c r="A5380" s="5" t="e">
        <f>VLOOKUP(B5380, 'Dropdown Menu'!B:C,2,FALSE)</f>
        <v>#N/A</v>
      </c>
    </row>
    <row r="5381" spans="1:1" x14ac:dyDescent="0.2">
      <c r="A5381" s="5" t="e">
        <f>VLOOKUP(B5381, 'Dropdown Menu'!B:C,2,FALSE)</f>
        <v>#N/A</v>
      </c>
    </row>
    <row r="5382" spans="1:1" x14ac:dyDescent="0.2">
      <c r="A5382" s="5" t="e">
        <f>VLOOKUP(B5382, 'Dropdown Menu'!B:C,2,FALSE)</f>
        <v>#N/A</v>
      </c>
    </row>
    <row r="5383" spans="1:1" x14ac:dyDescent="0.2">
      <c r="A5383" s="5" t="e">
        <f>VLOOKUP(B5383, 'Dropdown Menu'!B:C,2,FALSE)</f>
        <v>#N/A</v>
      </c>
    </row>
    <row r="5384" spans="1:1" x14ac:dyDescent="0.2">
      <c r="A5384" s="5" t="e">
        <f>VLOOKUP(B5384, 'Dropdown Menu'!B:C,2,FALSE)</f>
        <v>#N/A</v>
      </c>
    </row>
    <row r="5385" spans="1:1" x14ac:dyDescent="0.2">
      <c r="A5385" s="5" t="e">
        <f>VLOOKUP(B5385, 'Dropdown Menu'!B:C,2,FALSE)</f>
        <v>#N/A</v>
      </c>
    </row>
    <row r="5386" spans="1:1" x14ac:dyDescent="0.2">
      <c r="A5386" s="5" t="e">
        <f>VLOOKUP(B5386, 'Dropdown Menu'!B:C,2,FALSE)</f>
        <v>#N/A</v>
      </c>
    </row>
    <row r="5387" spans="1:1" x14ac:dyDescent="0.2">
      <c r="A5387" s="5" t="e">
        <f>VLOOKUP(B5387, 'Dropdown Menu'!B:C,2,FALSE)</f>
        <v>#N/A</v>
      </c>
    </row>
    <row r="5388" spans="1:1" x14ac:dyDescent="0.2">
      <c r="A5388" s="5" t="e">
        <f>VLOOKUP(B5388, 'Dropdown Menu'!B:C,2,FALSE)</f>
        <v>#N/A</v>
      </c>
    </row>
    <row r="5389" spans="1:1" x14ac:dyDescent="0.2">
      <c r="A5389" s="5" t="e">
        <f>VLOOKUP(B5389, 'Dropdown Menu'!B:C,2,FALSE)</f>
        <v>#N/A</v>
      </c>
    </row>
    <row r="5390" spans="1:1" x14ac:dyDescent="0.2">
      <c r="A5390" s="5" t="e">
        <f>VLOOKUP(B5390, 'Dropdown Menu'!B:C,2,FALSE)</f>
        <v>#N/A</v>
      </c>
    </row>
    <row r="5391" spans="1:1" x14ac:dyDescent="0.2">
      <c r="A5391" s="5" t="e">
        <f>VLOOKUP(B5391, 'Dropdown Menu'!B:C,2,FALSE)</f>
        <v>#N/A</v>
      </c>
    </row>
    <row r="5392" spans="1:1" x14ac:dyDescent="0.2">
      <c r="A5392" s="5" t="e">
        <f>VLOOKUP(B5392, 'Dropdown Menu'!B:C,2,FALSE)</f>
        <v>#N/A</v>
      </c>
    </row>
    <row r="5393" spans="1:1" x14ac:dyDescent="0.2">
      <c r="A5393" s="5" t="e">
        <f>VLOOKUP(B5393, 'Dropdown Menu'!B:C,2,FALSE)</f>
        <v>#N/A</v>
      </c>
    </row>
    <row r="5394" spans="1:1" x14ac:dyDescent="0.2">
      <c r="A5394" s="5" t="e">
        <f>VLOOKUP(B5394, 'Dropdown Menu'!B:C,2,FALSE)</f>
        <v>#N/A</v>
      </c>
    </row>
    <row r="5395" spans="1:1" x14ac:dyDescent="0.2">
      <c r="A5395" s="5" t="e">
        <f>VLOOKUP(B5395, 'Dropdown Menu'!B:C,2,FALSE)</f>
        <v>#N/A</v>
      </c>
    </row>
    <row r="5396" spans="1:1" x14ac:dyDescent="0.2">
      <c r="A5396" s="5" t="e">
        <f>VLOOKUP(B5396, 'Dropdown Menu'!B:C,2,FALSE)</f>
        <v>#N/A</v>
      </c>
    </row>
    <row r="5397" spans="1:1" x14ac:dyDescent="0.2">
      <c r="A5397" s="5" t="e">
        <f>VLOOKUP(B5397, 'Dropdown Menu'!B:C,2,FALSE)</f>
        <v>#N/A</v>
      </c>
    </row>
    <row r="5398" spans="1:1" x14ac:dyDescent="0.2">
      <c r="A5398" s="5" t="e">
        <f>VLOOKUP(B5398, 'Dropdown Menu'!B:C,2,FALSE)</f>
        <v>#N/A</v>
      </c>
    </row>
    <row r="5399" spans="1:1" x14ac:dyDescent="0.2">
      <c r="A5399" s="5" t="e">
        <f>VLOOKUP(B5399, 'Dropdown Menu'!B:C,2,FALSE)</f>
        <v>#N/A</v>
      </c>
    </row>
    <row r="5400" spans="1:1" x14ac:dyDescent="0.2">
      <c r="A5400" s="5" t="e">
        <f>VLOOKUP(B5400, 'Dropdown Menu'!B:C,2,FALSE)</f>
        <v>#N/A</v>
      </c>
    </row>
    <row r="5401" spans="1:1" x14ac:dyDescent="0.2">
      <c r="A5401" s="5" t="e">
        <f>VLOOKUP(B5401, 'Dropdown Menu'!B:C,2,FALSE)</f>
        <v>#N/A</v>
      </c>
    </row>
    <row r="5402" spans="1:1" x14ac:dyDescent="0.2">
      <c r="A5402" s="5" t="e">
        <f>VLOOKUP(B5402, 'Dropdown Menu'!B:C,2,FALSE)</f>
        <v>#N/A</v>
      </c>
    </row>
    <row r="5403" spans="1:1" x14ac:dyDescent="0.2">
      <c r="A5403" s="5" t="e">
        <f>VLOOKUP(B5403, 'Dropdown Menu'!B:C,2,FALSE)</f>
        <v>#N/A</v>
      </c>
    </row>
    <row r="5404" spans="1:1" x14ac:dyDescent="0.2">
      <c r="A5404" s="5" t="e">
        <f>VLOOKUP(B5404, 'Dropdown Menu'!B:C,2,FALSE)</f>
        <v>#N/A</v>
      </c>
    </row>
    <row r="5405" spans="1:1" x14ac:dyDescent="0.2">
      <c r="A5405" s="5" t="e">
        <f>VLOOKUP(B5405, 'Dropdown Menu'!B:C,2,FALSE)</f>
        <v>#N/A</v>
      </c>
    </row>
    <row r="5406" spans="1:1" x14ac:dyDescent="0.2">
      <c r="A5406" s="5" t="e">
        <f>VLOOKUP(B5406, 'Dropdown Menu'!B:C,2,FALSE)</f>
        <v>#N/A</v>
      </c>
    </row>
    <row r="5407" spans="1:1" x14ac:dyDescent="0.2">
      <c r="A5407" s="5" t="e">
        <f>VLOOKUP(B5407, 'Dropdown Menu'!B:C,2,FALSE)</f>
        <v>#N/A</v>
      </c>
    </row>
    <row r="5408" spans="1:1" x14ac:dyDescent="0.2">
      <c r="A5408" s="5" t="e">
        <f>VLOOKUP(B5408, 'Dropdown Menu'!B:C,2,FALSE)</f>
        <v>#N/A</v>
      </c>
    </row>
    <row r="5409" spans="1:1" x14ac:dyDescent="0.2">
      <c r="A5409" s="5" t="e">
        <f>VLOOKUP(B5409, 'Dropdown Menu'!B:C,2,FALSE)</f>
        <v>#N/A</v>
      </c>
    </row>
    <row r="5410" spans="1:1" x14ac:dyDescent="0.2">
      <c r="A5410" s="5" t="e">
        <f>VLOOKUP(B5410, 'Dropdown Menu'!B:C,2,FALSE)</f>
        <v>#N/A</v>
      </c>
    </row>
    <row r="5411" spans="1:1" x14ac:dyDescent="0.2">
      <c r="A5411" s="5" t="e">
        <f>VLOOKUP(B5411, 'Dropdown Menu'!B:C,2,FALSE)</f>
        <v>#N/A</v>
      </c>
    </row>
    <row r="5412" spans="1:1" x14ac:dyDescent="0.2">
      <c r="A5412" s="5" t="e">
        <f>VLOOKUP(B5412, 'Dropdown Menu'!B:C,2,FALSE)</f>
        <v>#N/A</v>
      </c>
    </row>
    <row r="5413" spans="1:1" x14ac:dyDescent="0.2">
      <c r="A5413" s="5" t="e">
        <f>VLOOKUP(B5413, 'Dropdown Menu'!B:C,2,FALSE)</f>
        <v>#N/A</v>
      </c>
    </row>
    <row r="5414" spans="1:1" x14ac:dyDescent="0.2">
      <c r="A5414" s="5" t="e">
        <f>VLOOKUP(B5414, 'Dropdown Menu'!B:C,2,FALSE)</f>
        <v>#N/A</v>
      </c>
    </row>
    <row r="5415" spans="1:1" x14ac:dyDescent="0.2">
      <c r="A5415" s="5" t="e">
        <f>VLOOKUP(B5415, 'Dropdown Menu'!B:C,2,FALSE)</f>
        <v>#N/A</v>
      </c>
    </row>
    <row r="5416" spans="1:1" x14ac:dyDescent="0.2">
      <c r="A5416" s="5" t="e">
        <f>VLOOKUP(B5416, 'Dropdown Menu'!B:C,2,FALSE)</f>
        <v>#N/A</v>
      </c>
    </row>
    <row r="5417" spans="1:1" x14ac:dyDescent="0.2">
      <c r="A5417" s="5" t="e">
        <f>VLOOKUP(B5417, 'Dropdown Menu'!B:C,2,FALSE)</f>
        <v>#N/A</v>
      </c>
    </row>
    <row r="5418" spans="1:1" x14ac:dyDescent="0.2">
      <c r="A5418" s="5" t="e">
        <f>VLOOKUP(B5418, 'Dropdown Menu'!B:C,2,FALSE)</f>
        <v>#N/A</v>
      </c>
    </row>
    <row r="5419" spans="1:1" x14ac:dyDescent="0.2">
      <c r="A5419" s="5" t="e">
        <f>VLOOKUP(B5419, 'Dropdown Menu'!B:C,2,FALSE)</f>
        <v>#N/A</v>
      </c>
    </row>
    <row r="5420" spans="1:1" x14ac:dyDescent="0.2">
      <c r="A5420" s="5" t="e">
        <f>VLOOKUP(B5420, 'Dropdown Menu'!B:C,2,FALSE)</f>
        <v>#N/A</v>
      </c>
    </row>
    <row r="5421" spans="1:1" x14ac:dyDescent="0.2">
      <c r="A5421" s="5" t="e">
        <f>VLOOKUP(B5421, 'Dropdown Menu'!B:C,2,FALSE)</f>
        <v>#N/A</v>
      </c>
    </row>
    <row r="5422" spans="1:1" x14ac:dyDescent="0.2">
      <c r="A5422" s="5" t="e">
        <f>VLOOKUP(B5422, 'Dropdown Menu'!B:C,2,FALSE)</f>
        <v>#N/A</v>
      </c>
    </row>
    <row r="5423" spans="1:1" x14ac:dyDescent="0.2">
      <c r="A5423" s="5" t="e">
        <f>VLOOKUP(B5423, 'Dropdown Menu'!B:C,2,FALSE)</f>
        <v>#N/A</v>
      </c>
    </row>
    <row r="5424" spans="1:1" x14ac:dyDescent="0.2">
      <c r="A5424" s="5" t="e">
        <f>VLOOKUP(B5424, 'Dropdown Menu'!B:C,2,FALSE)</f>
        <v>#N/A</v>
      </c>
    </row>
    <row r="5425" spans="1:1" x14ac:dyDescent="0.2">
      <c r="A5425" s="5" t="e">
        <f>VLOOKUP(B5425, 'Dropdown Menu'!B:C,2,FALSE)</f>
        <v>#N/A</v>
      </c>
    </row>
    <row r="5426" spans="1:1" x14ac:dyDescent="0.2">
      <c r="A5426" s="5" t="e">
        <f>VLOOKUP(B5426, 'Dropdown Menu'!B:C,2,FALSE)</f>
        <v>#N/A</v>
      </c>
    </row>
    <row r="5427" spans="1:1" x14ac:dyDescent="0.2">
      <c r="A5427" s="5" t="e">
        <f>VLOOKUP(B5427, 'Dropdown Menu'!B:C,2,FALSE)</f>
        <v>#N/A</v>
      </c>
    </row>
    <row r="5428" spans="1:1" x14ac:dyDescent="0.2">
      <c r="A5428" s="5" t="e">
        <f>VLOOKUP(B5428, 'Dropdown Menu'!B:C,2,FALSE)</f>
        <v>#N/A</v>
      </c>
    </row>
    <row r="5429" spans="1:1" x14ac:dyDescent="0.2">
      <c r="A5429" s="5" t="e">
        <f>VLOOKUP(B5429, 'Dropdown Menu'!B:C,2,FALSE)</f>
        <v>#N/A</v>
      </c>
    </row>
    <row r="5430" spans="1:1" x14ac:dyDescent="0.2">
      <c r="A5430" s="5" t="e">
        <f>VLOOKUP(B5430, 'Dropdown Menu'!B:C,2,FALSE)</f>
        <v>#N/A</v>
      </c>
    </row>
    <row r="5431" spans="1:1" x14ac:dyDescent="0.2">
      <c r="A5431" s="5" t="e">
        <f>VLOOKUP(B5431, 'Dropdown Menu'!B:C,2,FALSE)</f>
        <v>#N/A</v>
      </c>
    </row>
    <row r="5432" spans="1:1" x14ac:dyDescent="0.2">
      <c r="A5432" s="5" t="e">
        <f>VLOOKUP(B5432, 'Dropdown Menu'!B:C,2,FALSE)</f>
        <v>#N/A</v>
      </c>
    </row>
    <row r="5433" spans="1:1" x14ac:dyDescent="0.2">
      <c r="A5433" s="5" t="e">
        <f>VLOOKUP(B5433, 'Dropdown Menu'!B:C,2,FALSE)</f>
        <v>#N/A</v>
      </c>
    </row>
    <row r="5434" spans="1:1" x14ac:dyDescent="0.2">
      <c r="A5434" s="5" t="e">
        <f>VLOOKUP(B5434, 'Dropdown Menu'!B:C,2,FALSE)</f>
        <v>#N/A</v>
      </c>
    </row>
    <row r="5435" spans="1:1" x14ac:dyDescent="0.2">
      <c r="A5435" s="5" t="e">
        <f>VLOOKUP(B5435, 'Dropdown Menu'!B:C,2,FALSE)</f>
        <v>#N/A</v>
      </c>
    </row>
    <row r="5436" spans="1:1" x14ac:dyDescent="0.2">
      <c r="A5436" s="5" t="e">
        <f>VLOOKUP(B5436, 'Dropdown Menu'!B:C,2,FALSE)</f>
        <v>#N/A</v>
      </c>
    </row>
    <row r="5437" spans="1:1" x14ac:dyDescent="0.2">
      <c r="A5437" s="5" t="e">
        <f>VLOOKUP(B5437, 'Dropdown Menu'!B:C,2,FALSE)</f>
        <v>#N/A</v>
      </c>
    </row>
    <row r="5438" spans="1:1" x14ac:dyDescent="0.2">
      <c r="A5438" s="5" t="e">
        <f>VLOOKUP(B5438, 'Dropdown Menu'!B:C,2,FALSE)</f>
        <v>#N/A</v>
      </c>
    </row>
    <row r="5439" spans="1:1" x14ac:dyDescent="0.2">
      <c r="A5439" s="5" t="e">
        <f>VLOOKUP(B5439, 'Dropdown Menu'!B:C,2,FALSE)</f>
        <v>#N/A</v>
      </c>
    </row>
    <row r="5440" spans="1:1" x14ac:dyDescent="0.2">
      <c r="A5440" s="5" t="e">
        <f>VLOOKUP(B5440, 'Dropdown Menu'!B:C,2,FALSE)</f>
        <v>#N/A</v>
      </c>
    </row>
    <row r="5441" spans="1:1" x14ac:dyDescent="0.2">
      <c r="A5441" s="5" t="e">
        <f>VLOOKUP(B5441, 'Dropdown Menu'!B:C,2,FALSE)</f>
        <v>#N/A</v>
      </c>
    </row>
    <row r="5442" spans="1:1" x14ac:dyDescent="0.2">
      <c r="A5442" s="5" t="e">
        <f>VLOOKUP(B5442, 'Dropdown Menu'!B:C,2,FALSE)</f>
        <v>#N/A</v>
      </c>
    </row>
    <row r="5443" spans="1:1" x14ac:dyDescent="0.2">
      <c r="A5443" s="5" t="e">
        <f>VLOOKUP(B5443, 'Dropdown Menu'!B:C,2,FALSE)</f>
        <v>#N/A</v>
      </c>
    </row>
    <row r="5444" spans="1:1" x14ac:dyDescent="0.2">
      <c r="A5444" s="5" t="e">
        <f>VLOOKUP(B5444, 'Dropdown Menu'!B:C,2,FALSE)</f>
        <v>#N/A</v>
      </c>
    </row>
    <row r="5445" spans="1:1" x14ac:dyDescent="0.2">
      <c r="A5445" s="5" t="e">
        <f>VLOOKUP(B5445, 'Dropdown Menu'!B:C,2,FALSE)</f>
        <v>#N/A</v>
      </c>
    </row>
    <row r="5446" spans="1:1" x14ac:dyDescent="0.2">
      <c r="A5446" s="5" t="e">
        <f>VLOOKUP(B5446, 'Dropdown Menu'!B:C,2,FALSE)</f>
        <v>#N/A</v>
      </c>
    </row>
    <row r="5447" spans="1:1" x14ac:dyDescent="0.2">
      <c r="A5447" s="5" t="e">
        <f>VLOOKUP(B5447, 'Dropdown Menu'!B:C,2,FALSE)</f>
        <v>#N/A</v>
      </c>
    </row>
    <row r="5448" spans="1:1" x14ac:dyDescent="0.2">
      <c r="A5448" s="5" t="e">
        <f>VLOOKUP(B5448, 'Dropdown Menu'!B:C,2,FALSE)</f>
        <v>#N/A</v>
      </c>
    </row>
    <row r="5449" spans="1:1" x14ac:dyDescent="0.2">
      <c r="A5449" s="5" t="e">
        <f>VLOOKUP(B5449, 'Dropdown Menu'!B:C,2,FALSE)</f>
        <v>#N/A</v>
      </c>
    </row>
    <row r="5450" spans="1:1" x14ac:dyDescent="0.2">
      <c r="A5450" s="5" t="e">
        <f>VLOOKUP(B5450, 'Dropdown Menu'!B:C,2,FALSE)</f>
        <v>#N/A</v>
      </c>
    </row>
    <row r="5451" spans="1:1" x14ac:dyDescent="0.2">
      <c r="A5451" s="5" t="e">
        <f>VLOOKUP(B5451, 'Dropdown Menu'!B:C,2,FALSE)</f>
        <v>#N/A</v>
      </c>
    </row>
    <row r="5452" spans="1:1" x14ac:dyDescent="0.2">
      <c r="A5452" s="5" t="e">
        <f>VLOOKUP(B5452, 'Dropdown Menu'!B:C,2,FALSE)</f>
        <v>#N/A</v>
      </c>
    </row>
    <row r="5453" spans="1:1" x14ac:dyDescent="0.2">
      <c r="A5453" s="5" t="e">
        <f>VLOOKUP(B5453, 'Dropdown Menu'!B:C,2,FALSE)</f>
        <v>#N/A</v>
      </c>
    </row>
    <row r="5454" spans="1:1" x14ac:dyDescent="0.2">
      <c r="A5454" s="5" t="e">
        <f>VLOOKUP(B5454, 'Dropdown Menu'!B:C,2,FALSE)</f>
        <v>#N/A</v>
      </c>
    </row>
    <row r="5455" spans="1:1" x14ac:dyDescent="0.2">
      <c r="A5455" s="5" t="e">
        <f>VLOOKUP(B5455, 'Dropdown Menu'!B:C,2,FALSE)</f>
        <v>#N/A</v>
      </c>
    </row>
    <row r="5456" spans="1:1" x14ac:dyDescent="0.2">
      <c r="A5456" s="5" t="e">
        <f>VLOOKUP(B5456, 'Dropdown Menu'!B:C,2,FALSE)</f>
        <v>#N/A</v>
      </c>
    </row>
    <row r="5457" spans="1:1" x14ac:dyDescent="0.2">
      <c r="A5457" s="5" t="e">
        <f>VLOOKUP(B5457, 'Dropdown Menu'!B:C,2,FALSE)</f>
        <v>#N/A</v>
      </c>
    </row>
    <row r="5458" spans="1:1" x14ac:dyDescent="0.2">
      <c r="A5458" s="5" t="e">
        <f>VLOOKUP(B5458, 'Dropdown Menu'!B:C,2,FALSE)</f>
        <v>#N/A</v>
      </c>
    </row>
    <row r="5459" spans="1:1" x14ac:dyDescent="0.2">
      <c r="A5459" s="5" t="e">
        <f>VLOOKUP(B5459, 'Dropdown Menu'!B:C,2,FALSE)</f>
        <v>#N/A</v>
      </c>
    </row>
    <row r="5460" spans="1:1" x14ac:dyDescent="0.2">
      <c r="A5460" s="5" t="e">
        <f>VLOOKUP(B5460, 'Dropdown Menu'!B:C,2,FALSE)</f>
        <v>#N/A</v>
      </c>
    </row>
    <row r="5461" spans="1:1" x14ac:dyDescent="0.2">
      <c r="A5461" s="5" t="e">
        <f>VLOOKUP(B5461, 'Dropdown Menu'!B:C,2,FALSE)</f>
        <v>#N/A</v>
      </c>
    </row>
    <row r="5462" spans="1:1" x14ac:dyDescent="0.2">
      <c r="A5462" s="5" t="e">
        <f>VLOOKUP(B5462, 'Dropdown Menu'!B:C,2,FALSE)</f>
        <v>#N/A</v>
      </c>
    </row>
    <row r="5463" spans="1:1" x14ac:dyDescent="0.2">
      <c r="A5463" s="5" t="e">
        <f>VLOOKUP(B5463, 'Dropdown Menu'!B:C,2,FALSE)</f>
        <v>#N/A</v>
      </c>
    </row>
    <row r="5464" spans="1:1" x14ac:dyDescent="0.2">
      <c r="A5464" s="5" t="e">
        <f>VLOOKUP(B5464, 'Dropdown Menu'!B:C,2,FALSE)</f>
        <v>#N/A</v>
      </c>
    </row>
    <row r="5465" spans="1:1" x14ac:dyDescent="0.2">
      <c r="A5465" s="5" t="e">
        <f>VLOOKUP(B5465, 'Dropdown Menu'!B:C,2,FALSE)</f>
        <v>#N/A</v>
      </c>
    </row>
    <row r="5466" spans="1:1" x14ac:dyDescent="0.2">
      <c r="A5466" s="5" t="e">
        <f>VLOOKUP(B5466, 'Dropdown Menu'!B:C,2,FALSE)</f>
        <v>#N/A</v>
      </c>
    </row>
    <row r="5467" spans="1:1" x14ac:dyDescent="0.2">
      <c r="A5467" s="5" t="e">
        <f>VLOOKUP(B5467, 'Dropdown Menu'!B:C,2,FALSE)</f>
        <v>#N/A</v>
      </c>
    </row>
    <row r="5468" spans="1:1" x14ac:dyDescent="0.2">
      <c r="A5468" s="5" t="e">
        <f>VLOOKUP(B5468, 'Dropdown Menu'!B:C,2,FALSE)</f>
        <v>#N/A</v>
      </c>
    </row>
    <row r="5469" spans="1:1" x14ac:dyDescent="0.2">
      <c r="A5469" s="5" t="e">
        <f>VLOOKUP(B5469, 'Dropdown Menu'!B:C,2,FALSE)</f>
        <v>#N/A</v>
      </c>
    </row>
    <row r="5470" spans="1:1" x14ac:dyDescent="0.2">
      <c r="A5470" s="5" t="e">
        <f>VLOOKUP(B5470, 'Dropdown Menu'!B:C,2,FALSE)</f>
        <v>#N/A</v>
      </c>
    </row>
    <row r="5471" spans="1:1" x14ac:dyDescent="0.2">
      <c r="A5471" s="5" t="e">
        <f>VLOOKUP(B5471, 'Dropdown Menu'!B:C,2,FALSE)</f>
        <v>#N/A</v>
      </c>
    </row>
    <row r="5472" spans="1:1" x14ac:dyDescent="0.2">
      <c r="A5472" s="5" t="e">
        <f>VLOOKUP(B5472, 'Dropdown Menu'!B:C,2,FALSE)</f>
        <v>#N/A</v>
      </c>
    </row>
    <row r="5473" spans="1:1" x14ac:dyDescent="0.2">
      <c r="A5473" s="5" t="e">
        <f>VLOOKUP(B5473, 'Dropdown Menu'!B:C,2,FALSE)</f>
        <v>#N/A</v>
      </c>
    </row>
    <row r="5474" spans="1:1" x14ac:dyDescent="0.2">
      <c r="A5474" s="5" t="e">
        <f>VLOOKUP(B5474, 'Dropdown Menu'!B:C,2,FALSE)</f>
        <v>#N/A</v>
      </c>
    </row>
    <row r="5475" spans="1:1" x14ac:dyDescent="0.2">
      <c r="A5475" s="5" t="e">
        <f>VLOOKUP(B5475, 'Dropdown Menu'!B:C,2,FALSE)</f>
        <v>#N/A</v>
      </c>
    </row>
    <row r="5476" spans="1:1" x14ac:dyDescent="0.2">
      <c r="A5476" s="5" t="e">
        <f>VLOOKUP(B5476, 'Dropdown Menu'!B:C,2,FALSE)</f>
        <v>#N/A</v>
      </c>
    </row>
    <row r="5477" spans="1:1" x14ac:dyDescent="0.2">
      <c r="A5477" s="5" t="e">
        <f>VLOOKUP(B5477, 'Dropdown Menu'!B:C,2,FALSE)</f>
        <v>#N/A</v>
      </c>
    </row>
    <row r="5478" spans="1:1" x14ac:dyDescent="0.2">
      <c r="A5478" s="5" t="e">
        <f>VLOOKUP(B5478, 'Dropdown Menu'!B:C,2,FALSE)</f>
        <v>#N/A</v>
      </c>
    </row>
    <row r="5479" spans="1:1" x14ac:dyDescent="0.2">
      <c r="A5479" s="5" t="e">
        <f>VLOOKUP(B5479, 'Dropdown Menu'!B:C,2,FALSE)</f>
        <v>#N/A</v>
      </c>
    </row>
    <row r="5480" spans="1:1" x14ac:dyDescent="0.2">
      <c r="A5480" s="5" t="e">
        <f>VLOOKUP(B5480, 'Dropdown Menu'!B:C,2,FALSE)</f>
        <v>#N/A</v>
      </c>
    </row>
    <row r="5481" spans="1:1" x14ac:dyDescent="0.2">
      <c r="A5481" s="5" t="e">
        <f>VLOOKUP(B5481, 'Dropdown Menu'!B:C,2,FALSE)</f>
        <v>#N/A</v>
      </c>
    </row>
    <row r="5482" spans="1:1" x14ac:dyDescent="0.2">
      <c r="A5482" s="5" t="e">
        <f>VLOOKUP(B5482, 'Dropdown Menu'!B:C,2,FALSE)</f>
        <v>#N/A</v>
      </c>
    </row>
    <row r="5483" spans="1:1" x14ac:dyDescent="0.2">
      <c r="A5483" s="5" t="e">
        <f>VLOOKUP(B5483, 'Dropdown Menu'!B:C,2,FALSE)</f>
        <v>#N/A</v>
      </c>
    </row>
    <row r="5484" spans="1:1" x14ac:dyDescent="0.2">
      <c r="A5484" s="5" t="e">
        <f>VLOOKUP(B5484, 'Dropdown Menu'!B:C,2,FALSE)</f>
        <v>#N/A</v>
      </c>
    </row>
    <row r="5485" spans="1:1" x14ac:dyDescent="0.2">
      <c r="A5485" s="5" t="e">
        <f>VLOOKUP(B5485, 'Dropdown Menu'!B:C,2,FALSE)</f>
        <v>#N/A</v>
      </c>
    </row>
    <row r="5486" spans="1:1" x14ac:dyDescent="0.2">
      <c r="A5486" s="5" t="e">
        <f>VLOOKUP(B5486, 'Dropdown Menu'!B:C,2,FALSE)</f>
        <v>#N/A</v>
      </c>
    </row>
    <row r="5487" spans="1:1" x14ac:dyDescent="0.2">
      <c r="A5487" s="5" t="e">
        <f>VLOOKUP(B5487, 'Dropdown Menu'!B:C,2,FALSE)</f>
        <v>#N/A</v>
      </c>
    </row>
    <row r="5488" spans="1:1" x14ac:dyDescent="0.2">
      <c r="A5488" s="5" t="e">
        <f>VLOOKUP(B5488, 'Dropdown Menu'!B:C,2,FALSE)</f>
        <v>#N/A</v>
      </c>
    </row>
    <row r="5489" spans="1:1" x14ac:dyDescent="0.2">
      <c r="A5489" s="5" t="e">
        <f>VLOOKUP(B5489, 'Dropdown Menu'!B:C,2,FALSE)</f>
        <v>#N/A</v>
      </c>
    </row>
    <row r="5490" spans="1:1" x14ac:dyDescent="0.2">
      <c r="A5490" s="5" t="e">
        <f>VLOOKUP(B5490, 'Dropdown Menu'!B:C,2,FALSE)</f>
        <v>#N/A</v>
      </c>
    </row>
    <row r="5491" spans="1:1" x14ac:dyDescent="0.2">
      <c r="A5491" s="5" t="e">
        <f>VLOOKUP(B5491, 'Dropdown Menu'!B:C,2,FALSE)</f>
        <v>#N/A</v>
      </c>
    </row>
    <row r="5492" spans="1:1" x14ac:dyDescent="0.2">
      <c r="A5492" s="5" t="e">
        <f>VLOOKUP(B5492, 'Dropdown Menu'!B:C,2,FALSE)</f>
        <v>#N/A</v>
      </c>
    </row>
    <row r="5493" spans="1:1" x14ac:dyDescent="0.2">
      <c r="A5493" s="5" t="e">
        <f>VLOOKUP(B5493, 'Dropdown Menu'!B:C,2,FALSE)</f>
        <v>#N/A</v>
      </c>
    </row>
    <row r="5494" spans="1:1" x14ac:dyDescent="0.2">
      <c r="A5494" s="5" t="e">
        <f>VLOOKUP(B5494, 'Dropdown Menu'!B:C,2,FALSE)</f>
        <v>#N/A</v>
      </c>
    </row>
    <row r="5495" spans="1:1" x14ac:dyDescent="0.2">
      <c r="A5495" s="5" t="e">
        <f>VLOOKUP(B5495, 'Dropdown Menu'!B:C,2,FALSE)</f>
        <v>#N/A</v>
      </c>
    </row>
    <row r="5496" spans="1:1" x14ac:dyDescent="0.2">
      <c r="A5496" s="5" t="e">
        <f>VLOOKUP(B5496, 'Dropdown Menu'!B:C,2,FALSE)</f>
        <v>#N/A</v>
      </c>
    </row>
    <row r="5497" spans="1:1" x14ac:dyDescent="0.2">
      <c r="A5497" s="5" t="e">
        <f>VLOOKUP(B5497, 'Dropdown Menu'!B:C,2,FALSE)</f>
        <v>#N/A</v>
      </c>
    </row>
    <row r="5498" spans="1:1" x14ac:dyDescent="0.2">
      <c r="A5498" s="5" t="e">
        <f>VLOOKUP(B5498, 'Dropdown Menu'!B:C,2,FALSE)</f>
        <v>#N/A</v>
      </c>
    </row>
    <row r="5499" spans="1:1" x14ac:dyDescent="0.2">
      <c r="A5499" s="5" t="e">
        <f>VLOOKUP(B5499, 'Dropdown Menu'!B:C,2,FALSE)</f>
        <v>#N/A</v>
      </c>
    </row>
    <row r="5500" spans="1:1" x14ac:dyDescent="0.2">
      <c r="A5500" s="5" t="e">
        <f>VLOOKUP(B5500, 'Dropdown Menu'!B:C,2,FALSE)</f>
        <v>#N/A</v>
      </c>
    </row>
    <row r="5501" spans="1:1" x14ac:dyDescent="0.2">
      <c r="A5501" s="5" t="e">
        <f>VLOOKUP(B5501, 'Dropdown Menu'!B:C,2,FALSE)</f>
        <v>#N/A</v>
      </c>
    </row>
    <row r="5502" spans="1:1" x14ac:dyDescent="0.2">
      <c r="A5502" s="5" t="e">
        <f>VLOOKUP(B5502, 'Dropdown Menu'!B:C,2,FALSE)</f>
        <v>#N/A</v>
      </c>
    </row>
    <row r="5503" spans="1:1" x14ac:dyDescent="0.2">
      <c r="A5503" s="5" t="e">
        <f>VLOOKUP(B5503, 'Dropdown Menu'!B:C,2,FALSE)</f>
        <v>#N/A</v>
      </c>
    </row>
    <row r="5504" spans="1:1" x14ac:dyDescent="0.2">
      <c r="A5504" s="5" t="e">
        <f>VLOOKUP(B5504, 'Dropdown Menu'!B:C,2,FALSE)</f>
        <v>#N/A</v>
      </c>
    </row>
    <row r="5505" spans="1:1" x14ac:dyDescent="0.2">
      <c r="A5505" s="5" t="e">
        <f>VLOOKUP(B5505, 'Dropdown Menu'!B:C,2,FALSE)</f>
        <v>#N/A</v>
      </c>
    </row>
    <row r="5506" spans="1:1" x14ac:dyDescent="0.2">
      <c r="A5506" s="5" t="e">
        <f>VLOOKUP(B5506, 'Dropdown Menu'!B:C,2,FALSE)</f>
        <v>#N/A</v>
      </c>
    </row>
    <row r="5507" spans="1:1" x14ac:dyDescent="0.2">
      <c r="A5507" s="5" t="e">
        <f>VLOOKUP(B5507, 'Dropdown Menu'!B:C,2,FALSE)</f>
        <v>#N/A</v>
      </c>
    </row>
    <row r="5508" spans="1:1" x14ac:dyDescent="0.2">
      <c r="A5508" s="5" t="e">
        <f>VLOOKUP(B5508, 'Dropdown Menu'!B:C,2,FALSE)</f>
        <v>#N/A</v>
      </c>
    </row>
    <row r="5509" spans="1:1" x14ac:dyDescent="0.2">
      <c r="A5509" s="5" t="e">
        <f>VLOOKUP(B5509, 'Dropdown Menu'!B:C,2,FALSE)</f>
        <v>#N/A</v>
      </c>
    </row>
    <row r="5510" spans="1:1" x14ac:dyDescent="0.2">
      <c r="A5510" s="5" t="e">
        <f>VLOOKUP(B5510, 'Dropdown Menu'!B:C,2,FALSE)</f>
        <v>#N/A</v>
      </c>
    </row>
    <row r="5511" spans="1:1" x14ac:dyDescent="0.2">
      <c r="A5511" s="5" t="e">
        <f>VLOOKUP(B5511, 'Dropdown Menu'!B:C,2,FALSE)</f>
        <v>#N/A</v>
      </c>
    </row>
    <row r="5512" spans="1:1" x14ac:dyDescent="0.2">
      <c r="A5512" s="5" t="e">
        <f>VLOOKUP(B5512, 'Dropdown Menu'!B:C,2,FALSE)</f>
        <v>#N/A</v>
      </c>
    </row>
    <row r="5513" spans="1:1" x14ac:dyDescent="0.2">
      <c r="A5513" s="5" t="e">
        <f>VLOOKUP(B5513, 'Dropdown Menu'!B:C,2,FALSE)</f>
        <v>#N/A</v>
      </c>
    </row>
    <row r="5514" spans="1:1" x14ac:dyDescent="0.2">
      <c r="A5514" s="5" t="e">
        <f>VLOOKUP(B5514, 'Dropdown Menu'!B:C,2,FALSE)</f>
        <v>#N/A</v>
      </c>
    </row>
    <row r="5515" spans="1:1" x14ac:dyDescent="0.2">
      <c r="A5515" s="5" t="e">
        <f>VLOOKUP(B5515, 'Dropdown Menu'!B:C,2,FALSE)</f>
        <v>#N/A</v>
      </c>
    </row>
    <row r="5516" spans="1:1" x14ac:dyDescent="0.2">
      <c r="A5516" s="5" t="e">
        <f>VLOOKUP(B5516, 'Dropdown Menu'!B:C,2,FALSE)</f>
        <v>#N/A</v>
      </c>
    </row>
    <row r="5517" spans="1:1" x14ac:dyDescent="0.2">
      <c r="A5517" s="5" t="e">
        <f>VLOOKUP(B5517, 'Dropdown Menu'!B:C,2,FALSE)</f>
        <v>#N/A</v>
      </c>
    </row>
    <row r="5518" spans="1:1" x14ac:dyDescent="0.2">
      <c r="A5518" s="5" t="e">
        <f>VLOOKUP(B5518, 'Dropdown Menu'!B:C,2,FALSE)</f>
        <v>#N/A</v>
      </c>
    </row>
    <row r="5519" spans="1:1" x14ac:dyDescent="0.2">
      <c r="A5519" s="5" t="e">
        <f>VLOOKUP(B5519, 'Dropdown Menu'!B:C,2,FALSE)</f>
        <v>#N/A</v>
      </c>
    </row>
    <row r="5520" spans="1:1" x14ac:dyDescent="0.2">
      <c r="A5520" s="5" t="e">
        <f>VLOOKUP(B5520, 'Dropdown Menu'!B:C,2,FALSE)</f>
        <v>#N/A</v>
      </c>
    </row>
    <row r="5521" spans="1:1" x14ac:dyDescent="0.2">
      <c r="A5521" s="5" t="e">
        <f>VLOOKUP(B5521, 'Dropdown Menu'!B:C,2,FALSE)</f>
        <v>#N/A</v>
      </c>
    </row>
    <row r="5522" spans="1:1" x14ac:dyDescent="0.2">
      <c r="A5522" s="5" t="e">
        <f>VLOOKUP(B5522, 'Dropdown Menu'!B:C,2,FALSE)</f>
        <v>#N/A</v>
      </c>
    </row>
    <row r="5523" spans="1:1" x14ac:dyDescent="0.2">
      <c r="A5523" s="5" t="e">
        <f>VLOOKUP(B5523, 'Dropdown Menu'!B:C,2,FALSE)</f>
        <v>#N/A</v>
      </c>
    </row>
    <row r="5524" spans="1:1" x14ac:dyDescent="0.2">
      <c r="A5524" s="5" t="e">
        <f>VLOOKUP(B5524, 'Dropdown Menu'!B:C,2,FALSE)</f>
        <v>#N/A</v>
      </c>
    </row>
    <row r="5525" spans="1:1" x14ac:dyDescent="0.2">
      <c r="A5525" s="5" t="e">
        <f>VLOOKUP(B5525, 'Dropdown Menu'!B:C,2,FALSE)</f>
        <v>#N/A</v>
      </c>
    </row>
    <row r="5526" spans="1:1" x14ac:dyDescent="0.2">
      <c r="A5526" s="5" t="e">
        <f>VLOOKUP(B5526, 'Dropdown Menu'!B:C,2,FALSE)</f>
        <v>#N/A</v>
      </c>
    </row>
    <row r="5527" spans="1:1" x14ac:dyDescent="0.2">
      <c r="A5527" s="5" t="e">
        <f>VLOOKUP(B5527, 'Dropdown Menu'!B:C,2,FALSE)</f>
        <v>#N/A</v>
      </c>
    </row>
    <row r="5528" spans="1:1" x14ac:dyDescent="0.2">
      <c r="A5528" s="5" t="e">
        <f>VLOOKUP(B5528, 'Dropdown Menu'!B:C,2,FALSE)</f>
        <v>#N/A</v>
      </c>
    </row>
    <row r="5529" spans="1:1" x14ac:dyDescent="0.2">
      <c r="A5529" s="5" t="e">
        <f>VLOOKUP(B5529, 'Dropdown Menu'!B:C,2,FALSE)</f>
        <v>#N/A</v>
      </c>
    </row>
    <row r="5530" spans="1:1" x14ac:dyDescent="0.2">
      <c r="A5530" s="5" t="e">
        <f>VLOOKUP(B5530, 'Dropdown Menu'!B:C,2,FALSE)</f>
        <v>#N/A</v>
      </c>
    </row>
    <row r="5531" spans="1:1" x14ac:dyDescent="0.2">
      <c r="A5531" s="5" t="e">
        <f>VLOOKUP(B5531, 'Dropdown Menu'!B:C,2,FALSE)</f>
        <v>#N/A</v>
      </c>
    </row>
    <row r="5532" spans="1:1" x14ac:dyDescent="0.2">
      <c r="A5532" s="5" t="e">
        <f>VLOOKUP(B5532, 'Dropdown Menu'!B:C,2,FALSE)</f>
        <v>#N/A</v>
      </c>
    </row>
    <row r="5533" spans="1:1" x14ac:dyDescent="0.2">
      <c r="A5533" s="5" t="e">
        <f>VLOOKUP(B5533, 'Dropdown Menu'!B:C,2,FALSE)</f>
        <v>#N/A</v>
      </c>
    </row>
    <row r="5534" spans="1:1" x14ac:dyDescent="0.2">
      <c r="A5534" s="5" t="e">
        <f>VLOOKUP(B5534, 'Dropdown Menu'!B:C,2,FALSE)</f>
        <v>#N/A</v>
      </c>
    </row>
    <row r="5535" spans="1:1" x14ac:dyDescent="0.2">
      <c r="A5535" s="5" t="e">
        <f>VLOOKUP(B5535, 'Dropdown Menu'!B:C,2,FALSE)</f>
        <v>#N/A</v>
      </c>
    </row>
    <row r="5536" spans="1:1" x14ac:dyDescent="0.2">
      <c r="A5536" s="5" t="e">
        <f>VLOOKUP(B5536, 'Dropdown Menu'!B:C,2,FALSE)</f>
        <v>#N/A</v>
      </c>
    </row>
    <row r="5537" spans="1:1" x14ac:dyDescent="0.2">
      <c r="A5537" s="5" t="e">
        <f>VLOOKUP(B5537, 'Dropdown Menu'!B:C,2,FALSE)</f>
        <v>#N/A</v>
      </c>
    </row>
    <row r="5538" spans="1:1" x14ac:dyDescent="0.2">
      <c r="A5538" s="5" t="e">
        <f>VLOOKUP(B5538, 'Dropdown Menu'!B:C,2,FALSE)</f>
        <v>#N/A</v>
      </c>
    </row>
    <row r="5539" spans="1:1" x14ac:dyDescent="0.2">
      <c r="A5539" s="5" t="e">
        <f>VLOOKUP(B5539, 'Dropdown Menu'!B:C,2,FALSE)</f>
        <v>#N/A</v>
      </c>
    </row>
    <row r="5540" spans="1:1" x14ac:dyDescent="0.2">
      <c r="A5540" s="5" t="e">
        <f>VLOOKUP(B5540, 'Dropdown Menu'!B:C,2,FALSE)</f>
        <v>#N/A</v>
      </c>
    </row>
    <row r="5541" spans="1:1" x14ac:dyDescent="0.2">
      <c r="A5541" s="5" t="e">
        <f>VLOOKUP(B5541, 'Dropdown Menu'!B:C,2,FALSE)</f>
        <v>#N/A</v>
      </c>
    </row>
    <row r="5542" spans="1:1" x14ac:dyDescent="0.2">
      <c r="A5542" s="5" t="e">
        <f>VLOOKUP(B5542, 'Dropdown Menu'!B:C,2,FALSE)</f>
        <v>#N/A</v>
      </c>
    </row>
    <row r="5543" spans="1:1" x14ac:dyDescent="0.2">
      <c r="A5543" s="5" t="e">
        <f>VLOOKUP(B5543, 'Dropdown Menu'!B:C,2,FALSE)</f>
        <v>#N/A</v>
      </c>
    </row>
    <row r="5544" spans="1:1" x14ac:dyDescent="0.2">
      <c r="A5544" s="5" t="e">
        <f>VLOOKUP(B5544, 'Dropdown Menu'!B:C,2,FALSE)</f>
        <v>#N/A</v>
      </c>
    </row>
    <row r="5545" spans="1:1" x14ac:dyDescent="0.2">
      <c r="A5545" s="5" t="e">
        <f>VLOOKUP(B5545, 'Dropdown Menu'!B:C,2,FALSE)</f>
        <v>#N/A</v>
      </c>
    </row>
    <row r="5546" spans="1:1" x14ac:dyDescent="0.2">
      <c r="A5546" s="5" t="e">
        <f>VLOOKUP(B5546, 'Dropdown Menu'!B:C,2,FALSE)</f>
        <v>#N/A</v>
      </c>
    </row>
    <row r="5547" spans="1:1" x14ac:dyDescent="0.2">
      <c r="A5547" s="5" t="e">
        <f>VLOOKUP(B5547, 'Dropdown Menu'!B:C,2,FALSE)</f>
        <v>#N/A</v>
      </c>
    </row>
    <row r="5548" spans="1:1" x14ac:dyDescent="0.2">
      <c r="A5548" s="5" t="e">
        <f>VLOOKUP(B5548, 'Dropdown Menu'!B:C,2,FALSE)</f>
        <v>#N/A</v>
      </c>
    </row>
    <row r="5549" spans="1:1" x14ac:dyDescent="0.2">
      <c r="A5549" s="5" t="e">
        <f>VLOOKUP(B5549, 'Dropdown Menu'!B:C,2,FALSE)</f>
        <v>#N/A</v>
      </c>
    </row>
    <row r="5550" spans="1:1" x14ac:dyDescent="0.2">
      <c r="A5550" s="5" t="e">
        <f>VLOOKUP(B5550, 'Dropdown Menu'!B:C,2,FALSE)</f>
        <v>#N/A</v>
      </c>
    </row>
    <row r="5551" spans="1:1" x14ac:dyDescent="0.2">
      <c r="A5551" s="5" t="e">
        <f>VLOOKUP(B5551, 'Dropdown Menu'!B:C,2,FALSE)</f>
        <v>#N/A</v>
      </c>
    </row>
    <row r="5552" spans="1:1" x14ac:dyDescent="0.2">
      <c r="A5552" s="5" t="e">
        <f>VLOOKUP(B5552, 'Dropdown Menu'!B:C,2,FALSE)</f>
        <v>#N/A</v>
      </c>
    </row>
    <row r="5553" spans="1:1" x14ac:dyDescent="0.2">
      <c r="A5553" s="5" t="e">
        <f>VLOOKUP(B5553, 'Dropdown Menu'!B:C,2,FALSE)</f>
        <v>#N/A</v>
      </c>
    </row>
    <row r="5554" spans="1:1" x14ac:dyDescent="0.2">
      <c r="A5554" s="5" t="e">
        <f>VLOOKUP(B5554, 'Dropdown Menu'!B:C,2,FALSE)</f>
        <v>#N/A</v>
      </c>
    </row>
    <row r="5555" spans="1:1" x14ac:dyDescent="0.2">
      <c r="A5555" s="5" t="e">
        <f>VLOOKUP(B5555, 'Dropdown Menu'!B:C,2,FALSE)</f>
        <v>#N/A</v>
      </c>
    </row>
    <row r="5556" spans="1:1" x14ac:dyDescent="0.2">
      <c r="A5556" s="5" t="e">
        <f>VLOOKUP(B5556, 'Dropdown Menu'!B:C,2,FALSE)</f>
        <v>#N/A</v>
      </c>
    </row>
    <row r="5557" spans="1:1" x14ac:dyDescent="0.2">
      <c r="A5557" s="5" t="e">
        <f>VLOOKUP(B5557, 'Dropdown Menu'!B:C,2,FALSE)</f>
        <v>#N/A</v>
      </c>
    </row>
    <row r="5558" spans="1:1" x14ac:dyDescent="0.2">
      <c r="A5558" s="5" t="e">
        <f>VLOOKUP(B5558, 'Dropdown Menu'!B:C,2,FALSE)</f>
        <v>#N/A</v>
      </c>
    </row>
    <row r="5559" spans="1:1" x14ac:dyDescent="0.2">
      <c r="A5559" s="5" t="e">
        <f>VLOOKUP(B5559, 'Dropdown Menu'!B:C,2,FALSE)</f>
        <v>#N/A</v>
      </c>
    </row>
    <row r="5560" spans="1:1" x14ac:dyDescent="0.2">
      <c r="A5560" s="5" t="e">
        <f>VLOOKUP(B5560, 'Dropdown Menu'!B:C,2,FALSE)</f>
        <v>#N/A</v>
      </c>
    </row>
    <row r="5561" spans="1:1" x14ac:dyDescent="0.2">
      <c r="A5561" s="5" t="e">
        <f>VLOOKUP(B5561, 'Dropdown Menu'!B:C,2,FALSE)</f>
        <v>#N/A</v>
      </c>
    </row>
    <row r="5562" spans="1:1" x14ac:dyDescent="0.2">
      <c r="A5562" s="5" t="e">
        <f>VLOOKUP(B5562, 'Dropdown Menu'!B:C,2,FALSE)</f>
        <v>#N/A</v>
      </c>
    </row>
    <row r="5563" spans="1:1" x14ac:dyDescent="0.2">
      <c r="A5563" s="5" t="e">
        <f>VLOOKUP(B5563, 'Dropdown Menu'!B:C,2,FALSE)</f>
        <v>#N/A</v>
      </c>
    </row>
    <row r="5564" spans="1:1" x14ac:dyDescent="0.2">
      <c r="A5564" s="5" t="e">
        <f>VLOOKUP(B5564, 'Dropdown Menu'!B:C,2,FALSE)</f>
        <v>#N/A</v>
      </c>
    </row>
    <row r="5565" spans="1:1" x14ac:dyDescent="0.2">
      <c r="A5565" s="5" t="e">
        <f>VLOOKUP(B5565, 'Dropdown Menu'!B:C,2,FALSE)</f>
        <v>#N/A</v>
      </c>
    </row>
    <row r="5566" spans="1:1" x14ac:dyDescent="0.2">
      <c r="A5566" s="5" t="e">
        <f>VLOOKUP(B5566, 'Dropdown Menu'!B:C,2,FALSE)</f>
        <v>#N/A</v>
      </c>
    </row>
    <row r="5567" spans="1:1" x14ac:dyDescent="0.2">
      <c r="A5567" s="5" t="e">
        <f>VLOOKUP(B5567, 'Dropdown Menu'!B:C,2,FALSE)</f>
        <v>#N/A</v>
      </c>
    </row>
    <row r="5568" spans="1:1" x14ac:dyDescent="0.2">
      <c r="A5568" s="5" t="e">
        <f>VLOOKUP(B5568, 'Dropdown Menu'!B:C,2,FALSE)</f>
        <v>#N/A</v>
      </c>
    </row>
    <row r="5569" spans="1:1" x14ac:dyDescent="0.2">
      <c r="A5569" s="5" t="e">
        <f>VLOOKUP(B5569, 'Dropdown Menu'!B:C,2,FALSE)</f>
        <v>#N/A</v>
      </c>
    </row>
    <row r="5570" spans="1:1" x14ac:dyDescent="0.2">
      <c r="A5570" s="5" t="e">
        <f>VLOOKUP(B5570, 'Dropdown Menu'!B:C,2,FALSE)</f>
        <v>#N/A</v>
      </c>
    </row>
    <row r="5571" spans="1:1" x14ac:dyDescent="0.2">
      <c r="A5571" s="5" t="e">
        <f>VLOOKUP(B5571, 'Dropdown Menu'!B:C,2,FALSE)</f>
        <v>#N/A</v>
      </c>
    </row>
    <row r="5572" spans="1:1" x14ac:dyDescent="0.2">
      <c r="A5572" s="5" t="e">
        <f>VLOOKUP(B5572, 'Dropdown Menu'!B:C,2,FALSE)</f>
        <v>#N/A</v>
      </c>
    </row>
    <row r="5573" spans="1:1" x14ac:dyDescent="0.2">
      <c r="A5573" s="5" t="e">
        <f>VLOOKUP(B5573, 'Dropdown Menu'!B:C,2,FALSE)</f>
        <v>#N/A</v>
      </c>
    </row>
    <row r="5574" spans="1:1" x14ac:dyDescent="0.2">
      <c r="A5574" s="5" t="e">
        <f>VLOOKUP(B5574, 'Dropdown Menu'!B:C,2,FALSE)</f>
        <v>#N/A</v>
      </c>
    </row>
    <row r="5575" spans="1:1" x14ac:dyDescent="0.2">
      <c r="A5575" s="5" t="e">
        <f>VLOOKUP(B5575, 'Dropdown Menu'!B:C,2,FALSE)</f>
        <v>#N/A</v>
      </c>
    </row>
    <row r="5576" spans="1:1" x14ac:dyDescent="0.2">
      <c r="A5576" s="5" t="e">
        <f>VLOOKUP(B5576, 'Dropdown Menu'!B:C,2,FALSE)</f>
        <v>#N/A</v>
      </c>
    </row>
    <row r="5577" spans="1:1" x14ac:dyDescent="0.2">
      <c r="A5577" s="5" t="e">
        <f>VLOOKUP(B5577, 'Dropdown Menu'!B:C,2,FALSE)</f>
        <v>#N/A</v>
      </c>
    </row>
    <row r="5578" spans="1:1" x14ac:dyDescent="0.2">
      <c r="A5578" s="5" t="e">
        <f>VLOOKUP(B5578, 'Dropdown Menu'!B:C,2,FALSE)</f>
        <v>#N/A</v>
      </c>
    </row>
    <row r="5579" spans="1:1" x14ac:dyDescent="0.2">
      <c r="A5579" s="5" t="e">
        <f>VLOOKUP(B5579, 'Dropdown Menu'!B:C,2,FALSE)</f>
        <v>#N/A</v>
      </c>
    </row>
    <row r="5580" spans="1:1" x14ac:dyDescent="0.2">
      <c r="A5580" s="5" t="e">
        <f>VLOOKUP(B5580, 'Dropdown Menu'!B:C,2,FALSE)</f>
        <v>#N/A</v>
      </c>
    </row>
    <row r="5581" spans="1:1" x14ac:dyDescent="0.2">
      <c r="A5581" s="5" t="e">
        <f>VLOOKUP(B5581, 'Dropdown Menu'!B:C,2,FALSE)</f>
        <v>#N/A</v>
      </c>
    </row>
    <row r="5582" spans="1:1" x14ac:dyDescent="0.2">
      <c r="A5582" s="5" t="e">
        <f>VLOOKUP(B5582, 'Dropdown Menu'!B:C,2,FALSE)</f>
        <v>#N/A</v>
      </c>
    </row>
    <row r="5583" spans="1:1" x14ac:dyDescent="0.2">
      <c r="A5583" s="5" t="e">
        <f>VLOOKUP(B5583, 'Dropdown Menu'!B:C,2,FALSE)</f>
        <v>#N/A</v>
      </c>
    </row>
    <row r="5584" spans="1:1" x14ac:dyDescent="0.2">
      <c r="A5584" s="5" t="e">
        <f>VLOOKUP(B5584, 'Dropdown Menu'!B:C,2,FALSE)</f>
        <v>#N/A</v>
      </c>
    </row>
    <row r="5585" spans="1:1" x14ac:dyDescent="0.2">
      <c r="A5585" s="5" t="e">
        <f>VLOOKUP(B5585, 'Dropdown Menu'!B:C,2,FALSE)</f>
        <v>#N/A</v>
      </c>
    </row>
    <row r="5586" spans="1:1" x14ac:dyDescent="0.2">
      <c r="A5586" s="5" t="e">
        <f>VLOOKUP(B5586, 'Dropdown Menu'!B:C,2,FALSE)</f>
        <v>#N/A</v>
      </c>
    </row>
    <row r="5587" spans="1:1" x14ac:dyDescent="0.2">
      <c r="A5587" s="5" t="e">
        <f>VLOOKUP(B5587, 'Dropdown Menu'!B:C,2,FALSE)</f>
        <v>#N/A</v>
      </c>
    </row>
    <row r="5588" spans="1:1" x14ac:dyDescent="0.2">
      <c r="A5588" s="5" t="e">
        <f>VLOOKUP(B5588, 'Dropdown Menu'!B:C,2,FALSE)</f>
        <v>#N/A</v>
      </c>
    </row>
    <row r="5589" spans="1:1" x14ac:dyDescent="0.2">
      <c r="A5589" s="5" t="e">
        <f>VLOOKUP(B5589, 'Dropdown Menu'!B:C,2,FALSE)</f>
        <v>#N/A</v>
      </c>
    </row>
    <row r="5590" spans="1:1" x14ac:dyDescent="0.2">
      <c r="A5590" s="5" t="e">
        <f>VLOOKUP(B5590, 'Dropdown Menu'!B:C,2,FALSE)</f>
        <v>#N/A</v>
      </c>
    </row>
    <row r="5591" spans="1:1" x14ac:dyDescent="0.2">
      <c r="A5591" s="5" t="e">
        <f>VLOOKUP(B5591, 'Dropdown Menu'!B:C,2,FALSE)</f>
        <v>#N/A</v>
      </c>
    </row>
    <row r="5592" spans="1:1" x14ac:dyDescent="0.2">
      <c r="A5592" s="5" t="e">
        <f>VLOOKUP(B5592, 'Dropdown Menu'!B:C,2,FALSE)</f>
        <v>#N/A</v>
      </c>
    </row>
    <row r="5593" spans="1:1" x14ac:dyDescent="0.2">
      <c r="A5593" s="5" t="e">
        <f>VLOOKUP(B5593, 'Dropdown Menu'!B:C,2,FALSE)</f>
        <v>#N/A</v>
      </c>
    </row>
    <row r="5594" spans="1:1" x14ac:dyDescent="0.2">
      <c r="A5594" s="5" t="e">
        <f>VLOOKUP(B5594, 'Dropdown Menu'!B:C,2,FALSE)</f>
        <v>#N/A</v>
      </c>
    </row>
    <row r="5595" spans="1:1" x14ac:dyDescent="0.2">
      <c r="A5595" s="5" t="e">
        <f>VLOOKUP(B5595, 'Dropdown Menu'!B:C,2,FALSE)</f>
        <v>#N/A</v>
      </c>
    </row>
    <row r="5596" spans="1:1" x14ac:dyDescent="0.2">
      <c r="A5596" s="5" t="e">
        <f>VLOOKUP(B5596, 'Dropdown Menu'!B:C,2,FALSE)</f>
        <v>#N/A</v>
      </c>
    </row>
    <row r="5597" spans="1:1" x14ac:dyDescent="0.2">
      <c r="A5597" s="5" t="e">
        <f>VLOOKUP(B5597, 'Dropdown Menu'!B:C,2,FALSE)</f>
        <v>#N/A</v>
      </c>
    </row>
    <row r="5598" spans="1:1" x14ac:dyDescent="0.2">
      <c r="A5598" s="5" t="e">
        <f>VLOOKUP(B5598, 'Dropdown Menu'!B:C,2,FALSE)</f>
        <v>#N/A</v>
      </c>
    </row>
    <row r="5599" spans="1:1" x14ac:dyDescent="0.2">
      <c r="A5599" s="5" t="e">
        <f>VLOOKUP(B5599, 'Dropdown Menu'!B:C,2,FALSE)</f>
        <v>#N/A</v>
      </c>
    </row>
    <row r="5600" spans="1:1" x14ac:dyDescent="0.2">
      <c r="A5600" s="5" t="e">
        <f>VLOOKUP(B5600, 'Dropdown Menu'!B:C,2,FALSE)</f>
        <v>#N/A</v>
      </c>
    </row>
    <row r="5601" spans="1:1" x14ac:dyDescent="0.2">
      <c r="A5601" s="5" t="e">
        <f>VLOOKUP(B5601, 'Dropdown Menu'!B:C,2,FALSE)</f>
        <v>#N/A</v>
      </c>
    </row>
    <row r="5602" spans="1:1" x14ac:dyDescent="0.2">
      <c r="A5602" s="5" t="e">
        <f>VLOOKUP(B5602, 'Dropdown Menu'!B:C,2,FALSE)</f>
        <v>#N/A</v>
      </c>
    </row>
    <row r="5603" spans="1:1" x14ac:dyDescent="0.2">
      <c r="A5603" s="5" t="e">
        <f>VLOOKUP(B5603, 'Dropdown Menu'!B:C,2,FALSE)</f>
        <v>#N/A</v>
      </c>
    </row>
    <row r="5604" spans="1:1" x14ac:dyDescent="0.2">
      <c r="A5604" s="5" t="e">
        <f>VLOOKUP(B5604, 'Dropdown Menu'!B:C,2,FALSE)</f>
        <v>#N/A</v>
      </c>
    </row>
    <row r="5605" spans="1:1" x14ac:dyDescent="0.2">
      <c r="A5605" s="5" t="e">
        <f>VLOOKUP(B5605, 'Dropdown Menu'!B:C,2,FALSE)</f>
        <v>#N/A</v>
      </c>
    </row>
    <row r="5606" spans="1:1" x14ac:dyDescent="0.2">
      <c r="A5606" s="5" t="e">
        <f>VLOOKUP(B5606, 'Dropdown Menu'!B:C,2,FALSE)</f>
        <v>#N/A</v>
      </c>
    </row>
    <row r="5607" spans="1:1" x14ac:dyDescent="0.2">
      <c r="A5607" s="5" t="e">
        <f>VLOOKUP(B5607, 'Dropdown Menu'!B:C,2,FALSE)</f>
        <v>#N/A</v>
      </c>
    </row>
    <row r="5608" spans="1:1" x14ac:dyDescent="0.2">
      <c r="A5608" s="5" t="e">
        <f>VLOOKUP(B5608, 'Dropdown Menu'!B:C,2,FALSE)</f>
        <v>#N/A</v>
      </c>
    </row>
    <row r="5609" spans="1:1" x14ac:dyDescent="0.2">
      <c r="A5609" s="5" t="e">
        <f>VLOOKUP(B5609, 'Dropdown Menu'!B:C,2,FALSE)</f>
        <v>#N/A</v>
      </c>
    </row>
    <row r="5610" spans="1:1" x14ac:dyDescent="0.2">
      <c r="A5610" s="5" t="e">
        <f>VLOOKUP(B5610, 'Dropdown Menu'!B:C,2,FALSE)</f>
        <v>#N/A</v>
      </c>
    </row>
    <row r="5611" spans="1:1" x14ac:dyDescent="0.2">
      <c r="A5611" s="5" t="e">
        <f>VLOOKUP(B5611, 'Dropdown Menu'!B:C,2,FALSE)</f>
        <v>#N/A</v>
      </c>
    </row>
    <row r="5612" spans="1:1" x14ac:dyDescent="0.2">
      <c r="A5612" s="5" t="e">
        <f>VLOOKUP(B5612, 'Dropdown Menu'!B:C,2,FALSE)</f>
        <v>#N/A</v>
      </c>
    </row>
    <row r="5613" spans="1:1" x14ac:dyDescent="0.2">
      <c r="A5613" s="5" t="e">
        <f>VLOOKUP(B5613, 'Dropdown Menu'!B:C,2,FALSE)</f>
        <v>#N/A</v>
      </c>
    </row>
    <row r="5614" spans="1:1" x14ac:dyDescent="0.2">
      <c r="A5614" s="5" t="e">
        <f>VLOOKUP(B5614, 'Dropdown Menu'!B:C,2,FALSE)</f>
        <v>#N/A</v>
      </c>
    </row>
    <row r="5615" spans="1:1" x14ac:dyDescent="0.2">
      <c r="A5615" s="5" t="e">
        <f>VLOOKUP(B5615, 'Dropdown Menu'!B:C,2,FALSE)</f>
        <v>#N/A</v>
      </c>
    </row>
    <row r="5616" spans="1:1" x14ac:dyDescent="0.2">
      <c r="A5616" s="5" t="e">
        <f>VLOOKUP(B5616, 'Dropdown Menu'!B:C,2,FALSE)</f>
        <v>#N/A</v>
      </c>
    </row>
    <row r="5617" spans="1:1" x14ac:dyDescent="0.2">
      <c r="A5617" s="5" t="e">
        <f>VLOOKUP(B5617, 'Dropdown Menu'!B:C,2,FALSE)</f>
        <v>#N/A</v>
      </c>
    </row>
    <row r="5618" spans="1:1" x14ac:dyDescent="0.2">
      <c r="A5618" s="5" t="e">
        <f>VLOOKUP(B5618, 'Dropdown Menu'!B:C,2,FALSE)</f>
        <v>#N/A</v>
      </c>
    </row>
    <row r="5619" spans="1:1" x14ac:dyDescent="0.2">
      <c r="A5619" s="5" t="e">
        <f>VLOOKUP(B5619, 'Dropdown Menu'!B:C,2,FALSE)</f>
        <v>#N/A</v>
      </c>
    </row>
    <row r="5620" spans="1:1" x14ac:dyDescent="0.2">
      <c r="A5620" s="5" t="e">
        <f>VLOOKUP(B5620, 'Dropdown Menu'!B:C,2,FALSE)</f>
        <v>#N/A</v>
      </c>
    </row>
    <row r="5621" spans="1:1" x14ac:dyDescent="0.2">
      <c r="A5621" s="5" t="e">
        <f>VLOOKUP(B5621, 'Dropdown Menu'!B:C,2,FALSE)</f>
        <v>#N/A</v>
      </c>
    </row>
    <row r="5622" spans="1:1" x14ac:dyDescent="0.2">
      <c r="A5622" s="5" t="e">
        <f>VLOOKUP(B5622, 'Dropdown Menu'!B:C,2,FALSE)</f>
        <v>#N/A</v>
      </c>
    </row>
    <row r="5623" spans="1:1" x14ac:dyDescent="0.2">
      <c r="A5623" s="5" t="e">
        <f>VLOOKUP(B5623, 'Dropdown Menu'!B:C,2,FALSE)</f>
        <v>#N/A</v>
      </c>
    </row>
    <row r="5624" spans="1:1" x14ac:dyDescent="0.2">
      <c r="A5624" s="5" t="e">
        <f>VLOOKUP(B5624, 'Dropdown Menu'!B:C,2,FALSE)</f>
        <v>#N/A</v>
      </c>
    </row>
    <row r="5625" spans="1:1" x14ac:dyDescent="0.2">
      <c r="A5625" s="5" t="e">
        <f>VLOOKUP(B5625, 'Dropdown Menu'!B:C,2,FALSE)</f>
        <v>#N/A</v>
      </c>
    </row>
    <row r="5626" spans="1:1" x14ac:dyDescent="0.2">
      <c r="A5626" s="5" t="e">
        <f>VLOOKUP(B5626, 'Dropdown Menu'!B:C,2,FALSE)</f>
        <v>#N/A</v>
      </c>
    </row>
    <row r="5627" spans="1:1" x14ac:dyDescent="0.2">
      <c r="A5627" s="5" t="e">
        <f>VLOOKUP(B5627, 'Dropdown Menu'!B:C,2,FALSE)</f>
        <v>#N/A</v>
      </c>
    </row>
    <row r="5628" spans="1:1" x14ac:dyDescent="0.2">
      <c r="A5628" s="5" t="e">
        <f>VLOOKUP(B5628, 'Dropdown Menu'!B:C,2,FALSE)</f>
        <v>#N/A</v>
      </c>
    </row>
    <row r="5629" spans="1:1" x14ac:dyDescent="0.2">
      <c r="A5629" s="5" t="e">
        <f>VLOOKUP(B5629, 'Dropdown Menu'!B:C,2,FALSE)</f>
        <v>#N/A</v>
      </c>
    </row>
    <row r="5630" spans="1:1" x14ac:dyDescent="0.2">
      <c r="A5630" s="5" t="e">
        <f>VLOOKUP(B5630, 'Dropdown Menu'!B:C,2,FALSE)</f>
        <v>#N/A</v>
      </c>
    </row>
    <row r="5631" spans="1:1" x14ac:dyDescent="0.2">
      <c r="A5631" s="5" t="e">
        <f>VLOOKUP(B5631, 'Dropdown Menu'!B:C,2,FALSE)</f>
        <v>#N/A</v>
      </c>
    </row>
    <row r="5632" spans="1:1" x14ac:dyDescent="0.2">
      <c r="A5632" s="5" t="e">
        <f>VLOOKUP(B5632, 'Dropdown Menu'!B:C,2,FALSE)</f>
        <v>#N/A</v>
      </c>
    </row>
    <row r="5633" spans="1:1" x14ac:dyDescent="0.2">
      <c r="A5633" s="5" t="e">
        <f>VLOOKUP(B5633, 'Dropdown Menu'!B:C,2,FALSE)</f>
        <v>#N/A</v>
      </c>
    </row>
    <row r="5634" spans="1:1" x14ac:dyDescent="0.2">
      <c r="A5634" s="5" t="e">
        <f>VLOOKUP(B5634, 'Dropdown Menu'!B:C,2,FALSE)</f>
        <v>#N/A</v>
      </c>
    </row>
    <row r="5635" spans="1:1" x14ac:dyDescent="0.2">
      <c r="A5635" s="5" t="e">
        <f>VLOOKUP(B5635, 'Dropdown Menu'!B:C,2,FALSE)</f>
        <v>#N/A</v>
      </c>
    </row>
    <row r="5636" spans="1:1" x14ac:dyDescent="0.2">
      <c r="A5636" s="5" t="e">
        <f>VLOOKUP(B5636, 'Dropdown Menu'!B:C,2,FALSE)</f>
        <v>#N/A</v>
      </c>
    </row>
    <row r="5637" spans="1:1" x14ac:dyDescent="0.2">
      <c r="A5637" s="5" t="e">
        <f>VLOOKUP(B5637, 'Dropdown Menu'!B:C,2,FALSE)</f>
        <v>#N/A</v>
      </c>
    </row>
    <row r="5638" spans="1:1" x14ac:dyDescent="0.2">
      <c r="A5638" s="5" t="e">
        <f>VLOOKUP(B5638, 'Dropdown Menu'!B:C,2,FALSE)</f>
        <v>#N/A</v>
      </c>
    </row>
    <row r="5639" spans="1:1" x14ac:dyDescent="0.2">
      <c r="A5639" s="5" t="e">
        <f>VLOOKUP(B5639, 'Dropdown Menu'!B:C,2,FALSE)</f>
        <v>#N/A</v>
      </c>
    </row>
    <row r="5640" spans="1:1" x14ac:dyDescent="0.2">
      <c r="A5640" s="5" t="e">
        <f>VLOOKUP(B5640, 'Dropdown Menu'!B:C,2,FALSE)</f>
        <v>#N/A</v>
      </c>
    </row>
    <row r="5641" spans="1:1" x14ac:dyDescent="0.2">
      <c r="A5641" s="5" t="e">
        <f>VLOOKUP(B5641, 'Dropdown Menu'!B:C,2,FALSE)</f>
        <v>#N/A</v>
      </c>
    </row>
    <row r="5642" spans="1:1" x14ac:dyDescent="0.2">
      <c r="A5642" s="5" t="e">
        <f>VLOOKUP(B5642, 'Dropdown Menu'!B:C,2,FALSE)</f>
        <v>#N/A</v>
      </c>
    </row>
    <row r="5643" spans="1:1" x14ac:dyDescent="0.2">
      <c r="A5643" s="5" t="e">
        <f>VLOOKUP(B5643, 'Dropdown Menu'!B:C,2,FALSE)</f>
        <v>#N/A</v>
      </c>
    </row>
    <row r="5644" spans="1:1" x14ac:dyDescent="0.2">
      <c r="A5644" s="5" t="e">
        <f>VLOOKUP(B5644, 'Dropdown Menu'!B:C,2,FALSE)</f>
        <v>#N/A</v>
      </c>
    </row>
    <row r="5645" spans="1:1" x14ac:dyDescent="0.2">
      <c r="A5645" s="5" t="e">
        <f>VLOOKUP(B5645, 'Dropdown Menu'!B:C,2,FALSE)</f>
        <v>#N/A</v>
      </c>
    </row>
    <row r="5646" spans="1:1" x14ac:dyDescent="0.2">
      <c r="A5646" s="5" t="e">
        <f>VLOOKUP(B5646, 'Dropdown Menu'!B:C,2,FALSE)</f>
        <v>#N/A</v>
      </c>
    </row>
    <row r="5647" spans="1:1" x14ac:dyDescent="0.2">
      <c r="A5647" s="5" t="e">
        <f>VLOOKUP(B5647, 'Dropdown Menu'!B:C,2,FALSE)</f>
        <v>#N/A</v>
      </c>
    </row>
    <row r="5648" spans="1:1" x14ac:dyDescent="0.2">
      <c r="A5648" s="5" t="e">
        <f>VLOOKUP(B5648, 'Dropdown Menu'!B:C,2,FALSE)</f>
        <v>#N/A</v>
      </c>
    </row>
    <row r="5649" spans="1:1" x14ac:dyDescent="0.2">
      <c r="A5649" s="5" t="e">
        <f>VLOOKUP(B5649, 'Dropdown Menu'!B:C,2,FALSE)</f>
        <v>#N/A</v>
      </c>
    </row>
    <row r="5650" spans="1:1" x14ac:dyDescent="0.2">
      <c r="A5650" s="5" t="e">
        <f>VLOOKUP(B5650, 'Dropdown Menu'!B:C,2,FALSE)</f>
        <v>#N/A</v>
      </c>
    </row>
    <row r="5651" spans="1:1" x14ac:dyDescent="0.2">
      <c r="A5651" s="5" t="e">
        <f>VLOOKUP(B5651, 'Dropdown Menu'!B:C,2,FALSE)</f>
        <v>#N/A</v>
      </c>
    </row>
    <row r="5652" spans="1:1" x14ac:dyDescent="0.2">
      <c r="A5652" s="5" t="e">
        <f>VLOOKUP(B5652, 'Dropdown Menu'!B:C,2,FALSE)</f>
        <v>#N/A</v>
      </c>
    </row>
    <row r="5653" spans="1:1" x14ac:dyDescent="0.2">
      <c r="A5653" s="5" t="e">
        <f>VLOOKUP(B5653, 'Dropdown Menu'!B:C,2,FALSE)</f>
        <v>#N/A</v>
      </c>
    </row>
    <row r="5654" spans="1:1" x14ac:dyDescent="0.2">
      <c r="A5654" s="5" t="e">
        <f>VLOOKUP(B5654, 'Dropdown Menu'!B:C,2,FALSE)</f>
        <v>#N/A</v>
      </c>
    </row>
    <row r="5655" spans="1:1" x14ac:dyDescent="0.2">
      <c r="A5655" s="5" t="e">
        <f>VLOOKUP(B5655, 'Dropdown Menu'!B:C,2,FALSE)</f>
        <v>#N/A</v>
      </c>
    </row>
    <row r="5656" spans="1:1" x14ac:dyDescent="0.2">
      <c r="A5656" s="5" t="e">
        <f>VLOOKUP(B5656, 'Dropdown Menu'!B:C,2,FALSE)</f>
        <v>#N/A</v>
      </c>
    </row>
    <row r="5657" spans="1:1" x14ac:dyDescent="0.2">
      <c r="A5657" s="5" t="e">
        <f>VLOOKUP(B5657, 'Dropdown Menu'!B:C,2,FALSE)</f>
        <v>#N/A</v>
      </c>
    </row>
    <row r="5658" spans="1:1" x14ac:dyDescent="0.2">
      <c r="A5658" s="5" t="e">
        <f>VLOOKUP(B5658, 'Dropdown Menu'!B:C,2,FALSE)</f>
        <v>#N/A</v>
      </c>
    </row>
    <row r="5659" spans="1:1" x14ac:dyDescent="0.2">
      <c r="A5659" s="5" t="e">
        <f>VLOOKUP(B5659, 'Dropdown Menu'!B:C,2,FALSE)</f>
        <v>#N/A</v>
      </c>
    </row>
    <row r="5660" spans="1:1" x14ac:dyDescent="0.2">
      <c r="A5660" s="5" t="e">
        <f>VLOOKUP(B5660, 'Dropdown Menu'!B:C,2,FALSE)</f>
        <v>#N/A</v>
      </c>
    </row>
    <row r="5661" spans="1:1" x14ac:dyDescent="0.2">
      <c r="A5661" s="5" t="e">
        <f>VLOOKUP(B5661, 'Dropdown Menu'!B:C,2,FALSE)</f>
        <v>#N/A</v>
      </c>
    </row>
    <row r="5662" spans="1:1" x14ac:dyDescent="0.2">
      <c r="A5662" s="5" t="e">
        <f>VLOOKUP(B5662, 'Dropdown Menu'!B:C,2,FALSE)</f>
        <v>#N/A</v>
      </c>
    </row>
    <row r="5663" spans="1:1" x14ac:dyDescent="0.2">
      <c r="A5663" s="5" t="e">
        <f>VLOOKUP(B5663, 'Dropdown Menu'!B:C,2,FALSE)</f>
        <v>#N/A</v>
      </c>
    </row>
    <row r="5664" spans="1:1" x14ac:dyDescent="0.2">
      <c r="A5664" s="5" t="e">
        <f>VLOOKUP(B5664, 'Dropdown Menu'!B:C,2,FALSE)</f>
        <v>#N/A</v>
      </c>
    </row>
    <row r="5665" spans="1:1" x14ac:dyDescent="0.2">
      <c r="A5665" s="5" t="e">
        <f>VLOOKUP(B5665, 'Dropdown Menu'!B:C,2,FALSE)</f>
        <v>#N/A</v>
      </c>
    </row>
    <row r="5666" spans="1:1" x14ac:dyDescent="0.2">
      <c r="A5666" s="5" t="e">
        <f>VLOOKUP(B5666, 'Dropdown Menu'!B:C,2,FALSE)</f>
        <v>#N/A</v>
      </c>
    </row>
    <row r="5667" spans="1:1" x14ac:dyDescent="0.2">
      <c r="A5667" s="5" t="e">
        <f>VLOOKUP(B5667, 'Dropdown Menu'!B:C,2,FALSE)</f>
        <v>#N/A</v>
      </c>
    </row>
    <row r="5668" spans="1:1" x14ac:dyDescent="0.2">
      <c r="A5668" s="5" t="e">
        <f>VLOOKUP(B5668, 'Dropdown Menu'!B:C,2,FALSE)</f>
        <v>#N/A</v>
      </c>
    </row>
    <row r="5669" spans="1:1" x14ac:dyDescent="0.2">
      <c r="A5669" s="5" t="e">
        <f>VLOOKUP(B5669, 'Dropdown Menu'!B:C,2,FALSE)</f>
        <v>#N/A</v>
      </c>
    </row>
    <row r="5670" spans="1:1" x14ac:dyDescent="0.2">
      <c r="A5670" s="5" t="e">
        <f>VLOOKUP(B5670, 'Dropdown Menu'!B:C,2,FALSE)</f>
        <v>#N/A</v>
      </c>
    </row>
    <row r="5671" spans="1:1" x14ac:dyDescent="0.2">
      <c r="A5671" s="5" t="e">
        <f>VLOOKUP(B5671, 'Dropdown Menu'!B:C,2,FALSE)</f>
        <v>#N/A</v>
      </c>
    </row>
    <row r="5672" spans="1:1" x14ac:dyDescent="0.2">
      <c r="A5672" s="5" t="e">
        <f>VLOOKUP(B5672, 'Dropdown Menu'!B:C,2,FALSE)</f>
        <v>#N/A</v>
      </c>
    </row>
    <row r="5673" spans="1:1" x14ac:dyDescent="0.2">
      <c r="A5673" s="5" t="e">
        <f>VLOOKUP(B5673, 'Dropdown Menu'!B:C,2,FALSE)</f>
        <v>#N/A</v>
      </c>
    </row>
    <row r="5674" spans="1:1" x14ac:dyDescent="0.2">
      <c r="A5674" s="5" t="e">
        <f>VLOOKUP(B5674, 'Dropdown Menu'!B:C,2,FALSE)</f>
        <v>#N/A</v>
      </c>
    </row>
    <row r="5675" spans="1:1" x14ac:dyDescent="0.2">
      <c r="A5675" s="5" t="e">
        <f>VLOOKUP(B5675, 'Dropdown Menu'!B:C,2,FALSE)</f>
        <v>#N/A</v>
      </c>
    </row>
    <row r="5676" spans="1:1" x14ac:dyDescent="0.2">
      <c r="A5676" s="5" t="e">
        <f>VLOOKUP(B5676, 'Dropdown Menu'!B:C,2,FALSE)</f>
        <v>#N/A</v>
      </c>
    </row>
    <row r="5677" spans="1:1" x14ac:dyDescent="0.2">
      <c r="A5677" s="5" t="e">
        <f>VLOOKUP(B5677, 'Dropdown Menu'!B:C,2,FALSE)</f>
        <v>#N/A</v>
      </c>
    </row>
    <row r="5678" spans="1:1" x14ac:dyDescent="0.2">
      <c r="A5678" s="5" t="e">
        <f>VLOOKUP(B5678, 'Dropdown Menu'!B:C,2,FALSE)</f>
        <v>#N/A</v>
      </c>
    </row>
    <row r="5679" spans="1:1" x14ac:dyDescent="0.2">
      <c r="A5679" s="5" t="e">
        <f>VLOOKUP(B5679, 'Dropdown Menu'!B:C,2,FALSE)</f>
        <v>#N/A</v>
      </c>
    </row>
    <row r="5680" spans="1:1" x14ac:dyDescent="0.2">
      <c r="A5680" s="5" t="e">
        <f>VLOOKUP(B5680, 'Dropdown Menu'!B:C,2,FALSE)</f>
        <v>#N/A</v>
      </c>
    </row>
    <row r="5681" spans="1:1" x14ac:dyDescent="0.2">
      <c r="A5681" s="5" t="e">
        <f>VLOOKUP(B5681, 'Dropdown Menu'!B:C,2,FALSE)</f>
        <v>#N/A</v>
      </c>
    </row>
    <row r="5682" spans="1:1" x14ac:dyDescent="0.2">
      <c r="A5682" s="5" t="e">
        <f>VLOOKUP(B5682, 'Dropdown Menu'!B:C,2,FALSE)</f>
        <v>#N/A</v>
      </c>
    </row>
    <row r="5683" spans="1:1" x14ac:dyDescent="0.2">
      <c r="A5683" s="5" t="e">
        <f>VLOOKUP(B5683, 'Dropdown Menu'!B:C,2,FALSE)</f>
        <v>#N/A</v>
      </c>
    </row>
    <row r="5684" spans="1:1" x14ac:dyDescent="0.2">
      <c r="A5684" s="5" t="e">
        <f>VLOOKUP(B5684, 'Dropdown Menu'!B:C,2,FALSE)</f>
        <v>#N/A</v>
      </c>
    </row>
    <row r="5685" spans="1:1" x14ac:dyDescent="0.2">
      <c r="A5685" s="5" t="e">
        <f>VLOOKUP(B5685, 'Dropdown Menu'!B:C,2,FALSE)</f>
        <v>#N/A</v>
      </c>
    </row>
    <row r="5686" spans="1:1" x14ac:dyDescent="0.2">
      <c r="A5686" s="5" t="e">
        <f>VLOOKUP(B5686, 'Dropdown Menu'!B:C,2,FALSE)</f>
        <v>#N/A</v>
      </c>
    </row>
    <row r="5687" spans="1:1" x14ac:dyDescent="0.2">
      <c r="A5687" s="5" t="e">
        <f>VLOOKUP(B5687, 'Dropdown Menu'!B:C,2,FALSE)</f>
        <v>#N/A</v>
      </c>
    </row>
    <row r="5688" spans="1:1" x14ac:dyDescent="0.2">
      <c r="A5688" s="5" t="e">
        <f>VLOOKUP(B5688, 'Dropdown Menu'!B:C,2,FALSE)</f>
        <v>#N/A</v>
      </c>
    </row>
    <row r="5689" spans="1:1" x14ac:dyDescent="0.2">
      <c r="A5689" s="5" t="e">
        <f>VLOOKUP(B5689, 'Dropdown Menu'!B:C,2,FALSE)</f>
        <v>#N/A</v>
      </c>
    </row>
    <row r="5690" spans="1:1" x14ac:dyDescent="0.2">
      <c r="A5690" s="5" t="e">
        <f>VLOOKUP(B5690, 'Dropdown Menu'!B:C,2,FALSE)</f>
        <v>#N/A</v>
      </c>
    </row>
    <row r="5691" spans="1:1" x14ac:dyDescent="0.2">
      <c r="A5691" s="5" t="e">
        <f>VLOOKUP(B5691, 'Dropdown Menu'!B:C,2,FALSE)</f>
        <v>#N/A</v>
      </c>
    </row>
    <row r="5692" spans="1:1" x14ac:dyDescent="0.2">
      <c r="A5692" s="5" t="e">
        <f>VLOOKUP(B5692, 'Dropdown Menu'!B:C,2,FALSE)</f>
        <v>#N/A</v>
      </c>
    </row>
    <row r="5693" spans="1:1" x14ac:dyDescent="0.2">
      <c r="A5693" s="5" t="e">
        <f>VLOOKUP(B5693, 'Dropdown Menu'!B:C,2,FALSE)</f>
        <v>#N/A</v>
      </c>
    </row>
    <row r="5694" spans="1:1" x14ac:dyDescent="0.2">
      <c r="A5694" s="5" t="e">
        <f>VLOOKUP(B5694, 'Dropdown Menu'!B:C,2,FALSE)</f>
        <v>#N/A</v>
      </c>
    </row>
    <row r="5695" spans="1:1" x14ac:dyDescent="0.2">
      <c r="A5695" s="5" t="e">
        <f>VLOOKUP(B5695, 'Dropdown Menu'!B:C,2,FALSE)</f>
        <v>#N/A</v>
      </c>
    </row>
    <row r="5696" spans="1:1" x14ac:dyDescent="0.2">
      <c r="A5696" s="5" t="e">
        <f>VLOOKUP(B5696, 'Dropdown Menu'!B:C,2,FALSE)</f>
        <v>#N/A</v>
      </c>
    </row>
    <row r="5697" spans="1:1" x14ac:dyDescent="0.2">
      <c r="A5697" s="5" t="e">
        <f>VLOOKUP(B5697, 'Dropdown Menu'!B:C,2,FALSE)</f>
        <v>#N/A</v>
      </c>
    </row>
    <row r="5698" spans="1:1" x14ac:dyDescent="0.2">
      <c r="A5698" s="5" t="e">
        <f>VLOOKUP(B5698, 'Dropdown Menu'!B:C,2,FALSE)</f>
        <v>#N/A</v>
      </c>
    </row>
    <row r="5699" spans="1:1" x14ac:dyDescent="0.2">
      <c r="A5699" s="5" t="e">
        <f>VLOOKUP(B5699, 'Dropdown Menu'!B:C,2,FALSE)</f>
        <v>#N/A</v>
      </c>
    </row>
    <row r="5700" spans="1:1" x14ac:dyDescent="0.2">
      <c r="A5700" s="5" t="e">
        <f>VLOOKUP(B5700, 'Dropdown Menu'!B:C,2,FALSE)</f>
        <v>#N/A</v>
      </c>
    </row>
    <row r="5701" spans="1:1" x14ac:dyDescent="0.2">
      <c r="A5701" s="5" t="e">
        <f>VLOOKUP(B5701, 'Dropdown Menu'!B:C,2,FALSE)</f>
        <v>#N/A</v>
      </c>
    </row>
    <row r="5702" spans="1:1" x14ac:dyDescent="0.2">
      <c r="A5702" s="5" t="e">
        <f>VLOOKUP(B5702, 'Dropdown Menu'!B:C,2,FALSE)</f>
        <v>#N/A</v>
      </c>
    </row>
    <row r="5703" spans="1:1" x14ac:dyDescent="0.2">
      <c r="A5703" s="5" t="e">
        <f>VLOOKUP(B5703, 'Dropdown Menu'!B:C,2,FALSE)</f>
        <v>#N/A</v>
      </c>
    </row>
    <row r="5704" spans="1:1" x14ac:dyDescent="0.2">
      <c r="A5704" s="5" t="e">
        <f>VLOOKUP(B5704, 'Dropdown Menu'!B:C,2,FALSE)</f>
        <v>#N/A</v>
      </c>
    </row>
    <row r="5705" spans="1:1" x14ac:dyDescent="0.2">
      <c r="A5705" s="5" t="e">
        <f>VLOOKUP(B5705, 'Dropdown Menu'!B:C,2,FALSE)</f>
        <v>#N/A</v>
      </c>
    </row>
    <row r="5706" spans="1:1" x14ac:dyDescent="0.2">
      <c r="A5706" s="5" t="e">
        <f>VLOOKUP(B5706, 'Dropdown Menu'!B:C,2,FALSE)</f>
        <v>#N/A</v>
      </c>
    </row>
    <row r="5707" spans="1:1" x14ac:dyDescent="0.2">
      <c r="A5707" s="5" t="e">
        <f>VLOOKUP(B5707, 'Dropdown Menu'!B:C,2,FALSE)</f>
        <v>#N/A</v>
      </c>
    </row>
    <row r="5708" spans="1:1" x14ac:dyDescent="0.2">
      <c r="A5708" s="5" t="e">
        <f>VLOOKUP(B5708, 'Dropdown Menu'!B:C,2,FALSE)</f>
        <v>#N/A</v>
      </c>
    </row>
    <row r="5709" spans="1:1" x14ac:dyDescent="0.2">
      <c r="A5709" s="5" t="e">
        <f>VLOOKUP(B5709, 'Dropdown Menu'!B:C,2,FALSE)</f>
        <v>#N/A</v>
      </c>
    </row>
    <row r="5710" spans="1:1" x14ac:dyDescent="0.2">
      <c r="A5710" s="5" t="e">
        <f>VLOOKUP(B5710, 'Dropdown Menu'!B:C,2,FALSE)</f>
        <v>#N/A</v>
      </c>
    </row>
    <row r="5711" spans="1:1" x14ac:dyDescent="0.2">
      <c r="A5711" s="5" t="e">
        <f>VLOOKUP(B5711, 'Dropdown Menu'!B:C,2,FALSE)</f>
        <v>#N/A</v>
      </c>
    </row>
    <row r="5712" spans="1:1" x14ac:dyDescent="0.2">
      <c r="A5712" s="5" t="e">
        <f>VLOOKUP(B5712, 'Dropdown Menu'!B:C,2,FALSE)</f>
        <v>#N/A</v>
      </c>
    </row>
    <row r="5713" spans="1:1" x14ac:dyDescent="0.2">
      <c r="A5713" s="5" t="e">
        <f>VLOOKUP(B5713, 'Dropdown Menu'!B:C,2,FALSE)</f>
        <v>#N/A</v>
      </c>
    </row>
    <row r="5714" spans="1:1" x14ac:dyDescent="0.2">
      <c r="A5714" s="5" t="e">
        <f>VLOOKUP(B5714, 'Dropdown Menu'!B:C,2,FALSE)</f>
        <v>#N/A</v>
      </c>
    </row>
    <row r="5715" spans="1:1" x14ac:dyDescent="0.2">
      <c r="A5715" s="5" t="e">
        <f>VLOOKUP(B5715, 'Dropdown Menu'!B:C,2,FALSE)</f>
        <v>#N/A</v>
      </c>
    </row>
    <row r="5716" spans="1:1" x14ac:dyDescent="0.2">
      <c r="A5716" s="5" t="e">
        <f>VLOOKUP(B5716, 'Dropdown Menu'!B:C,2,FALSE)</f>
        <v>#N/A</v>
      </c>
    </row>
    <row r="5717" spans="1:1" x14ac:dyDescent="0.2">
      <c r="A5717" s="5" t="e">
        <f>VLOOKUP(B5717, 'Dropdown Menu'!B:C,2,FALSE)</f>
        <v>#N/A</v>
      </c>
    </row>
    <row r="5718" spans="1:1" x14ac:dyDescent="0.2">
      <c r="A5718" s="5" t="e">
        <f>VLOOKUP(B5718, 'Dropdown Menu'!B:C,2,FALSE)</f>
        <v>#N/A</v>
      </c>
    </row>
    <row r="5719" spans="1:1" x14ac:dyDescent="0.2">
      <c r="A5719" s="5" t="e">
        <f>VLOOKUP(B5719, 'Dropdown Menu'!B:C,2,FALSE)</f>
        <v>#N/A</v>
      </c>
    </row>
    <row r="5720" spans="1:1" x14ac:dyDescent="0.2">
      <c r="A5720" s="5" t="e">
        <f>VLOOKUP(B5720, 'Dropdown Menu'!B:C,2,FALSE)</f>
        <v>#N/A</v>
      </c>
    </row>
    <row r="5721" spans="1:1" x14ac:dyDescent="0.2">
      <c r="A5721" s="5" t="e">
        <f>VLOOKUP(B5721, 'Dropdown Menu'!B:C,2,FALSE)</f>
        <v>#N/A</v>
      </c>
    </row>
    <row r="5722" spans="1:1" x14ac:dyDescent="0.2">
      <c r="A5722" s="5" t="e">
        <f>VLOOKUP(B5722, 'Dropdown Menu'!B:C,2,FALSE)</f>
        <v>#N/A</v>
      </c>
    </row>
    <row r="5723" spans="1:1" x14ac:dyDescent="0.2">
      <c r="A5723" s="5" t="e">
        <f>VLOOKUP(B5723, 'Dropdown Menu'!B:C,2,FALSE)</f>
        <v>#N/A</v>
      </c>
    </row>
    <row r="5724" spans="1:1" x14ac:dyDescent="0.2">
      <c r="A5724" s="5" t="e">
        <f>VLOOKUP(B5724, 'Dropdown Menu'!B:C,2,FALSE)</f>
        <v>#N/A</v>
      </c>
    </row>
    <row r="5725" spans="1:1" x14ac:dyDescent="0.2">
      <c r="A5725" s="5" t="e">
        <f>VLOOKUP(B5725, 'Dropdown Menu'!B:C,2,FALSE)</f>
        <v>#N/A</v>
      </c>
    </row>
    <row r="5726" spans="1:1" x14ac:dyDescent="0.2">
      <c r="A5726" s="5" t="e">
        <f>VLOOKUP(B5726, 'Dropdown Menu'!B:C,2,FALSE)</f>
        <v>#N/A</v>
      </c>
    </row>
    <row r="5727" spans="1:1" x14ac:dyDescent="0.2">
      <c r="A5727" s="5" t="e">
        <f>VLOOKUP(B5727, 'Dropdown Menu'!B:C,2,FALSE)</f>
        <v>#N/A</v>
      </c>
    </row>
    <row r="5728" spans="1:1" x14ac:dyDescent="0.2">
      <c r="A5728" s="5" t="e">
        <f>VLOOKUP(B5728, 'Dropdown Menu'!B:C,2,FALSE)</f>
        <v>#N/A</v>
      </c>
    </row>
    <row r="5729" spans="1:1" x14ac:dyDescent="0.2">
      <c r="A5729" s="5" t="e">
        <f>VLOOKUP(B5729, 'Dropdown Menu'!B:C,2,FALSE)</f>
        <v>#N/A</v>
      </c>
    </row>
    <row r="5730" spans="1:1" x14ac:dyDescent="0.2">
      <c r="A5730" s="5" t="e">
        <f>VLOOKUP(B5730, 'Dropdown Menu'!B:C,2,FALSE)</f>
        <v>#N/A</v>
      </c>
    </row>
    <row r="5731" spans="1:1" x14ac:dyDescent="0.2">
      <c r="A5731" s="5" t="e">
        <f>VLOOKUP(B5731, 'Dropdown Menu'!B:C,2,FALSE)</f>
        <v>#N/A</v>
      </c>
    </row>
    <row r="5732" spans="1:1" x14ac:dyDescent="0.2">
      <c r="A5732" s="5" t="e">
        <f>VLOOKUP(B5732, 'Dropdown Menu'!B:C,2,FALSE)</f>
        <v>#N/A</v>
      </c>
    </row>
    <row r="5733" spans="1:1" x14ac:dyDescent="0.2">
      <c r="A5733" s="5" t="e">
        <f>VLOOKUP(B5733, 'Dropdown Menu'!B:C,2,FALSE)</f>
        <v>#N/A</v>
      </c>
    </row>
    <row r="5734" spans="1:1" x14ac:dyDescent="0.2">
      <c r="A5734" s="5" t="e">
        <f>VLOOKUP(B5734, 'Dropdown Menu'!B:C,2,FALSE)</f>
        <v>#N/A</v>
      </c>
    </row>
    <row r="5735" spans="1:1" x14ac:dyDescent="0.2">
      <c r="A5735" s="5" t="e">
        <f>VLOOKUP(B5735, 'Dropdown Menu'!B:C,2,FALSE)</f>
        <v>#N/A</v>
      </c>
    </row>
    <row r="5736" spans="1:1" x14ac:dyDescent="0.2">
      <c r="A5736" s="5" t="e">
        <f>VLOOKUP(B5736, 'Dropdown Menu'!B:C,2,FALSE)</f>
        <v>#N/A</v>
      </c>
    </row>
    <row r="5737" spans="1:1" x14ac:dyDescent="0.2">
      <c r="A5737" s="5" t="e">
        <f>VLOOKUP(B5737, 'Dropdown Menu'!B:C,2,FALSE)</f>
        <v>#N/A</v>
      </c>
    </row>
    <row r="5738" spans="1:1" x14ac:dyDescent="0.2">
      <c r="A5738" s="5" t="e">
        <f>VLOOKUP(B5738, 'Dropdown Menu'!B:C,2,FALSE)</f>
        <v>#N/A</v>
      </c>
    </row>
    <row r="5739" spans="1:1" x14ac:dyDescent="0.2">
      <c r="A5739" s="5" t="e">
        <f>VLOOKUP(B5739, 'Dropdown Menu'!B:C,2,FALSE)</f>
        <v>#N/A</v>
      </c>
    </row>
    <row r="5740" spans="1:1" x14ac:dyDescent="0.2">
      <c r="A5740" s="5" t="e">
        <f>VLOOKUP(B5740, 'Dropdown Menu'!B:C,2,FALSE)</f>
        <v>#N/A</v>
      </c>
    </row>
    <row r="5741" spans="1:1" x14ac:dyDescent="0.2">
      <c r="A5741" s="5" t="e">
        <f>VLOOKUP(B5741, 'Dropdown Menu'!B:C,2,FALSE)</f>
        <v>#N/A</v>
      </c>
    </row>
    <row r="5742" spans="1:1" x14ac:dyDescent="0.2">
      <c r="A5742" s="5" t="e">
        <f>VLOOKUP(B5742, 'Dropdown Menu'!B:C,2,FALSE)</f>
        <v>#N/A</v>
      </c>
    </row>
    <row r="5743" spans="1:1" x14ac:dyDescent="0.2">
      <c r="A5743" s="5" t="e">
        <f>VLOOKUP(B5743, 'Dropdown Menu'!B:C,2,FALSE)</f>
        <v>#N/A</v>
      </c>
    </row>
    <row r="5744" spans="1:1" x14ac:dyDescent="0.2">
      <c r="A5744" s="5" t="e">
        <f>VLOOKUP(B5744, 'Dropdown Menu'!B:C,2,FALSE)</f>
        <v>#N/A</v>
      </c>
    </row>
    <row r="5745" spans="1:1" x14ac:dyDescent="0.2">
      <c r="A5745" s="5" t="e">
        <f>VLOOKUP(B5745, 'Dropdown Menu'!B:C,2,FALSE)</f>
        <v>#N/A</v>
      </c>
    </row>
    <row r="5746" spans="1:1" x14ac:dyDescent="0.2">
      <c r="A5746" s="5" t="e">
        <f>VLOOKUP(B5746, 'Dropdown Menu'!B:C,2,FALSE)</f>
        <v>#N/A</v>
      </c>
    </row>
    <row r="5747" spans="1:1" x14ac:dyDescent="0.2">
      <c r="A5747" s="5" t="e">
        <f>VLOOKUP(B5747, 'Dropdown Menu'!B:C,2,FALSE)</f>
        <v>#N/A</v>
      </c>
    </row>
    <row r="5748" spans="1:1" x14ac:dyDescent="0.2">
      <c r="A5748" s="5" t="e">
        <f>VLOOKUP(B5748, 'Dropdown Menu'!B:C,2,FALSE)</f>
        <v>#N/A</v>
      </c>
    </row>
    <row r="5749" spans="1:1" x14ac:dyDescent="0.2">
      <c r="A5749" s="5" t="e">
        <f>VLOOKUP(B5749, 'Dropdown Menu'!B:C,2,FALSE)</f>
        <v>#N/A</v>
      </c>
    </row>
    <row r="5750" spans="1:1" x14ac:dyDescent="0.2">
      <c r="A5750" s="5" t="e">
        <f>VLOOKUP(B5750, 'Dropdown Menu'!B:C,2,FALSE)</f>
        <v>#N/A</v>
      </c>
    </row>
    <row r="5751" spans="1:1" x14ac:dyDescent="0.2">
      <c r="A5751" s="5" t="e">
        <f>VLOOKUP(B5751, 'Dropdown Menu'!B:C,2,FALSE)</f>
        <v>#N/A</v>
      </c>
    </row>
    <row r="5752" spans="1:1" x14ac:dyDescent="0.2">
      <c r="A5752" s="5" t="e">
        <f>VLOOKUP(B5752, 'Dropdown Menu'!B:C,2,FALSE)</f>
        <v>#N/A</v>
      </c>
    </row>
    <row r="5753" spans="1:1" x14ac:dyDescent="0.2">
      <c r="A5753" s="5" t="e">
        <f>VLOOKUP(B5753, 'Dropdown Menu'!B:C,2,FALSE)</f>
        <v>#N/A</v>
      </c>
    </row>
    <row r="5754" spans="1:1" x14ac:dyDescent="0.2">
      <c r="A5754" s="5" t="e">
        <f>VLOOKUP(B5754, 'Dropdown Menu'!B:C,2,FALSE)</f>
        <v>#N/A</v>
      </c>
    </row>
    <row r="5755" spans="1:1" x14ac:dyDescent="0.2">
      <c r="A5755" s="5" t="e">
        <f>VLOOKUP(B5755, 'Dropdown Menu'!B:C,2,FALSE)</f>
        <v>#N/A</v>
      </c>
    </row>
    <row r="5756" spans="1:1" x14ac:dyDescent="0.2">
      <c r="A5756" s="5" t="e">
        <f>VLOOKUP(B5756, 'Dropdown Menu'!B:C,2,FALSE)</f>
        <v>#N/A</v>
      </c>
    </row>
    <row r="5757" spans="1:1" x14ac:dyDescent="0.2">
      <c r="A5757" s="5" t="e">
        <f>VLOOKUP(B5757, 'Dropdown Menu'!B:C,2,FALSE)</f>
        <v>#N/A</v>
      </c>
    </row>
    <row r="5758" spans="1:1" x14ac:dyDescent="0.2">
      <c r="A5758" s="5" t="e">
        <f>VLOOKUP(B5758, 'Dropdown Menu'!B:C,2,FALSE)</f>
        <v>#N/A</v>
      </c>
    </row>
    <row r="5759" spans="1:1" x14ac:dyDescent="0.2">
      <c r="A5759" s="5" t="e">
        <f>VLOOKUP(B5759, 'Dropdown Menu'!B:C,2,FALSE)</f>
        <v>#N/A</v>
      </c>
    </row>
    <row r="5760" spans="1:1" x14ac:dyDescent="0.2">
      <c r="A5760" s="5" t="e">
        <f>VLOOKUP(B5760, 'Dropdown Menu'!B:C,2,FALSE)</f>
        <v>#N/A</v>
      </c>
    </row>
    <row r="5761" spans="1:1" x14ac:dyDescent="0.2">
      <c r="A5761" s="5" t="e">
        <f>VLOOKUP(B5761, 'Dropdown Menu'!B:C,2,FALSE)</f>
        <v>#N/A</v>
      </c>
    </row>
    <row r="5762" spans="1:1" x14ac:dyDescent="0.2">
      <c r="A5762" s="5" t="e">
        <f>VLOOKUP(B5762, 'Dropdown Menu'!B:C,2,FALSE)</f>
        <v>#N/A</v>
      </c>
    </row>
    <row r="5763" spans="1:1" x14ac:dyDescent="0.2">
      <c r="A5763" s="5" t="e">
        <f>VLOOKUP(B5763, 'Dropdown Menu'!B:C,2,FALSE)</f>
        <v>#N/A</v>
      </c>
    </row>
    <row r="5764" spans="1:1" x14ac:dyDescent="0.2">
      <c r="A5764" s="5" t="e">
        <f>VLOOKUP(B5764, 'Dropdown Menu'!B:C,2,FALSE)</f>
        <v>#N/A</v>
      </c>
    </row>
    <row r="5765" spans="1:1" x14ac:dyDescent="0.2">
      <c r="A5765" s="5" t="e">
        <f>VLOOKUP(B5765, 'Dropdown Menu'!B:C,2,FALSE)</f>
        <v>#N/A</v>
      </c>
    </row>
    <row r="5766" spans="1:1" x14ac:dyDescent="0.2">
      <c r="A5766" s="5" t="e">
        <f>VLOOKUP(B5766, 'Dropdown Menu'!B:C,2,FALSE)</f>
        <v>#N/A</v>
      </c>
    </row>
    <row r="5767" spans="1:1" x14ac:dyDescent="0.2">
      <c r="A5767" s="5" t="e">
        <f>VLOOKUP(B5767, 'Dropdown Menu'!B:C,2,FALSE)</f>
        <v>#N/A</v>
      </c>
    </row>
    <row r="5768" spans="1:1" x14ac:dyDescent="0.2">
      <c r="A5768" s="5" t="e">
        <f>VLOOKUP(B5768, 'Dropdown Menu'!B:C,2,FALSE)</f>
        <v>#N/A</v>
      </c>
    </row>
    <row r="5769" spans="1:1" x14ac:dyDescent="0.2">
      <c r="A5769" s="5" t="e">
        <f>VLOOKUP(B5769, 'Dropdown Menu'!B:C,2,FALSE)</f>
        <v>#N/A</v>
      </c>
    </row>
    <row r="5770" spans="1:1" x14ac:dyDescent="0.2">
      <c r="A5770" s="5" t="e">
        <f>VLOOKUP(B5770, 'Dropdown Menu'!B:C,2,FALSE)</f>
        <v>#N/A</v>
      </c>
    </row>
    <row r="5771" spans="1:1" x14ac:dyDescent="0.2">
      <c r="A5771" s="5" t="e">
        <f>VLOOKUP(B5771, 'Dropdown Menu'!B:C,2,FALSE)</f>
        <v>#N/A</v>
      </c>
    </row>
    <row r="5772" spans="1:1" x14ac:dyDescent="0.2">
      <c r="A5772" s="5" t="e">
        <f>VLOOKUP(B5772, 'Dropdown Menu'!B:C,2,FALSE)</f>
        <v>#N/A</v>
      </c>
    </row>
    <row r="5773" spans="1:1" x14ac:dyDescent="0.2">
      <c r="A5773" s="5" t="e">
        <f>VLOOKUP(B5773, 'Dropdown Menu'!B:C,2,FALSE)</f>
        <v>#N/A</v>
      </c>
    </row>
    <row r="5774" spans="1:1" x14ac:dyDescent="0.2">
      <c r="A5774" s="5" t="e">
        <f>VLOOKUP(B5774, 'Dropdown Menu'!B:C,2,FALSE)</f>
        <v>#N/A</v>
      </c>
    </row>
    <row r="5775" spans="1:1" x14ac:dyDescent="0.2">
      <c r="A5775" s="5" t="e">
        <f>VLOOKUP(B5775, 'Dropdown Menu'!B:C,2,FALSE)</f>
        <v>#N/A</v>
      </c>
    </row>
    <row r="5776" spans="1:1" x14ac:dyDescent="0.2">
      <c r="A5776" s="5" t="e">
        <f>VLOOKUP(B5776, 'Dropdown Menu'!B:C,2,FALSE)</f>
        <v>#N/A</v>
      </c>
    </row>
    <row r="5777" spans="1:1" x14ac:dyDescent="0.2">
      <c r="A5777" s="5" t="e">
        <f>VLOOKUP(B5777, 'Dropdown Menu'!B:C,2,FALSE)</f>
        <v>#N/A</v>
      </c>
    </row>
    <row r="5778" spans="1:1" x14ac:dyDescent="0.2">
      <c r="A5778" s="5" t="e">
        <f>VLOOKUP(B5778, 'Dropdown Menu'!B:C,2,FALSE)</f>
        <v>#N/A</v>
      </c>
    </row>
    <row r="5779" spans="1:1" x14ac:dyDescent="0.2">
      <c r="A5779" s="5" t="e">
        <f>VLOOKUP(B5779, 'Dropdown Menu'!B:C,2,FALSE)</f>
        <v>#N/A</v>
      </c>
    </row>
    <row r="5780" spans="1:1" x14ac:dyDescent="0.2">
      <c r="A5780" s="5" t="e">
        <f>VLOOKUP(B5780, 'Dropdown Menu'!B:C,2,FALSE)</f>
        <v>#N/A</v>
      </c>
    </row>
    <row r="5781" spans="1:1" x14ac:dyDescent="0.2">
      <c r="A5781" s="5" t="e">
        <f>VLOOKUP(B5781, 'Dropdown Menu'!B:C,2,FALSE)</f>
        <v>#N/A</v>
      </c>
    </row>
    <row r="5782" spans="1:1" x14ac:dyDescent="0.2">
      <c r="A5782" s="5" t="e">
        <f>VLOOKUP(B5782, 'Dropdown Menu'!B:C,2,FALSE)</f>
        <v>#N/A</v>
      </c>
    </row>
    <row r="5783" spans="1:1" x14ac:dyDescent="0.2">
      <c r="A5783" s="5" t="e">
        <f>VLOOKUP(B5783, 'Dropdown Menu'!B:C,2,FALSE)</f>
        <v>#N/A</v>
      </c>
    </row>
    <row r="5784" spans="1:1" x14ac:dyDescent="0.2">
      <c r="A5784" s="5" t="e">
        <f>VLOOKUP(B5784, 'Dropdown Menu'!B:C,2,FALSE)</f>
        <v>#N/A</v>
      </c>
    </row>
    <row r="5785" spans="1:1" x14ac:dyDescent="0.2">
      <c r="A5785" s="5" t="e">
        <f>VLOOKUP(B5785, 'Dropdown Menu'!B:C,2,FALSE)</f>
        <v>#N/A</v>
      </c>
    </row>
    <row r="5786" spans="1:1" x14ac:dyDescent="0.2">
      <c r="A5786" s="5" t="e">
        <f>VLOOKUP(B5786, 'Dropdown Menu'!B:C,2,FALSE)</f>
        <v>#N/A</v>
      </c>
    </row>
    <row r="5787" spans="1:1" x14ac:dyDescent="0.2">
      <c r="A5787" s="5" t="e">
        <f>VLOOKUP(B5787, 'Dropdown Menu'!B:C,2,FALSE)</f>
        <v>#N/A</v>
      </c>
    </row>
    <row r="5788" spans="1:1" x14ac:dyDescent="0.2">
      <c r="A5788" s="5" t="e">
        <f>VLOOKUP(B5788, 'Dropdown Menu'!B:C,2,FALSE)</f>
        <v>#N/A</v>
      </c>
    </row>
    <row r="5789" spans="1:1" x14ac:dyDescent="0.2">
      <c r="A5789" s="5" t="e">
        <f>VLOOKUP(B5789, 'Dropdown Menu'!B:C,2,FALSE)</f>
        <v>#N/A</v>
      </c>
    </row>
    <row r="5790" spans="1:1" x14ac:dyDescent="0.2">
      <c r="A5790" s="5" t="e">
        <f>VLOOKUP(B5790, 'Dropdown Menu'!B:C,2,FALSE)</f>
        <v>#N/A</v>
      </c>
    </row>
    <row r="5791" spans="1:1" x14ac:dyDescent="0.2">
      <c r="A5791" s="5" t="e">
        <f>VLOOKUP(B5791, 'Dropdown Menu'!B:C,2,FALSE)</f>
        <v>#N/A</v>
      </c>
    </row>
    <row r="5792" spans="1:1" x14ac:dyDescent="0.2">
      <c r="A5792" s="5" t="e">
        <f>VLOOKUP(B5792, 'Dropdown Menu'!B:C,2,FALSE)</f>
        <v>#N/A</v>
      </c>
    </row>
    <row r="5793" spans="1:1" x14ac:dyDescent="0.2">
      <c r="A5793" s="5" t="e">
        <f>VLOOKUP(B5793, 'Dropdown Menu'!B:C,2,FALSE)</f>
        <v>#N/A</v>
      </c>
    </row>
    <row r="5794" spans="1:1" x14ac:dyDescent="0.2">
      <c r="A5794" s="5" t="e">
        <f>VLOOKUP(B5794, 'Dropdown Menu'!B:C,2,FALSE)</f>
        <v>#N/A</v>
      </c>
    </row>
    <row r="5795" spans="1:1" x14ac:dyDescent="0.2">
      <c r="A5795" s="5" t="e">
        <f>VLOOKUP(B5795, 'Dropdown Menu'!B:C,2,FALSE)</f>
        <v>#N/A</v>
      </c>
    </row>
    <row r="5796" spans="1:1" x14ac:dyDescent="0.2">
      <c r="A5796" s="5" t="e">
        <f>VLOOKUP(B5796, 'Dropdown Menu'!B:C,2,FALSE)</f>
        <v>#N/A</v>
      </c>
    </row>
    <row r="5797" spans="1:1" x14ac:dyDescent="0.2">
      <c r="A5797" s="5" t="e">
        <f>VLOOKUP(B5797, 'Dropdown Menu'!B:C,2,FALSE)</f>
        <v>#N/A</v>
      </c>
    </row>
    <row r="5798" spans="1:1" x14ac:dyDescent="0.2">
      <c r="A5798" s="5" t="e">
        <f>VLOOKUP(B5798, 'Dropdown Menu'!B:C,2,FALSE)</f>
        <v>#N/A</v>
      </c>
    </row>
    <row r="5799" spans="1:1" x14ac:dyDescent="0.2">
      <c r="A5799" s="5" t="e">
        <f>VLOOKUP(B5799, 'Dropdown Menu'!B:C,2,FALSE)</f>
        <v>#N/A</v>
      </c>
    </row>
    <row r="5800" spans="1:1" x14ac:dyDescent="0.2">
      <c r="A5800" s="5" t="e">
        <f>VLOOKUP(B5800, 'Dropdown Menu'!B:C,2,FALSE)</f>
        <v>#N/A</v>
      </c>
    </row>
    <row r="5801" spans="1:1" x14ac:dyDescent="0.2">
      <c r="A5801" s="5" t="e">
        <f>VLOOKUP(B5801, 'Dropdown Menu'!B:C,2,FALSE)</f>
        <v>#N/A</v>
      </c>
    </row>
    <row r="5802" spans="1:1" x14ac:dyDescent="0.2">
      <c r="A5802" s="5" t="e">
        <f>VLOOKUP(B5802, 'Dropdown Menu'!B:C,2,FALSE)</f>
        <v>#N/A</v>
      </c>
    </row>
    <row r="5803" spans="1:1" x14ac:dyDescent="0.2">
      <c r="A5803" s="5" t="e">
        <f>VLOOKUP(B5803, 'Dropdown Menu'!B:C,2,FALSE)</f>
        <v>#N/A</v>
      </c>
    </row>
    <row r="5804" spans="1:1" x14ac:dyDescent="0.2">
      <c r="A5804" s="5" t="e">
        <f>VLOOKUP(B5804, 'Dropdown Menu'!B:C,2,FALSE)</f>
        <v>#N/A</v>
      </c>
    </row>
    <row r="5805" spans="1:1" x14ac:dyDescent="0.2">
      <c r="A5805" s="5" t="e">
        <f>VLOOKUP(B5805, 'Dropdown Menu'!B:C,2,FALSE)</f>
        <v>#N/A</v>
      </c>
    </row>
    <row r="5806" spans="1:1" x14ac:dyDescent="0.2">
      <c r="A5806" s="5" t="e">
        <f>VLOOKUP(B5806, 'Dropdown Menu'!B:C,2,FALSE)</f>
        <v>#N/A</v>
      </c>
    </row>
    <row r="5807" spans="1:1" x14ac:dyDescent="0.2">
      <c r="A5807" s="5" t="e">
        <f>VLOOKUP(B5807, 'Dropdown Menu'!B:C,2,FALSE)</f>
        <v>#N/A</v>
      </c>
    </row>
    <row r="5808" spans="1:1" x14ac:dyDescent="0.2">
      <c r="A5808" s="5" t="e">
        <f>VLOOKUP(B5808, 'Dropdown Menu'!B:C,2,FALSE)</f>
        <v>#N/A</v>
      </c>
    </row>
    <row r="5809" spans="1:1" x14ac:dyDescent="0.2">
      <c r="A5809" s="5" t="e">
        <f>VLOOKUP(B5809, 'Dropdown Menu'!B:C,2,FALSE)</f>
        <v>#N/A</v>
      </c>
    </row>
    <row r="5810" spans="1:1" x14ac:dyDescent="0.2">
      <c r="A5810" s="5" t="e">
        <f>VLOOKUP(B5810, 'Dropdown Menu'!B:C,2,FALSE)</f>
        <v>#N/A</v>
      </c>
    </row>
    <row r="5811" spans="1:1" x14ac:dyDescent="0.2">
      <c r="A5811" s="5" t="e">
        <f>VLOOKUP(B5811, 'Dropdown Menu'!B:C,2,FALSE)</f>
        <v>#N/A</v>
      </c>
    </row>
    <row r="5812" spans="1:1" x14ac:dyDescent="0.2">
      <c r="A5812" s="5" t="e">
        <f>VLOOKUP(B5812, 'Dropdown Menu'!B:C,2,FALSE)</f>
        <v>#N/A</v>
      </c>
    </row>
    <row r="5813" spans="1:1" x14ac:dyDescent="0.2">
      <c r="A5813" s="5" t="e">
        <f>VLOOKUP(B5813, 'Dropdown Menu'!B:C,2,FALSE)</f>
        <v>#N/A</v>
      </c>
    </row>
    <row r="5814" spans="1:1" x14ac:dyDescent="0.2">
      <c r="A5814" s="5" t="e">
        <f>VLOOKUP(B5814, 'Dropdown Menu'!B:C,2,FALSE)</f>
        <v>#N/A</v>
      </c>
    </row>
    <row r="5815" spans="1:1" x14ac:dyDescent="0.2">
      <c r="A5815" s="5" t="e">
        <f>VLOOKUP(B5815, 'Dropdown Menu'!B:C,2,FALSE)</f>
        <v>#N/A</v>
      </c>
    </row>
    <row r="5816" spans="1:1" x14ac:dyDescent="0.2">
      <c r="A5816" s="5" t="e">
        <f>VLOOKUP(B5816, 'Dropdown Menu'!B:C,2,FALSE)</f>
        <v>#N/A</v>
      </c>
    </row>
    <row r="5817" spans="1:1" x14ac:dyDescent="0.2">
      <c r="A5817" s="5" t="e">
        <f>VLOOKUP(B5817, 'Dropdown Menu'!B:C,2,FALSE)</f>
        <v>#N/A</v>
      </c>
    </row>
    <row r="5818" spans="1:1" x14ac:dyDescent="0.2">
      <c r="A5818" s="5" t="e">
        <f>VLOOKUP(B5818, 'Dropdown Menu'!B:C,2,FALSE)</f>
        <v>#N/A</v>
      </c>
    </row>
    <row r="5819" spans="1:1" x14ac:dyDescent="0.2">
      <c r="A5819" s="5" t="e">
        <f>VLOOKUP(B5819, 'Dropdown Menu'!B:C,2,FALSE)</f>
        <v>#N/A</v>
      </c>
    </row>
    <row r="5820" spans="1:1" x14ac:dyDescent="0.2">
      <c r="A5820" s="5" t="e">
        <f>VLOOKUP(B5820, 'Dropdown Menu'!B:C,2,FALSE)</f>
        <v>#N/A</v>
      </c>
    </row>
    <row r="5821" spans="1:1" x14ac:dyDescent="0.2">
      <c r="A5821" s="5" t="e">
        <f>VLOOKUP(B5821, 'Dropdown Menu'!B:C,2,FALSE)</f>
        <v>#N/A</v>
      </c>
    </row>
    <row r="5822" spans="1:1" x14ac:dyDescent="0.2">
      <c r="A5822" s="5" t="e">
        <f>VLOOKUP(B5822, 'Dropdown Menu'!B:C,2,FALSE)</f>
        <v>#N/A</v>
      </c>
    </row>
    <row r="5823" spans="1:1" x14ac:dyDescent="0.2">
      <c r="A5823" s="5" t="e">
        <f>VLOOKUP(B5823, 'Dropdown Menu'!B:C,2,FALSE)</f>
        <v>#N/A</v>
      </c>
    </row>
    <row r="5824" spans="1:1" x14ac:dyDescent="0.2">
      <c r="A5824" s="5" t="e">
        <f>VLOOKUP(B5824, 'Dropdown Menu'!B:C,2,FALSE)</f>
        <v>#N/A</v>
      </c>
    </row>
    <row r="5825" spans="1:1" x14ac:dyDescent="0.2">
      <c r="A5825" s="5" t="e">
        <f>VLOOKUP(B5825, 'Dropdown Menu'!B:C,2,FALSE)</f>
        <v>#N/A</v>
      </c>
    </row>
    <row r="5826" spans="1:1" x14ac:dyDescent="0.2">
      <c r="A5826" s="5" t="e">
        <f>VLOOKUP(B5826, 'Dropdown Menu'!B:C,2,FALSE)</f>
        <v>#N/A</v>
      </c>
    </row>
    <row r="5827" spans="1:1" x14ac:dyDescent="0.2">
      <c r="A5827" s="5" t="e">
        <f>VLOOKUP(B5827, 'Dropdown Menu'!B:C,2,FALSE)</f>
        <v>#N/A</v>
      </c>
    </row>
    <row r="5828" spans="1:1" x14ac:dyDescent="0.2">
      <c r="A5828" s="5" t="e">
        <f>VLOOKUP(B5828, 'Dropdown Menu'!B:C,2,FALSE)</f>
        <v>#N/A</v>
      </c>
    </row>
    <row r="5829" spans="1:1" x14ac:dyDescent="0.2">
      <c r="A5829" s="5" t="e">
        <f>VLOOKUP(B5829, 'Dropdown Menu'!B:C,2,FALSE)</f>
        <v>#N/A</v>
      </c>
    </row>
    <row r="5830" spans="1:1" x14ac:dyDescent="0.2">
      <c r="A5830" s="5" t="e">
        <f>VLOOKUP(B5830, 'Dropdown Menu'!B:C,2,FALSE)</f>
        <v>#N/A</v>
      </c>
    </row>
    <row r="5831" spans="1:1" x14ac:dyDescent="0.2">
      <c r="A5831" s="5" t="e">
        <f>VLOOKUP(B5831, 'Dropdown Menu'!B:C,2,FALSE)</f>
        <v>#N/A</v>
      </c>
    </row>
    <row r="5832" spans="1:1" x14ac:dyDescent="0.2">
      <c r="A5832" s="5" t="e">
        <f>VLOOKUP(B5832, 'Dropdown Menu'!B:C,2,FALSE)</f>
        <v>#N/A</v>
      </c>
    </row>
    <row r="5833" spans="1:1" x14ac:dyDescent="0.2">
      <c r="A5833" s="5" t="e">
        <f>VLOOKUP(B5833, 'Dropdown Menu'!B:C,2,FALSE)</f>
        <v>#N/A</v>
      </c>
    </row>
    <row r="5834" spans="1:1" x14ac:dyDescent="0.2">
      <c r="A5834" s="5" t="e">
        <f>VLOOKUP(B5834, 'Dropdown Menu'!B:C,2,FALSE)</f>
        <v>#N/A</v>
      </c>
    </row>
    <row r="5835" spans="1:1" x14ac:dyDescent="0.2">
      <c r="A5835" s="5" t="e">
        <f>VLOOKUP(B5835, 'Dropdown Menu'!B:C,2,FALSE)</f>
        <v>#N/A</v>
      </c>
    </row>
    <row r="5836" spans="1:1" x14ac:dyDescent="0.2">
      <c r="A5836" s="5" t="e">
        <f>VLOOKUP(B5836, 'Dropdown Menu'!B:C,2,FALSE)</f>
        <v>#N/A</v>
      </c>
    </row>
    <row r="5837" spans="1:1" x14ac:dyDescent="0.2">
      <c r="A5837" s="5" t="e">
        <f>VLOOKUP(B5837, 'Dropdown Menu'!B:C,2,FALSE)</f>
        <v>#N/A</v>
      </c>
    </row>
    <row r="5838" spans="1:1" x14ac:dyDescent="0.2">
      <c r="A5838" s="5" t="e">
        <f>VLOOKUP(B5838, 'Dropdown Menu'!B:C,2,FALSE)</f>
        <v>#N/A</v>
      </c>
    </row>
    <row r="5839" spans="1:1" x14ac:dyDescent="0.2">
      <c r="A5839" s="5" t="e">
        <f>VLOOKUP(B5839, 'Dropdown Menu'!B:C,2,FALSE)</f>
        <v>#N/A</v>
      </c>
    </row>
    <row r="5840" spans="1:1" x14ac:dyDescent="0.2">
      <c r="A5840" s="5" t="e">
        <f>VLOOKUP(B5840, 'Dropdown Menu'!B:C,2,FALSE)</f>
        <v>#N/A</v>
      </c>
    </row>
    <row r="5841" spans="1:1" x14ac:dyDescent="0.2">
      <c r="A5841" s="5" t="e">
        <f>VLOOKUP(B5841, 'Dropdown Menu'!B:C,2,FALSE)</f>
        <v>#N/A</v>
      </c>
    </row>
    <row r="5842" spans="1:1" x14ac:dyDescent="0.2">
      <c r="A5842" s="5" t="e">
        <f>VLOOKUP(B5842, 'Dropdown Menu'!B:C,2,FALSE)</f>
        <v>#N/A</v>
      </c>
    </row>
    <row r="5843" spans="1:1" x14ac:dyDescent="0.2">
      <c r="A5843" s="5" t="e">
        <f>VLOOKUP(B5843, 'Dropdown Menu'!B:C,2,FALSE)</f>
        <v>#N/A</v>
      </c>
    </row>
    <row r="5844" spans="1:1" x14ac:dyDescent="0.2">
      <c r="A5844" s="5" t="e">
        <f>VLOOKUP(B5844, 'Dropdown Menu'!B:C,2,FALSE)</f>
        <v>#N/A</v>
      </c>
    </row>
    <row r="5845" spans="1:1" x14ac:dyDescent="0.2">
      <c r="A5845" s="5" t="e">
        <f>VLOOKUP(B5845, 'Dropdown Menu'!B:C,2,FALSE)</f>
        <v>#N/A</v>
      </c>
    </row>
    <row r="5846" spans="1:1" x14ac:dyDescent="0.2">
      <c r="A5846" s="5" t="e">
        <f>VLOOKUP(B5846, 'Dropdown Menu'!B:C,2,FALSE)</f>
        <v>#N/A</v>
      </c>
    </row>
    <row r="5847" spans="1:1" x14ac:dyDescent="0.2">
      <c r="A5847" s="5" t="e">
        <f>VLOOKUP(B5847, 'Dropdown Menu'!B:C,2,FALSE)</f>
        <v>#N/A</v>
      </c>
    </row>
    <row r="5848" spans="1:1" x14ac:dyDescent="0.2">
      <c r="A5848" s="5" t="e">
        <f>VLOOKUP(B5848, 'Dropdown Menu'!B:C,2,FALSE)</f>
        <v>#N/A</v>
      </c>
    </row>
    <row r="5849" spans="1:1" x14ac:dyDescent="0.2">
      <c r="A5849" s="5" t="e">
        <f>VLOOKUP(B5849, 'Dropdown Menu'!B:C,2,FALSE)</f>
        <v>#N/A</v>
      </c>
    </row>
    <row r="5850" spans="1:1" x14ac:dyDescent="0.2">
      <c r="A5850" s="5" t="e">
        <f>VLOOKUP(B5850, 'Dropdown Menu'!B:C,2,FALSE)</f>
        <v>#N/A</v>
      </c>
    </row>
    <row r="5851" spans="1:1" x14ac:dyDescent="0.2">
      <c r="A5851" s="5" t="e">
        <f>VLOOKUP(B5851, 'Dropdown Menu'!B:C,2,FALSE)</f>
        <v>#N/A</v>
      </c>
    </row>
    <row r="5852" spans="1:1" x14ac:dyDescent="0.2">
      <c r="A5852" s="5" t="e">
        <f>VLOOKUP(B5852, 'Dropdown Menu'!B:C,2,FALSE)</f>
        <v>#N/A</v>
      </c>
    </row>
    <row r="5853" spans="1:1" x14ac:dyDescent="0.2">
      <c r="A5853" s="5" t="e">
        <f>VLOOKUP(B5853, 'Dropdown Menu'!B:C,2,FALSE)</f>
        <v>#N/A</v>
      </c>
    </row>
    <row r="5854" spans="1:1" x14ac:dyDescent="0.2">
      <c r="A5854" s="5" t="e">
        <f>VLOOKUP(B5854, 'Dropdown Menu'!B:C,2,FALSE)</f>
        <v>#N/A</v>
      </c>
    </row>
    <row r="5855" spans="1:1" x14ac:dyDescent="0.2">
      <c r="A5855" s="5" t="e">
        <f>VLOOKUP(B5855, 'Dropdown Menu'!B:C,2,FALSE)</f>
        <v>#N/A</v>
      </c>
    </row>
    <row r="5856" spans="1:1" x14ac:dyDescent="0.2">
      <c r="A5856" s="5" t="e">
        <f>VLOOKUP(B5856, 'Dropdown Menu'!B:C,2,FALSE)</f>
        <v>#N/A</v>
      </c>
    </row>
    <row r="5857" spans="1:1" x14ac:dyDescent="0.2">
      <c r="A5857" s="5" t="e">
        <f>VLOOKUP(B5857, 'Dropdown Menu'!B:C,2,FALSE)</f>
        <v>#N/A</v>
      </c>
    </row>
    <row r="5858" spans="1:1" x14ac:dyDescent="0.2">
      <c r="A5858" s="5" t="e">
        <f>VLOOKUP(B5858, 'Dropdown Menu'!B:C,2,FALSE)</f>
        <v>#N/A</v>
      </c>
    </row>
    <row r="5859" spans="1:1" x14ac:dyDescent="0.2">
      <c r="A5859" s="5" t="e">
        <f>VLOOKUP(B5859, 'Dropdown Menu'!B:C,2,FALSE)</f>
        <v>#N/A</v>
      </c>
    </row>
    <row r="5860" spans="1:1" x14ac:dyDescent="0.2">
      <c r="A5860" s="5" t="e">
        <f>VLOOKUP(B5860, 'Dropdown Menu'!B:C,2,FALSE)</f>
        <v>#N/A</v>
      </c>
    </row>
    <row r="5861" spans="1:1" x14ac:dyDescent="0.2">
      <c r="A5861" s="5" t="e">
        <f>VLOOKUP(B5861, 'Dropdown Menu'!B:C,2,FALSE)</f>
        <v>#N/A</v>
      </c>
    </row>
    <row r="5862" spans="1:1" x14ac:dyDescent="0.2">
      <c r="A5862" s="5" t="e">
        <f>VLOOKUP(B5862, 'Dropdown Menu'!B:C,2,FALSE)</f>
        <v>#N/A</v>
      </c>
    </row>
    <row r="5863" spans="1:1" x14ac:dyDescent="0.2">
      <c r="A5863" s="5" t="e">
        <f>VLOOKUP(B5863, 'Dropdown Menu'!B:C,2,FALSE)</f>
        <v>#N/A</v>
      </c>
    </row>
    <row r="5864" spans="1:1" x14ac:dyDescent="0.2">
      <c r="A5864" s="5" t="e">
        <f>VLOOKUP(B5864, 'Dropdown Menu'!B:C,2,FALSE)</f>
        <v>#N/A</v>
      </c>
    </row>
    <row r="5865" spans="1:1" x14ac:dyDescent="0.2">
      <c r="A5865" s="5" t="e">
        <f>VLOOKUP(B5865, 'Dropdown Menu'!B:C,2,FALSE)</f>
        <v>#N/A</v>
      </c>
    </row>
    <row r="5866" spans="1:1" x14ac:dyDescent="0.2">
      <c r="A5866" s="5" t="e">
        <f>VLOOKUP(B5866, 'Dropdown Menu'!B:C,2,FALSE)</f>
        <v>#N/A</v>
      </c>
    </row>
    <row r="5867" spans="1:1" x14ac:dyDescent="0.2">
      <c r="A5867" s="5" t="e">
        <f>VLOOKUP(B5867, 'Dropdown Menu'!B:C,2,FALSE)</f>
        <v>#N/A</v>
      </c>
    </row>
    <row r="5868" spans="1:1" x14ac:dyDescent="0.2">
      <c r="A5868" s="5" t="e">
        <f>VLOOKUP(B5868, 'Dropdown Menu'!B:C,2,FALSE)</f>
        <v>#N/A</v>
      </c>
    </row>
    <row r="5869" spans="1:1" x14ac:dyDescent="0.2">
      <c r="A5869" s="5" t="e">
        <f>VLOOKUP(B5869, 'Dropdown Menu'!B:C,2,FALSE)</f>
        <v>#N/A</v>
      </c>
    </row>
    <row r="5870" spans="1:1" x14ac:dyDescent="0.2">
      <c r="A5870" s="5" t="e">
        <f>VLOOKUP(B5870, 'Dropdown Menu'!B:C,2,FALSE)</f>
        <v>#N/A</v>
      </c>
    </row>
    <row r="5871" spans="1:1" x14ac:dyDescent="0.2">
      <c r="A5871" s="5" t="e">
        <f>VLOOKUP(B5871, 'Dropdown Menu'!B:C,2,FALSE)</f>
        <v>#N/A</v>
      </c>
    </row>
    <row r="5872" spans="1:1" x14ac:dyDescent="0.2">
      <c r="A5872" s="5" t="e">
        <f>VLOOKUP(B5872, 'Dropdown Menu'!B:C,2,FALSE)</f>
        <v>#N/A</v>
      </c>
    </row>
    <row r="5873" spans="1:1" x14ac:dyDescent="0.2">
      <c r="A5873" s="5" t="e">
        <f>VLOOKUP(B5873, 'Dropdown Menu'!B:C,2,FALSE)</f>
        <v>#N/A</v>
      </c>
    </row>
    <row r="5874" spans="1:1" x14ac:dyDescent="0.2">
      <c r="A5874" s="5" t="e">
        <f>VLOOKUP(B5874, 'Dropdown Menu'!B:C,2,FALSE)</f>
        <v>#N/A</v>
      </c>
    </row>
    <row r="5875" spans="1:1" x14ac:dyDescent="0.2">
      <c r="A5875" s="5" t="e">
        <f>VLOOKUP(B5875, 'Dropdown Menu'!B:C,2,FALSE)</f>
        <v>#N/A</v>
      </c>
    </row>
    <row r="5876" spans="1:1" x14ac:dyDescent="0.2">
      <c r="A5876" s="5" t="e">
        <f>VLOOKUP(B5876, 'Dropdown Menu'!B:C,2,FALSE)</f>
        <v>#N/A</v>
      </c>
    </row>
    <row r="5877" spans="1:1" x14ac:dyDescent="0.2">
      <c r="A5877" s="5" t="e">
        <f>VLOOKUP(B5877, 'Dropdown Menu'!B:C,2,FALSE)</f>
        <v>#N/A</v>
      </c>
    </row>
    <row r="5878" spans="1:1" x14ac:dyDescent="0.2">
      <c r="A5878" s="5" t="e">
        <f>VLOOKUP(B5878, 'Dropdown Menu'!B:C,2,FALSE)</f>
        <v>#N/A</v>
      </c>
    </row>
    <row r="5879" spans="1:1" x14ac:dyDescent="0.2">
      <c r="A5879" s="5" t="e">
        <f>VLOOKUP(B5879, 'Dropdown Menu'!B:C,2,FALSE)</f>
        <v>#N/A</v>
      </c>
    </row>
    <row r="5880" spans="1:1" x14ac:dyDescent="0.2">
      <c r="A5880" s="5" t="e">
        <f>VLOOKUP(B5880, 'Dropdown Menu'!B:C,2,FALSE)</f>
        <v>#N/A</v>
      </c>
    </row>
    <row r="5881" spans="1:1" x14ac:dyDescent="0.2">
      <c r="A5881" s="5" t="e">
        <f>VLOOKUP(B5881, 'Dropdown Menu'!B:C,2,FALSE)</f>
        <v>#N/A</v>
      </c>
    </row>
    <row r="5882" spans="1:1" x14ac:dyDescent="0.2">
      <c r="A5882" s="5" t="e">
        <f>VLOOKUP(B5882, 'Dropdown Menu'!B:C,2,FALSE)</f>
        <v>#N/A</v>
      </c>
    </row>
    <row r="5883" spans="1:1" x14ac:dyDescent="0.2">
      <c r="A5883" s="5" t="e">
        <f>VLOOKUP(B5883, 'Dropdown Menu'!B:C,2,FALSE)</f>
        <v>#N/A</v>
      </c>
    </row>
    <row r="5884" spans="1:1" x14ac:dyDescent="0.2">
      <c r="A5884" s="5" t="e">
        <f>VLOOKUP(B5884, 'Dropdown Menu'!B:C,2,FALSE)</f>
        <v>#N/A</v>
      </c>
    </row>
    <row r="5885" spans="1:1" x14ac:dyDescent="0.2">
      <c r="A5885" s="5" t="e">
        <f>VLOOKUP(B5885, 'Dropdown Menu'!B:C,2,FALSE)</f>
        <v>#N/A</v>
      </c>
    </row>
    <row r="5886" spans="1:1" x14ac:dyDescent="0.2">
      <c r="A5886" s="5" t="e">
        <f>VLOOKUP(B5886, 'Dropdown Menu'!B:C,2,FALSE)</f>
        <v>#N/A</v>
      </c>
    </row>
    <row r="5887" spans="1:1" x14ac:dyDescent="0.2">
      <c r="A5887" s="5" t="e">
        <f>VLOOKUP(B5887, 'Dropdown Menu'!B:C,2,FALSE)</f>
        <v>#N/A</v>
      </c>
    </row>
    <row r="5888" spans="1:1" x14ac:dyDescent="0.2">
      <c r="A5888" s="5" t="e">
        <f>VLOOKUP(B5888, 'Dropdown Menu'!B:C,2,FALSE)</f>
        <v>#N/A</v>
      </c>
    </row>
    <row r="5889" spans="1:1" x14ac:dyDescent="0.2">
      <c r="A5889" s="5" t="e">
        <f>VLOOKUP(B5889, 'Dropdown Menu'!B:C,2,FALSE)</f>
        <v>#N/A</v>
      </c>
    </row>
    <row r="5890" spans="1:1" x14ac:dyDescent="0.2">
      <c r="A5890" s="5" t="e">
        <f>VLOOKUP(B5890, 'Dropdown Menu'!B:C,2,FALSE)</f>
        <v>#N/A</v>
      </c>
    </row>
    <row r="5891" spans="1:1" x14ac:dyDescent="0.2">
      <c r="A5891" s="5" t="e">
        <f>VLOOKUP(B5891, 'Dropdown Menu'!B:C,2,FALSE)</f>
        <v>#N/A</v>
      </c>
    </row>
    <row r="5892" spans="1:1" x14ac:dyDescent="0.2">
      <c r="A5892" s="5" t="e">
        <f>VLOOKUP(B5892, 'Dropdown Menu'!B:C,2,FALSE)</f>
        <v>#N/A</v>
      </c>
    </row>
    <row r="5893" spans="1:1" x14ac:dyDescent="0.2">
      <c r="A5893" s="5" t="e">
        <f>VLOOKUP(B5893, 'Dropdown Menu'!B:C,2,FALSE)</f>
        <v>#N/A</v>
      </c>
    </row>
    <row r="5894" spans="1:1" x14ac:dyDescent="0.2">
      <c r="A5894" s="5" t="e">
        <f>VLOOKUP(B5894, 'Dropdown Menu'!B:C,2,FALSE)</f>
        <v>#N/A</v>
      </c>
    </row>
    <row r="5895" spans="1:1" x14ac:dyDescent="0.2">
      <c r="A5895" s="5" t="e">
        <f>VLOOKUP(B5895, 'Dropdown Menu'!B:C,2,FALSE)</f>
        <v>#N/A</v>
      </c>
    </row>
    <row r="5896" spans="1:1" x14ac:dyDescent="0.2">
      <c r="A5896" s="5" t="e">
        <f>VLOOKUP(B5896, 'Dropdown Menu'!B:C,2,FALSE)</f>
        <v>#N/A</v>
      </c>
    </row>
    <row r="5897" spans="1:1" x14ac:dyDescent="0.2">
      <c r="A5897" s="5" t="e">
        <f>VLOOKUP(B5897, 'Dropdown Menu'!B:C,2,FALSE)</f>
        <v>#N/A</v>
      </c>
    </row>
    <row r="5898" spans="1:1" x14ac:dyDescent="0.2">
      <c r="A5898" s="5" t="e">
        <f>VLOOKUP(B5898, 'Dropdown Menu'!B:C,2,FALSE)</f>
        <v>#N/A</v>
      </c>
    </row>
    <row r="5899" spans="1:1" x14ac:dyDescent="0.2">
      <c r="A5899" s="5" t="e">
        <f>VLOOKUP(B5899, 'Dropdown Menu'!B:C,2,FALSE)</f>
        <v>#N/A</v>
      </c>
    </row>
    <row r="5900" spans="1:1" x14ac:dyDescent="0.2">
      <c r="A5900" s="5" t="e">
        <f>VLOOKUP(B5900, 'Dropdown Menu'!B:C,2,FALSE)</f>
        <v>#N/A</v>
      </c>
    </row>
    <row r="5901" spans="1:1" x14ac:dyDescent="0.2">
      <c r="A5901" s="5" t="e">
        <f>VLOOKUP(B5901, 'Dropdown Menu'!B:C,2,FALSE)</f>
        <v>#N/A</v>
      </c>
    </row>
    <row r="5902" spans="1:1" x14ac:dyDescent="0.2">
      <c r="A5902" s="5" t="e">
        <f>VLOOKUP(B5902, 'Dropdown Menu'!B:C,2,FALSE)</f>
        <v>#N/A</v>
      </c>
    </row>
    <row r="5903" spans="1:1" x14ac:dyDescent="0.2">
      <c r="A5903" s="5" t="e">
        <f>VLOOKUP(B5903, 'Dropdown Menu'!B:C,2,FALSE)</f>
        <v>#N/A</v>
      </c>
    </row>
    <row r="5904" spans="1:1" x14ac:dyDescent="0.2">
      <c r="A5904" s="5" t="e">
        <f>VLOOKUP(B5904, 'Dropdown Menu'!B:C,2,FALSE)</f>
        <v>#N/A</v>
      </c>
    </row>
    <row r="5905" spans="1:1" x14ac:dyDescent="0.2">
      <c r="A5905" s="5" t="e">
        <f>VLOOKUP(B5905, 'Dropdown Menu'!B:C,2,FALSE)</f>
        <v>#N/A</v>
      </c>
    </row>
    <row r="5906" spans="1:1" x14ac:dyDescent="0.2">
      <c r="A5906" s="5" t="e">
        <f>VLOOKUP(B5906, 'Dropdown Menu'!B:C,2,FALSE)</f>
        <v>#N/A</v>
      </c>
    </row>
    <row r="5907" spans="1:1" x14ac:dyDescent="0.2">
      <c r="A5907" s="5" t="e">
        <f>VLOOKUP(B5907, 'Dropdown Menu'!B:C,2,FALSE)</f>
        <v>#N/A</v>
      </c>
    </row>
    <row r="5908" spans="1:1" x14ac:dyDescent="0.2">
      <c r="A5908" s="5" t="e">
        <f>VLOOKUP(B5908, 'Dropdown Menu'!B:C,2,FALSE)</f>
        <v>#N/A</v>
      </c>
    </row>
    <row r="5909" spans="1:1" x14ac:dyDescent="0.2">
      <c r="A5909" s="5" t="e">
        <f>VLOOKUP(B5909, 'Dropdown Menu'!B:C,2,FALSE)</f>
        <v>#N/A</v>
      </c>
    </row>
    <row r="5910" spans="1:1" x14ac:dyDescent="0.2">
      <c r="A5910" s="5" t="e">
        <f>VLOOKUP(B5910, 'Dropdown Menu'!B:C,2,FALSE)</f>
        <v>#N/A</v>
      </c>
    </row>
    <row r="5911" spans="1:1" x14ac:dyDescent="0.2">
      <c r="A5911" s="5" t="e">
        <f>VLOOKUP(B5911, 'Dropdown Menu'!B:C,2,FALSE)</f>
        <v>#N/A</v>
      </c>
    </row>
    <row r="5912" spans="1:1" x14ac:dyDescent="0.2">
      <c r="A5912" s="5" t="e">
        <f>VLOOKUP(B5912, 'Dropdown Menu'!B:C,2,FALSE)</f>
        <v>#N/A</v>
      </c>
    </row>
    <row r="5913" spans="1:1" x14ac:dyDescent="0.2">
      <c r="A5913" s="5" t="e">
        <f>VLOOKUP(B5913, 'Dropdown Menu'!B:C,2,FALSE)</f>
        <v>#N/A</v>
      </c>
    </row>
    <row r="5914" spans="1:1" x14ac:dyDescent="0.2">
      <c r="A5914" s="5" t="e">
        <f>VLOOKUP(B5914, 'Dropdown Menu'!B:C,2,FALSE)</f>
        <v>#N/A</v>
      </c>
    </row>
    <row r="5915" spans="1:1" x14ac:dyDescent="0.2">
      <c r="A5915" s="5" t="e">
        <f>VLOOKUP(B5915, 'Dropdown Menu'!B:C,2,FALSE)</f>
        <v>#N/A</v>
      </c>
    </row>
    <row r="5916" spans="1:1" x14ac:dyDescent="0.2">
      <c r="A5916" s="5" t="e">
        <f>VLOOKUP(B5916, 'Dropdown Menu'!B:C,2,FALSE)</f>
        <v>#N/A</v>
      </c>
    </row>
    <row r="5917" spans="1:1" x14ac:dyDescent="0.2">
      <c r="A5917" s="5" t="e">
        <f>VLOOKUP(B5917, 'Dropdown Menu'!B:C,2,FALSE)</f>
        <v>#N/A</v>
      </c>
    </row>
    <row r="5918" spans="1:1" x14ac:dyDescent="0.2">
      <c r="A5918" s="5" t="e">
        <f>VLOOKUP(B5918, 'Dropdown Menu'!B:C,2,FALSE)</f>
        <v>#N/A</v>
      </c>
    </row>
    <row r="5919" spans="1:1" x14ac:dyDescent="0.2">
      <c r="A5919" s="5" t="e">
        <f>VLOOKUP(B5919, 'Dropdown Menu'!B:C,2,FALSE)</f>
        <v>#N/A</v>
      </c>
    </row>
    <row r="5920" spans="1:1" x14ac:dyDescent="0.2">
      <c r="A5920" s="5" t="e">
        <f>VLOOKUP(B5920, 'Dropdown Menu'!B:C,2,FALSE)</f>
        <v>#N/A</v>
      </c>
    </row>
    <row r="5921" spans="1:1" x14ac:dyDescent="0.2">
      <c r="A5921" s="5" t="e">
        <f>VLOOKUP(B5921, 'Dropdown Menu'!B:C,2,FALSE)</f>
        <v>#N/A</v>
      </c>
    </row>
    <row r="5922" spans="1:1" x14ac:dyDescent="0.2">
      <c r="A5922" s="5" t="e">
        <f>VLOOKUP(B5922, 'Dropdown Menu'!B:C,2,FALSE)</f>
        <v>#N/A</v>
      </c>
    </row>
    <row r="5923" spans="1:1" x14ac:dyDescent="0.2">
      <c r="A5923" s="5" t="e">
        <f>VLOOKUP(B5923, 'Dropdown Menu'!B:C,2,FALSE)</f>
        <v>#N/A</v>
      </c>
    </row>
    <row r="5924" spans="1:1" x14ac:dyDescent="0.2">
      <c r="A5924" s="5" t="e">
        <f>VLOOKUP(B5924, 'Dropdown Menu'!B:C,2,FALSE)</f>
        <v>#N/A</v>
      </c>
    </row>
    <row r="5925" spans="1:1" x14ac:dyDescent="0.2">
      <c r="A5925" s="5" t="e">
        <f>VLOOKUP(B5925, 'Dropdown Menu'!B:C,2,FALSE)</f>
        <v>#N/A</v>
      </c>
    </row>
    <row r="5926" spans="1:1" x14ac:dyDescent="0.2">
      <c r="A5926" s="5" t="e">
        <f>VLOOKUP(B5926, 'Dropdown Menu'!B:C,2,FALSE)</f>
        <v>#N/A</v>
      </c>
    </row>
    <row r="5927" spans="1:1" x14ac:dyDescent="0.2">
      <c r="A5927" s="5" t="e">
        <f>VLOOKUP(B5927, 'Dropdown Menu'!B:C,2,FALSE)</f>
        <v>#N/A</v>
      </c>
    </row>
    <row r="5928" spans="1:1" x14ac:dyDescent="0.2">
      <c r="A5928" s="5" t="e">
        <f>VLOOKUP(B5928, 'Dropdown Menu'!B:C,2,FALSE)</f>
        <v>#N/A</v>
      </c>
    </row>
    <row r="5929" spans="1:1" x14ac:dyDescent="0.2">
      <c r="A5929" s="5" t="e">
        <f>VLOOKUP(B5929, 'Dropdown Menu'!B:C,2,FALSE)</f>
        <v>#N/A</v>
      </c>
    </row>
    <row r="5930" spans="1:1" x14ac:dyDescent="0.2">
      <c r="A5930" s="5" t="e">
        <f>VLOOKUP(B5930, 'Dropdown Menu'!B:C,2,FALSE)</f>
        <v>#N/A</v>
      </c>
    </row>
    <row r="5931" spans="1:1" x14ac:dyDescent="0.2">
      <c r="A5931" s="5" t="e">
        <f>VLOOKUP(B5931, 'Dropdown Menu'!B:C,2,FALSE)</f>
        <v>#N/A</v>
      </c>
    </row>
    <row r="5932" spans="1:1" x14ac:dyDescent="0.2">
      <c r="A5932" s="5" t="e">
        <f>VLOOKUP(B5932, 'Dropdown Menu'!B:C,2,FALSE)</f>
        <v>#N/A</v>
      </c>
    </row>
    <row r="5933" spans="1:1" x14ac:dyDescent="0.2">
      <c r="A5933" s="5" t="e">
        <f>VLOOKUP(B5933, 'Dropdown Menu'!B:C,2,FALSE)</f>
        <v>#N/A</v>
      </c>
    </row>
    <row r="5934" spans="1:1" x14ac:dyDescent="0.2">
      <c r="A5934" s="5" t="e">
        <f>VLOOKUP(B5934, 'Dropdown Menu'!B:C,2,FALSE)</f>
        <v>#N/A</v>
      </c>
    </row>
    <row r="5935" spans="1:1" x14ac:dyDescent="0.2">
      <c r="A5935" s="5" t="e">
        <f>VLOOKUP(B5935, 'Dropdown Menu'!B:C,2,FALSE)</f>
        <v>#N/A</v>
      </c>
    </row>
    <row r="5936" spans="1:1" x14ac:dyDescent="0.2">
      <c r="A5936" s="5" t="e">
        <f>VLOOKUP(B5936, 'Dropdown Menu'!B:C,2,FALSE)</f>
        <v>#N/A</v>
      </c>
    </row>
    <row r="5937" spans="1:1" x14ac:dyDescent="0.2">
      <c r="A5937" s="5" t="e">
        <f>VLOOKUP(B5937, 'Dropdown Menu'!B:C,2,FALSE)</f>
        <v>#N/A</v>
      </c>
    </row>
    <row r="5938" spans="1:1" x14ac:dyDescent="0.2">
      <c r="A5938" s="5" t="e">
        <f>VLOOKUP(B5938, 'Dropdown Menu'!B:C,2,FALSE)</f>
        <v>#N/A</v>
      </c>
    </row>
    <row r="5939" spans="1:1" x14ac:dyDescent="0.2">
      <c r="A5939" s="5" t="e">
        <f>VLOOKUP(B5939, 'Dropdown Menu'!B:C,2,FALSE)</f>
        <v>#N/A</v>
      </c>
    </row>
    <row r="5940" spans="1:1" x14ac:dyDescent="0.2">
      <c r="A5940" s="5" t="e">
        <f>VLOOKUP(B5940, 'Dropdown Menu'!B:C,2,FALSE)</f>
        <v>#N/A</v>
      </c>
    </row>
    <row r="5941" spans="1:1" x14ac:dyDescent="0.2">
      <c r="A5941" s="5" t="e">
        <f>VLOOKUP(B5941, 'Dropdown Menu'!B:C,2,FALSE)</f>
        <v>#N/A</v>
      </c>
    </row>
    <row r="5942" spans="1:1" x14ac:dyDescent="0.2">
      <c r="A5942" s="5" t="e">
        <f>VLOOKUP(B5942, 'Dropdown Menu'!B:C,2,FALSE)</f>
        <v>#N/A</v>
      </c>
    </row>
    <row r="5943" spans="1:1" x14ac:dyDescent="0.2">
      <c r="A5943" s="5" t="e">
        <f>VLOOKUP(B5943, 'Dropdown Menu'!B:C,2,FALSE)</f>
        <v>#N/A</v>
      </c>
    </row>
    <row r="5944" spans="1:1" x14ac:dyDescent="0.2">
      <c r="A5944" s="5" t="e">
        <f>VLOOKUP(B5944, 'Dropdown Menu'!B:C,2,FALSE)</f>
        <v>#N/A</v>
      </c>
    </row>
    <row r="5945" spans="1:1" x14ac:dyDescent="0.2">
      <c r="A5945" s="5" t="e">
        <f>VLOOKUP(B5945, 'Dropdown Menu'!B:C,2,FALSE)</f>
        <v>#N/A</v>
      </c>
    </row>
    <row r="5946" spans="1:1" x14ac:dyDescent="0.2">
      <c r="A5946" s="5" t="e">
        <f>VLOOKUP(B5946, 'Dropdown Menu'!B:C,2,FALSE)</f>
        <v>#N/A</v>
      </c>
    </row>
    <row r="5947" spans="1:1" x14ac:dyDescent="0.2">
      <c r="A5947" s="5" t="e">
        <f>VLOOKUP(B5947, 'Dropdown Menu'!B:C,2,FALSE)</f>
        <v>#N/A</v>
      </c>
    </row>
    <row r="5948" spans="1:1" x14ac:dyDescent="0.2">
      <c r="A5948" s="5" t="e">
        <f>VLOOKUP(B5948, 'Dropdown Menu'!B:C,2,FALSE)</f>
        <v>#N/A</v>
      </c>
    </row>
    <row r="5949" spans="1:1" x14ac:dyDescent="0.2">
      <c r="A5949" s="5" t="e">
        <f>VLOOKUP(B5949, 'Dropdown Menu'!B:C,2,FALSE)</f>
        <v>#N/A</v>
      </c>
    </row>
    <row r="5950" spans="1:1" x14ac:dyDescent="0.2">
      <c r="A5950" s="5" t="e">
        <f>VLOOKUP(B5950, 'Dropdown Menu'!B:C,2,FALSE)</f>
        <v>#N/A</v>
      </c>
    </row>
    <row r="5951" spans="1:1" x14ac:dyDescent="0.2">
      <c r="A5951" s="5" t="e">
        <f>VLOOKUP(B5951, 'Dropdown Menu'!B:C,2,FALSE)</f>
        <v>#N/A</v>
      </c>
    </row>
    <row r="5952" spans="1:1" x14ac:dyDescent="0.2">
      <c r="A5952" s="5" t="e">
        <f>VLOOKUP(B5952, 'Dropdown Menu'!B:C,2,FALSE)</f>
        <v>#N/A</v>
      </c>
    </row>
    <row r="5953" spans="1:1" x14ac:dyDescent="0.2">
      <c r="A5953" s="5" t="e">
        <f>VLOOKUP(B5953, 'Dropdown Menu'!B:C,2,FALSE)</f>
        <v>#N/A</v>
      </c>
    </row>
    <row r="5954" spans="1:1" x14ac:dyDescent="0.2">
      <c r="A5954" s="5" t="e">
        <f>VLOOKUP(B5954, 'Dropdown Menu'!B:C,2,FALSE)</f>
        <v>#N/A</v>
      </c>
    </row>
    <row r="5955" spans="1:1" x14ac:dyDescent="0.2">
      <c r="A5955" s="5" t="e">
        <f>VLOOKUP(B5955, 'Dropdown Menu'!B:C,2,FALSE)</f>
        <v>#N/A</v>
      </c>
    </row>
    <row r="5956" spans="1:1" x14ac:dyDescent="0.2">
      <c r="A5956" s="5" t="e">
        <f>VLOOKUP(B5956, 'Dropdown Menu'!B:C,2,FALSE)</f>
        <v>#N/A</v>
      </c>
    </row>
    <row r="5957" spans="1:1" x14ac:dyDescent="0.2">
      <c r="A5957" s="5" t="e">
        <f>VLOOKUP(B5957, 'Dropdown Menu'!B:C,2,FALSE)</f>
        <v>#N/A</v>
      </c>
    </row>
    <row r="5958" spans="1:1" x14ac:dyDescent="0.2">
      <c r="A5958" s="5" t="e">
        <f>VLOOKUP(B5958, 'Dropdown Menu'!B:C,2,FALSE)</f>
        <v>#N/A</v>
      </c>
    </row>
    <row r="5959" spans="1:1" x14ac:dyDescent="0.2">
      <c r="A5959" s="5" t="e">
        <f>VLOOKUP(B5959, 'Dropdown Menu'!B:C,2,FALSE)</f>
        <v>#N/A</v>
      </c>
    </row>
    <row r="5960" spans="1:1" x14ac:dyDescent="0.2">
      <c r="A5960" s="5" t="e">
        <f>VLOOKUP(B5960, 'Dropdown Menu'!B:C,2,FALSE)</f>
        <v>#N/A</v>
      </c>
    </row>
    <row r="5961" spans="1:1" x14ac:dyDescent="0.2">
      <c r="A5961" s="5" t="e">
        <f>VLOOKUP(B5961, 'Dropdown Menu'!B:C,2,FALSE)</f>
        <v>#N/A</v>
      </c>
    </row>
    <row r="5962" spans="1:1" x14ac:dyDescent="0.2">
      <c r="A5962" s="5" t="e">
        <f>VLOOKUP(B5962, 'Dropdown Menu'!B:C,2,FALSE)</f>
        <v>#N/A</v>
      </c>
    </row>
    <row r="5963" spans="1:1" x14ac:dyDescent="0.2">
      <c r="A5963" s="5" t="e">
        <f>VLOOKUP(B5963, 'Dropdown Menu'!B:C,2,FALSE)</f>
        <v>#N/A</v>
      </c>
    </row>
    <row r="5964" spans="1:1" x14ac:dyDescent="0.2">
      <c r="A5964" s="5" t="e">
        <f>VLOOKUP(B5964, 'Dropdown Menu'!B:C,2,FALSE)</f>
        <v>#N/A</v>
      </c>
    </row>
    <row r="5965" spans="1:1" x14ac:dyDescent="0.2">
      <c r="A5965" s="5" t="e">
        <f>VLOOKUP(B5965, 'Dropdown Menu'!B:C,2,FALSE)</f>
        <v>#N/A</v>
      </c>
    </row>
    <row r="5966" spans="1:1" x14ac:dyDescent="0.2">
      <c r="A5966" s="5" t="e">
        <f>VLOOKUP(B5966, 'Dropdown Menu'!B:C,2,FALSE)</f>
        <v>#N/A</v>
      </c>
    </row>
    <row r="5967" spans="1:1" x14ac:dyDescent="0.2">
      <c r="A5967" s="5" t="e">
        <f>VLOOKUP(B5967, 'Dropdown Menu'!B:C,2,FALSE)</f>
        <v>#N/A</v>
      </c>
    </row>
    <row r="5968" spans="1:1" x14ac:dyDescent="0.2">
      <c r="A5968" s="5" t="e">
        <f>VLOOKUP(B5968, 'Dropdown Menu'!B:C,2,FALSE)</f>
        <v>#N/A</v>
      </c>
    </row>
    <row r="5969" spans="1:1" x14ac:dyDescent="0.2">
      <c r="A5969" s="5" t="e">
        <f>VLOOKUP(B5969, 'Dropdown Menu'!B:C,2,FALSE)</f>
        <v>#N/A</v>
      </c>
    </row>
    <row r="5970" spans="1:1" x14ac:dyDescent="0.2">
      <c r="A5970" s="5" t="e">
        <f>VLOOKUP(B5970, 'Dropdown Menu'!B:C,2,FALSE)</f>
        <v>#N/A</v>
      </c>
    </row>
    <row r="5971" spans="1:1" x14ac:dyDescent="0.2">
      <c r="A5971" s="5" t="e">
        <f>VLOOKUP(B5971, 'Dropdown Menu'!B:C,2,FALSE)</f>
        <v>#N/A</v>
      </c>
    </row>
    <row r="5972" spans="1:1" x14ac:dyDescent="0.2">
      <c r="A5972" s="5" t="e">
        <f>VLOOKUP(B5972, 'Dropdown Menu'!B:C,2,FALSE)</f>
        <v>#N/A</v>
      </c>
    </row>
    <row r="5973" spans="1:1" x14ac:dyDescent="0.2">
      <c r="A5973" s="5" t="e">
        <f>VLOOKUP(B5973, 'Dropdown Menu'!B:C,2,FALSE)</f>
        <v>#N/A</v>
      </c>
    </row>
    <row r="5974" spans="1:1" x14ac:dyDescent="0.2">
      <c r="A5974" s="5" t="e">
        <f>VLOOKUP(B5974, 'Dropdown Menu'!B:C,2,FALSE)</f>
        <v>#N/A</v>
      </c>
    </row>
    <row r="5975" spans="1:1" x14ac:dyDescent="0.2">
      <c r="A5975" s="5" t="e">
        <f>VLOOKUP(B5975, 'Dropdown Menu'!B:C,2,FALSE)</f>
        <v>#N/A</v>
      </c>
    </row>
    <row r="5976" spans="1:1" x14ac:dyDescent="0.2">
      <c r="A5976" s="5" t="e">
        <f>VLOOKUP(B5976, 'Dropdown Menu'!B:C,2,FALSE)</f>
        <v>#N/A</v>
      </c>
    </row>
    <row r="5977" spans="1:1" x14ac:dyDescent="0.2">
      <c r="A5977" s="5" t="e">
        <f>VLOOKUP(B5977, 'Dropdown Menu'!B:C,2,FALSE)</f>
        <v>#N/A</v>
      </c>
    </row>
    <row r="5978" spans="1:1" x14ac:dyDescent="0.2">
      <c r="A5978" s="5" t="e">
        <f>VLOOKUP(B5978, 'Dropdown Menu'!B:C,2,FALSE)</f>
        <v>#N/A</v>
      </c>
    </row>
    <row r="5979" spans="1:1" x14ac:dyDescent="0.2">
      <c r="A5979" s="5" t="e">
        <f>VLOOKUP(B5979, 'Dropdown Menu'!B:C,2,FALSE)</f>
        <v>#N/A</v>
      </c>
    </row>
    <row r="5980" spans="1:1" x14ac:dyDescent="0.2">
      <c r="A5980" s="5" t="e">
        <f>VLOOKUP(B5980, 'Dropdown Menu'!B:C,2,FALSE)</f>
        <v>#N/A</v>
      </c>
    </row>
    <row r="5981" spans="1:1" x14ac:dyDescent="0.2">
      <c r="A5981" s="5" t="e">
        <f>VLOOKUP(B5981, 'Dropdown Menu'!B:C,2,FALSE)</f>
        <v>#N/A</v>
      </c>
    </row>
    <row r="5982" spans="1:1" x14ac:dyDescent="0.2">
      <c r="A5982" s="5" t="e">
        <f>VLOOKUP(B5982, 'Dropdown Menu'!B:C,2,FALSE)</f>
        <v>#N/A</v>
      </c>
    </row>
    <row r="5983" spans="1:1" x14ac:dyDescent="0.2">
      <c r="A5983" s="5" t="e">
        <f>VLOOKUP(B5983, 'Dropdown Menu'!B:C,2,FALSE)</f>
        <v>#N/A</v>
      </c>
    </row>
    <row r="5984" spans="1:1" x14ac:dyDescent="0.2">
      <c r="A5984" s="5" t="e">
        <f>VLOOKUP(B5984, 'Dropdown Menu'!B:C,2,FALSE)</f>
        <v>#N/A</v>
      </c>
    </row>
    <row r="5985" spans="1:1" x14ac:dyDescent="0.2">
      <c r="A5985" s="5" t="e">
        <f>VLOOKUP(B5985, 'Dropdown Menu'!B:C,2,FALSE)</f>
        <v>#N/A</v>
      </c>
    </row>
    <row r="5986" spans="1:1" x14ac:dyDescent="0.2">
      <c r="A5986" s="5" t="e">
        <f>VLOOKUP(B5986, 'Dropdown Menu'!B:C,2,FALSE)</f>
        <v>#N/A</v>
      </c>
    </row>
    <row r="5987" spans="1:1" x14ac:dyDescent="0.2">
      <c r="A5987" s="5" t="e">
        <f>VLOOKUP(B5987, 'Dropdown Menu'!B:C,2,FALSE)</f>
        <v>#N/A</v>
      </c>
    </row>
    <row r="5988" spans="1:1" x14ac:dyDescent="0.2">
      <c r="A5988" s="5" t="e">
        <f>VLOOKUP(B5988, 'Dropdown Menu'!B:C,2,FALSE)</f>
        <v>#N/A</v>
      </c>
    </row>
    <row r="5989" spans="1:1" x14ac:dyDescent="0.2">
      <c r="A5989" s="5" t="e">
        <f>VLOOKUP(B5989, 'Dropdown Menu'!B:C,2,FALSE)</f>
        <v>#N/A</v>
      </c>
    </row>
    <row r="5990" spans="1:1" x14ac:dyDescent="0.2">
      <c r="A5990" s="5" t="e">
        <f>VLOOKUP(B5990, 'Dropdown Menu'!B:C,2,FALSE)</f>
        <v>#N/A</v>
      </c>
    </row>
    <row r="5991" spans="1:1" x14ac:dyDescent="0.2">
      <c r="A5991" s="5" t="e">
        <f>VLOOKUP(B5991, 'Dropdown Menu'!B:C,2,FALSE)</f>
        <v>#N/A</v>
      </c>
    </row>
    <row r="5992" spans="1:1" x14ac:dyDescent="0.2">
      <c r="A5992" s="5" t="e">
        <f>VLOOKUP(B5992, 'Dropdown Menu'!B:C,2,FALSE)</f>
        <v>#N/A</v>
      </c>
    </row>
    <row r="5993" spans="1:1" x14ac:dyDescent="0.2">
      <c r="A5993" s="5" t="e">
        <f>VLOOKUP(B5993, 'Dropdown Menu'!B:C,2,FALSE)</f>
        <v>#N/A</v>
      </c>
    </row>
    <row r="5994" spans="1:1" x14ac:dyDescent="0.2">
      <c r="A5994" s="5" t="e">
        <f>VLOOKUP(B5994, 'Dropdown Menu'!B:C,2,FALSE)</f>
        <v>#N/A</v>
      </c>
    </row>
    <row r="5995" spans="1:1" x14ac:dyDescent="0.2">
      <c r="A5995" s="5" t="e">
        <f>VLOOKUP(B5995, 'Dropdown Menu'!B:C,2,FALSE)</f>
        <v>#N/A</v>
      </c>
    </row>
    <row r="5996" spans="1:1" x14ac:dyDescent="0.2">
      <c r="A5996" s="5" t="e">
        <f>VLOOKUP(B5996, 'Dropdown Menu'!B:C,2,FALSE)</f>
        <v>#N/A</v>
      </c>
    </row>
    <row r="5997" spans="1:1" x14ac:dyDescent="0.2">
      <c r="A5997" s="5" t="e">
        <f>VLOOKUP(B5997, 'Dropdown Menu'!B:C,2,FALSE)</f>
        <v>#N/A</v>
      </c>
    </row>
    <row r="5998" spans="1:1" x14ac:dyDescent="0.2">
      <c r="A5998" s="5" t="e">
        <f>VLOOKUP(B5998, 'Dropdown Menu'!B:C,2,FALSE)</f>
        <v>#N/A</v>
      </c>
    </row>
    <row r="5999" spans="1:1" x14ac:dyDescent="0.2">
      <c r="A5999" s="5" t="e">
        <f>VLOOKUP(B5999, 'Dropdown Menu'!B:C,2,FALSE)</f>
        <v>#N/A</v>
      </c>
    </row>
    <row r="6000" spans="1:1" x14ac:dyDescent="0.2">
      <c r="A6000" s="5" t="e">
        <f>VLOOKUP(B6000, 'Dropdown Menu'!B:C,2,FALSE)</f>
        <v>#N/A</v>
      </c>
    </row>
    <row r="6001" spans="1:1" x14ac:dyDescent="0.2">
      <c r="A6001" s="5" t="e">
        <f>VLOOKUP(B6001, 'Dropdown Menu'!B:C,2,FALSE)</f>
        <v>#N/A</v>
      </c>
    </row>
    <row r="6002" spans="1:1" x14ac:dyDescent="0.2">
      <c r="A6002" s="5" t="e">
        <f>VLOOKUP(B6002, 'Dropdown Menu'!B:C,2,FALSE)</f>
        <v>#N/A</v>
      </c>
    </row>
    <row r="6003" spans="1:1" x14ac:dyDescent="0.2">
      <c r="A6003" s="5" t="e">
        <f>VLOOKUP(B6003, 'Dropdown Menu'!B:C,2,FALSE)</f>
        <v>#N/A</v>
      </c>
    </row>
    <row r="6004" spans="1:1" x14ac:dyDescent="0.2">
      <c r="A6004" s="5" t="e">
        <f>VLOOKUP(B6004, 'Dropdown Menu'!B:C,2,FALSE)</f>
        <v>#N/A</v>
      </c>
    </row>
    <row r="6005" spans="1:1" x14ac:dyDescent="0.2">
      <c r="A6005" s="5" t="e">
        <f>VLOOKUP(B6005, 'Dropdown Menu'!B:C,2,FALSE)</f>
        <v>#N/A</v>
      </c>
    </row>
    <row r="6006" spans="1:1" x14ac:dyDescent="0.2">
      <c r="A6006" s="5" t="e">
        <f>VLOOKUP(B6006, 'Dropdown Menu'!B:C,2,FALSE)</f>
        <v>#N/A</v>
      </c>
    </row>
    <row r="6007" spans="1:1" x14ac:dyDescent="0.2">
      <c r="A6007" s="5" t="e">
        <f>VLOOKUP(B6007, 'Dropdown Menu'!B:C,2,FALSE)</f>
        <v>#N/A</v>
      </c>
    </row>
    <row r="6008" spans="1:1" x14ac:dyDescent="0.2">
      <c r="A6008" s="5" t="e">
        <f>VLOOKUP(B6008, 'Dropdown Menu'!B:C,2,FALSE)</f>
        <v>#N/A</v>
      </c>
    </row>
    <row r="6009" spans="1:1" x14ac:dyDescent="0.2">
      <c r="A6009" s="5" t="e">
        <f>VLOOKUP(B6009, 'Dropdown Menu'!B:C,2,FALSE)</f>
        <v>#N/A</v>
      </c>
    </row>
    <row r="6010" spans="1:1" x14ac:dyDescent="0.2">
      <c r="A6010" s="5" t="e">
        <f>VLOOKUP(B6010, 'Dropdown Menu'!B:C,2,FALSE)</f>
        <v>#N/A</v>
      </c>
    </row>
    <row r="6011" spans="1:1" x14ac:dyDescent="0.2">
      <c r="A6011" s="5" t="e">
        <f>VLOOKUP(B6011, 'Dropdown Menu'!B:C,2,FALSE)</f>
        <v>#N/A</v>
      </c>
    </row>
    <row r="6012" spans="1:1" x14ac:dyDescent="0.2">
      <c r="A6012" s="5" t="e">
        <f>VLOOKUP(B6012, 'Dropdown Menu'!B:C,2,FALSE)</f>
        <v>#N/A</v>
      </c>
    </row>
    <row r="6013" spans="1:1" x14ac:dyDescent="0.2">
      <c r="A6013" s="5" t="e">
        <f>VLOOKUP(B6013, 'Dropdown Menu'!B:C,2,FALSE)</f>
        <v>#N/A</v>
      </c>
    </row>
    <row r="6014" spans="1:1" x14ac:dyDescent="0.2">
      <c r="A6014" s="5" t="e">
        <f>VLOOKUP(B6014, 'Dropdown Menu'!B:C,2,FALSE)</f>
        <v>#N/A</v>
      </c>
    </row>
    <row r="6015" spans="1:1" x14ac:dyDescent="0.2">
      <c r="A6015" s="5" t="e">
        <f>VLOOKUP(B6015, 'Dropdown Menu'!B:C,2,FALSE)</f>
        <v>#N/A</v>
      </c>
    </row>
    <row r="6016" spans="1:1" x14ac:dyDescent="0.2">
      <c r="A6016" s="5" t="e">
        <f>VLOOKUP(B6016, 'Dropdown Menu'!B:C,2,FALSE)</f>
        <v>#N/A</v>
      </c>
    </row>
    <row r="6017" spans="1:1" x14ac:dyDescent="0.2">
      <c r="A6017" s="5" t="e">
        <f>VLOOKUP(B6017, 'Dropdown Menu'!B:C,2,FALSE)</f>
        <v>#N/A</v>
      </c>
    </row>
    <row r="6018" spans="1:1" x14ac:dyDescent="0.2">
      <c r="A6018" s="5" t="e">
        <f>VLOOKUP(B6018, 'Dropdown Menu'!B:C,2,FALSE)</f>
        <v>#N/A</v>
      </c>
    </row>
    <row r="6019" spans="1:1" x14ac:dyDescent="0.2">
      <c r="A6019" s="5" t="e">
        <f>VLOOKUP(B6019, 'Dropdown Menu'!B:C,2,FALSE)</f>
        <v>#N/A</v>
      </c>
    </row>
    <row r="6020" spans="1:1" x14ac:dyDescent="0.2">
      <c r="A6020" s="5" t="e">
        <f>VLOOKUP(B6020, 'Dropdown Menu'!B:C,2,FALSE)</f>
        <v>#N/A</v>
      </c>
    </row>
    <row r="6021" spans="1:1" x14ac:dyDescent="0.2">
      <c r="A6021" s="5" t="e">
        <f>VLOOKUP(B6021, 'Dropdown Menu'!B:C,2,FALSE)</f>
        <v>#N/A</v>
      </c>
    </row>
    <row r="6022" spans="1:1" x14ac:dyDescent="0.2">
      <c r="A6022" s="5" t="e">
        <f>VLOOKUP(B6022, 'Dropdown Menu'!B:C,2,FALSE)</f>
        <v>#N/A</v>
      </c>
    </row>
    <row r="6023" spans="1:1" x14ac:dyDescent="0.2">
      <c r="A6023" s="5" t="e">
        <f>VLOOKUP(B6023, 'Dropdown Menu'!B:C,2,FALSE)</f>
        <v>#N/A</v>
      </c>
    </row>
    <row r="6024" spans="1:1" x14ac:dyDescent="0.2">
      <c r="A6024" s="5" t="e">
        <f>VLOOKUP(B6024, 'Dropdown Menu'!B:C,2,FALSE)</f>
        <v>#N/A</v>
      </c>
    </row>
    <row r="6025" spans="1:1" x14ac:dyDescent="0.2">
      <c r="A6025" s="5" t="e">
        <f>VLOOKUP(B6025, 'Dropdown Menu'!B:C,2,FALSE)</f>
        <v>#N/A</v>
      </c>
    </row>
    <row r="6026" spans="1:1" x14ac:dyDescent="0.2">
      <c r="A6026" s="5" t="e">
        <f>VLOOKUP(B6026, 'Dropdown Menu'!B:C,2,FALSE)</f>
        <v>#N/A</v>
      </c>
    </row>
    <row r="6027" spans="1:1" x14ac:dyDescent="0.2">
      <c r="A6027" s="5" t="e">
        <f>VLOOKUP(B6027, 'Dropdown Menu'!B:C,2,FALSE)</f>
        <v>#N/A</v>
      </c>
    </row>
    <row r="6028" spans="1:1" x14ac:dyDescent="0.2">
      <c r="A6028" s="5" t="e">
        <f>VLOOKUP(B6028, 'Dropdown Menu'!B:C,2,FALSE)</f>
        <v>#N/A</v>
      </c>
    </row>
    <row r="6029" spans="1:1" x14ac:dyDescent="0.2">
      <c r="A6029" s="5" t="e">
        <f>VLOOKUP(B6029, 'Dropdown Menu'!B:C,2,FALSE)</f>
        <v>#N/A</v>
      </c>
    </row>
    <row r="6030" spans="1:1" x14ac:dyDescent="0.2">
      <c r="A6030" s="5" t="e">
        <f>VLOOKUP(B6030, 'Dropdown Menu'!B:C,2,FALSE)</f>
        <v>#N/A</v>
      </c>
    </row>
    <row r="6031" spans="1:1" x14ac:dyDescent="0.2">
      <c r="A6031" s="5" t="e">
        <f>VLOOKUP(B6031, 'Dropdown Menu'!B:C,2,FALSE)</f>
        <v>#N/A</v>
      </c>
    </row>
    <row r="6032" spans="1:1" x14ac:dyDescent="0.2">
      <c r="A6032" s="5" t="e">
        <f>VLOOKUP(B6032, 'Dropdown Menu'!B:C,2,FALSE)</f>
        <v>#N/A</v>
      </c>
    </row>
    <row r="6033" spans="1:1" x14ac:dyDescent="0.2">
      <c r="A6033" s="5" t="e">
        <f>VLOOKUP(B6033, 'Dropdown Menu'!B:C,2,FALSE)</f>
        <v>#N/A</v>
      </c>
    </row>
    <row r="6034" spans="1:1" x14ac:dyDescent="0.2">
      <c r="A6034" s="5" t="e">
        <f>VLOOKUP(B6034, 'Dropdown Menu'!B:C,2,FALSE)</f>
        <v>#N/A</v>
      </c>
    </row>
    <row r="6035" spans="1:1" x14ac:dyDescent="0.2">
      <c r="A6035" s="5" t="e">
        <f>VLOOKUP(B6035, 'Dropdown Menu'!B:C,2,FALSE)</f>
        <v>#N/A</v>
      </c>
    </row>
    <row r="6036" spans="1:1" x14ac:dyDescent="0.2">
      <c r="A6036" s="5" t="e">
        <f>VLOOKUP(B6036, 'Dropdown Menu'!B:C,2,FALSE)</f>
        <v>#N/A</v>
      </c>
    </row>
    <row r="6037" spans="1:1" x14ac:dyDescent="0.2">
      <c r="A6037" s="5" t="e">
        <f>VLOOKUP(B6037, 'Dropdown Menu'!B:C,2,FALSE)</f>
        <v>#N/A</v>
      </c>
    </row>
    <row r="6038" spans="1:1" x14ac:dyDescent="0.2">
      <c r="A6038" s="5" t="e">
        <f>VLOOKUP(B6038, 'Dropdown Menu'!B:C,2,FALSE)</f>
        <v>#N/A</v>
      </c>
    </row>
    <row r="6039" spans="1:1" x14ac:dyDescent="0.2">
      <c r="A6039" s="5" t="e">
        <f>VLOOKUP(B6039, 'Dropdown Menu'!B:C,2,FALSE)</f>
        <v>#N/A</v>
      </c>
    </row>
    <row r="6040" spans="1:1" x14ac:dyDescent="0.2">
      <c r="A6040" s="5" t="e">
        <f>VLOOKUP(B6040, 'Dropdown Menu'!B:C,2,FALSE)</f>
        <v>#N/A</v>
      </c>
    </row>
    <row r="6041" spans="1:1" x14ac:dyDescent="0.2">
      <c r="A6041" s="5" t="e">
        <f>VLOOKUP(B6041, 'Dropdown Menu'!B:C,2,FALSE)</f>
        <v>#N/A</v>
      </c>
    </row>
    <row r="6042" spans="1:1" x14ac:dyDescent="0.2">
      <c r="A6042" s="5" t="e">
        <f>VLOOKUP(B6042, 'Dropdown Menu'!B:C,2,FALSE)</f>
        <v>#N/A</v>
      </c>
    </row>
    <row r="6043" spans="1:1" x14ac:dyDescent="0.2">
      <c r="A6043" s="5" t="e">
        <f>VLOOKUP(B6043, 'Dropdown Menu'!B:C,2,FALSE)</f>
        <v>#N/A</v>
      </c>
    </row>
    <row r="6044" spans="1:1" x14ac:dyDescent="0.2">
      <c r="A6044" s="5" t="e">
        <f>VLOOKUP(B6044, 'Dropdown Menu'!B:C,2,FALSE)</f>
        <v>#N/A</v>
      </c>
    </row>
    <row r="6045" spans="1:1" x14ac:dyDescent="0.2">
      <c r="A6045" s="5" t="e">
        <f>VLOOKUP(B6045, 'Dropdown Menu'!B:C,2,FALSE)</f>
        <v>#N/A</v>
      </c>
    </row>
    <row r="6046" spans="1:1" x14ac:dyDescent="0.2">
      <c r="A6046" s="5" t="e">
        <f>VLOOKUP(B6046, 'Dropdown Menu'!B:C,2,FALSE)</f>
        <v>#N/A</v>
      </c>
    </row>
    <row r="6047" spans="1:1" x14ac:dyDescent="0.2">
      <c r="A6047" s="5" t="e">
        <f>VLOOKUP(B6047, 'Dropdown Menu'!B:C,2,FALSE)</f>
        <v>#N/A</v>
      </c>
    </row>
    <row r="6048" spans="1:1" x14ac:dyDescent="0.2">
      <c r="A6048" s="5" t="e">
        <f>VLOOKUP(B6048, 'Dropdown Menu'!B:C,2,FALSE)</f>
        <v>#N/A</v>
      </c>
    </row>
    <row r="6049" spans="1:1" x14ac:dyDescent="0.2">
      <c r="A6049" s="5" t="e">
        <f>VLOOKUP(B6049, 'Dropdown Menu'!B:C,2,FALSE)</f>
        <v>#N/A</v>
      </c>
    </row>
    <row r="6050" spans="1:1" x14ac:dyDescent="0.2">
      <c r="A6050" s="5" t="e">
        <f>VLOOKUP(B6050, 'Dropdown Menu'!B:C,2,FALSE)</f>
        <v>#N/A</v>
      </c>
    </row>
    <row r="6051" spans="1:1" x14ac:dyDescent="0.2">
      <c r="A6051" s="5" t="e">
        <f>VLOOKUP(B6051, 'Dropdown Menu'!B:C,2,FALSE)</f>
        <v>#N/A</v>
      </c>
    </row>
    <row r="6052" spans="1:1" x14ac:dyDescent="0.2">
      <c r="A6052" s="5" t="e">
        <f>VLOOKUP(B6052, 'Dropdown Menu'!B:C,2,FALSE)</f>
        <v>#N/A</v>
      </c>
    </row>
    <row r="6053" spans="1:1" x14ac:dyDescent="0.2">
      <c r="A6053" s="5" t="e">
        <f>VLOOKUP(B6053, 'Dropdown Menu'!B:C,2,FALSE)</f>
        <v>#N/A</v>
      </c>
    </row>
    <row r="6054" spans="1:1" x14ac:dyDescent="0.2">
      <c r="A6054" s="5" t="e">
        <f>VLOOKUP(B6054, 'Dropdown Menu'!B:C,2,FALSE)</f>
        <v>#N/A</v>
      </c>
    </row>
    <row r="6055" spans="1:1" x14ac:dyDescent="0.2">
      <c r="A6055" s="5" t="e">
        <f>VLOOKUP(B6055, 'Dropdown Menu'!B:C,2,FALSE)</f>
        <v>#N/A</v>
      </c>
    </row>
    <row r="6056" spans="1:1" x14ac:dyDescent="0.2">
      <c r="A6056" s="5" t="e">
        <f>VLOOKUP(B6056, 'Dropdown Menu'!B:C,2,FALSE)</f>
        <v>#N/A</v>
      </c>
    </row>
    <row r="6057" spans="1:1" x14ac:dyDescent="0.2">
      <c r="A6057" s="5" t="e">
        <f>VLOOKUP(B6057, 'Dropdown Menu'!B:C,2,FALSE)</f>
        <v>#N/A</v>
      </c>
    </row>
    <row r="6058" spans="1:1" x14ac:dyDescent="0.2">
      <c r="A6058" s="5" t="e">
        <f>VLOOKUP(B6058, 'Dropdown Menu'!B:C,2,FALSE)</f>
        <v>#N/A</v>
      </c>
    </row>
    <row r="6059" spans="1:1" x14ac:dyDescent="0.2">
      <c r="A6059" s="5" t="e">
        <f>VLOOKUP(B6059, 'Dropdown Menu'!B:C,2,FALSE)</f>
        <v>#N/A</v>
      </c>
    </row>
    <row r="6060" spans="1:1" x14ac:dyDescent="0.2">
      <c r="A6060" s="5" t="e">
        <f>VLOOKUP(B6060, 'Dropdown Menu'!B:C,2,FALSE)</f>
        <v>#N/A</v>
      </c>
    </row>
    <row r="6061" spans="1:1" x14ac:dyDescent="0.2">
      <c r="A6061" s="5" t="e">
        <f>VLOOKUP(B6061, 'Dropdown Menu'!B:C,2,FALSE)</f>
        <v>#N/A</v>
      </c>
    </row>
    <row r="6062" spans="1:1" x14ac:dyDescent="0.2">
      <c r="A6062" s="5" t="e">
        <f>VLOOKUP(B6062, 'Dropdown Menu'!B:C,2,FALSE)</f>
        <v>#N/A</v>
      </c>
    </row>
    <row r="6063" spans="1:1" x14ac:dyDescent="0.2">
      <c r="A6063" s="5" t="e">
        <f>VLOOKUP(B6063, 'Dropdown Menu'!B:C,2,FALSE)</f>
        <v>#N/A</v>
      </c>
    </row>
    <row r="6064" spans="1:1" x14ac:dyDescent="0.2">
      <c r="A6064" s="5" t="e">
        <f>VLOOKUP(B6064, 'Dropdown Menu'!B:C,2,FALSE)</f>
        <v>#N/A</v>
      </c>
    </row>
    <row r="6065" spans="1:1" x14ac:dyDescent="0.2">
      <c r="A6065" s="5" t="e">
        <f>VLOOKUP(B6065, 'Dropdown Menu'!B:C,2,FALSE)</f>
        <v>#N/A</v>
      </c>
    </row>
    <row r="6066" spans="1:1" x14ac:dyDescent="0.2">
      <c r="A6066" s="5" t="e">
        <f>VLOOKUP(B6066, 'Dropdown Menu'!B:C,2,FALSE)</f>
        <v>#N/A</v>
      </c>
    </row>
    <row r="6067" spans="1:1" x14ac:dyDescent="0.2">
      <c r="A6067" s="5" t="e">
        <f>VLOOKUP(B6067, 'Dropdown Menu'!B:C,2,FALSE)</f>
        <v>#N/A</v>
      </c>
    </row>
    <row r="6068" spans="1:1" x14ac:dyDescent="0.2">
      <c r="A6068" s="5" t="e">
        <f>VLOOKUP(B6068, 'Dropdown Menu'!B:C,2,FALSE)</f>
        <v>#N/A</v>
      </c>
    </row>
    <row r="6069" spans="1:1" x14ac:dyDescent="0.2">
      <c r="A6069" s="5" t="e">
        <f>VLOOKUP(B6069, 'Dropdown Menu'!B:C,2,FALSE)</f>
        <v>#N/A</v>
      </c>
    </row>
    <row r="6070" spans="1:1" x14ac:dyDescent="0.2">
      <c r="A6070" s="5" t="e">
        <f>VLOOKUP(B6070, 'Dropdown Menu'!B:C,2,FALSE)</f>
        <v>#N/A</v>
      </c>
    </row>
    <row r="6071" spans="1:1" x14ac:dyDescent="0.2">
      <c r="A6071" s="5" t="e">
        <f>VLOOKUP(B6071, 'Dropdown Menu'!B:C,2,FALSE)</f>
        <v>#N/A</v>
      </c>
    </row>
    <row r="6072" spans="1:1" x14ac:dyDescent="0.2">
      <c r="A6072" s="5" t="e">
        <f>VLOOKUP(B6072, 'Dropdown Menu'!B:C,2,FALSE)</f>
        <v>#N/A</v>
      </c>
    </row>
    <row r="6073" spans="1:1" x14ac:dyDescent="0.2">
      <c r="A6073" s="5" t="e">
        <f>VLOOKUP(B6073, 'Dropdown Menu'!B:C,2,FALSE)</f>
        <v>#N/A</v>
      </c>
    </row>
    <row r="6074" spans="1:1" x14ac:dyDescent="0.2">
      <c r="A6074" s="5" t="e">
        <f>VLOOKUP(B6074, 'Dropdown Menu'!B:C,2,FALSE)</f>
        <v>#N/A</v>
      </c>
    </row>
    <row r="6075" spans="1:1" x14ac:dyDescent="0.2">
      <c r="A6075" s="5" t="e">
        <f>VLOOKUP(B6075, 'Dropdown Menu'!B:C,2,FALSE)</f>
        <v>#N/A</v>
      </c>
    </row>
    <row r="6076" spans="1:1" x14ac:dyDescent="0.2">
      <c r="A6076" s="5" t="e">
        <f>VLOOKUP(B6076, 'Dropdown Menu'!B:C,2,FALSE)</f>
        <v>#N/A</v>
      </c>
    </row>
    <row r="6077" spans="1:1" x14ac:dyDescent="0.2">
      <c r="A6077" s="5" t="e">
        <f>VLOOKUP(B6077, 'Dropdown Menu'!B:C,2,FALSE)</f>
        <v>#N/A</v>
      </c>
    </row>
    <row r="6078" spans="1:1" x14ac:dyDescent="0.2">
      <c r="A6078" s="5" t="e">
        <f>VLOOKUP(B6078, 'Dropdown Menu'!B:C,2,FALSE)</f>
        <v>#N/A</v>
      </c>
    </row>
    <row r="6079" spans="1:1" x14ac:dyDescent="0.2">
      <c r="A6079" s="5" t="e">
        <f>VLOOKUP(B6079, 'Dropdown Menu'!B:C,2,FALSE)</f>
        <v>#N/A</v>
      </c>
    </row>
    <row r="6080" spans="1:1" x14ac:dyDescent="0.2">
      <c r="A6080" s="5" t="e">
        <f>VLOOKUP(B6080, 'Dropdown Menu'!B:C,2,FALSE)</f>
        <v>#N/A</v>
      </c>
    </row>
    <row r="6081" spans="1:1" x14ac:dyDescent="0.2">
      <c r="A6081" s="5" t="e">
        <f>VLOOKUP(B6081, 'Dropdown Menu'!B:C,2,FALSE)</f>
        <v>#N/A</v>
      </c>
    </row>
    <row r="6082" spans="1:1" x14ac:dyDescent="0.2">
      <c r="A6082" s="5" t="e">
        <f>VLOOKUP(B6082, 'Dropdown Menu'!B:C,2,FALSE)</f>
        <v>#N/A</v>
      </c>
    </row>
    <row r="6083" spans="1:1" x14ac:dyDescent="0.2">
      <c r="A6083" s="5" t="e">
        <f>VLOOKUP(B6083, 'Dropdown Menu'!B:C,2,FALSE)</f>
        <v>#N/A</v>
      </c>
    </row>
    <row r="6084" spans="1:1" x14ac:dyDescent="0.2">
      <c r="A6084" s="5" t="e">
        <f>VLOOKUP(B6084, 'Dropdown Menu'!B:C,2,FALSE)</f>
        <v>#N/A</v>
      </c>
    </row>
    <row r="6085" spans="1:1" x14ac:dyDescent="0.2">
      <c r="A6085" s="5" t="e">
        <f>VLOOKUP(B6085, 'Dropdown Menu'!B:C,2,FALSE)</f>
        <v>#N/A</v>
      </c>
    </row>
    <row r="6086" spans="1:1" x14ac:dyDescent="0.2">
      <c r="A6086" s="5" t="e">
        <f>VLOOKUP(B6086, 'Dropdown Menu'!B:C,2,FALSE)</f>
        <v>#N/A</v>
      </c>
    </row>
    <row r="6087" spans="1:1" x14ac:dyDescent="0.2">
      <c r="A6087" s="5" t="e">
        <f>VLOOKUP(B6087, 'Dropdown Menu'!B:C,2,FALSE)</f>
        <v>#N/A</v>
      </c>
    </row>
    <row r="6088" spans="1:1" x14ac:dyDescent="0.2">
      <c r="A6088" s="5" t="e">
        <f>VLOOKUP(B6088, 'Dropdown Menu'!B:C,2,FALSE)</f>
        <v>#N/A</v>
      </c>
    </row>
    <row r="6089" spans="1:1" x14ac:dyDescent="0.2">
      <c r="A6089" s="5" t="e">
        <f>VLOOKUP(B6089, 'Dropdown Menu'!B:C,2,FALSE)</f>
        <v>#N/A</v>
      </c>
    </row>
    <row r="6090" spans="1:1" x14ac:dyDescent="0.2">
      <c r="A6090" s="5" t="e">
        <f>VLOOKUP(B6090, 'Dropdown Menu'!B:C,2,FALSE)</f>
        <v>#N/A</v>
      </c>
    </row>
    <row r="6091" spans="1:1" x14ac:dyDescent="0.2">
      <c r="A6091" s="5" t="e">
        <f>VLOOKUP(B6091, 'Dropdown Menu'!B:C,2,FALSE)</f>
        <v>#N/A</v>
      </c>
    </row>
    <row r="6092" spans="1:1" x14ac:dyDescent="0.2">
      <c r="A6092" s="5" t="e">
        <f>VLOOKUP(B6092, 'Dropdown Menu'!B:C,2,FALSE)</f>
        <v>#N/A</v>
      </c>
    </row>
    <row r="6093" spans="1:1" x14ac:dyDescent="0.2">
      <c r="A6093" s="5" t="e">
        <f>VLOOKUP(B6093, 'Dropdown Menu'!B:C,2,FALSE)</f>
        <v>#N/A</v>
      </c>
    </row>
    <row r="6094" spans="1:1" x14ac:dyDescent="0.2">
      <c r="A6094" s="5" t="e">
        <f>VLOOKUP(B6094, 'Dropdown Menu'!B:C,2,FALSE)</f>
        <v>#N/A</v>
      </c>
    </row>
    <row r="6095" spans="1:1" x14ac:dyDescent="0.2">
      <c r="A6095" s="5" t="e">
        <f>VLOOKUP(B6095, 'Dropdown Menu'!B:C,2,FALSE)</f>
        <v>#N/A</v>
      </c>
    </row>
    <row r="6096" spans="1:1" x14ac:dyDescent="0.2">
      <c r="A6096" s="5" t="e">
        <f>VLOOKUP(B6096, 'Dropdown Menu'!B:C,2,FALSE)</f>
        <v>#N/A</v>
      </c>
    </row>
    <row r="6097" spans="1:1" x14ac:dyDescent="0.2">
      <c r="A6097" s="5" t="e">
        <f>VLOOKUP(B6097, 'Dropdown Menu'!B:C,2,FALSE)</f>
        <v>#N/A</v>
      </c>
    </row>
    <row r="6098" spans="1:1" x14ac:dyDescent="0.2">
      <c r="A6098" s="5" t="e">
        <f>VLOOKUP(B6098, 'Dropdown Menu'!B:C,2,FALSE)</f>
        <v>#N/A</v>
      </c>
    </row>
    <row r="6099" spans="1:1" x14ac:dyDescent="0.2">
      <c r="A6099" s="5" t="e">
        <f>VLOOKUP(B6099, 'Dropdown Menu'!B:C,2,FALSE)</f>
        <v>#N/A</v>
      </c>
    </row>
    <row r="6100" spans="1:1" x14ac:dyDescent="0.2">
      <c r="A6100" s="5" t="e">
        <f>VLOOKUP(B6100, 'Dropdown Menu'!B:C,2,FALSE)</f>
        <v>#N/A</v>
      </c>
    </row>
    <row r="6101" spans="1:1" x14ac:dyDescent="0.2">
      <c r="A6101" s="5" t="e">
        <f>VLOOKUP(B6101, 'Dropdown Menu'!B:C,2,FALSE)</f>
        <v>#N/A</v>
      </c>
    </row>
    <row r="6102" spans="1:1" x14ac:dyDescent="0.2">
      <c r="A6102" s="5" t="e">
        <f>VLOOKUP(B6102, 'Dropdown Menu'!B:C,2,FALSE)</f>
        <v>#N/A</v>
      </c>
    </row>
    <row r="6103" spans="1:1" x14ac:dyDescent="0.2">
      <c r="A6103" s="5" t="e">
        <f>VLOOKUP(B6103, 'Dropdown Menu'!B:C,2,FALSE)</f>
        <v>#N/A</v>
      </c>
    </row>
    <row r="6104" spans="1:1" x14ac:dyDescent="0.2">
      <c r="A6104" s="5" t="e">
        <f>VLOOKUP(B6104, 'Dropdown Menu'!B:C,2,FALSE)</f>
        <v>#N/A</v>
      </c>
    </row>
    <row r="6105" spans="1:1" x14ac:dyDescent="0.2">
      <c r="A6105" s="5" t="e">
        <f>VLOOKUP(B6105, 'Dropdown Menu'!B:C,2,FALSE)</f>
        <v>#N/A</v>
      </c>
    </row>
    <row r="6106" spans="1:1" x14ac:dyDescent="0.2">
      <c r="A6106" s="5" t="e">
        <f>VLOOKUP(B6106, 'Dropdown Menu'!B:C,2,FALSE)</f>
        <v>#N/A</v>
      </c>
    </row>
    <row r="6107" spans="1:1" x14ac:dyDescent="0.2">
      <c r="A6107" s="5" t="e">
        <f>VLOOKUP(B6107, 'Dropdown Menu'!B:C,2,FALSE)</f>
        <v>#N/A</v>
      </c>
    </row>
    <row r="6108" spans="1:1" x14ac:dyDescent="0.2">
      <c r="A6108" s="5" t="e">
        <f>VLOOKUP(B6108, 'Dropdown Menu'!B:C,2,FALSE)</f>
        <v>#N/A</v>
      </c>
    </row>
    <row r="6109" spans="1:1" x14ac:dyDescent="0.2">
      <c r="A6109" s="5" t="e">
        <f>VLOOKUP(B6109, 'Dropdown Menu'!B:C,2,FALSE)</f>
        <v>#N/A</v>
      </c>
    </row>
    <row r="6110" spans="1:1" x14ac:dyDescent="0.2">
      <c r="A6110" s="5" t="e">
        <f>VLOOKUP(B6110, 'Dropdown Menu'!B:C,2,FALSE)</f>
        <v>#N/A</v>
      </c>
    </row>
    <row r="6111" spans="1:1" x14ac:dyDescent="0.2">
      <c r="A6111" s="5" t="e">
        <f>VLOOKUP(B6111, 'Dropdown Menu'!B:C,2,FALSE)</f>
        <v>#N/A</v>
      </c>
    </row>
    <row r="6112" spans="1:1" x14ac:dyDescent="0.2">
      <c r="A6112" s="5" t="e">
        <f>VLOOKUP(B6112, 'Dropdown Menu'!B:C,2,FALSE)</f>
        <v>#N/A</v>
      </c>
    </row>
    <row r="6113" spans="1:1" x14ac:dyDescent="0.2">
      <c r="A6113" s="5" t="e">
        <f>VLOOKUP(B6113, 'Dropdown Menu'!B:C,2,FALSE)</f>
        <v>#N/A</v>
      </c>
    </row>
    <row r="6114" spans="1:1" x14ac:dyDescent="0.2">
      <c r="A6114" s="5" t="e">
        <f>VLOOKUP(B6114, 'Dropdown Menu'!B:C,2,FALSE)</f>
        <v>#N/A</v>
      </c>
    </row>
    <row r="6115" spans="1:1" x14ac:dyDescent="0.2">
      <c r="A6115" s="5" t="e">
        <f>VLOOKUP(B6115, 'Dropdown Menu'!B:C,2,FALSE)</f>
        <v>#N/A</v>
      </c>
    </row>
    <row r="6116" spans="1:1" x14ac:dyDescent="0.2">
      <c r="A6116" s="5" t="e">
        <f>VLOOKUP(B6116, 'Dropdown Menu'!B:C,2,FALSE)</f>
        <v>#N/A</v>
      </c>
    </row>
    <row r="6117" spans="1:1" x14ac:dyDescent="0.2">
      <c r="A6117" s="5" t="e">
        <f>VLOOKUP(B6117, 'Dropdown Menu'!B:C,2,FALSE)</f>
        <v>#N/A</v>
      </c>
    </row>
    <row r="6118" spans="1:1" x14ac:dyDescent="0.2">
      <c r="A6118" s="5" t="e">
        <f>VLOOKUP(B6118, 'Dropdown Menu'!B:C,2,FALSE)</f>
        <v>#N/A</v>
      </c>
    </row>
    <row r="6119" spans="1:1" x14ac:dyDescent="0.2">
      <c r="A6119" s="5" t="e">
        <f>VLOOKUP(B6119, 'Dropdown Menu'!B:C,2,FALSE)</f>
        <v>#N/A</v>
      </c>
    </row>
    <row r="6120" spans="1:1" x14ac:dyDescent="0.2">
      <c r="A6120" s="5" t="e">
        <f>VLOOKUP(B6120, 'Dropdown Menu'!B:C,2,FALSE)</f>
        <v>#N/A</v>
      </c>
    </row>
    <row r="6121" spans="1:1" x14ac:dyDescent="0.2">
      <c r="A6121" s="5" t="e">
        <f>VLOOKUP(B6121, 'Dropdown Menu'!B:C,2,FALSE)</f>
        <v>#N/A</v>
      </c>
    </row>
    <row r="6122" spans="1:1" x14ac:dyDescent="0.2">
      <c r="A6122" s="5" t="e">
        <f>VLOOKUP(B6122, 'Dropdown Menu'!B:C,2,FALSE)</f>
        <v>#N/A</v>
      </c>
    </row>
    <row r="6123" spans="1:1" x14ac:dyDescent="0.2">
      <c r="A6123" s="5" t="e">
        <f>VLOOKUP(B6123, 'Dropdown Menu'!B:C,2,FALSE)</f>
        <v>#N/A</v>
      </c>
    </row>
    <row r="6124" spans="1:1" x14ac:dyDescent="0.2">
      <c r="A6124" s="5" t="e">
        <f>VLOOKUP(B6124, 'Dropdown Menu'!B:C,2,FALSE)</f>
        <v>#N/A</v>
      </c>
    </row>
    <row r="6125" spans="1:1" x14ac:dyDescent="0.2">
      <c r="A6125" s="5" t="e">
        <f>VLOOKUP(B6125, 'Dropdown Menu'!B:C,2,FALSE)</f>
        <v>#N/A</v>
      </c>
    </row>
    <row r="6126" spans="1:1" x14ac:dyDescent="0.2">
      <c r="A6126" s="5" t="e">
        <f>VLOOKUP(B6126, 'Dropdown Menu'!B:C,2,FALSE)</f>
        <v>#N/A</v>
      </c>
    </row>
    <row r="6127" spans="1:1" x14ac:dyDescent="0.2">
      <c r="A6127" s="5" t="e">
        <f>VLOOKUP(B6127, 'Dropdown Menu'!B:C,2,FALSE)</f>
        <v>#N/A</v>
      </c>
    </row>
    <row r="6128" spans="1:1" x14ac:dyDescent="0.2">
      <c r="A6128" s="5" t="e">
        <f>VLOOKUP(B6128, 'Dropdown Menu'!B:C,2,FALSE)</f>
        <v>#N/A</v>
      </c>
    </row>
    <row r="6129" spans="1:1" x14ac:dyDescent="0.2">
      <c r="A6129" s="5" t="e">
        <f>VLOOKUP(B6129, 'Dropdown Menu'!B:C,2,FALSE)</f>
        <v>#N/A</v>
      </c>
    </row>
    <row r="6130" spans="1:1" x14ac:dyDescent="0.2">
      <c r="A6130" s="5" t="e">
        <f>VLOOKUP(B6130, 'Dropdown Menu'!B:C,2,FALSE)</f>
        <v>#N/A</v>
      </c>
    </row>
    <row r="6131" spans="1:1" x14ac:dyDescent="0.2">
      <c r="A6131" s="5" t="e">
        <f>VLOOKUP(B6131, 'Dropdown Menu'!B:C,2,FALSE)</f>
        <v>#N/A</v>
      </c>
    </row>
    <row r="6132" spans="1:1" x14ac:dyDescent="0.2">
      <c r="A6132" s="5" t="e">
        <f>VLOOKUP(B6132, 'Dropdown Menu'!B:C,2,FALSE)</f>
        <v>#N/A</v>
      </c>
    </row>
    <row r="6133" spans="1:1" x14ac:dyDescent="0.2">
      <c r="A6133" s="5" t="e">
        <f>VLOOKUP(B6133, 'Dropdown Menu'!B:C,2,FALSE)</f>
        <v>#N/A</v>
      </c>
    </row>
    <row r="6134" spans="1:1" x14ac:dyDescent="0.2">
      <c r="A6134" s="5" t="e">
        <f>VLOOKUP(B6134, 'Dropdown Menu'!B:C,2,FALSE)</f>
        <v>#N/A</v>
      </c>
    </row>
    <row r="6135" spans="1:1" x14ac:dyDescent="0.2">
      <c r="A6135" s="5" t="e">
        <f>VLOOKUP(B6135, 'Dropdown Menu'!B:C,2,FALSE)</f>
        <v>#N/A</v>
      </c>
    </row>
    <row r="6136" spans="1:1" x14ac:dyDescent="0.2">
      <c r="A6136" s="5" t="e">
        <f>VLOOKUP(B6136, 'Dropdown Menu'!B:C,2,FALSE)</f>
        <v>#N/A</v>
      </c>
    </row>
    <row r="6137" spans="1:1" x14ac:dyDescent="0.2">
      <c r="A6137" s="5" t="e">
        <f>VLOOKUP(B6137, 'Dropdown Menu'!B:C,2,FALSE)</f>
        <v>#N/A</v>
      </c>
    </row>
    <row r="6138" spans="1:1" x14ac:dyDescent="0.2">
      <c r="A6138" s="5" t="e">
        <f>VLOOKUP(B6138, 'Dropdown Menu'!B:C,2,FALSE)</f>
        <v>#N/A</v>
      </c>
    </row>
    <row r="6139" spans="1:1" x14ac:dyDescent="0.2">
      <c r="A6139" s="5" t="e">
        <f>VLOOKUP(B6139, 'Dropdown Menu'!B:C,2,FALSE)</f>
        <v>#N/A</v>
      </c>
    </row>
    <row r="6140" spans="1:1" x14ac:dyDescent="0.2">
      <c r="A6140" s="5" t="e">
        <f>VLOOKUP(B6140, 'Dropdown Menu'!B:C,2,FALSE)</f>
        <v>#N/A</v>
      </c>
    </row>
    <row r="6141" spans="1:1" x14ac:dyDescent="0.2">
      <c r="A6141" s="5" t="e">
        <f>VLOOKUP(B6141, 'Dropdown Menu'!B:C,2,FALSE)</f>
        <v>#N/A</v>
      </c>
    </row>
    <row r="6142" spans="1:1" x14ac:dyDescent="0.2">
      <c r="A6142" s="5" t="e">
        <f>VLOOKUP(B6142, 'Dropdown Menu'!B:C,2,FALSE)</f>
        <v>#N/A</v>
      </c>
    </row>
    <row r="6143" spans="1:1" x14ac:dyDescent="0.2">
      <c r="A6143" s="5" t="e">
        <f>VLOOKUP(B6143, 'Dropdown Menu'!B:C,2,FALSE)</f>
        <v>#N/A</v>
      </c>
    </row>
    <row r="6144" spans="1:1" x14ac:dyDescent="0.2">
      <c r="A6144" s="5" t="e">
        <f>VLOOKUP(B6144, 'Dropdown Menu'!B:C,2,FALSE)</f>
        <v>#N/A</v>
      </c>
    </row>
    <row r="6145" spans="1:1" x14ac:dyDescent="0.2">
      <c r="A6145" s="5" t="e">
        <f>VLOOKUP(B6145, 'Dropdown Menu'!B:C,2,FALSE)</f>
        <v>#N/A</v>
      </c>
    </row>
    <row r="6146" spans="1:1" x14ac:dyDescent="0.2">
      <c r="A6146" s="5" t="e">
        <f>VLOOKUP(B6146, 'Dropdown Menu'!B:C,2,FALSE)</f>
        <v>#N/A</v>
      </c>
    </row>
    <row r="6147" spans="1:1" x14ac:dyDescent="0.2">
      <c r="A6147" s="5" t="e">
        <f>VLOOKUP(B6147, 'Dropdown Menu'!B:C,2,FALSE)</f>
        <v>#N/A</v>
      </c>
    </row>
    <row r="6148" spans="1:1" x14ac:dyDescent="0.2">
      <c r="A6148" s="5" t="e">
        <f>VLOOKUP(B6148, 'Dropdown Menu'!B:C,2,FALSE)</f>
        <v>#N/A</v>
      </c>
    </row>
    <row r="6149" spans="1:1" x14ac:dyDescent="0.2">
      <c r="A6149" s="5" t="e">
        <f>VLOOKUP(B6149, 'Dropdown Menu'!B:C,2,FALSE)</f>
        <v>#N/A</v>
      </c>
    </row>
    <row r="6150" spans="1:1" x14ac:dyDescent="0.2">
      <c r="A6150" s="5" t="e">
        <f>VLOOKUP(B6150, 'Dropdown Menu'!B:C,2,FALSE)</f>
        <v>#N/A</v>
      </c>
    </row>
    <row r="6151" spans="1:1" x14ac:dyDescent="0.2">
      <c r="A6151" s="5" t="e">
        <f>VLOOKUP(B6151, 'Dropdown Menu'!B:C,2,FALSE)</f>
        <v>#N/A</v>
      </c>
    </row>
    <row r="6152" spans="1:1" x14ac:dyDescent="0.2">
      <c r="A6152" s="5" t="e">
        <f>VLOOKUP(B6152, 'Dropdown Menu'!B:C,2,FALSE)</f>
        <v>#N/A</v>
      </c>
    </row>
    <row r="6153" spans="1:1" x14ac:dyDescent="0.2">
      <c r="A6153" s="5" t="e">
        <f>VLOOKUP(B6153, 'Dropdown Menu'!B:C,2,FALSE)</f>
        <v>#N/A</v>
      </c>
    </row>
    <row r="6154" spans="1:1" x14ac:dyDescent="0.2">
      <c r="A6154" s="5" t="e">
        <f>VLOOKUP(B6154, 'Dropdown Menu'!B:C,2,FALSE)</f>
        <v>#N/A</v>
      </c>
    </row>
    <row r="6155" spans="1:1" x14ac:dyDescent="0.2">
      <c r="A6155" s="5" t="e">
        <f>VLOOKUP(B6155, 'Dropdown Menu'!B:C,2,FALSE)</f>
        <v>#N/A</v>
      </c>
    </row>
    <row r="6156" spans="1:1" x14ac:dyDescent="0.2">
      <c r="A6156" s="5" t="e">
        <f>VLOOKUP(B6156, 'Dropdown Menu'!B:C,2,FALSE)</f>
        <v>#N/A</v>
      </c>
    </row>
    <row r="6157" spans="1:1" x14ac:dyDescent="0.2">
      <c r="A6157" s="5" t="e">
        <f>VLOOKUP(B6157, 'Dropdown Menu'!B:C,2,FALSE)</f>
        <v>#N/A</v>
      </c>
    </row>
    <row r="6158" spans="1:1" x14ac:dyDescent="0.2">
      <c r="A6158" s="5" t="e">
        <f>VLOOKUP(B6158, 'Dropdown Menu'!B:C,2,FALSE)</f>
        <v>#N/A</v>
      </c>
    </row>
    <row r="6159" spans="1:1" x14ac:dyDescent="0.2">
      <c r="A6159" s="5" t="e">
        <f>VLOOKUP(B6159, 'Dropdown Menu'!B:C,2,FALSE)</f>
        <v>#N/A</v>
      </c>
    </row>
    <row r="6160" spans="1:1" x14ac:dyDescent="0.2">
      <c r="A6160" s="5" t="e">
        <f>VLOOKUP(B6160, 'Dropdown Menu'!B:C,2,FALSE)</f>
        <v>#N/A</v>
      </c>
    </row>
    <row r="6161" spans="1:1" x14ac:dyDescent="0.2">
      <c r="A6161" s="5" t="e">
        <f>VLOOKUP(B6161, 'Dropdown Menu'!B:C,2,FALSE)</f>
        <v>#N/A</v>
      </c>
    </row>
    <row r="6162" spans="1:1" x14ac:dyDescent="0.2">
      <c r="A6162" s="5" t="e">
        <f>VLOOKUP(B6162, 'Dropdown Menu'!B:C,2,FALSE)</f>
        <v>#N/A</v>
      </c>
    </row>
    <row r="6163" spans="1:1" x14ac:dyDescent="0.2">
      <c r="A6163" s="5" t="e">
        <f>VLOOKUP(B6163, 'Dropdown Menu'!B:C,2,FALSE)</f>
        <v>#N/A</v>
      </c>
    </row>
    <row r="6164" spans="1:1" x14ac:dyDescent="0.2">
      <c r="A6164" s="5" t="e">
        <f>VLOOKUP(B6164, 'Dropdown Menu'!B:C,2,FALSE)</f>
        <v>#N/A</v>
      </c>
    </row>
    <row r="6165" spans="1:1" x14ac:dyDescent="0.2">
      <c r="A6165" s="5" t="e">
        <f>VLOOKUP(B6165, 'Dropdown Menu'!B:C,2,FALSE)</f>
        <v>#N/A</v>
      </c>
    </row>
    <row r="6166" spans="1:1" x14ac:dyDescent="0.2">
      <c r="A6166" s="5" t="e">
        <f>VLOOKUP(B6166, 'Dropdown Menu'!B:C,2,FALSE)</f>
        <v>#N/A</v>
      </c>
    </row>
    <row r="6167" spans="1:1" x14ac:dyDescent="0.2">
      <c r="A6167" s="5" t="e">
        <f>VLOOKUP(B6167, 'Dropdown Menu'!B:C,2,FALSE)</f>
        <v>#N/A</v>
      </c>
    </row>
    <row r="6168" spans="1:1" x14ac:dyDescent="0.2">
      <c r="A6168" s="5" t="e">
        <f>VLOOKUP(B6168, 'Dropdown Menu'!B:C,2,FALSE)</f>
        <v>#N/A</v>
      </c>
    </row>
    <row r="6169" spans="1:1" x14ac:dyDescent="0.2">
      <c r="A6169" s="5" t="e">
        <f>VLOOKUP(B6169, 'Dropdown Menu'!B:C,2,FALSE)</f>
        <v>#N/A</v>
      </c>
    </row>
    <row r="6170" spans="1:1" x14ac:dyDescent="0.2">
      <c r="A6170" s="5" t="e">
        <f>VLOOKUP(B6170, 'Dropdown Menu'!B:C,2,FALSE)</f>
        <v>#N/A</v>
      </c>
    </row>
    <row r="6171" spans="1:1" x14ac:dyDescent="0.2">
      <c r="A6171" s="5" t="e">
        <f>VLOOKUP(B6171, 'Dropdown Menu'!B:C,2,FALSE)</f>
        <v>#N/A</v>
      </c>
    </row>
    <row r="6172" spans="1:1" x14ac:dyDescent="0.2">
      <c r="A6172" s="5" t="e">
        <f>VLOOKUP(B6172, 'Dropdown Menu'!B:C,2,FALSE)</f>
        <v>#N/A</v>
      </c>
    </row>
    <row r="6173" spans="1:1" x14ac:dyDescent="0.2">
      <c r="A6173" s="5" t="e">
        <f>VLOOKUP(B6173, 'Dropdown Menu'!B:C,2,FALSE)</f>
        <v>#N/A</v>
      </c>
    </row>
    <row r="6174" spans="1:1" x14ac:dyDescent="0.2">
      <c r="A6174" s="5" t="e">
        <f>VLOOKUP(B6174, 'Dropdown Menu'!B:C,2,FALSE)</f>
        <v>#N/A</v>
      </c>
    </row>
    <row r="6175" spans="1:1" x14ac:dyDescent="0.2">
      <c r="A6175" s="5" t="e">
        <f>VLOOKUP(B6175, 'Dropdown Menu'!B:C,2,FALSE)</f>
        <v>#N/A</v>
      </c>
    </row>
    <row r="6176" spans="1:1" x14ac:dyDescent="0.2">
      <c r="A6176" s="5" t="e">
        <f>VLOOKUP(B6176, 'Dropdown Menu'!B:C,2,FALSE)</f>
        <v>#N/A</v>
      </c>
    </row>
    <row r="6177" spans="1:1" x14ac:dyDescent="0.2">
      <c r="A6177" s="5" t="e">
        <f>VLOOKUP(B6177, 'Dropdown Menu'!B:C,2,FALSE)</f>
        <v>#N/A</v>
      </c>
    </row>
    <row r="6178" spans="1:1" x14ac:dyDescent="0.2">
      <c r="A6178" s="5" t="e">
        <f>VLOOKUP(B6178, 'Dropdown Menu'!B:C,2,FALSE)</f>
        <v>#N/A</v>
      </c>
    </row>
    <row r="6179" spans="1:1" x14ac:dyDescent="0.2">
      <c r="A6179" s="5" t="e">
        <f>VLOOKUP(B6179, 'Dropdown Menu'!B:C,2,FALSE)</f>
        <v>#N/A</v>
      </c>
    </row>
    <row r="6180" spans="1:1" x14ac:dyDescent="0.2">
      <c r="A6180" s="5" t="e">
        <f>VLOOKUP(B6180, 'Dropdown Menu'!B:C,2,FALSE)</f>
        <v>#N/A</v>
      </c>
    </row>
    <row r="6181" spans="1:1" x14ac:dyDescent="0.2">
      <c r="A6181" s="5" t="e">
        <f>VLOOKUP(B6181, 'Dropdown Menu'!B:C,2,FALSE)</f>
        <v>#N/A</v>
      </c>
    </row>
    <row r="6182" spans="1:1" x14ac:dyDescent="0.2">
      <c r="A6182" s="5" t="e">
        <f>VLOOKUP(B6182, 'Dropdown Menu'!B:C,2,FALSE)</f>
        <v>#N/A</v>
      </c>
    </row>
    <row r="6183" spans="1:1" x14ac:dyDescent="0.2">
      <c r="A6183" s="5" t="e">
        <f>VLOOKUP(B6183, 'Dropdown Menu'!B:C,2,FALSE)</f>
        <v>#N/A</v>
      </c>
    </row>
    <row r="6184" spans="1:1" x14ac:dyDescent="0.2">
      <c r="A6184" s="5" t="e">
        <f>VLOOKUP(B6184, 'Dropdown Menu'!B:C,2,FALSE)</f>
        <v>#N/A</v>
      </c>
    </row>
    <row r="6185" spans="1:1" x14ac:dyDescent="0.2">
      <c r="A6185" s="5" t="e">
        <f>VLOOKUP(B6185, 'Dropdown Menu'!B:C,2,FALSE)</f>
        <v>#N/A</v>
      </c>
    </row>
    <row r="6186" spans="1:1" x14ac:dyDescent="0.2">
      <c r="A6186" s="5" t="e">
        <f>VLOOKUP(B6186, 'Dropdown Menu'!B:C,2,FALSE)</f>
        <v>#N/A</v>
      </c>
    </row>
    <row r="6187" spans="1:1" x14ac:dyDescent="0.2">
      <c r="A6187" s="5" t="e">
        <f>VLOOKUP(B6187, 'Dropdown Menu'!B:C,2,FALSE)</f>
        <v>#N/A</v>
      </c>
    </row>
    <row r="6188" spans="1:1" x14ac:dyDescent="0.2">
      <c r="A6188" s="5" t="e">
        <f>VLOOKUP(B6188, 'Dropdown Menu'!B:C,2,FALSE)</f>
        <v>#N/A</v>
      </c>
    </row>
    <row r="6189" spans="1:1" x14ac:dyDescent="0.2">
      <c r="A6189" s="5" t="e">
        <f>VLOOKUP(B6189, 'Dropdown Menu'!B:C,2,FALSE)</f>
        <v>#N/A</v>
      </c>
    </row>
    <row r="6190" spans="1:1" x14ac:dyDescent="0.2">
      <c r="A6190" s="5" t="e">
        <f>VLOOKUP(B6190, 'Dropdown Menu'!B:C,2,FALSE)</f>
        <v>#N/A</v>
      </c>
    </row>
    <row r="6191" spans="1:1" x14ac:dyDescent="0.2">
      <c r="A6191" s="5" t="e">
        <f>VLOOKUP(B6191, 'Dropdown Menu'!B:C,2,FALSE)</f>
        <v>#N/A</v>
      </c>
    </row>
    <row r="6192" spans="1:1" x14ac:dyDescent="0.2">
      <c r="A6192" s="5" t="e">
        <f>VLOOKUP(B6192, 'Dropdown Menu'!B:C,2,FALSE)</f>
        <v>#N/A</v>
      </c>
    </row>
    <row r="6193" spans="1:1" x14ac:dyDescent="0.2">
      <c r="A6193" s="5" t="e">
        <f>VLOOKUP(B6193, 'Dropdown Menu'!B:C,2,FALSE)</f>
        <v>#N/A</v>
      </c>
    </row>
    <row r="6194" spans="1:1" x14ac:dyDescent="0.2">
      <c r="A6194" s="5" t="e">
        <f>VLOOKUP(B6194, 'Dropdown Menu'!B:C,2,FALSE)</f>
        <v>#N/A</v>
      </c>
    </row>
    <row r="6195" spans="1:1" x14ac:dyDescent="0.2">
      <c r="A6195" s="5" t="e">
        <f>VLOOKUP(B6195, 'Dropdown Menu'!B:C,2,FALSE)</f>
        <v>#N/A</v>
      </c>
    </row>
    <row r="6196" spans="1:1" x14ac:dyDescent="0.2">
      <c r="A6196" s="5" t="e">
        <f>VLOOKUP(B6196, 'Dropdown Menu'!B:C,2,FALSE)</f>
        <v>#N/A</v>
      </c>
    </row>
    <row r="6197" spans="1:1" x14ac:dyDescent="0.2">
      <c r="A6197" s="5" t="e">
        <f>VLOOKUP(B6197, 'Dropdown Menu'!B:C,2,FALSE)</f>
        <v>#N/A</v>
      </c>
    </row>
    <row r="6198" spans="1:1" x14ac:dyDescent="0.2">
      <c r="A6198" s="5" t="e">
        <f>VLOOKUP(B6198, 'Dropdown Menu'!B:C,2,FALSE)</f>
        <v>#N/A</v>
      </c>
    </row>
    <row r="6199" spans="1:1" x14ac:dyDescent="0.2">
      <c r="A6199" s="5" t="e">
        <f>VLOOKUP(B6199, 'Dropdown Menu'!B:C,2,FALSE)</f>
        <v>#N/A</v>
      </c>
    </row>
    <row r="6200" spans="1:1" x14ac:dyDescent="0.2">
      <c r="A6200" s="5" t="e">
        <f>VLOOKUP(B6200, 'Dropdown Menu'!B:C,2,FALSE)</f>
        <v>#N/A</v>
      </c>
    </row>
    <row r="6201" spans="1:1" x14ac:dyDescent="0.2">
      <c r="A6201" s="5" t="e">
        <f>VLOOKUP(B6201, 'Dropdown Menu'!B:C,2,FALSE)</f>
        <v>#N/A</v>
      </c>
    </row>
    <row r="6202" spans="1:1" x14ac:dyDescent="0.2">
      <c r="A6202" s="5" t="e">
        <f>VLOOKUP(B6202, 'Dropdown Menu'!B:C,2,FALSE)</f>
        <v>#N/A</v>
      </c>
    </row>
    <row r="6203" spans="1:1" x14ac:dyDescent="0.2">
      <c r="A6203" s="5" t="e">
        <f>VLOOKUP(B6203, 'Dropdown Menu'!B:C,2,FALSE)</f>
        <v>#N/A</v>
      </c>
    </row>
    <row r="6204" spans="1:1" x14ac:dyDescent="0.2">
      <c r="A6204" s="5" t="e">
        <f>VLOOKUP(B6204, 'Dropdown Menu'!B:C,2,FALSE)</f>
        <v>#N/A</v>
      </c>
    </row>
    <row r="6205" spans="1:1" x14ac:dyDescent="0.2">
      <c r="A6205" s="5" t="e">
        <f>VLOOKUP(B6205, 'Dropdown Menu'!B:C,2,FALSE)</f>
        <v>#N/A</v>
      </c>
    </row>
    <row r="6206" spans="1:1" x14ac:dyDescent="0.2">
      <c r="A6206" s="5" t="e">
        <f>VLOOKUP(B6206, 'Dropdown Menu'!B:C,2,FALSE)</f>
        <v>#N/A</v>
      </c>
    </row>
    <row r="6207" spans="1:1" x14ac:dyDescent="0.2">
      <c r="A6207" s="5" t="e">
        <f>VLOOKUP(B6207, 'Dropdown Menu'!B:C,2,FALSE)</f>
        <v>#N/A</v>
      </c>
    </row>
    <row r="6208" spans="1:1" x14ac:dyDescent="0.2">
      <c r="A6208" s="5" t="e">
        <f>VLOOKUP(B6208, 'Dropdown Menu'!B:C,2,FALSE)</f>
        <v>#N/A</v>
      </c>
    </row>
    <row r="6209" spans="1:1" x14ac:dyDescent="0.2">
      <c r="A6209" s="5" t="e">
        <f>VLOOKUP(B6209, 'Dropdown Menu'!B:C,2,FALSE)</f>
        <v>#N/A</v>
      </c>
    </row>
    <row r="6210" spans="1:1" x14ac:dyDescent="0.2">
      <c r="A6210" s="5" t="e">
        <f>VLOOKUP(B6210, 'Dropdown Menu'!B:C,2,FALSE)</f>
        <v>#N/A</v>
      </c>
    </row>
    <row r="6211" spans="1:1" x14ac:dyDescent="0.2">
      <c r="A6211" s="5" t="e">
        <f>VLOOKUP(B6211, 'Dropdown Menu'!B:C,2,FALSE)</f>
        <v>#N/A</v>
      </c>
    </row>
    <row r="6212" spans="1:1" x14ac:dyDescent="0.2">
      <c r="A6212" s="5" t="e">
        <f>VLOOKUP(B6212, 'Dropdown Menu'!B:C,2,FALSE)</f>
        <v>#N/A</v>
      </c>
    </row>
    <row r="6213" spans="1:1" x14ac:dyDescent="0.2">
      <c r="A6213" s="5" t="e">
        <f>VLOOKUP(B6213, 'Dropdown Menu'!B:C,2,FALSE)</f>
        <v>#N/A</v>
      </c>
    </row>
    <row r="6214" spans="1:1" x14ac:dyDescent="0.2">
      <c r="A6214" s="5" t="e">
        <f>VLOOKUP(B6214, 'Dropdown Menu'!B:C,2,FALSE)</f>
        <v>#N/A</v>
      </c>
    </row>
    <row r="6215" spans="1:1" x14ac:dyDescent="0.2">
      <c r="A6215" s="5" t="e">
        <f>VLOOKUP(B6215, 'Dropdown Menu'!B:C,2,FALSE)</f>
        <v>#N/A</v>
      </c>
    </row>
    <row r="6216" spans="1:1" x14ac:dyDescent="0.2">
      <c r="A6216" s="5" t="e">
        <f>VLOOKUP(B6216, 'Dropdown Menu'!B:C,2,FALSE)</f>
        <v>#N/A</v>
      </c>
    </row>
    <row r="6217" spans="1:1" x14ac:dyDescent="0.2">
      <c r="A6217" s="5" t="e">
        <f>VLOOKUP(B6217, 'Dropdown Menu'!B:C,2,FALSE)</f>
        <v>#N/A</v>
      </c>
    </row>
    <row r="6218" spans="1:1" x14ac:dyDescent="0.2">
      <c r="A6218" s="5" t="e">
        <f>VLOOKUP(B6218, 'Dropdown Menu'!B:C,2,FALSE)</f>
        <v>#N/A</v>
      </c>
    </row>
    <row r="6219" spans="1:1" x14ac:dyDescent="0.2">
      <c r="A6219" s="5" t="e">
        <f>VLOOKUP(B6219, 'Dropdown Menu'!B:C,2,FALSE)</f>
        <v>#N/A</v>
      </c>
    </row>
    <row r="6220" spans="1:1" x14ac:dyDescent="0.2">
      <c r="A6220" s="5" t="e">
        <f>VLOOKUP(B6220, 'Dropdown Menu'!B:C,2,FALSE)</f>
        <v>#N/A</v>
      </c>
    </row>
    <row r="6221" spans="1:1" x14ac:dyDescent="0.2">
      <c r="A6221" s="5" t="e">
        <f>VLOOKUP(B6221, 'Dropdown Menu'!B:C,2,FALSE)</f>
        <v>#N/A</v>
      </c>
    </row>
    <row r="6222" spans="1:1" x14ac:dyDescent="0.2">
      <c r="A6222" s="5" t="e">
        <f>VLOOKUP(B6222, 'Dropdown Menu'!B:C,2,FALSE)</f>
        <v>#N/A</v>
      </c>
    </row>
    <row r="6223" spans="1:1" x14ac:dyDescent="0.2">
      <c r="A6223" s="5" t="e">
        <f>VLOOKUP(B6223, 'Dropdown Menu'!B:C,2,FALSE)</f>
        <v>#N/A</v>
      </c>
    </row>
    <row r="6224" spans="1:1" x14ac:dyDescent="0.2">
      <c r="A6224" s="5" t="e">
        <f>VLOOKUP(B6224, 'Dropdown Menu'!B:C,2,FALSE)</f>
        <v>#N/A</v>
      </c>
    </row>
    <row r="6225" spans="1:1" x14ac:dyDescent="0.2">
      <c r="A6225" s="5" t="e">
        <f>VLOOKUP(B6225, 'Dropdown Menu'!B:C,2,FALSE)</f>
        <v>#N/A</v>
      </c>
    </row>
    <row r="6226" spans="1:1" x14ac:dyDescent="0.2">
      <c r="A6226" s="5" t="e">
        <f>VLOOKUP(B6226, 'Dropdown Menu'!B:C,2,FALSE)</f>
        <v>#N/A</v>
      </c>
    </row>
    <row r="6227" spans="1:1" x14ac:dyDescent="0.2">
      <c r="A6227" s="5" t="e">
        <f>VLOOKUP(B6227, 'Dropdown Menu'!B:C,2,FALSE)</f>
        <v>#N/A</v>
      </c>
    </row>
    <row r="6228" spans="1:1" x14ac:dyDescent="0.2">
      <c r="A6228" s="5" t="e">
        <f>VLOOKUP(B6228, 'Dropdown Menu'!B:C,2,FALSE)</f>
        <v>#N/A</v>
      </c>
    </row>
    <row r="6229" spans="1:1" x14ac:dyDescent="0.2">
      <c r="A6229" s="5" t="e">
        <f>VLOOKUP(B6229, 'Dropdown Menu'!B:C,2,FALSE)</f>
        <v>#N/A</v>
      </c>
    </row>
    <row r="6230" spans="1:1" x14ac:dyDescent="0.2">
      <c r="A6230" s="5" t="e">
        <f>VLOOKUP(B6230, 'Dropdown Menu'!B:C,2,FALSE)</f>
        <v>#N/A</v>
      </c>
    </row>
    <row r="6231" spans="1:1" x14ac:dyDescent="0.2">
      <c r="A6231" s="5" t="e">
        <f>VLOOKUP(B6231, 'Dropdown Menu'!B:C,2,FALSE)</f>
        <v>#N/A</v>
      </c>
    </row>
    <row r="6232" spans="1:1" x14ac:dyDescent="0.2">
      <c r="A6232" s="5" t="e">
        <f>VLOOKUP(B6232, 'Dropdown Menu'!B:C,2,FALSE)</f>
        <v>#N/A</v>
      </c>
    </row>
    <row r="6233" spans="1:1" x14ac:dyDescent="0.2">
      <c r="A6233" s="5" t="e">
        <f>VLOOKUP(B6233, 'Dropdown Menu'!B:C,2,FALSE)</f>
        <v>#N/A</v>
      </c>
    </row>
    <row r="6234" spans="1:1" x14ac:dyDescent="0.2">
      <c r="A6234" s="5" t="e">
        <f>VLOOKUP(B6234, 'Dropdown Menu'!B:C,2,FALSE)</f>
        <v>#N/A</v>
      </c>
    </row>
    <row r="6235" spans="1:1" x14ac:dyDescent="0.2">
      <c r="A6235" s="5" t="e">
        <f>VLOOKUP(B6235, 'Dropdown Menu'!B:C,2,FALSE)</f>
        <v>#N/A</v>
      </c>
    </row>
    <row r="6236" spans="1:1" x14ac:dyDescent="0.2">
      <c r="A6236" s="5" t="e">
        <f>VLOOKUP(B6236, 'Dropdown Menu'!B:C,2,FALSE)</f>
        <v>#N/A</v>
      </c>
    </row>
    <row r="6237" spans="1:1" x14ac:dyDescent="0.2">
      <c r="A6237" s="5" t="e">
        <f>VLOOKUP(B6237, 'Dropdown Menu'!B:C,2,FALSE)</f>
        <v>#N/A</v>
      </c>
    </row>
    <row r="6238" spans="1:1" x14ac:dyDescent="0.2">
      <c r="A6238" s="5" t="e">
        <f>VLOOKUP(B6238, 'Dropdown Menu'!B:C,2,FALSE)</f>
        <v>#N/A</v>
      </c>
    </row>
    <row r="6239" spans="1:1" x14ac:dyDescent="0.2">
      <c r="A6239" s="5" t="e">
        <f>VLOOKUP(B6239, 'Dropdown Menu'!B:C,2,FALSE)</f>
        <v>#N/A</v>
      </c>
    </row>
    <row r="6240" spans="1:1" x14ac:dyDescent="0.2">
      <c r="A6240" s="5" t="e">
        <f>VLOOKUP(B6240, 'Dropdown Menu'!B:C,2,FALSE)</f>
        <v>#N/A</v>
      </c>
    </row>
    <row r="6241" spans="1:1" x14ac:dyDescent="0.2">
      <c r="A6241" s="5" t="e">
        <f>VLOOKUP(B6241, 'Dropdown Menu'!B:C,2,FALSE)</f>
        <v>#N/A</v>
      </c>
    </row>
    <row r="6242" spans="1:1" x14ac:dyDescent="0.2">
      <c r="A6242" s="5" t="e">
        <f>VLOOKUP(B6242, 'Dropdown Menu'!B:C,2,FALSE)</f>
        <v>#N/A</v>
      </c>
    </row>
    <row r="6243" spans="1:1" x14ac:dyDescent="0.2">
      <c r="A6243" s="5" t="e">
        <f>VLOOKUP(B6243, 'Dropdown Menu'!B:C,2,FALSE)</f>
        <v>#N/A</v>
      </c>
    </row>
    <row r="6244" spans="1:1" x14ac:dyDescent="0.2">
      <c r="A6244" s="5" t="e">
        <f>VLOOKUP(B6244, 'Dropdown Menu'!B:C,2,FALSE)</f>
        <v>#N/A</v>
      </c>
    </row>
    <row r="6245" spans="1:1" x14ac:dyDescent="0.2">
      <c r="A6245" s="5" t="e">
        <f>VLOOKUP(B6245, 'Dropdown Menu'!B:C,2,FALSE)</f>
        <v>#N/A</v>
      </c>
    </row>
    <row r="6246" spans="1:1" x14ac:dyDescent="0.2">
      <c r="A6246" s="5" t="e">
        <f>VLOOKUP(B6246, 'Dropdown Menu'!B:C,2,FALSE)</f>
        <v>#N/A</v>
      </c>
    </row>
    <row r="6247" spans="1:1" x14ac:dyDescent="0.2">
      <c r="A6247" s="5" t="e">
        <f>VLOOKUP(B6247, 'Dropdown Menu'!B:C,2,FALSE)</f>
        <v>#N/A</v>
      </c>
    </row>
    <row r="6248" spans="1:1" x14ac:dyDescent="0.2">
      <c r="A6248" s="5" t="e">
        <f>VLOOKUP(B6248, 'Dropdown Menu'!B:C,2,FALSE)</f>
        <v>#N/A</v>
      </c>
    </row>
    <row r="6249" spans="1:1" x14ac:dyDescent="0.2">
      <c r="A6249" s="5" t="e">
        <f>VLOOKUP(B6249, 'Dropdown Menu'!B:C,2,FALSE)</f>
        <v>#N/A</v>
      </c>
    </row>
    <row r="6250" spans="1:1" x14ac:dyDescent="0.2">
      <c r="A6250" s="5" t="e">
        <f>VLOOKUP(B6250, 'Dropdown Menu'!B:C,2,FALSE)</f>
        <v>#N/A</v>
      </c>
    </row>
    <row r="6251" spans="1:1" x14ac:dyDescent="0.2">
      <c r="A6251" s="5" t="e">
        <f>VLOOKUP(B6251, 'Dropdown Menu'!B:C,2,FALSE)</f>
        <v>#N/A</v>
      </c>
    </row>
    <row r="6252" spans="1:1" x14ac:dyDescent="0.2">
      <c r="A6252" s="5" t="e">
        <f>VLOOKUP(B6252, 'Dropdown Menu'!B:C,2,FALSE)</f>
        <v>#N/A</v>
      </c>
    </row>
    <row r="6253" spans="1:1" x14ac:dyDescent="0.2">
      <c r="A6253" s="5" t="e">
        <f>VLOOKUP(B6253, 'Dropdown Menu'!B:C,2,FALSE)</f>
        <v>#N/A</v>
      </c>
    </row>
    <row r="6254" spans="1:1" x14ac:dyDescent="0.2">
      <c r="A6254" s="5" t="e">
        <f>VLOOKUP(B6254, 'Dropdown Menu'!B:C,2,FALSE)</f>
        <v>#N/A</v>
      </c>
    </row>
    <row r="6255" spans="1:1" x14ac:dyDescent="0.2">
      <c r="A6255" s="5" t="e">
        <f>VLOOKUP(B6255, 'Dropdown Menu'!B:C,2,FALSE)</f>
        <v>#N/A</v>
      </c>
    </row>
    <row r="6256" spans="1:1" x14ac:dyDescent="0.2">
      <c r="A6256" s="5" t="e">
        <f>VLOOKUP(B6256, 'Dropdown Menu'!B:C,2,FALSE)</f>
        <v>#N/A</v>
      </c>
    </row>
    <row r="6257" spans="1:1" x14ac:dyDescent="0.2">
      <c r="A6257" s="5" t="e">
        <f>VLOOKUP(B6257, 'Dropdown Menu'!B:C,2,FALSE)</f>
        <v>#N/A</v>
      </c>
    </row>
    <row r="6258" spans="1:1" x14ac:dyDescent="0.2">
      <c r="A6258" s="5" t="e">
        <f>VLOOKUP(B6258, 'Dropdown Menu'!B:C,2,FALSE)</f>
        <v>#N/A</v>
      </c>
    </row>
    <row r="6259" spans="1:1" x14ac:dyDescent="0.2">
      <c r="A6259" s="5" t="e">
        <f>VLOOKUP(B6259, 'Dropdown Menu'!B:C,2,FALSE)</f>
        <v>#N/A</v>
      </c>
    </row>
    <row r="6260" spans="1:1" x14ac:dyDescent="0.2">
      <c r="A6260" s="5" t="e">
        <f>VLOOKUP(B6260, 'Dropdown Menu'!B:C,2,FALSE)</f>
        <v>#N/A</v>
      </c>
    </row>
    <row r="6261" spans="1:1" x14ac:dyDescent="0.2">
      <c r="A6261" s="5" t="e">
        <f>VLOOKUP(B6261, 'Dropdown Menu'!B:C,2,FALSE)</f>
        <v>#N/A</v>
      </c>
    </row>
    <row r="6262" spans="1:1" x14ac:dyDescent="0.2">
      <c r="A6262" s="5" t="e">
        <f>VLOOKUP(B6262, 'Dropdown Menu'!B:C,2,FALSE)</f>
        <v>#N/A</v>
      </c>
    </row>
    <row r="6263" spans="1:1" x14ac:dyDescent="0.2">
      <c r="A6263" s="5" t="e">
        <f>VLOOKUP(B6263, 'Dropdown Menu'!B:C,2,FALSE)</f>
        <v>#N/A</v>
      </c>
    </row>
    <row r="6264" spans="1:1" x14ac:dyDescent="0.2">
      <c r="A6264" s="5" t="e">
        <f>VLOOKUP(B6264, 'Dropdown Menu'!B:C,2,FALSE)</f>
        <v>#N/A</v>
      </c>
    </row>
    <row r="6265" spans="1:1" x14ac:dyDescent="0.2">
      <c r="A6265" s="5" t="e">
        <f>VLOOKUP(B6265, 'Dropdown Menu'!B:C,2,FALSE)</f>
        <v>#N/A</v>
      </c>
    </row>
    <row r="6266" spans="1:1" x14ac:dyDescent="0.2">
      <c r="A6266" s="5" t="e">
        <f>VLOOKUP(B6266, 'Dropdown Menu'!B:C,2,FALSE)</f>
        <v>#N/A</v>
      </c>
    </row>
    <row r="6267" spans="1:1" x14ac:dyDescent="0.2">
      <c r="A6267" s="5" t="e">
        <f>VLOOKUP(B6267, 'Dropdown Menu'!B:C,2,FALSE)</f>
        <v>#N/A</v>
      </c>
    </row>
    <row r="6268" spans="1:1" x14ac:dyDescent="0.2">
      <c r="A6268" s="5" t="e">
        <f>VLOOKUP(B6268, 'Dropdown Menu'!B:C,2,FALSE)</f>
        <v>#N/A</v>
      </c>
    </row>
    <row r="6269" spans="1:1" x14ac:dyDescent="0.2">
      <c r="A6269" s="5" t="e">
        <f>VLOOKUP(B6269, 'Dropdown Menu'!B:C,2,FALSE)</f>
        <v>#N/A</v>
      </c>
    </row>
    <row r="6270" spans="1:1" x14ac:dyDescent="0.2">
      <c r="A6270" s="5" t="e">
        <f>VLOOKUP(B6270, 'Dropdown Menu'!B:C,2,FALSE)</f>
        <v>#N/A</v>
      </c>
    </row>
    <row r="6271" spans="1:1" x14ac:dyDescent="0.2">
      <c r="A6271" s="5" t="e">
        <f>VLOOKUP(B6271, 'Dropdown Menu'!B:C,2,FALSE)</f>
        <v>#N/A</v>
      </c>
    </row>
    <row r="6272" spans="1:1" x14ac:dyDescent="0.2">
      <c r="A6272" s="5" t="e">
        <f>VLOOKUP(B6272, 'Dropdown Menu'!B:C,2,FALSE)</f>
        <v>#N/A</v>
      </c>
    </row>
    <row r="6273" spans="1:1" x14ac:dyDescent="0.2">
      <c r="A6273" s="5" t="e">
        <f>VLOOKUP(B6273, 'Dropdown Menu'!B:C,2,FALSE)</f>
        <v>#N/A</v>
      </c>
    </row>
    <row r="6274" spans="1:1" x14ac:dyDescent="0.2">
      <c r="A6274" s="5" t="e">
        <f>VLOOKUP(B6274, 'Dropdown Menu'!B:C,2,FALSE)</f>
        <v>#N/A</v>
      </c>
    </row>
    <row r="6275" spans="1:1" x14ac:dyDescent="0.2">
      <c r="A6275" s="5" t="e">
        <f>VLOOKUP(B6275, 'Dropdown Menu'!B:C,2,FALSE)</f>
        <v>#N/A</v>
      </c>
    </row>
    <row r="6276" spans="1:1" x14ac:dyDescent="0.2">
      <c r="A6276" s="5" t="e">
        <f>VLOOKUP(B6276, 'Dropdown Menu'!B:C,2,FALSE)</f>
        <v>#N/A</v>
      </c>
    </row>
    <row r="6277" spans="1:1" x14ac:dyDescent="0.2">
      <c r="A6277" s="5" t="e">
        <f>VLOOKUP(B6277, 'Dropdown Menu'!B:C,2,FALSE)</f>
        <v>#N/A</v>
      </c>
    </row>
    <row r="6278" spans="1:1" x14ac:dyDescent="0.2">
      <c r="A6278" s="5" t="e">
        <f>VLOOKUP(B6278, 'Dropdown Menu'!B:C,2,FALSE)</f>
        <v>#N/A</v>
      </c>
    </row>
    <row r="6279" spans="1:1" x14ac:dyDescent="0.2">
      <c r="A6279" s="5" t="e">
        <f>VLOOKUP(B6279, 'Dropdown Menu'!B:C,2,FALSE)</f>
        <v>#N/A</v>
      </c>
    </row>
    <row r="6280" spans="1:1" x14ac:dyDescent="0.2">
      <c r="A6280" s="5" t="e">
        <f>VLOOKUP(B6280, 'Dropdown Menu'!B:C,2,FALSE)</f>
        <v>#N/A</v>
      </c>
    </row>
    <row r="6281" spans="1:1" x14ac:dyDescent="0.2">
      <c r="A6281" s="5" t="e">
        <f>VLOOKUP(B6281, 'Dropdown Menu'!B:C,2,FALSE)</f>
        <v>#N/A</v>
      </c>
    </row>
    <row r="6282" spans="1:1" x14ac:dyDescent="0.2">
      <c r="A6282" s="5" t="e">
        <f>VLOOKUP(B6282, 'Dropdown Menu'!B:C,2,FALSE)</f>
        <v>#N/A</v>
      </c>
    </row>
    <row r="6283" spans="1:1" x14ac:dyDescent="0.2">
      <c r="A6283" s="5" t="e">
        <f>VLOOKUP(B6283, 'Dropdown Menu'!B:C,2,FALSE)</f>
        <v>#N/A</v>
      </c>
    </row>
    <row r="6284" spans="1:1" x14ac:dyDescent="0.2">
      <c r="A6284" s="5" t="e">
        <f>VLOOKUP(B6284, 'Dropdown Menu'!B:C,2,FALSE)</f>
        <v>#N/A</v>
      </c>
    </row>
    <row r="6285" spans="1:1" x14ac:dyDescent="0.2">
      <c r="A6285" s="5" t="e">
        <f>VLOOKUP(B6285, 'Dropdown Menu'!B:C,2,FALSE)</f>
        <v>#N/A</v>
      </c>
    </row>
    <row r="6286" spans="1:1" x14ac:dyDescent="0.2">
      <c r="A6286" s="5" t="e">
        <f>VLOOKUP(B6286, 'Dropdown Menu'!B:C,2,FALSE)</f>
        <v>#N/A</v>
      </c>
    </row>
    <row r="6287" spans="1:1" x14ac:dyDescent="0.2">
      <c r="A6287" s="5" t="e">
        <f>VLOOKUP(B6287, 'Dropdown Menu'!B:C,2,FALSE)</f>
        <v>#N/A</v>
      </c>
    </row>
    <row r="6288" spans="1:1" x14ac:dyDescent="0.2">
      <c r="A6288" s="5" t="e">
        <f>VLOOKUP(B6288, 'Dropdown Menu'!B:C,2,FALSE)</f>
        <v>#N/A</v>
      </c>
    </row>
    <row r="6289" spans="1:1" x14ac:dyDescent="0.2">
      <c r="A6289" s="5" t="e">
        <f>VLOOKUP(B6289, 'Dropdown Menu'!B:C,2,FALSE)</f>
        <v>#N/A</v>
      </c>
    </row>
    <row r="6290" spans="1:1" x14ac:dyDescent="0.2">
      <c r="A6290" s="5" t="e">
        <f>VLOOKUP(B6290, 'Dropdown Menu'!B:C,2,FALSE)</f>
        <v>#N/A</v>
      </c>
    </row>
    <row r="6291" spans="1:1" x14ac:dyDescent="0.2">
      <c r="A6291" s="5" t="e">
        <f>VLOOKUP(B6291, 'Dropdown Menu'!B:C,2,FALSE)</f>
        <v>#N/A</v>
      </c>
    </row>
    <row r="6292" spans="1:1" x14ac:dyDescent="0.2">
      <c r="A6292" s="5" t="e">
        <f>VLOOKUP(B6292, 'Dropdown Menu'!B:C,2,FALSE)</f>
        <v>#N/A</v>
      </c>
    </row>
    <row r="6293" spans="1:1" x14ac:dyDescent="0.2">
      <c r="A6293" s="5" t="e">
        <f>VLOOKUP(B6293, 'Dropdown Menu'!B:C,2,FALSE)</f>
        <v>#N/A</v>
      </c>
    </row>
    <row r="6294" spans="1:1" x14ac:dyDescent="0.2">
      <c r="A6294" s="5" t="e">
        <f>VLOOKUP(B6294, 'Dropdown Menu'!B:C,2,FALSE)</f>
        <v>#N/A</v>
      </c>
    </row>
    <row r="6295" spans="1:1" x14ac:dyDescent="0.2">
      <c r="A6295" s="5" t="e">
        <f>VLOOKUP(B6295, 'Dropdown Menu'!B:C,2,FALSE)</f>
        <v>#N/A</v>
      </c>
    </row>
    <row r="6296" spans="1:1" x14ac:dyDescent="0.2">
      <c r="A6296" s="5" t="e">
        <f>VLOOKUP(B6296, 'Dropdown Menu'!B:C,2,FALSE)</f>
        <v>#N/A</v>
      </c>
    </row>
    <row r="6297" spans="1:1" x14ac:dyDescent="0.2">
      <c r="A6297" s="5" t="e">
        <f>VLOOKUP(B6297, 'Dropdown Menu'!B:C,2,FALSE)</f>
        <v>#N/A</v>
      </c>
    </row>
    <row r="6298" spans="1:1" x14ac:dyDescent="0.2">
      <c r="A6298" s="5" t="e">
        <f>VLOOKUP(B6298, 'Dropdown Menu'!B:C,2,FALSE)</f>
        <v>#N/A</v>
      </c>
    </row>
    <row r="6299" spans="1:1" x14ac:dyDescent="0.2">
      <c r="A6299" s="5" t="e">
        <f>VLOOKUP(B6299, 'Dropdown Menu'!B:C,2,FALSE)</f>
        <v>#N/A</v>
      </c>
    </row>
    <row r="6300" spans="1:1" x14ac:dyDescent="0.2">
      <c r="A6300" s="5" t="e">
        <f>VLOOKUP(B6300, 'Dropdown Menu'!B:C,2,FALSE)</f>
        <v>#N/A</v>
      </c>
    </row>
    <row r="6301" spans="1:1" x14ac:dyDescent="0.2">
      <c r="A6301" s="5" t="e">
        <f>VLOOKUP(B6301, 'Dropdown Menu'!B:C,2,FALSE)</f>
        <v>#N/A</v>
      </c>
    </row>
    <row r="6302" spans="1:1" x14ac:dyDescent="0.2">
      <c r="A6302" s="5" t="e">
        <f>VLOOKUP(B6302, 'Dropdown Menu'!B:C,2,FALSE)</f>
        <v>#N/A</v>
      </c>
    </row>
    <row r="6303" spans="1:1" x14ac:dyDescent="0.2">
      <c r="A6303" s="5" t="e">
        <f>VLOOKUP(B6303, 'Dropdown Menu'!B:C,2,FALSE)</f>
        <v>#N/A</v>
      </c>
    </row>
    <row r="6304" spans="1:1" x14ac:dyDescent="0.2">
      <c r="A6304" s="5" t="e">
        <f>VLOOKUP(B6304, 'Dropdown Menu'!B:C,2,FALSE)</f>
        <v>#N/A</v>
      </c>
    </row>
    <row r="6305" spans="1:1" x14ac:dyDescent="0.2">
      <c r="A6305" s="5" t="e">
        <f>VLOOKUP(B6305, 'Dropdown Menu'!B:C,2,FALSE)</f>
        <v>#N/A</v>
      </c>
    </row>
    <row r="6306" spans="1:1" x14ac:dyDescent="0.2">
      <c r="A6306" s="5" t="e">
        <f>VLOOKUP(B6306, 'Dropdown Menu'!B:C,2,FALSE)</f>
        <v>#N/A</v>
      </c>
    </row>
    <row r="6307" spans="1:1" x14ac:dyDescent="0.2">
      <c r="A6307" s="5" t="e">
        <f>VLOOKUP(B6307, 'Dropdown Menu'!B:C,2,FALSE)</f>
        <v>#N/A</v>
      </c>
    </row>
    <row r="6308" spans="1:1" x14ac:dyDescent="0.2">
      <c r="A6308" s="5" t="e">
        <f>VLOOKUP(B6308, 'Dropdown Menu'!B:C,2,FALSE)</f>
        <v>#N/A</v>
      </c>
    </row>
    <row r="6309" spans="1:1" x14ac:dyDescent="0.2">
      <c r="A6309" s="5" t="e">
        <f>VLOOKUP(B6309, 'Dropdown Menu'!B:C,2,FALSE)</f>
        <v>#N/A</v>
      </c>
    </row>
    <row r="6310" spans="1:1" x14ac:dyDescent="0.2">
      <c r="A6310" s="5" t="e">
        <f>VLOOKUP(B6310, 'Dropdown Menu'!B:C,2,FALSE)</f>
        <v>#N/A</v>
      </c>
    </row>
    <row r="6311" spans="1:1" x14ac:dyDescent="0.2">
      <c r="A6311" s="5" t="e">
        <f>VLOOKUP(B6311, 'Dropdown Menu'!B:C,2,FALSE)</f>
        <v>#N/A</v>
      </c>
    </row>
    <row r="6312" spans="1:1" x14ac:dyDescent="0.2">
      <c r="A6312" s="5" t="e">
        <f>VLOOKUP(B6312, 'Dropdown Menu'!B:C,2,FALSE)</f>
        <v>#N/A</v>
      </c>
    </row>
    <row r="6313" spans="1:1" x14ac:dyDescent="0.2">
      <c r="A6313" s="5" t="e">
        <f>VLOOKUP(B6313, 'Dropdown Menu'!B:C,2,FALSE)</f>
        <v>#N/A</v>
      </c>
    </row>
    <row r="6314" spans="1:1" x14ac:dyDescent="0.2">
      <c r="A6314" s="5" t="e">
        <f>VLOOKUP(B6314, 'Dropdown Menu'!B:C,2,FALSE)</f>
        <v>#N/A</v>
      </c>
    </row>
    <row r="6315" spans="1:1" x14ac:dyDescent="0.2">
      <c r="A6315" s="5" t="e">
        <f>VLOOKUP(B6315, 'Dropdown Menu'!B:C,2,FALSE)</f>
        <v>#N/A</v>
      </c>
    </row>
    <row r="6316" spans="1:1" x14ac:dyDescent="0.2">
      <c r="A6316" s="5" t="e">
        <f>VLOOKUP(B6316, 'Dropdown Menu'!B:C,2,FALSE)</f>
        <v>#N/A</v>
      </c>
    </row>
    <row r="6317" spans="1:1" x14ac:dyDescent="0.2">
      <c r="A6317" s="5" t="e">
        <f>VLOOKUP(B6317, 'Dropdown Menu'!B:C,2,FALSE)</f>
        <v>#N/A</v>
      </c>
    </row>
    <row r="6318" spans="1:1" x14ac:dyDescent="0.2">
      <c r="A6318" s="5" t="e">
        <f>VLOOKUP(B6318, 'Dropdown Menu'!B:C,2,FALSE)</f>
        <v>#N/A</v>
      </c>
    </row>
    <row r="6319" spans="1:1" x14ac:dyDescent="0.2">
      <c r="A6319" s="5" t="e">
        <f>VLOOKUP(B6319, 'Dropdown Menu'!B:C,2,FALSE)</f>
        <v>#N/A</v>
      </c>
    </row>
    <row r="6320" spans="1:1" x14ac:dyDescent="0.2">
      <c r="A6320" s="5" t="e">
        <f>VLOOKUP(B6320, 'Dropdown Menu'!B:C,2,FALSE)</f>
        <v>#N/A</v>
      </c>
    </row>
    <row r="6321" spans="1:1" x14ac:dyDescent="0.2">
      <c r="A6321" s="5" t="e">
        <f>VLOOKUP(B6321, 'Dropdown Menu'!B:C,2,FALSE)</f>
        <v>#N/A</v>
      </c>
    </row>
    <row r="6322" spans="1:1" x14ac:dyDescent="0.2">
      <c r="A6322" s="5" t="e">
        <f>VLOOKUP(B6322, 'Dropdown Menu'!B:C,2,FALSE)</f>
        <v>#N/A</v>
      </c>
    </row>
    <row r="6323" spans="1:1" x14ac:dyDescent="0.2">
      <c r="A6323" s="5" t="e">
        <f>VLOOKUP(B6323, 'Dropdown Menu'!B:C,2,FALSE)</f>
        <v>#N/A</v>
      </c>
    </row>
    <row r="6324" spans="1:1" x14ac:dyDescent="0.2">
      <c r="A6324" s="5" t="e">
        <f>VLOOKUP(B6324, 'Dropdown Menu'!B:C,2,FALSE)</f>
        <v>#N/A</v>
      </c>
    </row>
    <row r="6325" spans="1:1" x14ac:dyDescent="0.2">
      <c r="A6325" s="5" t="e">
        <f>VLOOKUP(B6325, 'Dropdown Menu'!B:C,2,FALSE)</f>
        <v>#N/A</v>
      </c>
    </row>
    <row r="6326" spans="1:1" x14ac:dyDescent="0.2">
      <c r="A6326" s="5" t="e">
        <f>VLOOKUP(B6326, 'Dropdown Menu'!B:C,2,FALSE)</f>
        <v>#N/A</v>
      </c>
    </row>
    <row r="6327" spans="1:1" x14ac:dyDescent="0.2">
      <c r="A6327" s="5" t="e">
        <f>VLOOKUP(B6327, 'Dropdown Menu'!B:C,2,FALSE)</f>
        <v>#N/A</v>
      </c>
    </row>
    <row r="6328" spans="1:1" x14ac:dyDescent="0.2">
      <c r="A6328" s="5" t="e">
        <f>VLOOKUP(B6328, 'Dropdown Menu'!B:C,2,FALSE)</f>
        <v>#N/A</v>
      </c>
    </row>
    <row r="6329" spans="1:1" x14ac:dyDescent="0.2">
      <c r="A6329" s="5" t="e">
        <f>VLOOKUP(B6329, 'Dropdown Menu'!B:C,2,FALSE)</f>
        <v>#N/A</v>
      </c>
    </row>
    <row r="6330" spans="1:1" x14ac:dyDescent="0.2">
      <c r="A6330" s="5" t="e">
        <f>VLOOKUP(B6330, 'Dropdown Menu'!B:C,2,FALSE)</f>
        <v>#N/A</v>
      </c>
    </row>
    <row r="6331" spans="1:1" x14ac:dyDescent="0.2">
      <c r="A6331" s="5" t="e">
        <f>VLOOKUP(B6331, 'Dropdown Menu'!B:C,2,FALSE)</f>
        <v>#N/A</v>
      </c>
    </row>
    <row r="6332" spans="1:1" x14ac:dyDescent="0.2">
      <c r="A6332" s="5" t="e">
        <f>VLOOKUP(B6332, 'Dropdown Menu'!B:C,2,FALSE)</f>
        <v>#N/A</v>
      </c>
    </row>
    <row r="6333" spans="1:1" x14ac:dyDescent="0.2">
      <c r="A6333" s="5" t="e">
        <f>VLOOKUP(B6333, 'Dropdown Menu'!B:C,2,FALSE)</f>
        <v>#N/A</v>
      </c>
    </row>
    <row r="6334" spans="1:1" x14ac:dyDescent="0.2">
      <c r="A6334" s="5" t="e">
        <f>VLOOKUP(B6334, 'Dropdown Menu'!B:C,2,FALSE)</f>
        <v>#N/A</v>
      </c>
    </row>
    <row r="6335" spans="1:1" x14ac:dyDescent="0.2">
      <c r="A6335" s="5" t="e">
        <f>VLOOKUP(B6335, 'Dropdown Menu'!B:C,2,FALSE)</f>
        <v>#N/A</v>
      </c>
    </row>
    <row r="6336" spans="1:1" x14ac:dyDescent="0.2">
      <c r="A6336" s="5" t="e">
        <f>VLOOKUP(B6336, 'Dropdown Menu'!B:C,2,FALSE)</f>
        <v>#N/A</v>
      </c>
    </row>
    <row r="6337" spans="1:1" x14ac:dyDescent="0.2">
      <c r="A6337" s="5" t="e">
        <f>VLOOKUP(B6337, 'Dropdown Menu'!B:C,2,FALSE)</f>
        <v>#N/A</v>
      </c>
    </row>
    <row r="6338" spans="1:1" x14ac:dyDescent="0.2">
      <c r="A6338" s="5" t="e">
        <f>VLOOKUP(B6338, 'Dropdown Menu'!B:C,2,FALSE)</f>
        <v>#N/A</v>
      </c>
    </row>
    <row r="6339" spans="1:1" x14ac:dyDescent="0.2">
      <c r="A6339" s="5" t="e">
        <f>VLOOKUP(B6339, 'Dropdown Menu'!B:C,2,FALSE)</f>
        <v>#N/A</v>
      </c>
    </row>
    <row r="6340" spans="1:1" x14ac:dyDescent="0.2">
      <c r="A6340" s="5" t="e">
        <f>VLOOKUP(B6340, 'Dropdown Menu'!B:C,2,FALSE)</f>
        <v>#N/A</v>
      </c>
    </row>
    <row r="6341" spans="1:1" x14ac:dyDescent="0.2">
      <c r="A6341" s="5" t="e">
        <f>VLOOKUP(B6341, 'Dropdown Menu'!B:C,2,FALSE)</f>
        <v>#N/A</v>
      </c>
    </row>
    <row r="6342" spans="1:1" x14ac:dyDescent="0.2">
      <c r="A6342" s="5" t="e">
        <f>VLOOKUP(B6342, 'Dropdown Menu'!B:C,2,FALSE)</f>
        <v>#N/A</v>
      </c>
    </row>
    <row r="6343" spans="1:1" x14ac:dyDescent="0.2">
      <c r="A6343" s="5" t="e">
        <f>VLOOKUP(B6343, 'Dropdown Menu'!B:C,2,FALSE)</f>
        <v>#N/A</v>
      </c>
    </row>
    <row r="6344" spans="1:1" x14ac:dyDescent="0.2">
      <c r="A6344" s="5" t="e">
        <f>VLOOKUP(B6344, 'Dropdown Menu'!B:C,2,FALSE)</f>
        <v>#N/A</v>
      </c>
    </row>
    <row r="6345" spans="1:1" x14ac:dyDescent="0.2">
      <c r="A6345" s="5" t="e">
        <f>VLOOKUP(B6345, 'Dropdown Menu'!B:C,2,FALSE)</f>
        <v>#N/A</v>
      </c>
    </row>
    <row r="6346" spans="1:1" x14ac:dyDescent="0.2">
      <c r="A6346" s="5" t="e">
        <f>VLOOKUP(B6346, 'Dropdown Menu'!B:C,2,FALSE)</f>
        <v>#N/A</v>
      </c>
    </row>
    <row r="6347" spans="1:1" x14ac:dyDescent="0.2">
      <c r="A6347" s="5" t="e">
        <f>VLOOKUP(B6347, 'Dropdown Menu'!B:C,2,FALSE)</f>
        <v>#N/A</v>
      </c>
    </row>
    <row r="6348" spans="1:1" x14ac:dyDescent="0.2">
      <c r="A6348" s="5" t="e">
        <f>VLOOKUP(B6348, 'Dropdown Menu'!B:C,2,FALSE)</f>
        <v>#N/A</v>
      </c>
    </row>
    <row r="6349" spans="1:1" x14ac:dyDescent="0.2">
      <c r="A6349" s="5" t="e">
        <f>VLOOKUP(B6349, 'Dropdown Menu'!B:C,2,FALSE)</f>
        <v>#N/A</v>
      </c>
    </row>
    <row r="6350" spans="1:1" x14ac:dyDescent="0.2">
      <c r="A6350" s="5" t="e">
        <f>VLOOKUP(B6350, 'Dropdown Menu'!B:C,2,FALSE)</f>
        <v>#N/A</v>
      </c>
    </row>
    <row r="6351" spans="1:1" x14ac:dyDescent="0.2">
      <c r="A6351" s="5" t="e">
        <f>VLOOKUP(B6351, 'Dropdown Menu'!B:C,2,FALSE)</f>
        <v>#N/A</v>
      </c>
    </row>
    <row r="6352" spans="1:1" x14ac:dyDescent="0.2">
      <c r="A6352" s="5" t="e">
        <f>VLOOKUP(B6352, 'Dropdown Menu'!B:C,2,FALSE)</f>
        <v>#N/A</v>
      </c>
    </row>
    <row r="6353" spans="1:1" x14ac:dyDescent="0.2">
      <c r="A6353" s="5" t="e">
        <f>VLOOKUP(B6353, 'Dropdown Menu'!B:C,2,FALSE)</f>
        <v>#N/A</v>
      </c>
    </row>
    <row r="6354" spans="1:1" x14ac:dyDescent="0.2">
      <c r="A6354" s="5" t="e">
        <f>VLOOKUP(B6354, 'Dropdown Menu'!B:C,2,FALSE)</f>
        <v>#N/A</v>
      </c>
    </row>
    <row r="6355" spans="1:1" x14ac:dyDescent="0.2">
      <c r="A6355" s="5" t="e">
        <f>VLOOKUP(B6355, 'Dropdown Menu'!B:C,2,FALSE)</f>
        <v>#N/A</v>
      </c>
    </row>
    <row r="6356" spans="1:1" x14ac:dyDescent="0.2">
      <c r="A6356" s="5" t="e">
        <f>VLOOKUP(B6356, 'Dropdown Menu'!B:C,2,FALSE)</f>
        <v>#N/A</v>
      </c>
    </row>
    <row r="6357" spans="1:1" x14ac:dyDescent="0.2">
      <c r="A6357" s="5" t="e">
        <f>VLOOKUP(B6357, 'Dropdown Menu'!B:C,2,FALSE)</f>
        <v>#N/A</v>
      </c>
    </row>
    <row r="6358" spans="1:1" x14ac:dyDescent="0.2">
      <c r="A6358" s="5" t="e">
        <f>VLOOKUP(B6358, 'Dropdown Menu'!B:C,2,FALSE)</f>
        <v>#N/A</v>
      </c>
    </row>
    <row r="6359" spans="1:1" x14ac:dyDescent="0.2">
      <c r="A6359" s="5" t="e">
        <f>VLOOKUP(B6359, 'Dropdown Menu'!B:C,2,FALSE)</f>
        <v>#N/A</v>
      </c>
    </row>
    <row r="6360" spans="1:1" x14ac:dyDescent="0.2">
      <c r="A6360" s="5" t="e">
        <f>VLOOKUP(B6360, 'Dropdown Menu'!B:C,2,FALSE)</f>
        <v>#N/A</v>
      </c>
    </row>
    <row r="6361" spans="1:1" x14ac:dyDescent="0.2">
      <c r="A6361" s="5" t="e">
        <f>VLOOKUP(B6361, 'Dropdown Menu'!B:C,2,FALSE)</f>
        <v>#N/A</v>
      </c>
    </row>
    <row r="6362" spans="1:1" x14ac:dyDescent="0.2">
      <c r="A6362" s="5" t="e">
        <f>VLOOKUP(B6362, 'Dropdown Menu'!B:C,2,FALSE)</f>
        <v>#N/A</v>
      </c>
    </row>
    <row r="6363" spans="1:1" x14ac:dyDescent="0.2">
      <c r="A6363" s="5" t="e">
        <f>VLOOKUP(B6363, 'Dropdown Menu'!B:C,2,FALSE)</f>
        <v>#N/A</v>
      </c>
    </row>
    <row r="6364" spans="1:1" x14ac:dyDescent="0.2">
      <c r="A6364" s="5" t="e">
        <f>VLOOKUP(B6364, 'Dropdown Menu'!B:C,2,FALSE)</f>
        <v>#N/A</v>
      </c>
    </row>
    <row r="6365" spans="1:1" x14ac:dyDescent="0.2">
      <c r="A6365" s="5" t="e">
        <f>VLOOKUP(B6365, 'Dropdown Menu'!B:C,2,FALSE)</f>
        <v>#N/A</v>
      </c>
    </row>
    <row r="6366" spans="1:1" x14ac:dyDescent="0.2">
      <c r="A6366" s="5" t="e">
        <f>VLOOKUP(B6366, 'Dropdown Menu'!B:C,2,FALSE)</f>
        <v>#N/A</v>
      </c>
    </row>
    <row r="6367" spans="1:1" x14ac:dyDescent="0.2">
      <c r="A6367" s="5" t="e">
        <f>VLOOKUP(B6367, 'Dropdown Menu'!B:C,2,FALSE)</f>
        <v>#N/A</v>
      </c>
    </row>
    <row r="6368" spans="1:1" x14ac:dyDescent="0.2">
      <c r="A6368" s="5" t="e">
        <f>VLOOKUP(B6368, 'Dropdown Menu'!B:C,2,FALSE)</f>
        <v>#N/A</v>
      </c>
    </row>
    <row r="6369" spans="1:1" x14ac:dyDescent="0.2">
      <c r="A6369" s="5" t="e">
        <f>VLOOKUP(B6369, 'Dropdown Menu'!B:C,2,FALSE)</f>
        <v>#N/A</v>
      </c>
    </row>
    <row r="6370" spans="1:1" x14ac:dyDescent="0.2">
      <c r="A6370" s="5" t="e">
        <f>VLOOKUP(B6370, 'Dropdown Menu'!B:C,2,FALSE)</f>
        <v>#N/A</v>
      </c>
    </row>
    <row r="6371" spans="1:1" x14ac:dyDescent="0.2">
      <c r="A6371" s="5" t="e">
        <f>VLOOKUP(B6371, 'Dropdown Menu'!B:C,2,FALSE)</f>
        <v>#N/A</v>
      </c>
    </row>
    <row r="6372" spans="1:1" x14ac:dyDescent="0.2">
      <c r="A6372" s="5" t="e">
        <f>VLOOKUP(B6372, 'Dropdown Menu'!B:C,2,FALSE)</f>
        <v>#N/A</v>
      </c>
    </row>
    <row r="6373" spans="1:1" x14ac:dyDescent="0.2">
      <c r="A6373" s="5" t="e">
        <f>VLOOKUP(B6373, 'Dropdown Menu'!B:C,2,FALSE)</f>
        <v>#N/A</v>
      </c>
    </row>
    <row r="6374" spans="1:1" x14ac:dyDescent="0.2">
      <c r="A6374" s="5" t="e">
        <f>VLOOKUP(B6374, 'Dropdown Menu'!B:C,2,FALSE)</f>
        <v>#N/A</v>
      </c>
    </row>
    <row r="6375" spans="1:1" x14ac:dyDescent="0.2">
      <c r="A6375" s="5" t="e">
        <f>VLOOKUP(B6375, 'Dropdown Menu'!B:C,2,FALSE)</f>
        <v>#N/A</v>
      </c>
    </row>
    <row r="6376" spans="1:1" x14ac:dyDescent="0.2">
      <c r="A6376" s="5" t="e">
        <f>VLOOKUP(B6376, 'Dropdown Menu'!B:C,2,FALSE)</f>
        <v>#N/A</v>
      </c>
    </row>
    <row r="6377" spans="1:1" x14ac:dyDescent="0.2">
      <c r="A6377" s="5" t="e">
        <f>VLOOKUP(B6377, 'Dropdown Menu'!B:C,2,FALSE)</f>
        <v>#N/A</v>
      </c>
    </row>
    <row r="6378" spans="1:1" x14ac:dyDescent="0.2">
      <c r="A6378" s="5" t="e">
        <f>VLOOKUP(B6378, 'Dropdown Menu'!B:C,2,FALSE)</f>
        <v>#N/A</v>
      </c>
    </row>
    <row r="6379" spans="1:1" x14ac:dyDescent="0.2">
      <c r="A6379" s="5" t="e">
        <f>VLOOKUP(B6379, 'Dropdown Menu'!B:C,2,FALSE)</f>
        <v>#N/A</v>
      </c>
    </row>
    <row r="6380" spans="1:1" x14ac:dyDescent="0.2">
      <c r="A6380" s="5" t="e">
        <f>VLOOKUP(B6380, 'Dropdown Menu'!B:C,2,FALSE)</f>
        <v>#N/A</v>
      </c>
    </row>
    <row r="6381" spans="1:1" x14ac:dyDescent="0.2">
      <c r="A6381" s="5" t="e">
        <f>VLOOKUP(B6381, 'Dropdown Menu'!B:C,2,FALSE)</f>
        <v>#N/A</v>
      </c>
    </row>
    <row r="6382" spans="1:1" x14ac:dyDescent="0.2">
      <c r="A6382" s="5" t="e">
        <f>VLOOKUP(B6382, 'Dropdown Menu'!B:C,2,FALSE)</f>
        <v>#N/A</v>
      </c>
    </row>
    <row r="6383" spans="1:1" x14ac:dyDescent="0.2">
      <c r="A6383" s="5" t="e">
        <f>VLOOKUP(B6383, 'Dropdown Menu'!B:C,2,FALSE)</f>
        <v>#N/A</v>
      </c>
    </row>
    <row r="6384" spans="1:1" x14ac:dyDescent="0.2">
      <c r="A6384" s="5" t="e">
        <f>VLOOKUP(B6384, 'Dropdown Menu'!B:C,2,FALSE)</f>
        <v>#N/A</v>
      </c>
    </row>
    <row r="6385" spans="1:1" x14ac:dyDescent="0.2">
      <c r="A6385" s="5" t="e">
        <f>VLOOKUP(B6385, 'Dropdown Menu'!B:C,2,FALSE)</f>
        <v>#N/A</v>
      </c>
    </row>
    <row r="6386" spans="1:1" x14ac:dyDescent="0.2">
      <c r="A6386" s="5" t="e">
        <f>VLOOKUP(B6386, 'Dropdown Menu'!B:C,2,FALSE)</f>
        <v>#N/A</v>
      </c>
    </row>
    <row r="6387" spans="1:1" x14ac:dyDescent="0.2">
      <c r="A6387" s="5" t="e">
        <f>VLOOKUP(B6387, 'Dropdown Menu'!B:C,2,FALSE)</f>
        <v>#N/A</v>
      </c>
    </row>
    <row r="6388" spans="1:1" x14ac:dyDescent="0.2">
      <c r="A6388" s="5" t="e">
        <f>VLOOKUP(B6388, 'Dropdown Menu'!B:C,2,FALSE)</f>
        <v>#N/A</v>
      </c>
    </row>
    <row r="6389" spans="1:1" x14ac:dyDescent="0.2">
      <c r="A6389" s="5" t="e">
        <f>VLOOKUP(B6389, 'Dropdown Menu'!B:C,2,FALSE)</f>
        <v>#N/A</v>
      </c>
    </row>
    <row r="6390" spans="1:1" x14ac:dyDescent="0.2">
      <c r="A6390" s="5" t="e">
        <f>VLOOKUP(B6390, 'Dropdown Menu'!B:C,2,FALSE)</f>
        <v>#N/A</v>
      </c>
    </row>
    <row r="6391" spans="1:1" x14ac:dyDescent="0.2">
      <c r="A6391" s="5" t="e">
        <f>VLOOKUP(B6391, 'Dropdown Menu'!B:C,2,FALSE)</f>
        <v>#N/A</v>
      </c>
    </row>
    <row r="6392" spans="1:1" x14ac:dyDescent="0.2">
      <c r="A6392" s="5" t="e">
        <f>VLOOKUP(B6392, 'Dropdown Menu'!B:C,2,FALSE)</f>
        <v>#N/A</v>
      </c>
    </row>
    <row r="6393" spans="1:1" x14ac:dyDescent="0.2">
      <c r="A6393" s="5" t="e">
        <f>VLOOKUP(B6393, 'Dropdown Menu'!B:C,2,FALSE)</f>
        <v>#N/A</v>
      </c>
    </row>
    <row r="6394" spans="1:1" x14ac:dyDescent="0.2">
      <c r="A6394" s="5" t="e">
        <f>VLOOKUP(B6394, 'Dropdown Menu'!B:C,2,FALSE)</f>
        <v>#N/A</v>
      </c>
    </row>
    <row r="6395" spans="1:1" x14ac:dyDescent="0.2">
      <c r="A6395" s="5" t="e">
        <f>VLOOKUP(B6395, 'Dropdown Menu'!B:C,2,FALSE)</f>
        <v>#N/A</v>
      </c>
    </row>
    <row r="6396" spans="1:1" x14ac:dyDescent="0.2">
      <c r="A6396" s="5" t="e">
        <f>VLOOKUP(B6396, 'Dropdown Menu'!B:C,2,FALSE)</f>
        <v>#N/A</v>
      </c>
    </row>
    <row r="6397" spans="1:1" x14ac:dyDescent="0.2">
      <c r="A6397" s="5" t="e">
        <f>VLOOKUP(B6397, 'Dropdown Menu'!B:C,2,FALSE)</f>
        <v>#N/A</v>
      </c>
    </row>
    <row r="6398" spans="1:1" x14ac:dyDescent="0.2">
      <c r="A6398" s="5" t="e">
        <f>VLOOKUP(B6398, 'Dropdown Menu'!B:C,2,FALSE)</f>
        <v>#N/A</v>
      </c>
    </row>
    <row r="6399" spans="1:1" x14ac:dyDescent="0.2">
      <c r="A6399" s="5" t="e">
        <f>VLOOKUP(B6399, 'Dropdown Menu'!B:C,2,FALSE)</f>
        <v>#N/A</v>
      </c>
    </row>
    <row r="6400" spans="1:1" x14ac:dyDescent="0.2">
      <c r="A6400" s="5" t="e">
        <f>VLOOKUP(B6400, 'Dropdown Menu'!B:C,2,FALSE)</f>
        <v>#N/A</v>
      </c>
    </row>
    <row r="6401" spans="1:1" x14ac:dyDescent="0.2">
      <c r="A6401" s="5" t="e">
        <f>VLOOKUP(B6401, 'Dropdown Menu'!B:C,2,FALSE)</f>
        <v>#N/A</v>
      </c>
    </row>
    <row r="6402" spans="1:1" x14ac:dyDescent="0.2">
      <c r="A6402" s="5" t="e">
        <f>VLOOKUP(B6402, 'Dropdown Menu'!B:C,2,FALSE)</f>
        <v>#N/A</v>
      </c>
    </row>
    <row r="6403" spans="1:1" x14ac:dyDescent="0.2">
      <c r="A6403" s="5" t="e">
        <f>VLOOKUP(B6403, 'Dropdown Menu'!B:C,2,FALSE)</f>
        <v>#N/A</v>
      </c>
    </row>
    <row r="6404" spans="1:1" x14ac:dyDescent="0.2">
      <c r="A6404" s="5" t="e">
        <f>VLOOKUP(B6404, 'Dropdown Menu'!B:C,2,FALSE)</f>
        <v>#N/A</v>
      </c>
    </row>
    <row r="6405" spans="1:1" x14ac:dyDescent="0.2">
      <c r="A6405" s="5" t="e">
        <f>VLOOKUP(B6405, 'Dropdown Menu'!B:C,2,FALSE)</f>
        <v>#N/A</v>
      </c>
    </row>
    <row r="6406" spans="1:1" x14ac:dyDescent="0.2">
      <c r="A6406" s="5" t="e">
        <f>VLOOKUP(B6406, 'Dropdown Menu'!B:C,2,FALSE)</f>
        <v>#N/A</v>
      </c>
    </row>
    <row r="6407" spans="1:1" x14ac:dyDescent="0.2">
      <c r="A6407" s="5" t="e">
        <f>VLOOKUP(B6407, 'Dropdown Menu'!B:C,2,FALSE)</f>
        <v>#N/A</v>
      </c>
    </row>
    <row r="6408" spans="1:1" x14ac:dyDescent="0.2">
      <c r="A6408" s="5" t="e">
        <f>VLOOKUP(B6408, 'Dropdown Menu'!B:C,2,FALSE)</f>
        <v>#N/A</v>
      </c>
    </row>
    <row r="6409" spans="1:1" x14ac:dyDescent="0.2">
      <c r="A6409" s="5" t="e">
        <f>VLOOKUP(B6409, 'Dropdown Menu'!B:C,2,FALSE)</f>
        <v>#N/A</v>
      </c>
    </row>
    <row r="6410" spans="1:1" x14ac:dyDescent="0.2">
      <c r="A6410" s="5" t="e">
        <f>VLOOKUP(B6410, 'Dropdown Menu'!B:C,2,FALSE)</f>
        <v>#N/A</v>
      </c>
    </row>
    <row r="6411" spans="1:1" x14ac:dyDescent="0.2">
      <c r="A6411" s="5" t="e">
        <f>VLOOKUP(B6411, 'Dropdown Menu'!B:C,2,FALSE)</f>
        <v>#N/A</v>
      </c>
    </row>
    <row r="6412" spans="1:1" x14ac:dyDescent="0.2">
      <c r="A6412" s="5" t="e">
        <f>VLOOKUP(B6412, 'Dropdown Menu'!B:C,2,FALSE)</f>
        <v>#N/A</v>
      </c>
    </row>
    <row r="6413" spans="1:1" x14ac:dyDescent="0.2">
      <c r="A6413" s="5" t="e">
        <f>VLOOKUP(B6413, 'Dropdown Menu'!B:C,2,FALSE)</f>
        <v>#N/A</v>
      </c>
    </row>
    <row r="6414" spans="1:1" x14ac:dyDescent="0.2">
      <c r="A6414" s="5" t="e">
        <f>VLOOKUP(B6414, 'Dropdown Menu'!B:C,2,FALSE)</f>
        <v>#N/A</v>
      </c>
    </row>
    <row r="6415" spans="1:1" x14ac:dyDescent="0.2">
      <c r="A6415" s="5" t="e">
        <f>VLOOKUP(B6415, 'Dropdown Menu'!B:C,2,FALSE)</f>
        <v>#N/A</v>
      </c>
    </row>
    <row r="6416" spans="1:1" x14ac:dyDescent="0.2">
      <c r="A6416" s="5" t="e">
        <f>VLOOKUP(B6416, 'Dropdown Menu'!B:C,2,FALSE)</f>
        <v>#N/A</v>
      </c>
    </row>
    <row r="6417" spans="1:1" x14ac:dyDescent="0.2">
      <c r="A6417" s="5" t="e">
        <f>VLOOKUP(B6417, 'Dropdown Menu'!B:C,2,FALSE)</f>
        <v>#N/A</v>
      </c>
    </row>
    <row r="6418" spans="1:1" x14ac:dyDescent="0.2">
      <c r="A6418" s="5" t="e">
        <f>VLOOKUP(B6418, 'Dropdown Menu'!B:C,2,FALSE)</f>
        <v>#N/A</v>
      </c>
    </row>
    <row r="6419" spans="1:1" x14ac:dyDescent="0.2">
      <c r="A6419" s="5" t="e">
        <f>VLOOKUP(B6419, 'Dropdown Menu'!B:C,2,FALSE)</f>
        <v>#N/A</v>
      </c>
    </row>
    <row r="6420" spans="1:1" x14ac:dyDescent="0.2">
      <c r="A6420" s="5" t="e">
        <f>VLOOKUP(B6420, 'Dropdown Menu'!B:C,2,FALSE)</f>
        <v>#N/A</v>
      </c>
    </row>
    <row r="6421" spans="1:1" x14ac:dyDescent="0.2">
      <c r="A6421" s="5" t="e">
        <f>VLOOKUP(B6421, 'Dropdown Menu'!B:C,2,FALSE)</f>
        <v>#N/A</v>
      </c>
    </row>
    <row r="6422" spans="1:1" x14ac:dyDescent="0.2">
      <c r="A6422" s="5" t="e">
        <f>VLOOKUP(B6422, 'Dropdown Menu'!B:C,2,FALSE)</f>
        <v>#N/A</v>
      </c>
    </row>
    <row r="6423" spans="1:1" x14ac:dyDescent="0.2">
      <c r="A6423" s="5" t="e">
        <f>VLOOKUP(B6423, 'Dropdown Menu'!B:C,2,FALSE)</f>
        <v>#N/A</v>
      </c>
    </row>
    <row r="6424" spans="1:1" x14ac:dyDescent="0.2">
      <c r="A6424" s="5" t="e">
        <f>VLOOKUP(B6424, 'Dropdown Menu'!B:C,2,FALSE)</f>
        <v>#N/A</v>
      </c>
    </row>
    <row r="6425" spans="1:1" x14ac:dyDescent="0.2">
      <c r="A6425" s="5" t="e">
        <f>VLOOKUP(B6425, 'Dropdown Menu'!B:C,2,FALSE)</f>
        <v>#N/A</v>
      </c>
    </row>
    <row r="6426" spans="1:1" x14ac:dyDescent="0.2">
      <c r="A6426" s="5" t="e">
        <f>VLOOKUP(B6426, 'Dropdown Menu'!B:C,2,FALSE)</f>
        <v>#N/A</v>
      </c>
    </row>
    <row r="6427" spans="1:1" x14ac:dyDescent="0.2">
      <c r="A6427" s="5" t="e">
        <f>VLOOKUP(B6427, 'Dropdown Menu'!B:C,2,FALSE)</f>
        <v>#N/A</v>
      </c>
    </row>
    <row r="6428" spans="1:1" x14ac:dyDescent="0.2">
      <c r="A6428" s="5" t="e">
        <f>VLOOKUP(B6428, 'Dropdown Menu'!B:C,2,FALSE)</f>
        <v>#N/A</v>
      </c>
    </row>
    <row r="6429" spans="1:1" x14ac:dyDescent="0.2">
      <c r="A6429" s="5" t="e">
        <f>VLOOKUP(B6429, 'Dropdown Menu'!B:C,2,FALSE)</f>
        <v>#N/A</v>
      </c>
    </row>
    <row r="6430" spans="1:1" x14ac:dyDescent="0.2">
      <c r="A6430" s="5" t="e">
        <f>VLOOKUP(B6430, 'Dropdown Menu'!B:C,2,FALSE)</f>
        <v>#N/A</v>
      </c>
    </row>
    <row r="6431" spans="1:1" x14ac:dyDescent="0.2">
      <c r="A6431" s="5" t="e">
        <f>VLOOKUP(B6431, 'Dropdown Menu'!B:C,2,FALSE)</f>
        <v>#N/A</v>
      </c>
    </row>
    <row r="6432" spans="1:1" x14ac:dyDescent="0.2">
      <c r="A6432" s="5" t="e">
        <f>VLOOKUP(B6432, 'Dropdown Menu'!B:C,2,FALSE)</f>
        <v>#N/A</v>
      </c>
    </row>
    <row r="6433" spans="1:1" x14ac:dyDescent="0.2">
      <c r="A6433" s="5" t="e">
        <f>VLOOKUP(B6433, 'Dropdown Menu'!B:C,2,FALSE)</f>
        <v>#N/A</v>
      </c>
    </row>
    <row r="6434" spans="1:1" x14ac:dyDescent="0.2">
      <c r="A6434" s="5" t="e">
        <f>VLOOKUP(B6434, 'Dropdown Menu'!B:C,2,FALSE)</f>
        <v>#N/A</v>
      </c>
    </row>
    <row r="6435" spans="1:1" x14ac:dyDescent="0.2">
      <c r="A6435" s="5" t="e">
        <f>VLOOKUP(B6435, 'Dropdown Menu'!B:C,2,FALSE)</f>
        <v>#N/A</v>
      </c>
    </row>
    <row r="6436" spans="1:1" x14ac:dyDescent="0.2">
      <c r="A6436" s="5" t="e">
        <f>VLOOKUP(B6436, 'Dropdown Menu'!B:C,2,FALSE)</f>
        <v>#N/A</v>
      </c>
    </row>
    <row r="6437" spans="1:1" x14ac:dyDescent="0.2">
      <c r="A6437" s="5" t="e">
        <f>VLOOKUP(B6437, 'Dropdown Menu'!B:C,2,FALSE)</f>
        <v>#N/A</v>
      </c>
    </row>
    <row r="6438" spans="1:1" x14ac:dyDescent="0.2">
      <c r="A6438" s="5" t="e">
        <f>VLOOKUP(B6438, 'Dropdown Menu'!B:C,2,FALSE)</f>
        <v>#N/A</v>
      </c>
    </row>
    <row r="6439" spans="1:1" x14ac:dyDescent="0.2">
      <c r="A6439" s="5" t="e">
        <f>VLOOKUP(B6439, 'Dropdown Menu'!B:C,2,FALSE)</f>
        <v>#N/A</v>
      </c>
    </row>
    <row r="6440" spans="1:1" x14ac:dyDescent="0.2">
      <c r="A6440" s="5" t="e">
        <f>VLOOKUP(B6440, 'Dropdown Menu'!B:C,2,FALSE)</f>
        <v>#N/A</v>
      </c>
    </row>
    <row r="6441" spans="1:1" x14ac:dyDescent="0.2">
      <c r="A6441" s="5" t="e">
        <f>VLOOKUP(B6441, 'Dropdown Menu'!B:C,2,FALSE)</f>
        <v>#N/A</v>
      </c>
    </row>
    <row r="6442" spans="1:1" x14ac:dyDescent="0.2">
      <c r="A6442" s="5" t="e">
        <f>VLOOKUP(B6442, 'Dropdown Menu'!B:C,2,FALSE)</f>
        <v>#N/A</v>
      </c>
    </row>
    <row r="6443" spans="1:1" x14ac:dyDescent="0.2">
      <c r="A6443" s="5" t="e">
        <f>VLOOKUP(B6443, 'Dropdown Menu'!B:C,2,FALSE)</f>
        <v>#N/A</v>
      </c>
    </row>
    <row r="6444" spans="1:1" x14ac:dyDescent="0.2">
      <c r="A6444" s="5" t="e">
        <f>VLOOKUP(B6444, 'Dropdown Menu'!B:C,2,FALSE)</f>
        <v>#N/A</v>
      </c>
    </row>
    <row r="6445" spans="1:1" x14ac:dyDescent="0.2">
      <c r="A6445" s="5" t="e">
        <f>VLOOKUP(B6445, 'Dropdown Menu'!B:C,2,FALSE)</f>
        <v>#N/A</v>
      </c>
    </row>
    <row r="6446" spans="1:1" x14ac:dyDescent="0.2">
      <c r="A6446" s="5" t="e">
        <f>VLOOKUP(B6446, 'Dropdown Menu'!B:C,2,FALSE)</f>
        <v>#N/A</v>
      </c>
    </row>
    <row r="6447" spans="1:1" x14ac:dyDescent="0.2">
      <c r="A6447" s="5" t="e">
        <f>VLOOKUP(B6447, 'Dropdown Menu'!B:C,2,FALSE)</f>
        <v>#N/A</v>
      </c>
    </row>
    <row r="6448" spans="1:1" x14ac:dyDescent="0.2">
      <c r="A6448" s="5" t="e">
        <f>VLOOKUP(B6448, 'Dropdown Menu'!B:C,2,FALSE)</f>
        <v>#N/A</v>
      </c>
    </row>
    <row r="6449" spans="1:1" x14ac:dyDescent="0.2">
      <c r="A6449" s="5" t="e">
        <f>VLOOKUP(B6449, 'Dropdown Menu'!B:C,2,FALSE)</f>
        <v>#N/A</v>
      </c>
    </row>
    <row r="6450" spans="1:1" x14ac:dyDescent="0.2">
      <c r="A6450" s="5" t="e">
        <f>VLOOKUP(B6450, 'Dropdown Menu'!B:C,2,FALSE)</f>
        <v>#N/A</v>
      </c>
    </row>
    <row r="6451" spans="1:1" x14ac:dyDescent="0.2">
      <c r="A6451" s="5" t="e">
        <f>VLOOKUP(B6451, 'Dropdown Menu'!B:C,2,FALSE)</f>
        <v>#N/A</v>
      </c>
    </row>
    <row r="6452" spans="1:1" x14ac:dyDescent="0.2">
      <c r="A6452" s="5" t="e">
        <f>VLOOKUP(B6452, 'Dropdown Menu'!B:C,2,FALSE)</f>
        <v>#N/A</v>
      </c>
    </row>
    <row r="6453" spans="1:1" x14ac:dyDescent="0.2">
      <c r="A6453" s="5" t="e">
        <f>VLOOKUP(B6453, 'Dropdown Menu'!B:C,2,FALSE)</f>
        <v>#N/A</v>
      </c>
    </row>
    <row r="6454" spans="1:1" x14ac:dyDescent="0.2">
      <c r="A6454" s="5" t="e">
        <f>VLOOKUP(B6454, 'Dropdown Menu'!B:C,2,FALSE)</f>
        <v>#N/A</v>
      </c>
    </row>
    <row r="6455" spans="1:1" x14ac:dyDescent="0.2">
      <c r="A6455" s="5" t="e">
        <f>VLOOKUP(B6455, 'Dropdown Menu'!B:C,2,FALSE)</f>
        <v>#N/A</v>
      </c>
    </row>
    <row r="6456" spans="1:1" x14ac:dyDescent="0.2">
      <c r="A6456" s="5" t="e">
        <f>VLOOKUP(B6456, 'Dropdown Menu'!B:C,2,FALSE)</f>
        <v>#N/A</v>
      </c>
    </row>
    <row r="6457" spans="1:1" x14ac:dyDescent="0.2">
      <c r="A6457" s="5" t="e">
        <f>VLOOKUP(B6457, 'Dropdown Menu'!B:C,2,FALSE)</f>
        <v>#N/A</v>
      </c>
    </row>
    <row r="6458" spans="1:1" x14ac:dyDescent="0.2">
      <c r="A6458" s="5" t="e">
        <f>VLOOKUP(B6458, 'Dropdown Menu'!B:C,2,FALSE)</f>
        <v>#N/A</v>
      </c>
    </row>
    <row r="6459" spans="1:1" x14ac:dyDescent="0.2">
      <c r="A6459" s="5" t="e">
        <f>VLOOKUP(B6459, 'Dropdown Menu'!B:C,2,FALSE)</f>
        <v>#N/A</v>
      </c>
    </row>
    <row r="6460" spans="1:1" x14ac:dyDescent="0.2">
      <c r="A6460" s="5" t="e">
        <f>VLOOKUP(B6460, 'Dropdown Menu'!B:C,2,FALSE)</f>
        <v>#N/A</v>
      </c>
    </row>
    <row r="6461" spans="1:1" x14ac:dyDescent="0.2">
      <c r="A6461" s="5" t="e">
        <f>VLOOKUP(B6461, 'Dropdown Menu'!B:C,2,FALSE)</f>
        <v>#N/A</v>
      </c>
    </row>
    <row r="6462" spans="1:1" x14ac:dyDescent="0.2">
      <c r="A6462" s="5" t="e">
        <f>VLOOKUP(B6462, 'Dropdown Menu'!B:C,2,FALSE)</f>
        <v>#N/A</v>
      </c>
    </row>
    <row r="6463" spans="1:1" x14ac:dyDescent="0.2">
      <c r="A6463" s="5" t="e">
        <f>VLOOKUP(B6463, 'Dropdown Menu'!B:C,2,FALSE)</f>
        <v>#N/A</v>
      </c>
    </row>
    <row r="6464" spans="1:1" x14ac:dyDescent="0.2">
      <c r="A6464" s="5" t="e">
        <f>VLOOKUP(B6464, 'Dropdown Menu'!B:C,2,FALSE)</f>
        <v>#N/A</v>
      </c>
    </row>
    <row r="6465" spans="1:1" x14ac:dyDescent="0.2">
      <c r="A6465" s="5" t="e">
        <f>VLOOKUP(B6465, 'Dropdown Menu'!B:C,2,FALSE)</f>
        <v>#N/A</v>
      </c>
    </row>
    <row r="6466" spans="1:1" x14ac:dyDescent="0.2">
      <c r="A6466" s="5" t="e">
        <f>VLOOKUP(B6466, 'Dropdown Menu'!B:C,2,FALSE)</f>
        <v>#N/A</v>
      </c>
    </row>
    <row r="6467" spans="1:1" x14ac:dyDescent="0.2">
      <c r="A6467" s="5" t="e">
        <f>VLOOKUP(B6467, 'Dropdown Menu'!B:C,2,FALSE)</f>
        <v>#N/A</v>
      </c>
    </row>
    <row r="6468" spans="1:1" x14ac:dyDescent="0.2">
      <c r="A6468" s="5" t="e">
        <f>VLOOKUP(B6468, 'Dropdown Menu'!B:C,2,FALSE)</f>
        <v>#N/A</v>
      </c>
    </row>
    <row r="6469" spans="1:1" x14ac:dyDescent="0.2">
      <c r="A6469" s="5" t="e">
        <f>VLOOKUP(B6469, 'Dropdown Menu'!B:C,2,FALSE)</f>
        <v>#N/A</v>
      </c>
    </row>
    <row r="6470" spans="1:1" x14ac:dyDescent="0.2">
      <c r="A6470" s="5" t="e">
        <f>VLOOKUP(B6470, 'Dropdown Menu'!B:C,2,FALSE)</f>
        <v>#N/A</v>
      </c>
    </row>
    <row r="6471" spans="1:1" x14ac:dyDescent="0.2">
      <c r="A6471" s="5" t="e">
        <f>VLOOKUP(B6471, 'Dropdown Menu'!B:C,2,FALSE)</f>
        <v>#N/A</v>
      </c>
    </row>
    <row r="6472" spans="1:1" x14ac:dyDescent="0.2">
      <c r="A6472" s="5" t="e">
        <f>VLOOKUP(B6472, 'Dropdown Menu'!B:C,2,FALSE)</f>
        <v>#N/A</v>
      </c>
    </row>
    <row r="6473" spans="1:1" x14ac:dyDescent="0.2">
      <c r="A6473" s="5" t="e">
        <f>VLOOKUP(B6473, 'Dropdown Menu'!B:C,2,FALSE)</f>
        <v>#N/A</v>
      </c>
    </row>
    <row r="6474" spans="1:1" x14ac:dyDescent="0.2">
      <c r="A6474" s="5" t="e">
        <f>VLOOKUP(B6474, 'Dropdown Menu'!B:C,2,FALSE)</f>
        <v>#N/A</v>
      </c>
    </row>
    <row r="6475" spans="1:1" x14ac:dyDescent="0.2">
      <c r="A6475" s="5" t="e">
        <f>VLOOKUP(B6475, 'Dropdown Menu'!B:C,2,FALSE)</f>
        <v>#N/A</v>
      </c>
    </row>
    <row r="6476" spans="1:1" x14ac:dyDescent="0.2">
      <c r="A6476" s="5" t="e">
        <f>VLOOKUP(B6476, 'Dropdown Menu'!B:C,2,FALSE)</f>
        <v>#N/A</v>
      </c>
    </row>
    <row r="6477" spans="1:1" x14ac:dyDescent="0.2">
      <c r="A6477" s="5" t="e">
        <f>VLOOKUP(B6477, 'Dropdown Menu'!B:C,2,FALSE)</f>
        <v>#N/A</v>
      </c>
    </row>
    <row r="6478" spans="1:1" x14ac:dyDescent="0.2">
      <c r="A6478" s="5" t="e">
        <f>VLOOKUP(B6478, 'Dropdown Menu'!B:C,2,FALSE)</f>
        <v>#N/A</v>
      </c>
    </row>
    <row r="6479" spans="1:1" x14ac:dyDescent="0.2">
      <c r="A6479" s="5" t="e">
        <f>VLOOKUP(B6479, 'Dropdown Menu'!B:C,2,FALSE)</f>
        <v>#N/A</v>
      </c>
    </row>
    <row r="6480" spans="1:1" x14ac:dyDescent="0.2">
      <c r="A6480" s="5" t="e">
        <f>VLOOKUP(B6480, 'Dropdown Menu'!B:C,2,FALSE)</f>
        <v>#N/A</v>
      </c>
    </row>
    <row r="6481" spans="1:1" x14ac:dyDescent="0.2">
      <c r="A6481" s="5" t="e">
        <f>VLOOKUP(B6481, 'Dropdown Menu'!B:C,2,FALSE)</f>
        <v>#N/A</v>
      </c>
    </row>
    <row r="6482" spans="1:1" x14ac:dyDescent="0.2">
      <c r="A6482" s="5" t="e">
        <f>VLOOKUP(B6482, 'Dropdown Menu'!B:C,2,FALSE)</f>
        <v>#N/A</v>
      </c>
    </row>
    <row r="6483" spans="1:1" x14ac:dyDescent="0.2">
      <c r="A6483" s="5" t="e">
        <f>VLOOKUP(B6483, 'Dropdown Menu'!B:C,2,FALSE)</f>
        <v>#N/A</v>
      </c>
    </row>
    <row r="6484" spans="1:1" x14ac:dyDescent="0.2">
      <c r="A6484" s="5" t="e">
        <f>VLOOKUP(B6484, 'Dropdown Menu'!B:C,2,FALSE)</f>
        <v>#N/A</v>
      </c>
    </row>
    <row r="6485" spans="1:1" x14ac:dyDescent="0.2">
      <c r="A6485" s="5" t="e">
        <f>VLOOKUP(B6485, 'Dropdown Menu'!B:C,2,FALSE)</f>
        <v>#N/A</v>
      </c>
    </row>
    <row r="6486" spans="1:1" x14ac:dyDescent="0.2">
      <c r="A6486" s="5" t="e">
        <f>VLOOKUP(B6486, 'Dropdown Menu'!B:C,2,FALSE)</f>
        <v>#N/A</v>
      </c>
    </row>
    <row r="6487" spans="1:1" x14ac:dyDescent="0.2">
      <c r="A6487" s="5" t="e">
        <f>VLOOKUP(B6487, 'Dropdown Menu'!B:C,2,FALSE)</f>
        <v>#N/A</v>
      </c>
    </row>
    <row r="6488" spans="1:1" x14ac:dyDescent="0.2">
      <c r="A6488" s="5" t="e">
        <f>VLOOKUP(B6488, 'Dropdown Menu'!B:C,2,FALSE)</f>
        <v>#N/A</v>
      </c>
    </row>
    <row r="6489" spans="1:1" x14ac:dyDescent="0.2">
      <c r="A6489" s="5" t="e">
        <f>VLOOKUP(B6489, 'Dropdown Menu'!B:C,2,FALSE)</f>
        <v>#N/A</v>
      </c>
    </row>
    <row r="6490" spans="1:1" x14ac:dyDescent="0.2">
      <c r="A6490" s="5" t="e">
        <f>VLOOKUP(B6490, 'Dropdown Menu'!B:C,2,FALSE)</f>
        <v>#N/A</v>
      </c>
    </row>
    <row r="6491" spans="1:1" x14ac:dyDescent="0.2">
      <c r="A6491" s="5" t="e">
        <f>VLOOKUP(B6491, 'Dropdown Menu'!B:C,2,FALSE)</f>
        <v>#N/A</v>
      </c>
    </row>
    <row r="6492" spans="1:1" x14ac:dyDescent="0.2">
      <c r="A6492" s="5" t="e">
        <f>VLOOKUP(B6492, 'Dropdown Menu'!B:C,2,FALSE)</f>
        <v>#N/A</v>
      </c>
    </row>
    <row r="6493" spans="1:1" x14ac:dyDescent="0.2">
      <c r="A6493" s="5" t="e">
        <f>VLOOKUP(B6493, 'Dropdown Menu'!B:C,2,FALSE)</f>
        <v>#N/A</v>
      </c>
    </row>
    <row r="6494" spans="1:1" x14ac:dyDescent="0.2">
      <c r="A6494" s="5" t="e">
        <f>VLOOKUP(B6494, 'Dropdown Menu'!B:C,2,FALSE)</f>
        <v>#N/A</v>
      </c>
    </row>
    <row r="6495" spans="1:1" x14ac:dyDescent="0.2">
      <c r="A6495" s="5" t="e">
        <f>VLOOKUP(B6495, 'Dropdown Menu'!B:C,2,FALSE)</f>
        <v>#N/A</v>
      </c>
    </row>
    <row r="6496" spans="1:1" x14ac:dyDescent="0.2">
      <c r="A6496" s="5" t="e">
        <f>VLOOKUP(B6496, 'Dropdown Menu'!B:C,2,FALSE)</f>
        <v>#N/A</v>
      </c>
    </row>
    <row r="6497" spans="1:1" x14ac:dyDescent="0.2">
      <c r="A6497" s="5" t="e">
        <f>VLOOKUP(B6497, 'Dropdown Menu'!B:C,2,FALSE)</f>
        <v>#N/A</v>
      </c>
    </row>
    <row r="6498" spans="1:1" x14ac:dyDescent="0.2">
      <c r="A6498" s="5" t="e">
        <f>VLOOKUP(B6498, 'Dropdown Menu'!B:C,2,FALSE)</f>
        <v>#N/A</v>
      </c>
    </row>
    <row r="6499" spans="1:1" x14ac:dyDescent="0.2">
      <c r="A6499" s="5" t="e">
        <f>VLOOKUP(B6499, 'Dropdown Menu'!B:C,2,FALSE)</f>
        <v>#N/A</v>
      </c>
    </row>
    <row r="6500" spans="1:1" x14ac:dyDescent="0.2">
      <c r="A6500" s="5" t="e">
        <f>VLOOKUP(B6500, 'Dropdown Menu'!B:C,2,FALSE)</f>
        <v>#N/A</v>
      </c>
    </row>
    <row r="6501" spans="1:1" x14ac:dyDescent="0.2">
      <c r="A6501" s="5" t="e">
        <f>VLOOKUP(B6501, 'Dropdown Menu'!B:C,2,FALSE)</f>
        <v>#N/A</v>
      </c>
    </row>
    <row r="6502" spans="1:1" x14ac:dyDescent="0.2">
      <c r="A6502" s="5" t="e">
        <f>VLOOKUP(B6502, 'Dropdown Menu'!B:C,2,FALSE)</f>
        <v>#N/A</v>
      </c>
    </row>
    <row r="6503" spans="1:1" x14ac:dyDescent="0.2">
      <c r="A6503" s="5" t="e">
        <f>VLOOKUP(B6503, 'Dropdown Menu'!B:C,2,FALSE)</f>
        <v>#N/A</v>
      </c>
    </row>
    <row r="6504" spans="1:1" x14ac:dyDescent="0.2">
      <c r="A6504" s="5" t="e">
        <f>VLOOKUP(B6504, 'Dropdown Menu'!B:C,2,FALSE)</f>
        <v>#N/A</v>
      </c>
    </row>
    <row r="6505" spans="1:1" x14ac:dyDescent="0.2">
      <c r="A6505" s="5" t="e">
        <f>VLOOKUP(B6505, 'Dropdown Menu'!B:C,2,FALSE)</f>
        <v>#N/A</v>
      </c>
    </row>
    <row r="6506" spans="1:1" x14ac:dyDescent="0.2">
      <c r="A6506" s="5" t="e">
        <f>VLOOKUP(B6506, 'Dropdown Menu'!B:C,2,FALSE)</f>
        <v>#N/A</v>
      </c>
    </row>
    <row r="6507" spans="1:1" x14ac:dyDescent="0.2">
      <c r="A6507" s="5" t="e">
        <f>VLOOKUP(B6507, 'Dropdown Menu'!B:C,2,FALSE)</f>
        <v>#N/A</v>
      </c>
    </row>
    <row r="6508" spans="1:1" x14ac:dyDescent="0.2">
      <c r="A6508" s="5" t="e">
        <f>VLOOKUP(B6508, 'Dropdown Menu'!B:C,2,FALSE)</f>
        <v>#N/A</v>
      </c>
    </row>
    <row r="6509" spans="1:1" x14ac:dyDescent="0.2">
      <c r="A6509" s="5" t="e">
        <f>VLOOKUP(B6509, 'Dropdown Menu'!B:C,2,FALSE)</f>
        <v>#N/A</v>
      </c>
    </row>
    <row r="6510" spans="1:1" x14ac:dyDescent="0.2">
      <c r="A6510" s="5" t="e">
        <f>VLOOKUP(B6510, 'Dropdown Menu'!B:C,2,FALSE)</f>
        <v>#N/A</v>
      </c>
    </row>
    <row r="6511" spans="1:1" x14ac:dyDescent="0.2">
      <c r="A6511" s="5" t="e">
        <f>VLOOKUP(B6511, 'Dropdown Menu'!B:C,2,FALSE)</f>
        <v>#N/A</v>
      </c>
    </row>
    <row r="6512" spans="1:1" x14ac:dyDescent="0.2">
      <c r="A6512" s="5" t="e">
        <f>VLOOKUP(B6512, 'Dropdown Menu'!B:C,2,FALSE)</f>
        <v>#N/A</v>
      </c>
    </row>
    <row r="6513" spans="1:1" x14ac:dyDescent="0.2">
      <c r="A6513" s="5" t="e">
        <f>VLOOKUP(B6513, 'Dropdown Menu'!B:C,2,FALSE)</f>
        <v>#N/A</v>
      </c>
    </row>
    <row r="6514" spans="1:1" x14ac:dyDescent="0.2">
      <c r="A6514" s="5" t="e">
        <f>VLOOKUP(B6514, 'Dropdown Menu'!B:C,2,FALSE)</f>
        <v>#N/A</v>
      </c>
    </row>
    <row r="6515" spans="1:1" x14ac:dyDescent="0.2">
      <c r="A6515" s="5" t="e">
        <f>VLOOKUP(B6515, 'Dropdown Menu'!B:C,2,FALSE)</f>
        <v>#N/A</v>
      </c>
    </row>
    <row r="6516" spans="1:1" x14ac:dyDescent="0.2">
      <c r="A6516" s="5" t="e">
        <f>VLOOKUP(B6516, 'Dropdown Menu'!B:C,2,FALSE)</f>
        <v>#N/A</v>
      </c>
    </row>
    <row r="6517" spans="1:1" x14ac:dyDescent="0.2">
      <c r="A6517" s="5" t="e">
        <f>VLOOKUP(B6517, 'Dropdown Menu'!B:C,2,FALSE)</f>
        <v>#N/A</v>
      </c>
    </row>
    <row r="6518" spans="1:1" x14ac:dyDescent="0.2">
      <c r="A6518" s="5" t="e">
        <f>VLOOKUP(B6518, 'Dropdown Menu'!B:C,2,FALSE)</f>
        <v>#N/A</v>
      </c>
    </row>
    <row r="6519" spans="1:1" x14ac:dyDescent="0.2">
      <c r="A6519" s="5" t="e">
        <f>VLOOKUP(B6519, 'Dropdown Menu'!B:C,2,FALSE)</f>
        <v>#N/A</v>
      </c>
    </row>
    <row r="6520" spans="1:1" x14ac:dyDescent="0.2">
      <c r="A6520" s="5" t="e">
        <f>VLOOKUP(B6520, 'Dropdown Menu'!B:C,2,FALSE)</f>
        <v>#N/A</v>
      </c>
    </row>
    <row r="6521" spans="1:1" x14ac:dyDescent="0.2">
      <c r="A6521" s="5" t="e">
        <f>VLOOKUP(B6521, 'Dropdown Menu'!B:C,2,FALSE)</f>
        <v>#N/A</v>
      </c>
    </row>
    <row r="6522" spans="1:1" x14ac:dyDescent="0.2">
      <c r="A6522" s="5" t="e">
        <f>VLOOKUP(B6522, 'Dropdown Menu'!B:C,2,FALSE)</f>
        <v>#N/A</v>
      </c>
    </row>
    <row r="6523" spans="1:1" x14ac:dyDescent="0.2">
      <c r="A6523" s="5" t="e">
        <f>VLOOKUP(B6523, 'Dropdown Menu'!B:C,2,FALSE)</f>
        <v>#N/A</v>
      </c>
    </row>
    <row r="6524" spans="1:1" x14ac:dyDescent="0.2">
      <c r="A6524" s="5" t="e">
        <f>VLOOKUP(B6524, 'Dropdown Menu'!B:C,2,FALSE)</f>
        <v>#N/A</v>
      </c>
    </row>
    <row r="6525" spans="1:1" x14ac:dyDescent="0.2">
      <c r="A6525" s="5" t="e">
        <f>VLOOKUP(B6525, 'Dropdown Menu'!B:C,2,FALSE)</f>
        <v>#N/A</v>
      </c>
    </row>
    <row r="6526" spans="1:1" x14ac:dyDescent="0.2">
      <c r="A6526" s="5" t="e">
        <f>VLOOKUP(B6526, 'Dropdown Menu'!B:C,2,FALSE)</f>
        <v>#N/A</v>
      </c>
    </row>
    <row r="6527" spans="1:1" x14ac:dyDescent="0.2">
      <c r="A6527" s="5" t="e">
        <f>VLOOKUP(B6527, 'Dropdown Menu'!B:C,2,FALSE)</f>
        <v>#N/A</v>
      </c>
    </row>
    <row r="6528" spans="1:1" x14ac:dyDescent="0.2">
      <c r="A6528" s="5" t="e">
        <f>VLOOKUP(B6528, 'Dropdown Menu'!B:C,2,FALSE)</f>
        <v>#N/A</v>
      </c>
    </row>
    <row r="6529" spans="1:1" x14ac:dyDescent="0.2">
      <c r="A6529" s="5" t="e">
        <f>VLOOKUP(B6529, 'Dropdown Menu'!B:C,2,FALSE)</f>
        <v>#N/A</v>
      </c>
    </row>
    <row r="6530" spans="1:1" x14ac:dyDescent="0.2">
      <c r="A6530" s="5" t="e">
        <f>VLOOKUP(B6530, 'Dropdown Menu'!B:C,2,FALSE)</f>
        <v>#N/A</v>
      </c>
    </row>
    <row r="6531" spans="1:1" x14ac:dyDescent="0.2">
      <c r="A6531" s="5" t="e">
        <f>VLOOKUP(B6531, 'Dropdown Menu'!B:C,2,FALSE)</f>
        <v>#N/A</v>
      </c>
    </row>
    <row r="6532" spans="1:1" x14ac:dyDescent="0.2">
      <c r="A6532" s="5" t="e">
        <f>VLOOKUP(B6532, 'Dropdown Menu'!B:C,2,FALSE)</f>
        <v>#N/A</v>
      </c>
    </row>
    <row r="6533" spans="1:1" x14ac:dyDescent="0.2">
      <c r="A6533" s="5" t="e">
        <f>VLOOKUP(B6533, 'Dropdown Menu'!B:C,2,FALSE)</f>
        <v>#N/A</v>
      </c>
    </row>
    <row r="6534" spans="1:1" x14ac:dyDescent="0.2">
      <c r="A6534" s="5" t="e">
        <f>VLOOKUP(B6534, 'Dropdown Menu'!B:C,2,FALSE)</f>
        <v>#N/A</v>
      </c>
    </row>
    <row r="6535" spans="1:1" x14ac:dyDescent="0.2">
      <c r="A6535" s="5" t="e">
        <f>VLOOKUP(B6535, 'Dropdown Menu'!B:C,2,FALSE)</f>
        <v>#N/A</v>
      </c>
    </row>
    <row r="6536" spans="1:1" x14ac:dyDescent="0.2">
      <c r="A6536" s="5" t="e">
        <f>VLOOKUP(B6536, 'Dropdown Menu'!B:C,2,FALSE)</f>
        <v>#N/A</v>
      </c>
    </row>
    <row r="6537" spans="1:1" x14ac:dyDescent="0.2">
      <c r="A6537" s="5" t="e">
        <f>VLOOKUP(B6537, 'Dropdown Menu'!B:C,2,FALSE)</f>
        <v>#N/A</v>
      </c>
    </row>
    <row r="6538" spans="1:1" x14ac:dyDescent="0.2">
      <c r="A6538" s="5" t="e">
        <f>VLOOKUP(B6538, 'Dropdown Menu'!B:C,2,FALSE)</f>
        <v>#N/A</v>
      </c>
    </row>
    <row r="6539" spans="1:1" x14ac:dyDescent="0.2">
      <c r="A6539" s="5" t="e">
        <f>VLOOKUP(B6539, 'Dropdown Menu'!B:C,2,FALSE)</f>
        <v>#N/A</v>
      </c>
    </row>
    <row r="6540" spans="1:1" x14ac:dyDescent="0.2">
      <c r="A6540" s="5" t="e">
        <f>VLOOKUP(B6540, 'Dropdown Menu'!B:C,2,FALSE)</f>
        <v>#N/A</v>
      </c>
    </row>
    <row r="6541" spans="1:1" x14ac:dyDescent="0.2">
      <c r="A6541" s="5" t="e">
        <f>VLOOKUP(B6541, 'Dropdown Menu'!B:C,2,FALSE)</f>
        <v>#N/A</v>
      </c>
    </row>
    <row r="6542" spans="1:1" x14ac:dyDescent="0.2">
      <c r="A6542" s="5" t="e">
        <f>VLOOKUP(B6542, 'Dropdown Menu'!B:C,2,FALSE)</f>
        <v>#N/A</v>
      </c>
    </row>
    <row r="6543" spans="1:1" x14ac:dyDescent="0.2">
      <c r="A6543" s="5" t="e">
        <f>VLOOKUP(B6543, 'Dropdown Menu'!B:C,2,FALSE)</f>
        <v>#N/A</v>
      </c>
    </row>
    <row r="6544" spans="1:1" x14ac:dyDescent="0.2">
      <c r="A6544" s="5" t="e">
        <f>VLOOKUP(B6544, 'Dropdown Menu'!B:C,2,FALSE)</f>
        <v>#N/A</v>
      </c>
    </row>
    <row r="6545" spans="1:1" x14ac:dyDescent="0.2">
      <c r="A6545" s="5" t="e">
        <f>VLOOKUP(B6545, 'Dropdown Menu'!B:C,2,FALSE)</f>
        <v>#N/A</v>
      </c>
    </row>
    <row r="6546" spans="1:1" x14ac:dyDescent="0.2">
      <c r="A6546" s="5" t="e">
        <f>VLOOKUP(B6546, 'Dropdown Menu'!B:C,2,FALSE)</f>
        <v>#N/A</v>
      </c>
    </row>
    <row r="6547" spans="1:1" x14ac:dyDescent="0.2">
      <c r="A6547" s="5" t="e">
        <f>VLOOKUP(B6547, 'Dropdown Menu'!B:C,2,FALSE)</f>
        <v>#N/A</v>
      </c>
    </row>
    <row r="6548" spans="1:1" x14ac:dyDescent="0.2">
      <c r="A6548" s="5" t="e">
        <f>VLOOKUP(B6548, 'Dropdown Menu'!B:C,2,FALSE)</f>
        <v>#N/A</v>
      </c>
    </row>
    <row r="6549" spans="1:1" x14ac:dyDescent="0.2">
      <c r="A6549" s="5" t="e">
        <f>VLOOKUP(B6549, 'Dropdown Menu'!B:C,2,FALSE)</f>
        <v>#N/A</v>
      </c>
    </row>
    <row r="6550" spans="1:1" x14ac:dyDescent="0.2">
      <c r="A6550" s="5" t="e">
        <f>VLOOKUP(B6550, 'Dropdown Menu'!B:C,2,FALSE)</f>
        <v>#N/A</v>
      </c>
    </row>
    <row r="6551" spans="1:1" x14ac:dyDescent="0.2">
      <c r="A6551" s="5" t="e">
        <f>VLOOKUP(B6551, 'Dropdown Menu'!B:C,2,FALSE)</f>
        <v>#N/A</v>
      </c>
    </row>
    <row r="6552" spans="1:1" x14ac:dyDescent="0.2">
      <c r="A6552" s="5" t="e">
        <f>VLOOKUP(B6552, 'Dropdown Menu'!B:C,2,FALSE)</f>
        <v>#N/A</v>
      </c>
    </row>
    <row r="6553" spans="1:1" x14ac:dyDescent="0.2">
      <c r="A6553" s="5" t="e">
        <f>VLOOKUP(B6553, 'Dropdown Menu'!B:C,2,FALSE)</f>
        <v>#N/A</v>
      </c>
    </row>
    <row r="6554" spans="1:1" x14ac:dyDescent="0.2">
      <c r="A6554" s="5" t="e">
        <f>VLOOKUP(B6554, 'Dropdown Menu'!B:C,2,FALSE)</f>
        <v>#N/A</v>
      </c>
    </row>
    <row r="6555" spans="1:1" x14ac:dyDescent="0.2">
      <c r="A6555" s="5" t="e">
        <f>VLOOKUP(B6555, 'Dropdown Menu'!B:C,2,FALSE)</f>
        <v>#N/A</v>
      </c>
    </row>
    <row r="6556" spans="1:1" x14ac:dyDescent="0.2">
      <c r="A6556" s="5" t="e">
        <f>VLOOKUP(B6556, 'Dropdown Menu'!B:C,2,FALSE)</f>
        <v>#N/A</v>
      </c>
    </row>
    <row r="6557" spans="1:1" x14ac:dyDescent="0.2">
      <c r="A6557" s="5" t="e">
        <f>VLOOKUP(B6557, 'Dropdown Menu'!B:C,2,FALSE)</f>
        <v>#N/A</v>
      </c>
    </row>
    <row r="6558" spans="1:1" x14ac:dyDescent="0.2">
      <c r="A6558" s="5" t="e">
        <f>VLOOKUP(B6558, 'Dropdown Menu'!B:C,2,FALSE)</f>
        <v>#N/A</v>
      </c>
    </row>
    <row r="6559" spans="1:1" x14ac:dyDescent="0.2">
      <c r="A6559" s="5" t="e">
        <f>VLOOKUP(B6559, 'Dropdown Menu'!B:C,2,FALSE)</f>
        <v>#N/A</v>
      </c>
    </row>
    <row r="6560" spans="1:1" x14ac:dyDescent="0.2">
      <c r="A6560" s="5" t="e">
        <f>VLOOKUP(B6560, 'Dropdown Menu'!B:C,2,FALSE)</f>
        <v>#N/A</v>
      </c>
    </row>
    <row r="6561" spans="1:1" x14ac:dyDescent="0.2">
      <c r="A6561" s="5" t="e">
        <f>VLOOKUP(B6561, 'Dropdown Menu'!B:C,2,FALSE)</f>
        <v>#N/A</v>
      </c>
    </row>
    <row r="6562" spans="1:1" x14ac:dyDescent="0.2">
      <c r="A6562" s="5" t="e">
        <f>VLOOKUP(B6562, 'Dropdown Menu'!B:C,2,FALSE)</f>
        <v>#N/A</v>
      </c>
    </row>
    <row r="6563" spans="1:1" x14ac:dyDescent="0.2">
      <c r="A6563" s="5" t="e">
        <f>VLOOKUP(B6563, 'Dropdown Menu'!B:C,2,FALSE)</f>
        <v>#N/A</v>
      </c>
    </row>
    <row r="6564" spans="1:1" x14ac:dyDescent="0.2">
      <c r="A6564" s="5" t="e">
        <f>VLOOKUP(B6564, 'Dropdown Menu'!B:C,2,FALSE)</f>
        <v>#N/A</v>
      </c>
    </row>
    <row r="6565" spans="1:1" x14ac:dyDescent="0.2">
      <c r="A6565" s="5" t="e">
        <f>VLOOKUP(B6565, 'Dropdown Menu'!B:C,2,FALSE)</f>
        <v>#N/A</v>
      </c>
    </row>
    <row r="6566" spans="1:1" x14ac:dyDescent="0.2">
      <c r="A6566" s="5" t="e">
        <f>VLOOKUP(B6566, 'Dropdown Menu'!B:C,2,FALSE)</f>
        <v>#N/A</v>
      </c>
    </row>
    <row r="6567" spans="1:1" x14ac:dyDescent="0.2">
      <c r="A6567" s="5" t="e">
        <f>VLOOKUP(B6567, 'Dropdown Menu'!B:C,2,FALSE)</f>
        <v>#N/A</v>
      </c>
    </row>
    <row r="6568" spans="1:1" x14ac:dyDescent="0.2">
      <c r="A6568" s="5" t="e">
        <f>VLOOKUP(B6568, 'Dropdown Menu'!B:C,2,FALSE)</f>
        <v>#N/A</v>
      </c>
    </row>
    <row r="6569" spans="1:1" x14ac:dyDescent="0.2">
      <c r="A6569" s="5" t="e">
        <f>VLOOKUP(B6569, 'Dropdown Menu'!B:C,2,FALSE)</f>
        <v>#N/A</v>
      </c>
    </row>
    <row r="6570" spans="1:1" x14ac:dyDescent="0.2">
      <c r="A6570" s="5" t="e">
        <f>VLOOKUP(B6570, 'Dropdown Menu'!B:C,2,FALSE)</f>
        <v>#N/A</v>
      </c>
    </row>
    <row r="6571" spans="1:1" x14ac:dyDescent="0.2">
      <c r="A6571" s="5" t="e">
        <f>VLOOKUP(B6571, 'Dropdown Menu'!B:C,2,FALSE)</f>
        <v>#N/A</v>
      </c>
    </row>
    <row r="6572" spans="1:1" x14ac:dyDescent="0.2">
      <c r="A6572" s="5" t="e">
        <f>VLOOKUP(B6572, 'Dropdown Menu'!B:C,2,FALSE)</f>
        <v>#N/A</v>
      </c>
    </row>
    <row r="6573" spans="1:1" x14ac:dyDescent="0.2">
      <c r="A6573" s="5" t="e">
        <f>VLOOKUP(B6573, 'Dropdown Menu'!B:C,2,FALSE)</f>
        <v>#N/A</v>
      </c>
    </row>
    <row r="6574" spans="1:1" x14ac:dyDescent="0.2">
      <c r="A6574" s="5" t="e">
        <f>VLOOKUP(B6574, 'Dropdown Menu'!B:C,2,FALSE)</f>
        <v>#N/A</v>
      </c>
    </row>
    <row r="6575" spans="1:1" x14ac:dyDescent="0.2">
      <c r="A6575" s="5" t="e">
        <f>VLOOKUP(B6575, 'Dropdown Menu'!B:C,2,FALSE)</f>
        <v>#N/A</v>
      </c>
    </row>
    <row r="6576" spans="1:1" x14ac:dyDescent="0.2">
      <c r="A6576" s="5" t="e">
        <f>VLOOKUP(B6576, 'Dropdown Menu'!B:C,2,FALSE)</f>
        <v>#N/A</v>
      </c>
    </row>
    <row r="6577" spans="1:1" x14ac:dyDescent="0.2">
      <c r="A6577" s="5" t="e">
        <f>VLOOKUP(B6577, 'Dropdown Menu'!B:C,2,FALSE)</f>
        <v>#N/A</v>
      </c>
    </row>
    <row r="6578" spans="1:1" x14ac:dyDescent="0.2">
      <c r="A6578" s="5" t="e">
        <f>VLOOKUP(B6578, 'Dropdown Menu'!B:C,2,FALSE)</f>
        <v>#N/A</v>
      </c>
    </row>
    <row r="6579" spans="1:1" x14ac:dyDescent="0.2">
      <c r="A6579" s="5" t="e">
        <f>VLOOKUP(B6579, 'Dropdown Menu'!B:C,2,FALSE)</f>
        <v>#N/A</v>
      </c>
    </row>
    <row r="6580" spans="1:1" x14ac:dyDescent="0.2">
      <c r="A6580" s="5" t="e">
        <f>VLOOKUP(B6580, 'Dropdown Menu'!B:C,2,FALSE)</f>
        <v>#N/A</v>
      </c>
    </row>
    <row r="6581" spans="1:1" x14ac:dyDescent="0.2">
      <c r="A6581" s="5" t="e">
        <f>VLOOKUP(B6581, 'Dropdown Menu'!B:C,2,FALSE)</f>
        <v>#N/A</v>
      </c>
    </row>
    <row r="6582" spans="1:1" x14ac:dyDescent="0.2">
      <c r="A6582" s="5" t="e">
        <f>VLOOKUP(B6582, 'Dropdown Menu'!B:C,2,FALSE)</f>
        <v>#N/A</v>
      </c>
    </row>
    <row r="6583" spans="1:1" x14ac:dyDescent="0.2">
      <c r="A6583" s="5" t="e">
        <f>VLOOKUP(B6583, 'Dropdown Menu'!B:C,2,FALSE)</f>
        <v>#N/A</v>
      </c>
    </row>
    <row r="6584" spans="1:1" x14ac:dyDescent="0.2">
      <c r="A6584" s="5" t="e">
        <f>VLOOKUP(B6584, 'Dropdown Menu'!B:C,2,FALSE)</f>
        <v>#N/A</v>
      </c>
    </row>
    <row r="6585" spans="1:1" x14ac:dyDescent="0.2">
      <c r="A6585" s="5" t="e">
        <f>VLOOKUP(B6585, 'Dropdown Menu'!B:C,2,FALSE)</f>
        <v>#N/A</v>
      </c>
    </row>
    <row r="6586" spans="1:1" x14ac:dyDescent="0.2">
      <c r="A6586" s="5" t="e">
        <f>VLOOKUP(B6586, 'Dropdown Menu'!B:C,2,FALSE)</f>
        <v>#N/A</v>
      </c>
    </row>
    <row r="6587" spans="1:1" x14ac:dyDescent="0.2">
      <c r="A6587" s="5" t="e">
        <f>VLOOKUP(B6587, 'Dropdown Menu'!B:C,2,FALSE)</f>
        <v>#N/A</v>
      </c>
    </row>
    <row r="6588" spans="1:1" x14ac:dyDescent="0.2">
      <c r="A6588" s="5" t="e">
        <f>VLOOKUP(B6588, 'Dropdown Menu'!B:C,2,FALSE)</f>
        <v>#N/A</v>
      </c>
    </row>
    <row r="6589" spans="1:1" x14ac:dyDescent="0.2">
      <c r="A6589" s="5" t="e">
        <f>VLOOKUP(B6589, 'Dropdown Menu'!B:C,2,FALSE)</f>
        <v>#N/A</v>
      </c>
    </row>
    <row r="6590" spans="1:1" x14ac:dyDescent="0.2">
      <c r="A6590" s="5" t="e">
        <f>VLOOKUP(B6590, 'Dropdown Menu'!B:C,2,FALSE)</f>
        <v>#N/A</v>
      </c>
    </row>
    <row r="6591" spans="1:1" x14ac:dyDescent="0.2">
      <c r="A6591" s="5" t="e">
        <f>VLOOKUP(B6591, 'Dropdown Menu'!B:C,2,FALSE)</f>
        <v>#N/A</v>
      </c>
    </row>
    <row r="6592" spans="1:1" x14ac:dyDescent="0.2">
      <c r="A6592" s="5" t="e">
        <f>VLOOKUP(B6592, 'Dropdown Menu'!B:C,2,FALSE)</f>
        <v>#N/A</v>
      </c>
    </row>
    <row r="6593" spans="1:1" x14ac:dyDescent="0.2">
      <c r="A6593" s="5" t="e">
        <f>VLOOKUP(B6593, 'Dropdown Menu'!B:C,2,FALSE)</f>
        <v>#N/A</v>
      </c>
    </row>
    <row r="6594" spans="1:1" x14ac:dyDescent="0.2">
      <c r="A6594" s="5" t="e">
        <f>VLOOKUP(B6594, 'Dropdown Menu'!B:C,2,FALSE)</f>
        <v>#N/A</v>
      </c>
    </row>
    <row r="6595" spans="1:1" x14ac:dyDescent="0.2">
      <c r="A6595" s="5" t="e">
        <f>VLOOKUP(B6595, 'Dropdown Menu'!B:C,2,FALSE)</f>
        <v>#N/A</v>
      </c>
    </row>
    <row r="6596" spans="1:1" x14ac:dyDescent="0.2">
      <c r="A6596" s="5" t="e">
        <f>VLOOKUP(B6596, 'Dropdown Menu'!B:C,2,FALSE)</f>
        <v>#N/A</v>
      </c>
    </row>
    <row r="6597" spans="1:1" x14ac:dyDescent="0.2">
      <c r="A6597" s="5" t="e">
        <f>VLOOKUP(B6597, 'Dropdown Menu'!B:C,2,FALSE)</f>
        <v>#N/A</v>
      </c>
    </row>
    <row r="6598" spans="1:1" x14ac:dyDescent="0.2">
      <c r="A6598" s="5" t="e">
        <f>VLOOKUP(B6598, 'Dropdown Menu'!B:C,2,FALSE)</f>
        <v>#N/A</v>
      </c>
    </row>
    <row r="6599" spans="1:1" x14ac:dyDescent="0.2">
      <c r="A6599" s="5" t="e">
        <f>VLOOKUP(B6599, 'Dropdown Menu'!B:C,2,FALSE)</f>
        <v>#N/A</v>
      </c>
    </row>
    <row r="6600" spans="1:1" x14ac:dyDescent="0.2">
      <c r="A6600" s="5" t="e">
        <f>VLOOKUP(B6600, 'Dropdown Menu'!B:C,2,FALSE)</f>
        <v>#N/A</v>
      </c>
    </row>
    <row r="6601" spans="1:1" x14ac:dyDescent="0.2">
      <c r="A6601" s="5" t="e">
        <f>VLOOKUP(B6601, 'Dropdown Menu'!B:C,2,FALSE)</f>
        <v>#N/A</v>
      </c>
    </row>
    <row r="6602" spans="1:1" x14ac:dyDescent="0.2">
      <c r="A6602" s="5" t="e">
        <f>VLOOKUP(B6602, 'Dropdown Menu'!B:C,2,FALSE)</f>
        <v>#N/A</v>
      </c>
    </row>
    <row r="6603" spans="1:1" x14ac:dyDescent="0.2">
      <c r="A6603" s="5" t="e">
        <f>VLOOKUP(B6603, 'Dropdown Menu'!B:C,2,FALSE)</f>
        <v>#N/A</v>
      </c>
    </row>
    <row r="6604" spans="1:1" x14ac:dyDescent="0.2">
      <c r="A6604" s="5" t="e">
        <f>VLOOKUP(B6604, 'Dropdown Menu'!B:C,2,FALSE)</f>
        <v>#N/A</v>
      </c>
    </row>
    <row r="6605" spans="1:1" x14ac:dyDescent="0.2">
      <c r="A6605" s="5" t="e">
        <f>VLOOKUP(B6605, 'Dropdown Menu'!B:C,2,FALSE)</f>
        <v>#N/A</v>
      </c>
    </row>
    <row r="6606" spans="1:1" x14ac:dyDescent="0.2">
      <c r="A6606" s="5" t="e">
        <f>VLOOKUP(B6606, 'Dropdown Menu'!B:C,2,FALSE)</f>
        <v>#N/A</v>
      </c>
    </row>
    <row r="6607" spans="1:1" x14ac:dyDescent="0.2">
      <c r="A6607" s="5" t="e">
        <f>VLOOKUP(B6607, 'Dropdown Menu'!B:C,2,FALSE)</f>
        <v>#N/A</v>
      </c>
    </row>
    <row r="6608" spans="1:1" x14ac:dyDescent="0.2">
      <c r="A6608" s="5" t="e">
        <f>VLOOKUP(B6608, 'Dropdown Menu'!B:C,2,FALSE)</f>
        <v>#N/A</v>
      </c>
    </row>
    <row r="6609" spans="1:1" x14ac:dyDescent="0.2">
      <c r="A6609" s="5" t="e">
        <f>VLOOKUP(B6609, 'Dropdown Menu'!B:C,2,FALSE)</f>
        <v>#N/A</v>
      </c>
    </row>
    <row r="6610" spans="1:1" x14ac:dyDescent="0.2">
      <c r="A6610" s="5" t="e">
        <f>VLOOKUP(B6610, 'Dropdown Menu'!B:C,2,FALSE)</f>
        <v>#N/A</v>
      </c>
    </row>
    <row r="6611" spans="1:1" x14ac:dyDescent="0.2">
      <c r="A6611" s="5" t="e">
        <f>VLOOKUP(B6611, 'Dropdown Menu'!B:C,2,FALSE)</f>
        <v>#N/A</v>
      </c>
    </row>
    <row r="6612" spans="1:1" x14ac:dyDescent="0.2">
      <c r="A6612" s="5" t="e">
        <f>VLOOKUP(B6612, 'Dropdown Menu'!B:C,2,FALSE)</f>
        <v>#N/A</v>
      </c>
    </row>
    <row r="6613" spans="1:1" x14ac:dyDescent="0.2">
      <c r="A6613" s="5" t="e">
        <f>VLOOKUP(B6613, 'Dropdown Menu'!B:C,2,FALSE)</f>
        <v>#N/A</v>
      </c>
    </row>
    <row r="6614" spans="1:1" x14ac:dyDescent="0.2">
      <c r="A6614" s="5" t="e">
        <f>VLOOKUP(B6614, 'Dropdown Menu'!B:C,2,FALSE)</f>
        <v>#N/A</v>
      </c>
    </row>
    <row r="6615" spans="1:1" x14ac:dyDescent="0.2">
      <c r="A6615" s="5" t="e">
        <f>VLOOKUP(B6615, 'Dropdown Menu'!B:C,2,FALSE)</f>
        <v>#N/A</v>
      </c>
    </row>
    <row r="6616" spans="1:1" x14ac:dyDescent="0.2">
      <c r="A6616" s="5" t="e">
        <f>VLOOKUP(B6616, 'Dropdown Menu'!B:C,2,FALSE)</f>
        <v>#N/A</v>
      </c>
    </row>
    <row r="6617" spans="1:1" x14ac:dyDescent="0.2">
      <c r="A6617" s="5" t="e">
        <f>VLOOKUP(B6617, 'Dropdown Menu'!B:C,2,FALSE)</f>
        <v>#N/A</v>
      </c>
    </row>
    <row r="6618" spans="1:1" x14ac:dyDescent="0.2">
      <c r="A6618" s="5" t="e">
        <f>VLOOKUP(B6618, 'Dropdown Menu'!B:C,2,FALSE)</f>
        <v>#N/A</v>
      </c>
    </row>
    <row r="6619" spans="1:1" x14ac:dyDescent="0.2">
      <c r="A6619" s="5" t="e">
        <f>VLOOKUP(B6619, 'Dropdown Menu'!B:C,2,FALSE)</f>
        <v>#N/A</v>
      </c>
    </row>
    <row r="6620" spans="1:1" x14ac:dyDescent="0.2">
      <c r="A6620" s="5" t="e">
        <f>VLOOKUP(B6620, 'Dropdown Menu'!B:C,2,FALSE)</f>
        <v>#N/A</v>
      </c>
    </row>
    <row r="6621" spans="1:1" x14ac:dyDescent="0.2">
      <c r="A6621" s="5" t="e">
        <f>VLOOKUP(B6621, 'Dropdown Menu'!B:C,2,FALSE)</f>
        <v>#N/A</v>
      </c>
    </row>
    <row r="6622" spans="1:1" x14ac:dyDescent="0.2">
      <c r="A6622" s="5" t="e">
        <f>VLOOKUP(B6622, 'Dropdown Menu'!B:C,2,FALSE)</f>
        <v>#N/A</v>
      </c>
    </row>
    <row r="6623" spans="1:1" x14ac:dyDescent="0.2">
      <c r="A6623" s="5" t="e">
        <f>VLOOKUP(B6623, 'Dropdown Menu'!B:C,2,FALSE)</f>
        <v>#N/A</v>
      </c>
    </row>
    <row r="6624" spans="1:1" x14ac:dyDescent="0.2">
      <c r="A6624" s="5" t="e">
        <f>VLOOKUP(B6624, 'Dropdown Menu'!B:C,2,FALSE)</f>
        <v>#N/A</v>
      </c>
    </row>
    <row r="6625" spans="1:1" x14ac:dyDescent="0.2">
      <c r="A6625" s="5" t="e">
        <f>VLOOKUP(B6625, 'Dropdown Menu'!B:C,2,FALSE)</f>
        <v>#N/A</v>
      </c>
    </row>
    <row r="6626" spans="1:1" x14ac:dyDescent="0.2">
      <c r="A6626" s="5" t="e">
        <f>VLOOKUP(B6626, 'Dropdown Menu'!B:C,2,FALSE)</f>
        <v>#N/A</v>
      </c>
    </row>
    <row r="6627" spans="1:1" x14ac:dyDescent="0.2">
      <c r="A6627" s="5" t="e">
        <f>VLOOKUP(B6627, 'Dropdown Menu'!B:C,2,FALSE)</f>
        <v>#N/A</v>
      </c>
    </row>
    <row r="6628" spans="1:1" x14ac:dyDescent="0.2">
      <c r="A6628" s="5" t="e">
        <f>VLOOKUP(B6628, 'Dropdown Menu'!B:C,2,FALSE)</f>
        <v>#N/A</v>
      </c>
    </row>
    <row r="6629" spans="1:1" x14ac:dyDescent="0.2">
      <c r="A6629" s="5" t="e">
        <f>VLOOKUP(B6629, 'Dropdown Menu'!B:C,2,FALSE)</f>
        <v>#N/A</v>
      </c>
    </row>
    <row r="6630" spans="1:1" x14ac:dyDescent="0.2">
      <c r="A6630" s="5" t="e">
        <f>VLOOKUP(B6630, 'Dropdown Menu'!B:C,2,FALSE)</f>
        <v>#N/A</v>
      </c>
    </row>
    <row r="6631" spans="1:1" x14ac:dyDescent="0.2">
      <c r="A6631" s="5" t="e">
        <f>VLOOKUP(B6631, 'Dropdown Menu'!B:C,2,FALSE)</f>
        <v>#N/A</v>
      </c>
    </row>
    <row r="6632" spans="1:1" x14ac:dyDescent="0.2">
      <c r="A6632" s="5" t="e">
        <f>VLOOKUP(B6632, 'Dropdown Menu'!B:C,2,FALSE)</f>
        <v>#N/A</v>
      </c>
    </row>
    <row r="6633" spans="1:1" x14ac:dyDescent="0.2">
      <c r="A6633" s="5" t="e">
        <f>VLOOKUP(B6633, 'Dropdown Menu'!B:C,2,FALSE)</f>
        <v>#N/A</v>
      </c>
    </row>
    <row r="6634" spans="1:1" x14ac:dyDescent="0.2">
      <c r="A6634" s="5" t="e">
        <f>VLOOKUP(B6634, 'Dropdown Menu'!B:C,2,FALSE)</f>
        <v>#N/A</v>
      </c>
    </row>
    <row r="6635" spans="1:1" x14ac:dyDescent="0.2">
      <c r="A6635" s="5" t="e">
        <f>VLOOKUP(B6635, 'Dropdown Menu'!B:C,2,FALSE)</f>
        <v>#N/A</v>
      </c>
    </row>
    <row r="6636" spans="1:1" x14ac:dyDescent="0.2">
      <c r="A6636" s="5" t="e">
        <f>VLOOKUP(B6636, 'Dropdown Menu'!B:C,2,FALSE)</f>
        <v>#N/A</v>
      </c>
    </row>
    <row r="6637" spans="1:1" x14ac:dyDescent="0.2">
      <c r="A6637" s="5" t="e">
        <f>VLOOKUP(B6637, 'Dropdown Menu'!B:C,2,FALSE)</f>
        <v>#N/A</v>
      </c>
    </row>
    <row r="6638" spans="1:1" x14ac:dyDescent="0.2">
      <c r="A6638" s="5" t="e">
        <f>VLOOKUP(B6638, 'Dropdown Menu'!B:C,2,FALSE)</f>
        <v>#N/A</v>
      </c>
    </row>
    <row r="6639" spans="1:1" x14ac:dyDescent="0.2">
      <c r="A6639" s="5" t="e">
        <f>VLOOKUP(B6639, 'Dropdown Menu'!B:C,2,FALSE)</f>
        <v>#N/A</v>
      </c>
    </row>
    <row r="6640" spans="1:1" x14ac:dyDescent="0.2">
      <c r="A6640" s="5" t="e">
        <f>VLOOKUP(B6640, 'Dropdown Menu'!B:C,2,FALSE)</f>
        <v>#N/A</v>
      </c>
    </row>
    <row r="6641" spans="1:1" x14ac:dyDescent="0.2">
      <c r="A6641" s="5" t="e">
        <f>VLOOKUP(B6641, 'Dropdown Menu'!B:C,2,FALSE)</f>
        <v>#N/A</v>
      </c>
    </row>
    <row r="6642" spans="1:1" x14ac:dyDescent="0.2">
      <c r="A6642" s="5" t="e">
        <f>VLOOKUP(B6642, 'Dropdown Menu'!B:C,2,FALSE)</f>
        <v>#N/A</v>
      </c>
    </row>
    <row r="6643" spans="1:1" x14ac:dyDescent="0.2">
      <c r="A6643" s="5" t="e">
        <f>VLOOKUP(B6643, 'Dropdown Menu'!B:C,2,FALSE)</f>
        <v>#N/A</v>
      </c>
    </row>
    <row r="6644" spans="1:1" x14ac:dyDescent="0.2">
      <c r="A6644" s="5" t="e">
        <f>VLOOKUP(B6644, 'Dropdown Menu'!B:C,2,FALSE)</f>
        <v>#N/A</v>
      </c>
    </row>
    <row r="6645" spans="1:1" x14ac:dyDescent="0.2">
      <c r="A6645" s="5" t="e">
        <f>VLOOKUP(B6645, 'Dropdown Menu'!B:C,2,FALSE)</f>
        <v>#N/A</v>
      </c>
    </row>
    <row r="6646" spans="1:1" x14ac:dyDescent="0.2">
      <c r="A6646" s="5" t="e">
        <f>VLOOKUP(B6646, 'Dropdown Menu'!B:C,2,FALSE)</f>
        <v>#N/A</v>
      </c>
    </row>
    <row r="6647" spans="1:1" x14ac:dyDescent="0.2">
      <c r="A6647" s="5" t="e">
        <f>VLOOKUP(B6647, 'Dropdown Menu'!B:C,2,FALSE)</f>
        <v>#N/A</v>
      </c>
    </row>
    <row r="6648" spans="1:1" x14ac:dyDescent="0.2">
      <c r="A6648" s="5" t="e">
        <f>VLOOKUP(B6648, 'Dropdown Menu'!B:C,2,FALSE)</f>
        <v>#N/A</v>
      </c>
    </row>
    <row r="6649" spans="1:1" x14ac:dyDescent="0.2">
      <c r="A6649" s="5" t="e">
        <f>VLOOKUP(B6649, 'Dropdown Menu'!B:C,2,FALSE)</f>
        <v>#N/A</v>
      </c>
    </row>
    <row r="6650" spans="1:1" x14ac:dyDescent="0.2">
      <c r="A6650" s="5" t="e">
        <f>VLOOKUP(B6650, 'Dropdown Menu'!B:C,2,FALSE)</f>
        <v>#N/A</v>
      </c>
    </row>
    <row r="6651" spans="1:1" x14ac:dyDescent="0.2">
      <c r="A6651" s="5" t="e">
        <f>VLOOKUP(B6651, 'Dropdown Menu'!B:C,2,FALSE)</f>
        <v>#N/A</v>
      </c>
    </row>
    <row r="6652" spans="1:1" x14ac:dyDescent="0.2">
      <c r="A6652" s="5" t="e">
        <f>VLOOKUP(B6652, 'Dropdown Menu'!B:C,2,FALSE)</f>
        <v>#N/A</v>
      </c>
    </row>
    <row r="6653" spans="1:1" x14ac:dyDescent="0.2">
      <c r="A6653" s="5" t="e">
        <f>VLOOKUP(B6653, 'Dropdown Menu'!B:C,2,FALSE)</f>
        <v>#N/A</v>
      </c>
    </row>
    <row r="6654" spans="1:1" x14ac:dyDescent="0.2">
      <c r="A6654" s="5" t="e">
        <f>VLOOKUP(B6654, 'Dropdown Menu'!B:C,2,FALSE)</f>
        <v>#N/A</v>
      </c>
    </row>
    <row r="6655" spans="1:1" x14ac:dyDescent="0.2">
      <c r="A6655" s="5" t="e">
        <f>VLOOKUP(B6655, 'Dropdown Menu'!B:C,2,FALSE)</f>
        <v>#N/A</v>
      </c>
    </row>
    <row r="6656" spans="1:1" x14ac:dyDescent="0.2">
      <c r="A6656" s="5" t="e">
        <f>VLOOKUP(B6656, 'Dropdown Menu'!B:C,2,FALSE)</f>
        <v>#N/A</v>
      </c>
    </row>
    <row r="6657" spans="1:1" x14ac:dyDescent="0.2">
      <c r="A6657" s="5" t="e">
        <f>VLOOKUP(B6657, 'Dropdown Menu'!B:C,2,FALSE)</f>
        <v>#N/A</v>
      </c>
    </row>
    <row r="6658" spans="1:1" x14ac:dyDescent="0.2">
      <c r="A6658" s="5" t="e">
        <f>VLOOKUP(B6658, 'Dropdown Menu'!B:C,2,FALSE)</f>
        <v>#N/A</v>
      </c>
    </row>
    <row r="6659" spans="1:1" x14ac:dyDescent="0.2">
      <c r="A6659" s="5" t="e">
        <f>VLOOKUP(B6659, 'Dropdown Menu'!B:C,2,FALSE)</f>
        <v>#N/A</v>
      </c>
    </row>
    <row r="6660" spans="1:1" x14ac:dyDescent="0.2">
      <c r="A6660" s="5" t="e">
        <f>VLOOKUP(B6660, 'Dropdown Menu'!B:C,2,FALSE)</f>
        <v>#N/A</v>
      </c>
    </row>
    <row r="6661" spans="1:1" x14ac:dyDescent="0.2">
      <c r="A6661" s="5" t="e">
        <f>VLOOKUP(B6661, 'Dropdown Menu'!B:C,2,FALSE)</f>
        <v>#N/A</v>
      </c>
    </row>
    <row r="6662" spans="1:1" x14ac:dyDescent="0.2">
      <c r="A6662" s="5" t="e">
        <f>VLOOKUP(B6662, 'Dropdown Menu'!B:C,2,FALSE)</f>
        <v>#N/A</v>
      </c>
    </row>
    <row r="6663" spans="1:1" x14ac:dyDescent="0.2">
      <c r="A6663" s="5" t="e">
        <f>VLOOKUP(B6663, 'Dropdown Menu'!B:C,2,FALSE)</f>
        <v>#N/A</v>
      </c>
    </row>
    <row r="6664" spans="1:1" x14ac:dyDescent="0.2">
      <c r="A6664" s="5" t="e">
        <f>VLOOKUP(B6664, 'Dropdown Menu'!B:C,2,FALSE)</f>
        <v>#N/A</v>
      </c>
    </row>
    <row r="6665" spans="1:1" x14ac:dyDescent="0.2">
      <c r="A6665" s="5" t="e">
        <f>VLOOKUP(B6665, 'Dropdown Menu'!B:C,2,FALSE)</f>
        <v>#N/A</v>
      </c>
    </row>
    <row r="6666" spans="1:1" x14ac:dyDescent="0.2">
      <c r="A6666" s="5" t="e">
        <f>VLOOKUP(B6666, 'Dropdown Menu'!B:C,2,FALSE)</f>
        <v>#N/A</v>
      </c>
    </row>
    <row r="6667" spans="1:1" x14ac:dyDescent="0.2">
      <c r="A6667" s="5" t="e">
        <f>VLOOKUP(B6667, 'Dropdown Menu'!B:C,2,FALSE)</f>
        <v>#N/A</v>
      </c>
    </row>
    <row r="6668" spans="1:1" x14ac:dyDescent="0.2">
      <c r="A6668" s="5" t="e">
        <f>VLOOKUP(B6668, 'Dropdown Menu'!B:C,2,FALSE)</f>
        <v>#N/A</v>
      </c>
    </row>
    <row r="6669" spans="1:1" x14ac:dyDescent="0.2">
      <c r="A6669" s="5" t="e">
        <f>VLOOKUP(B6669, 'Dropdown Menu'!B:C,2,FALSE)</f>
        <v>#N/A</v>
      </c>
    </row>
    <row r="6670" spans="1:1" x14ac:dyDescent="0.2">
      <c r="A6670" s="5" t="e">
        <f>VLOOKUP(B6670, 'Dropdown Menu'!B:C,2,FALSE)</f>
        <v>#N/A</v>
      </c>
    </row>
    <row r="6671" spans="1:1" x14ac:dyDescent="0.2">
      <c r="A6671" s="5" t="e">
        <f>VLOOKUP(B6671, 'Dropdown Menu'!B:C,2,FALSE)</f>
        <v>#N/A</v>
      </c>
    </row>
    <row r="6672" spans="1:1" x14ac:dyDescent="0.2">
      <c r="A6672" s="5" t="e">
        <f>VLOOKUP(B6672, 'Dropdown Menu'!B:C,2,FALSE)</f>
        <v>#N/A</v>
      </c>
    </row>
    <row r="6673" spans="1:1" x14ac:dyDescent="0.2">
      <c r="A6673" s="5" t="e">
        <f>VLOOKUP(B6673, 'Dropdown Menu'!B:C,2,FALSE)</f>
        <v>#N/A</v>
      </c>
    </row>
    <row r="6674" spans="1:1" x14ac:dyDescent="0.2">
      <c r="A6674" s="5" t="e">
        <f>VLOOKUP(B6674, 'Dropdown Menu'!B:C,2,FALSE)</f>
        <v>#N/A</v>
      </c>
    </row>
    <row r="6675" spans="1:1" x14ac:dyDescent="0.2">
      <c r="A6675" s="5" t="e">
        <f>VLOOKUP(B6675, 'Dropdown Menu'!B:C,2,FALSE)</f>
        <v>#N/A</v>
      </c>
    </row>
    <row r="6676" spans="1:1" x14ac:dyDescent="0.2">
      <c r="A6676" s="5" t="e">
        <f>VLOOKUP(B6676, 'Dropdown Menu'!B:C,2,FALSE)</f>
        <v>#N/A</v>
      </c>
    </row>
    <row r="6677" spans="1:1" x14ac:dyDescent="0.2">
      <c r="A6677" s="5" t="e">
        <f>VLOOKUP(B6677, 'Dropdown Menu'!B:C,2,FALSE)</f>
        <v>#N/A</v>
      </c>
    </row>
    <row r="6678" spans="1:1" x14ac:dyDescent="0.2">
      <c r="A6678" s="5" t="e">
        <f>VLOOKUP(B6678, 'Dropdown Menu'!B:C,2,FALSE)</f>
        <v>#N/A</v>
      </c>
    </row>
    <row r="6679" spans="1:1" x14ac:dyDescent="0.2">
      <c r="A6679" s="5" t="e">
        <f>VLOOKUP(B6679, 'Dropdown Menu'!B:C,2,FALSE)</f>
        <v>#N/A</v>
      </c>
    </row>
    <row r="6680" spans="1:1" x14ac:dyDescent="0.2">
      <c r="A6680" s="5" t="e">
        <f>VLOOKUP(B6680, 'Dropdown Menu'!B:C,2,FALSE)</f>
        <v>#N/A</v>
      </c>
    </row>
    <row r="6681" spans="1:1" x14ac:dyDescent="0.2">
      <c r="A6681" s="5" t="e">
        <f>VLOOKUP(B6681, 'Dropdown Menu'!B:C,2,FALSE)</f>
        <v>#N/A</v>
      </c>
    </row>
    <row r="6682" spans="1:1" x14ac:dyDescent="0.2">
      <c r="A6682" s="5" t="e">
        <f>VLOOKUP(B6682, 'Dropdown Menu'!B:C,2,FALSE)</f>
        <v>#N/A</v>
      </c>
    </row>
    <row r="6683" spans="1:1" x14ac:dyDescent="0.2">
      <c r="A6683" s="5" t="e">
        <f>VLOOKUP(B6683, 'Dropdown Menu'!B:C,2,FALSE)</f>
        <v>#N/A</v>
      </c>
    </row>
    <row r="6684" spans="1:1" x14ac:dyDescent="0.2">
      <c r="A6684" s="5" t="e">
        <f>VLOOKUP(B6684, 'Dropdown Menu'!B:C,2,FALSE)</f>
        <v>#N/A</v>
      </c>
    </row>
    <row r="6685" spans="1:1" x14ac:dyDescent="0.2">
      <c r="A6685" s="5" t="e">
        <f>VLOOKUP(B6685, 'Dropdown Menu'!B:C,2,FALSE)</f>
        <v>#N/A</v>
      </c>
    </row>
    <row r="6686" spans="1:1" x14ac:dyDescent="0.2">
      <c r="A6686" s="5" t="e">
        <f>VLOOKUP(B6686, 'Dropdown Menu'!B:C,2,FALSE)</f>
        <v>#N/A</v>
      </c>
    </row>
    <row r="6687" spans="1:1" x14ac:dyDescent="0.2">
      <c r="A6687" s="5" t="e">
        <f>VLOOKUP(B6687, 'Dropdown Menu'!B:C,2,FALSE)</f>
        <v>#N/A</v>
      </c>
    </row>
    <row r="6688" spans="1:1" x14ac:dyDescent="0.2">
      <c r="A6688" s="5" t="e">
        <f>VLOOKUP(B6688, 'Dropdown Menu'!B:C,2,FALSE)</f>
        <v>#N/A</v>
      </c>
    </row>
    <row r="6689" spans="1:1" x14ac:dyDescent="0.2">
      <c r="A6689" s="5" t="e">
        <f>VLOOKUP(B6689, 'Dropdown Menu'!B:C,2,FALSE)</f>
        <v>#N/A</v>
      </c>
    </row>
    <row r="6690" spans="1:1" x14ac:dyDescent="0.2">
      <c r="A6690" s="5" t="e">
        <f>VLOOKUP(B6690, 'Dropdown Menu'!B:C,2,FALSE)</f>
        <v>#N/A</v>
      </c>
    </row>
    <row r="6691" spans="1:1" x14ac:dyDescent="0.2">
      <c r="A6691" s="5" t="e">
        <f>VLOOKUP(B6691, 'Dropdown Menu'!B:C,2,FALSE)</f>
        <v>#N/A</v>
      </c>
    </row>
    <row r="6692" spans="1:1" x14ac:dyDescent="0.2">
      <c r="A6692" s="5" t="e">
        <f>VLOOKUP(B6692, 'Dropdown Menu'!B:C,2,FALSE)</f>
        <v>#N/A</v>
      </c>
    </row>
    <row r="6693" spans="1:1" x14ac:dyDescent="0.2">
      <c r="A6693" s="5" t="e">
        <f>VLOOKUP(B6693, 'Dropdown Menu'!B:C,2,FALSE)</f>
        <v>#N/A</v>
      </c>
    </row>
    <row r="6694" spans="1:1" x14ac:dyDescent="0.2">
      <c r="A6694" s="5" t="e">
        <f>VLOOKUP(B6694, 'Dropdown Menu'!B:C,2,FALSE)</f>
        <v>#N/A</v>
      </c>
    </row>
    <row r="6695" spans="1:1" x14ac:dyDescent="0.2">
      <c r="A6695" s="5" t="e">
        <f>VLOOKUP(B6695, 'Dropdown Menu'!B:C,2,FALSE)</f>
        <v>#N/A</v>
      </c>
    </row>
    <row r="6696" spans="1:1" x14ac:dyDescent="0.2">
      <c r="A6696" s="5" t="e">
        <f>VLOOKUP(B6696, 'Dropdown Menu'!B:C,2,FALSE)</f>
        <v>#N/A</v>
      </c>
    </row>
    <row r="6697" spans="1:1" x14ac:dyDescent="0.2">
      <c r="A6697" s="5" t="e">
        <f>VLOOKUP(B6697, 'Dropdown Menu'!B:C,2,FALSE)</f>
        <v>#N/A</v>
      </c>
    </row>
    <row r="6698" spans="1:1" x14ac:dyDescent="0.2">
      <c r="A6698" s="5" t="e">
        <f>VLOOKUP(B6698, 'Dropdown Menu'!B:C,2,FALSE)</f>
        <v>#N/A</v>
      </c>
    </row>
    <row r="6699" spans="1:1" x14ac:dyDescent="0.2">
      <c r="A6699" s="5" t="e">
        <f>VLOOKUP(B6699, 'Dropdown Menu'!B:C,2,FALSE)</f>
        <v>#N/A</v>
      </c>
    </row>
    <row r="6700" spans="1:1" x14ac:dyDescent="0.2">
      <c r="A6700" s="5" t="e">
        <f>VLOOKUP(B6700, 'Dropdown Menu'!B:C,2,FALSE)</f>
        <v>#N/A</v>
      </c>
    </row>
    <row r="6701" spans="1:1" x14ac:dyDescent="0.2">
      <c r="A6701" s="5" t="e">
        <f>VLOOKUP(B6701, 'Dropdown Menu'!B:C,2,FALSE)</f>
        <v>#N/A</v>
      </c>
    </row>
    <row r="6702" spans="1:1" x14ac:dyDescent="0.2">
      <c r="A6702" s="5" t="e">
        <f>VLOOKUP(B6702, 'Dropdown Menu'!B:C,2,FALSE)</f>
        <v>#N/A</v>
      </c>
    </row>
    <row r="6703" spans="1:1" x14ac:dyDescent="0.2">
      <c r="A6703" s="5" t="e">
        <f>VLOOKUP(B6703, 'Dropdown Menu'!B:C,2,FALSE)</f>
        <v>#N/A</v>
      </c>
    </row>
    <row r="6704" spans="1:1" x14ac:dyDescent="0.2">
      <c r="A6704" s="5" t="e">
        <f>VLOOKUP(B6704, 'Dropdown Menu'!B:C,2,FALSE)</f>
        <v>#N/A</v>
      </c>
    </row>
    <row r="6705" spans="1:1" x14ac:dyDescent="0.2">
      <c r="A6705" s="5" t="e">
        <f>VLOOKUP(B6705, 'Dropdown Menu'!B:C,2,FALSE)</f>
        <v>#N/A</v>
      </c>
    </row>
    <row r="6706" spans="1:1" x14ac:dyDescent="0.2">
      <c r="A6706" s="5" t="e">
        <f>VLOOKUP(B6706, 'Dropdown Menu'!B:C,2,FALSE)</f>
        <v>#N/A</v>
      </c>
    </row>
    <row r="6707" spans="1:1" x14ac:dyDescent="0.2">
      <c r="A6707" s="5" t="e">
        <f>VLOOKUP(B6707, 'Dropdown Menu'!B:C,2,FALSE)</f>
        <v>#N/A</v>
      </c>
    </row>
    <row r="6708" spans="1:1" x14ac:dyDescent="0.2">
      <c r="A6708" s="5" t="e">
        <f>VLOOKUP(B6708, 'Dropdown Menu'!B:C,2,FALSE)</f>
        <v>#N/A</v>
      </c>
    </row>
    <row r="6709" spans="1:1" x14ac:dyDescent="0.2">
      <c r="A6709" s="5" t="e">
        <f>VLOOKUP(B6709, 'Dropdown Menu'!B:C,2,FALSE)</f>
        <v>#N/A</v>
      </c>
    </row>
    <row r="6710" spans="1:1" x14ac:dyDescent="0.2">
      <c r="A6710" s="5" t="e">
        <f>VLOOKUP(B6710, 'Dropdown Menu'!B:C,2,FALSE)</f>
        <v>#N/A</v>
      </c>
    </row>
    <row r="6711" spans="1:1" x14ac:dyDescent="0.2">
      <c r="A6711" s="5" t="e">
        <f>VLOOKUP(B6711, 'Dropdown Menu'!B:C,2,FALSE)</f>
        <v>#N/A</v>
      </c>
    </row>
    <row r="6712" spans="1:1" x14ac:dyDescent="0.2">
      <c r="A6712" s="5" t="e">
        <f>VLOOKUP(B6712, 'Dropdown Menu'!B:C,2,FALSE)</f>
        <v>#N/A</v>
      </c>
    </row>
    <row r="6713" spans="1:1" x14ac:dyDescent="0.2">
      <c r="A6713" s="5" t="e">
        <f>VLOOKUP(B6713, 'Dropdown Menu'!B:C,2,FALSE)</f>
        <v>#N/A</v>
      </c>
    </row>
    <row r="6714" spans="1:1" x14ac:dyDescent="0.2">
      <c r="A6714" s="5" t="e">
        <f>VLOOKUP(B6714, 'Dropdown Menu'!B:C,2,FALSE)</f>
        <v>#N/A</v>
      </c>
    </row>
    <row r="6715" spans="1:1" x14ac:dyDescent="0.2">
      <c r="A6715" s="5" t="e">
        <f>VLOOKUP(B6715, 'Dropdown Menu'!B:C,2,FALSE)</f>
        <v>#N/A</v>
      </c>
    </row>
    <row r="6716" spans="1:1" x14ac:dyDescent="0.2">
      <c r="A6716" s="5" t="e">
        <f>VLOOKUP(B6716, 'Dropdown Menu'!B:C,2,FALSE)</f>
        <v>#N/A</v>
      </c>
    </row>
    <row r="6717" spans="1:1" x14ac:dyDescent="0.2">
      <c r="A6717" s="5" t="e">
        <f>VLOOKUP(B6717, 'Dropdown Menu'!B:C,2,FALSE)</f>
        <v>#N/A</v>
      </c>
    </row>
    <row r="6718" spans="1:1" x14ac:dyDescent="0.2">
      <c r="A6718" s="5" t="e">
        <f>VLOOKUP(B6718, 'Dropdown Menu'!B:C,2,FALSE)</f>
        <v>#N/A</v>
      </c>
    </row>
    <row r="6719" spans="1:1" x14ac:dyDescent="0.2">
      <c r="A6719" s="5" t="e">
        <f>VLOOKUP(B6719, 'Dropdown Menu'!B:C,2,FALSE)</f>
        <v>#N/A</v>
      </c>
    </row>
    <row r="6720" spans="1:1" x14ac:dyDescent="0.2">
      <c r="A6720" s="5" t="e">
        <f>VLOOKUP(B6720, 'Dropdown Menu'!B:C,2,FALSE)</f>
        <v>#N/A</v>
      </c>
    </row>
    <row r="6721" spans="1:1" x14ac:dyDescent="0.2">
      <c r="A6721" s="5" t="e">
        <f>VLOOKUP(B6721, 'Dropdown Menu'!B:C,2,FALSE)</f>
        <v>#N/A</v>
      </c>
    </row>
    <row r="6722" spans="1:1" x14ac:dyDescent="0.2">
      <c r="A6722" s="5" t="e">
        <f>VLOOKUP(B6722, 'Dropdown Menu'!B:C,2,FALSE)</f>
        <v>#N/A</v>
      </c>
    </row>
    <row r="6723" spans="1:1" x14ac:dyDescent="0.2">
      <c r="A6723" s="5" t="e">
        <f>VLOOKUP(B6723, 'Dropdown Menu'!B:C,2,FALSE)</f>
        <v>#N/A</v>
      </c>
    </row>
    <row r="6724" spans="1:1" x14ac:dyDescent="0.2">
      <c r="A6724" s="5" t="e">
        <f>VLOOKUP(B6724, 'Dropdown Menu'!B:C,2,FALSE)</f>
        <v>#N/A</v>
      </c>
    </row>
    <row r="6725" spans="1:1" x14ac:dyDescent="0.2">
      <c r="A6725" s="5" t="e">
        <f>VLOOKUP(B6725, 'Dropdown Menu'!B:C,2,FALSE)</f>
        <v>#N/A</v>
      </c>
    </row>
    <row r="6726" spans="1:1" x14ac:dyDescent="0.2">
      <c r="A6726" s="5" t="e">
        <f>VLOOKUP(B6726, 'Dropdown Menu'!B:C,2,FALSE)</f>
        <v>#N/A</v>
      </c>
    </row>
    <row r="6727" spans="1:1" x14ac:dyDescent="0.2">
      <c r="A6727" s="5" t="e">
        <f>VLOOKUP(B6727, 'Dropdown Menu'!B:C,2,FALSE)</f>
        <v>#N/A</v>
      </c>
    </row>
    <row r="6728" spans="1:1" x14ac:dyDescent="0.2">
      <c r="A6728" s="5" t="e">
        <f>VLOOKUP(B6728, 'Dropdown Menu'!B:C,2,FALSE)</f>
        <v>#N/A</v>
      </c>
    </row>
    <row r="6729" spans="1:1" x14ac:dyDescent="0.2">
      <c r="A6729" s="5" t="e">
        <f>VLOOKUP(B6729, 'Dropdown Menu'!B:C,2,FALSE)</f>
        <v>#N/A</v>
      </c>
    </row>
    <row r="6730" spans="1:1" x14ac:dyDescent="0.2">
      <c r="A6730" s="5" t="e">
        <f>VLOOKUP(B6730, 'Dropdown Menu'!B:C,2,FALSE)</f>
        <v>#N/A</v>
      </c>
    </row>
    <row r="6731" spans="1:1" x14ac:dyDescent="0.2">
      <c r="A6731" s="5" t="e">
        <f>VLOOKUP(B6731, 'Dropdown Menu'!B:C,2,FALSE)</f>
        <v>#N/A</v>
      </c>
    </row>
    <row r="6732" spans="1:1" x14ac:dyDescent="0.2">
      <c r="A6732" s="5" t="e">
        <f>VLOOKUP(B6732, 'Dropdown Menu'!B:C,2,FALSE)</f>
        <v>#N/A</v>
      </c>
    </row>
    <row r="6733" spans="1:1" x14ac:dyDescent="0.2">
      <c r="A6733" s="5" t="e">
        <f>VLOOKUP(B6733, 'Dropdown Menu'!B:C,2,FALSE)</f>
        <v>#N/A</v>
      </c>
    </row>
    <row r="6734" spans="1:1" x14ac:dyDescent="0.2">
      <c r="A6734" s="5" t="e">
        <f>VLOOKUP(B6734, 'Dropdown Menu'!B:C,2,FALSE)</f>
        <v>#N/A</v>
      </c>
    </row>
    <row r="6735" spans="1:1" x14ac:dyDescent="0.2">
      <c r="A6735" s="5" t="e">
        <f>VLOOKUP(B6735, 'Dropdown Menu'!B:C,2,FALSE)</f>
        <v>#N/A</v>
      </c>
    </row>
    <row r="6736" spans="1:1" x14ac:dyDescent="0.2">
      <c r="A6736" s="5" t="e">
        <f>VLOOKUP(B6736, 'Dropdown Menu'!B:C,2,FALSE)</f>
        <v>#N/A</v>
      </c>
    </row>
    <row r="6737" spans="1:1" x14ac:dyDescent="0.2">
      <c r="A6737" s="5" t="e">
        <f>VLOOKUP(B6737, 'Dropdown Menu'!B:C,2,FALSE)</f>
        <v>#N/A</v>
      </c>
    </row>
    <row r="6738" spans="1:1" x14ac:dyDescent="0.2">
      <c r="A6738" s="5" t="e">
        <f>VLOOKUP(B6738, 'Dropdown Menu'!B:C,2,FALSE)</f>
        <v>#N/A</v>
      </c>
    </row>
    <row r="6739" spans="1:1" x14ac:dyDescent="0.2">
      <c r="A6739" s="5" t="e">
        <f>VLOOKUP(B6739, 'Dropdown Menu'!B:C,2,FALSE)</f>
        <v>#N/A</v>
      </c>
    </row>
    <row r="6740" spans="1:1" x14ac:dyDescent="0.2">
      <c r="A6740" s="5" t="e">
        <f>VLOOKUP(B6740, 'Dropdown Menu'!B:C,2,FALSE)</f>
        <v>#N/A</v>
      </c>
    </row>
    <row r="6741" spans="1:1" x14ac:dyDescent="0.2">
      <c r="A6741" s="5" t="e">
        <f>VLOOKUP(B6741, 'Dropdown Menu'!B:C,2,FALSE)</f>
        <v>#N/A</v>
      </c>
    </row>
    <row r="6742" spans="1:1" x14ac:dyDescent="0.2">
      <c r="A6742" s="5" t="e">
        <f>VLOOKUP(B6742, 'Dropdown Menu'!B:C,2,FALSE)</f>
        <v>#N/A</v>
      </c>
    </row>
    <row r="6743" spans="1:1" x14ac:dyDescent="0.2">
      <c r="A6743" s="5" t="e">
        <f>VLOOKUP(B6743, 'Dropdown Menu'!B:C,2,FALSE)</f>
        <v>#N/A</v>
      </c>
    </row>
    <row r="6744" spans="1:1" x14ac:dyDescent="0.2">
      <c r="A6744" s="5" t="e">
        <f>VLOOKUP(B6744, 'Dropdown Menu'!B:C,2,FALSE)</f>
        <v>#N/A</v>
      </c>
    </row>
    <row r="6745" spans="1:1" x14ac:dyDescent="0.2">
      <c r="A6745" s="5" t="e">
        <f>VLOOKUP(B6745, 'Dropdown Menu'!B:C,2,FALSE)</f>
        <v>#N/A</v>
      </c>
    </row>
    <row r="6746" spans="1:1" x14ac:dyDescent="0.2">
      <c r="A6746" s="5" t="e">
        <f>VLOOKUP(B6746, 'Dropdown Menu'!B:C,2,FALSE)</f>
        <v>#N/A</v>
      </c>
    </row>
    <row r="6747" spans="1:1" x14ac:dyDescent="0.2">
      <c r="A6747" s="5" t="e">
        <f>VLOOKUP(B6747, 'Dropdown Menu'!B:C,2,FALSE)</f>
        <v>#N/A</v>
      </c>
    </row>
    <row r="6748" spans="1:1" x14ac:dyDescent="0.2">
      <c r="A6748" s="5" t="e">
        <f>VLOOKUP(B6748, 'Dropdown Menu'!B:C,2,FALSE)</f>
        <v>#N/A</v>
      </c>
    </row>
    <row r="6749" spans="1:1" x14ac:dyDescent="0.2">
      <c r="A6749" s="5" t="e">
        <f>VLOOKUP(B6749, 'Dropdown Menu'!B:C,2,FALSE)</f>
        <v>#N/A</v>
      </c>
    </row>
    <row r="6750" spans="1:1" x14ac:dyDescent="0.2">
      <c r="A6750" s="5" t="e">
        <f>VLOOKUP(B6750, 'Dropdown Menu'!B:C,2,FALSE)</f>
        <v>#N/A</v>
      </c>
    </row>
    <row r="6751" spans="1:1" x14ac:dyDescent="0.2">
      <c r="A6751" s="5" t="e">
        <f>VLOOKUP(B6751, 'Dropdown Menu'!B:C,2,FALSE)</f>
        <v>#N/A</v>
      </c>
    </row>
    <row r="6752" spans="1:1" x14ac:dyDescent="0.2">
      <c r="A6752" s="5" t="e">
        <f>VLOOKUP(B6752, 'Dropdown Menu'!B:C,2,FALSE)</f>
        <v>#N/A</v>
      </c>
    </row>
    <row r="6753" spans="1:1" x14ac:dyDescent="0.2">
      <c r="A6753" s="5" t="e">
        <f>VLOOKUP(B6753, 'Dropdown Menu'!B:C,2,FALSE)</f>
        <v>#N/A</v>
      </c>
    </row>
    <row r="6754" spans="1:1" x14ac:dyDescent="0.2">
      <c r="A6754" s="5" t="e">
        <f>VLOOKUP(B6754, 'Dropdown Menu'!B:C,2,FALSE)</f>
        <v>#N/A</v>
      </c>
    </row>
    <row r="6755" spans="1:1" x14ac:dyDescent="0.2">
      <c r="A6755" s="5" t="e">
        <f>VLOOKUP(B6755, 'Dropdown Menu'!B:C,2,FALSE)</f>
        <v>#N/A</v>
      </c>
    </row>
    <row r="6756" spans="1:1" x14ac:dyDescent="0.2">
      <c r="A6756" s="5" t="e">
        <f>VLOOKUP(B6756, 'Dropdown Menu'!B:C,2,FALSE)</f>
        <v>#N/A</v>
      </c>
    </row>
    <row r="6757" spans="1:1" x14ac:dyDescent="0.2">
      <c r="A6757" s="5" t="e">
        <f>VLOOKUP(B6757, 'Dropdown Menu'!B:C,2,FALSE)</f>
        <v>#N/A</v>
      </c>
    </row>
    <row r="6758" spans="1:1" x14ac:dyDescent="0.2">
      <c r="A6758" s="5" t="e">
        <f>VLOOKUP(B6758, 'Dropdown Menu'!B:C,2,FALSE)</f>
        <v>#N/A</v>
      </c>
    </row>
    <row r="6759" spans="1:1" x14ac:dyDescent="0.2">
      <c r="A6759" s="5" t="e">
        <f>VLOOKUP(B6759, 'Dropdown Menu'!B:C,2,FALSE)</f>
        <v>#N/A</v>
      </c>
    </row>
    <row r="6760" spans="1:1" x14ac:dyDescent="0.2">
      <c r="A6760" s="5" t="e">
        <f>VLOOKUP(B6760, 'Dropdown Menu'!B:C,2,FALSE)</f>
        <v>#N/A</v>
      </c>
    </row>
    <row r="6761" spans="1:1" x14ac:dyDescent="0.2">
      <c r="A6761" s="5" t="e">
        <f>VLOOKUP(B6761, 'Dropdown Menu'!B:C,2,FALSE)</f>
        <v>#N/A</v>
      </c>
    </row>
    <row r="6762" spans="1:1" x14ac:dyDescent="0.2">
      <c r="A6762" s="5" t="e">
        <f>VLOOKUP(B6762, 'Dropdown Menu'!B:C,2,FALSE)</f>
        <v>#N/A</v>
      </c>
    </row>
    <row r="6763" spans="1:1" x14ac:dyDescent="0.2">
      <c r="A6763" s="5" t="e">
        <f>VLOOKUP(B6763, 'Dropdown Menu'!B:C,2,FALSE)</f>
        <v>#N/A</v>
      </c>
    </row>
    <row r="6764" spans="1:1" x14ac:dyDescent="0.2">
      <c r="A6764" s="5" t="e">
        <f>VLOOKUP(B6764, 'Dropdown Menu'!B:C,2,FALSE)</f>
        <v>#N/A</v>
      </c>
    </row>
    <row r="6765" spans="1:1" x14ac:dyDescent="0.2">
      <c r="A6765" s="5" t="e">
        <f>VLOOKUP(B6765, 'Dropdown Menu'!B:C,2,FALSE)</f>
        <v>#N/A</v>
      </c>
    </row>
    <row r="6766" spans="1:1" x14ac:dyDescent="0.2">
      <c r="A6766" s="5" t="e">
        <f>VLOOKUP(B6766, 'Dropdown Menu'!B:C,2,FALSE)</f>
        <v>#N/A</v>
      </c>
    </row>
    <row r="6767" spans="1:1" x14ac:dyDescent="0.2">
      <c r="A6767" s="5" t="e">
        <f>VLOOKUP(B6767, 'Dropdown Menu'!B:C,2,FALSE)</f>
        <v>#N/A</v>
      </c>
    </row>
    <row r="6768" spans="1:1" x14ac:dyDescent="0.2">
      <c r="A6768" s="5" t="e">
        <f>VLOOKUP(B6768, 'Dropdown Menu'!B:C,2,FALSE)</f>
        <v>#N/A</v>
      </c>
    </row>
    <row r="6769" spans="1:1" x14ac:dyDescent="0.2">
      <c r="A6769" s="5" t="e">
        <f>VLOOKUP(B6769, 'Dropdown Menu'!B:C,2,FALSE)</f>
        <v>#N/A</v>
      </c>
    </row>
    <row r="6770" spans="1:1" x14ac:dyDescent="0.2">
      <c r="A6770" s="5" t="e">
        <f>VLOOKUP(B6770, 'Dropdown Menu'!B:C,2,FALSE)</f>
        <v>#N/A</v>
      </c>
    </row>
    <row r="6771" spans="1:1" x14ac:dyDescent="0.2">
      <c r="A6771" s="5" t="e">
        <f>VLOOKUP(B6771, 'Dropdown Menu'!B:C,2,FALSE)</f>
        <v>#N/A</v>
      </c>
    </row>
    <row r="6772" spans="1:1" x14ac:dyDescent="0.2">
      <c r="A6772" s="5" t="e">
        <f>VLOOKUP(B6772, 'Dropdown Menu'!B:C,2,FALSE)</f>
        <v>#N/A</v>
      </c>
    </row>
    <row r="6773" spans="1:1" x14ac:dyDescent="0.2">
      <c r="A6773" s="5" t="e">
        <f>VLOOKUP(B6773, 'Dropdown Menu'!B:C,2,FALSE)</f>
        <v>#N/A</v>
      </c>
    </row>
    <row r="6774" spans="1:1" x14ac:dyDescent="0.2">
      <c r="A6774" s="5" t="e">
        <f>VLOOKUP(B6774, 'Dropdown Menu'!B:C,2,FALSE)</f>
        <v>#N/A</v>
      </c>
    </row>
    <row r="6775" spans="1:1" x14ac:dyDescent="0.2">
      <c r="A6775" s="5" t="e">
        <f>VLOOKUP(B6775, 'Dropdown Menu'!B:C,2,FALSE)</f>
        <v>#N/A</v>
      </c>
    </row>
    <row r="6776" spans="1:1" x14ac:dyDescent="0.2">
      <c r="A6776" s="5" t="e">
        <f>VLOOKUP(B6776, 'Dropdown Menu'!B:C,2,FALSE)</f>
        <v>#N/A</v>
      </c>
    </row>
    <row r="6777" spans="1:1" x14ac:dyDescent="0.2">
      <c r="A6777" s="5" t="e">
        <f>VLOOKUP(B6777, 'Dropdown Menu'!B:C,2,FALSE)</f>
        <v>#N/A</v>
      </c>
    </row>
    <row r="6778" spans="1:1" x14ac:dyDescent="0.2">
      <c r="A6778" s="5" t="e">
        <f>VLOOKUP(B6778, 'Dropdown Menu'!B:C,2,FALSE)</f>
        <v>#N/A</v>
      </c>
    </row>
    <row r="6779" spans="1:1" x14ac:dyDescent="0.2">
      <c r="A6779" s="5" t="e">
        <f>VLOOKUP(B6779, 'Dropdown Menu'!B:C,2,FALSE)</f>
        <v>#N/A</v>
      </c>
    </row>
    <row r="6780" spans="1:1" x14ac:dyDescent="0.2">
      <c r="A6780" s="5" t="e">
        <f>VLOOKUP(B6780, 'Dropdown Menu'!B:C,2,FALSE)</f>
        <v>#N/A</v>
      </c>
    </row>
    <row r="6781" spans="1:1" x14ac:dyDescent="0.2">
      <c r="A6781" s="5" t="e">
        <f>VLOOKUP(B6781, 'Dropdown Menu'!B:C,2,FALSE)</f>
        <v>#N/A</v>
      </c>
    </row>
    <row r="6782" spans="1:1" x14ac:dyDescent="0.2">
      <c r="A6782" s="5" t="e">
        <f>VLOOKUP(B6782, 'Dropdown Menu'!B:C,2,FALSE)</f>
        <v>#N/A</v>
      </c>
    </row>
    <row r="6783" spans="1:1" x14ac:dyDescent="0.2">
      <c r="A6783" s="5" t="e">
        <f>VLOOKUP(B6783, 'Dropdown Menu'!B:C,2,FALSE)</f>
        <v>#N/A</v>
      </c>
    </row>
    <row r="6784" spans="1:1" x14ac:dyDescent="0.2">
      <c r="A6784" s="5" t="e">
        <f>VLOOKUP(B6784, 'Dropdown Menu'!B:C,2,FALSE)</f>
        <v>#N/A</v>
      </c>
    </row>
    <row r="6785" spans="1:1" x14ac:dyDescent="0.2">
      <c r="A6785" s="5" t="e">
        <f>VLOOKUP(B6785, 'Dropdown Menu'!B:C,2,FALSE)</f>
        <v>#N/A</v>
      </c>
    </row>
    <row r="6786" spans="1:1" x14ac:dyDescent="0.2">
      <c r="A6786" s="5" t="e">
        <f>VLOOKUP(B6786, 'Dropdown Menu'!B:C,2,FALSE)</f>
        <v>#N/A</v>
      </c>
    </row>
    <row r="6787" spans="1:1" x14ac:dyDescent="0.2">
      <c r="A6787" s="5" t="e">
        <f>VLOOKUP(B6787, 'Dropdown Menu'!B:C,2,FALSE)</f>
        <v>#N/A</v>
      </c>
    </row>
    <row r="6788" spans="1:1" x14ac:dyDescent="0.2">
      <c r="A6788" s="5" t="e">
        <f>VLOOKUP(B6788, 'Dropdown Menu'!B:C,2,FALSE)</f>
        <v>#N/A</v>
      </c>
    </row>
    <row r="6789" spans="1:1" x14ac:dyDescent="0.2">
      <c r="A6789" s="5" t="e">
        <f>VLOOKUP(B6789, 'Dropdown Menu'!B:C,2,FALSE)</f>
        <v>#N/A</v>
      </c>
    </row>
    <row r="6790" spans="1:1" x14ac:dyDescent="0.2">
      <c r="A6790" s="5" t="e">
        <f>VLOOKUP(B6790, 'Dropdown Menu'!B:C,2,FALSE)</f>
        <v>#N/A</v>
      </c>
    </row>
    <row r="6791" spans="1:1" x14ac:dyDescent="0.2">
      <c r="A6791" s="5" t="e">
        <f>VLOOKUP(B6791, 'Dropdown Menu'!B:C,2,FALSE)</f>
        <v>#N/A</v>
      </c>
    </row>
    <row r="6792" spans="1:1" x14ac:dyDescent="0.2">
      <c r="A6792" s="5" t="e">
        <f>VLOOKUP(B6792, 'Dropdown Menu'!B:C,2,FALSE)</f>
        <v>#N/A</v>
      </c>
    </row>
    <row r="6793" spans="1:1" x14ac:dyDescent="0.2">
      <c r="A6793" s="5" t="e">
        <f>VLOOKUP(B6793, 'Dropdown Menu'!B:C,2,FALSE)</f>
        <v>#N/A</v>
      </c>
    </row>
    <row r="6794" spans="1:1" x14ac:dyDescent="0.2">
      <c r="A6794" s="5" t="e">
        <f>VLOOKUP(B6794, 'Dropdown Menu'!B:C,2,FALSE)</f>
        <v>#N/A</v>
      </c>
    </row>
    <row r="6795" spans="1:1" x14ac:dyDescent="0.2">
      <c r="A6795" s="5" t="e">
        <f>VLOOKUP(B6795, 'Dropdown Menu'!B:C,2,FALSE)</f>
        <v>#N/A</v>
      </c>
    </row>
    <row r="6796" spans="1:1" x14ac:dyDescent="0.2">
      <c r="A6796" s="5" t="e">
        <f>VLOOKUP(B6796, 'Dropdown Menu'!B:C,2,FALSE)</f>
        <v>#N/A</v>
      </c>
    </row>
    <row r="6797" spans="1:1" x14ac:dyDescent="0.2">
      <c r="A6797" s="5" t="e">
        <f>VLOOKUP(B6797, 'Dropdown Menu'!B:C,2,FALSE)</f>
        <v>#N/A</v>
      </c>
    </row>
    <row r="6798" spans="1:1" x14ac:dyDescent="0.2">
      <c r="A6798" s="5" t="e">
        <f>VLOOKUP(B6798, 'Dropdown Menu'!B:C,2,FALSE)</f>
        <v>#N/A</v>
      </c>
    </row>
    <row r="6799" spans="1:1" x14ac:dyDescent="0.2">
      <c r="A6799" s="5" t="e">
        <f>VLOOKUP(B6799, 'Dropdown Menu'!B:C,2,FALSE)</f>
        <v>#N/A</v>
      </c>
    </row>
    <row r="6800" spans="1:1" x14ac:dyDescent="0.2">
      <c r="A6800" s="5" t="e">
        <f>VLOOKUP(B6800, 'Dropdown Menu'!B:C,2,FALSE)</f>
        <v>#N/A</v>
      </c>
    </row>
    <row r="6801" spans="1:1" x14ac:dyDescent="0.2">
      <c r="A6801" s="5" t="e">
        <f>VLOOKUP(B6801, 'Dropdown Menu'!B:C,2,FALSE)</f>
        <v>#N/A</v>
      </c>
    </row>
    <row r="6802" spans="1:1" x14ac:dyDescent="0.2">
      <c r="A6802" s="5" t="e">
        <f>VLOOKUP(B6802, 'Dropdown Menu'!B:C,2,FALSE)</f>
        <v>#N/A</v>
      </c>
    </row>
    <row r="6803" spans="1:1" x14ac:dyDescent="0.2">
      <c r="A6803" s="5" t="e">
        <f>VLOOKUP(B6803, 'Dropdown Menu'!B:C,2,FALSE)</f>
        <v>#N/A</v>
      </c>
    </row>
    <row r="6804" spans="1:1" x14ac:dyDescent="0.2">
      <c r="A6804" s="5" t="e">
        <f>VLOOKUP(B6804, 'Dropdown Menu'!B:C,2,FALSE)</f>
        <v>#N/A</v>
      </c>
    </row>
    <row r="6805" spans="1:1" x14ac:dyDescent="0.2">
      <c r="A6805" s="5" t="e">
        <f>VLOOKUP(B6805, 'Dropdown Menu'!B:C,2,FALSE)</f>
        <v>#N/A</v>
      </c>
    </row>
    <row r="6806" spans="1:1" x14ac:dyDescent="0.2">
      <c r="A6806" s="5" t="e">
        <f>VLOOKUP(B6806, 'Dropdown Menu'!B:C,2,FALSE)</f>
        <v>#N/A</v>
      </c>
    </row>
    <row r="6807" spans="1:1" x14ac:dyDescent="0.2">
      <c r="A6807" s="5" t="e">
        <f>VLOOKUP(B6807, 'Dropdown Menu'!B:C,2,FALSE)</f>
        <v>#N/A</v>
      </c>
    </row>
    <row r="6808" spans="1:1" x14ac:dyDescent="0.2">
      <c r="A6808" s="5" t="e">
        <f>VLOOKUP(B6808, 'Dropdown Menu'!B:C,2,FALSE)</f>
        <v>#N/A</v>
      </c>
    </row>
    <row r="6809" spans="1:1" x14ac:dyDescent="0.2">
      <c r="A6809" s="5" t="e">
        <f>VLOOKUP(B6809, 'Dropdown Menu'!B:C,2,FALSE)</f>
        <v>#N/A</v>
      </c>
    </row>
    <row r="6810" spans="1:1" x14ac:dyDescent="0.2">
      <c r="A6810" s="5" t="e">
        <f>VLOOKUP(B6810, 'Dropdown Menu'!B:C,2,FALSE)</f>
        <v>#N/A</v>
      </c>
    </row>
    <row r="6811" spans="1:1" x14ac:dyDescent="0.2">
      <c r="A6811" s="5" t="e">
        <f>VLOOKUP(B6811, 'Dropdown Menu'!B:C,2,FALSE)</f>
        <v>#N/A</v>
      </c>
    </row>
    <row r="6812" spans="1:1" x14ac:dyDescent="0.2">
      <c r="A6812" s="5" t="e">
        <f>VLOOKUP(B6812, 'Dropdown Menu'!B:C,2,FALSE)</f>
        <v>#N/A</v>
      </c>
    </row>
    <row r="6813" spans="1:1" x14ac:dyDescent="0.2">
      <c r="A6813" s="5" t="e">
        <f>VLOOKUP(B6813, 'Dropdown Menu'!B:C,2,FALSE)</f>
        <v>#N/A</v>
      </c>
    </row>
    <row r="6814" spans="1:1" x14ac:dyDescent="0.2">
      <c r="A6814" s="5" t="e">
        <f>VLOOKUP(B6814, 'Dropdown Menu'!B:C,2,FALSE)</f>
        <v>#N/A</v>
      </c>
    </row>
    <row r="6815" spans="1:1" x14ac:dyDescent="0.2">
      <c r="A6815" s="5" t="e">
        <f>VLOOKUP(B6815, 'Dropdown Menu'!B:C,2,FALSE)</f>
        <v>#N/A</v>
      </c>
    </row>
    <row r="6816" spans="1:1" x14ac:dyDescent="0.2">
      <c r="A6816" s="5" t="e">
        <f>VLOOKUP(B6816, 'Dropdown Menu'!B:C,2,FALSE)</f>
        <v>#N/A</v>
      </c>
    </row>
    <row r="6817" spans="1:1" x14ac:dyDescent="0.2">
      <c r="A6817" s="5" t="e">
        <f>VLOOKUP(B6817, 'Dropdown Menu'!B:C,2,FALSE)</f>
        <v>#N/A</v>
      </c>
    </row>
    <row r="6818" spans="1:1" x14ac:dyDescent="0.2">
      <c r="A6818" s="5" t="e">
        <f>VLOOKUP(B6818, 'Dropdown Menu'!B:C,2,FALSE)</f>
        <v>#N/A</v>
      </c>
    </row>
    <row r="6819" spans="1:1" x14ac:dyDescent="0.2">
      <c r="A6819" s="5" t="e">
        <f>VLOOKUP(B6819, 'Dropdown Menu'!B:C,2,FALSE)</f>
        <v>#N/A</v>
      </c>
    </row>
    <row r="6820" spans="1:1" x14ac:dyDescent="0.2">
      <c r="A6820" s="5" t="e">
        <f>VLOOKUP(B6820, 'Dropdown Menu'!B:C,2,FALSE)</f>
        <v>#N/A</v>
      </c>
    </row>
    <row r="6821" spans="1:1" x14ac:dyDescent="0.2">
      <c r="A6821" s="5" t="e">
        <f>VLOOKUP(B6821, 'Dropdown Menu'!B:C,2,FALSE)</f>
        <v>#N/A</v>
      </c>
    </row>
    <row r="6822" spans="1:1" x14ac:dyDescent="0.2">
      <c r="A6822" s="5" t="e">
        <f>VLOOKUP(B6822, 'Dropdown Menu'!B:C,2,FALSE)</f>
        <v>#N/A</v>
      </c>
    </row>
    <row r="6823" spans="1:1" x14ac:dyDescent="0.2">
      <c r="A6823" s="5" t="e">
        <f>VLOOKUP(B6823, 'Dropdown Menu'!B:C,2,FALSE)</f>
        <v>#N/A</v>
      </c>
    </row>
    <row r="6824" spans="1:1" x14ac:dyDescent="0.2">
      <c r="A6824" s="5" t="e">
        <f>VLOOKUP(B6824, 'Dropdown Menu'!B:C,2,FALSE)</f>
        <v>#N/A</v>
      </c>
    </row>
    <row r="6825" spans="1:1" x14ac:dyDescent="0.2">
      <c r="A6825" s="5" t="e">
        <f>VLOOKUP(B6825, 'Dropdown Menu'!B:C,2,FALSE)</f>
        <v>#N/A</v>
      </c>
    </row>
    <row r="6826" spans="1:1" x14ac:dyDescent="0.2">
      <c r="A6826" s="5" t="e">
        <f>VLOOKUP(B6826, 'Dropdown Menu'!B:C,2,FALSE)</f>
        <v>#N/A</v>
      </c>
    </row>
    <row r="6827" spans="1:1" x14ac:dyDescent="0.2">
      <c r="A6827" s="5" t="e">
        <f>VLOOKUP(B6827, 'Dropdown Menu'!B:C,2,FALSE)</f>
        <v>#N/A</v>
      </c>
    </row>
    <row r="6828" spans="1:1" x14ac:dyDescent="0.2">
      <c r="A6828" s="5" t="e">
        <f>VLOOKUP(B6828, 'Dropdown Menu'!B:C,2,FALSE)</f>
        <v>#N/A</v>
      </c>
    </row>
    <row r="6829" spans="1:1" x14ac:dyDescent="0.2">
      <c r="A6829" s="5" t="e">
        <f>VLOOKUP(B6829, 'Dropdown Menu'!B:C,2,FALSE)</f>
        <v>#N/A</v>
      </c>
    </row>
    <row r="6830" spans="1:1" x14ac:dyDescent="0.2">
      <c r="A6830" s="5" t="e">
        <f>VLOOKUP(B6830, 'Dropdown Menu'!B:C,2,FALSE)</f>
        <v>#N/A</v>
      </c>
    </row>
    <row r="6831" spans="1:1" x14ac:dyDescent="0.2">
      <c r="A6831" s="5" t="e">
        <f>VLOOKUP(B6831, 'Dropdown Menu'!B:C,2,FALSE)</f>
        <v>#N/A</v>
      </c>
    </row>
    <row r="6832" spans="1:1" x14ac:dyDescent="0.2">
      <c r="A6832" s="5" t="e">
        <f>VLOOKUP(B6832, 'Dropdown Menu'!B:C,2,FALSE)</f>
        <v>#N/A</v>
      </c>
    </row>
    <row r="6833" spans="1:1" x14ac:dyDescent="0.2">
      <c r="A6833" s="5" t="e">
        <f>VLOOKUP(B6833, 'Dropdown Menu'!B:C,2,FALSE)</f>
        <v>#N/A</v>
      </c>
    </row>
    <row r="6834" spans="1:1" x14ac:dyDescent="0.2">
      <c r="A6834" s="5" t="e">
        <f>VLOOKUP(B6834, 'Dropdown Menu'!B:C,2,FALSE)</f>
        <v>#N/A</v>
      </c>
    </row>
    <row r="6835" spans="1:1" x14ac:dyDescent="0.2">
      <c r="A6835" s="5" t="e">
        <f>VLOOKUP(B6835, 'Dropdown Menu'!B:C,2,FALSE)</f>
        <v>#N/A</v>
      </c>
    </row>
    <row r="6836" spans="1:1" x14ac:dyDescent="0.2">
      <c r="A6836" s="5" t="e">
        <f>VLOOKUP(B6836, 'Dropdown Menu'!B:C,2,FALSE)</f>
        <v>#N/A</v>
      </c>
    </row>
    <row r="6837" spans="1:1" x14ac:dyDescent="0.2">
      <c r="A6837" s="5" t="e">
        <f>VLOOKUP(B6837, 'Dropdown Menu'!B:C,2,FALSE)</f>
        <v>#N/A</v>
      </c>
    </row>
    <row r="6838" spans="1:1" x14ac:dyDescent="0.2">
      <c r="A6838" s="5" t="e">
        <f>VLOOKUP(B6838, 'Dropdown Menu'!B:C,2,FALSE)</f>
        <v>#N/A</v>
      </c>
    </row>
    <row r="6839" spans="1:1" x14ac:dyDescent="0.2">
      <c r="A6839" s="5" t="e">
        <f>VLOOKUP(B6839, 'Dropdown Menu'!B:C,2,FALSE)</f>
        <v>#N/A</v>
      </c>
    </row>
    <row r="6840" spans="1:1" x14ac:dyDescent="0.2">
      <c r="A6840" s="5" t="e">
        <f>VLOOKUP(B6840, 'Dropdown Menu'!B:C,2,FALSE)</f>
        <v>#N/A</v>
      </c>
    </row>
    <row r="6841" spans="1:1" x14ac:dyDescent="0.2">
      <c r="A6841" s="5" t="e">
        <f>VLOOKUP(B6841, 'Dropdown Menu'!B:C,2,FALSE)</f>
        <v>#N/A</v>
      </c>
    </row>
    <row r="6842" spans="1:1" x14ac:dyDescent="0.2">
      <c r="A6842" s="5" t="e">
        <f>VLOOKUP(B6842, 'Dropdown Menu'!B:C,2,FALSE)</f>
        <v>#N/A</v>
      </c>
    </row>
    <row r="6843" spans="1:1" x14ac:dyDescent="0.2">
      <c r="A6843" s="5" t="e">
        <f>VLOOKUP(B6843, 'Dropdown Menu'!B:C,2,FALSE)</f>
        <v>#N/A</v>
      </c>
    </row>
    <row r="6844" spans="1:1" x14ac:dyDescent="0.2">
      <c r="A6844" s="5" t="e">
        <f>VLOOKUP(B6844, 'Dropdown Menu'!B:C,2,FALSE)</f>
        <v>#N/A</v>
      </c>
    </row>
    <row r="6845" spans="1:1" x14ac:dyDescent="0.2">
      <c r="A6845" s="5" t="e">
        <f>VLOOKUP(B6845, 'Dropdown Menu'!B:C,2,FALSE)</f>
        <v>#N/A</v>
      </c>
    </row>
    <row r="6846" spans="1:1" x14ac:dyDescent="0.2">
      <c r="A6846" s="5" t="e">
        <f>VLOOKUP(B6846, 'Dropdown Menu'!B:C,2,FALSE)</f>
        <v>#N/A</v>
      </c>
    </row>
    <row r="6847" spans="1:1" x14ac:dyDescent="0.2">
      <c r="A6847" s="5" t="e">
        <f>VLOOKUP(B6847, 'Dropdown Menu'!B:C,2,FALSE)</f>
        <v>#N/A</v>
      </c>
    </row>
    <row r="6848" spans="1:1" x14ac:dyDescent="0.2">
      <c r="A6848" s="5" t="e">
        <f>VLOOKUP(B6848, 'Dropdown Menu'!B:C,2,FALSE)</f>
        <v>#N/A</v>
      </c>
    </row>
    <row r="6849" spans="1:1" x14ac:dyDescent="0.2">
      <c r="A6849" s="5" t="e">
        <f>VLOOKUP(B6849, 'Dropdown Menu'!B:C,2,FALSE)</f>
        <v>#N/A</v>
      </c>
    </row>
    <row r="6850" spans="1:1" x14ac:dyDescent="0.2">
      <c r="A6850" s="5" t="e">
        <f>VLOOKUP(B6850, 'Dropdown Menu'!B:C,2,FALSE)</f>
        <v>#N/A</v>
      </c>
    </row>
    <row r="6851" spans="1:1" x14ac:dyDescent="0.2">
      <c r="A6851" s="5" t="e">
        <f>VLOOKUP(B6851, 'Dropdown Menu'!B:C,2,FALSE)</f>
        <v>#N/A</v>
      </c>
    </row>
    <row r="6852" spans="1:1" x14ac:dyDescent="0.2">
      <c r="A6852" s="5" t="e">
        <f>VLOOKUP(B6852, 'Dropdown Menu'!B:C,2,FALSE)</f>
        <v>#N/A</v>
      </c>
    </row>
    <row r="6853" spans="1:1" x14ac:dyDescent="0.2">
      <c r="A6853" s="5" t="e">
        <f>VLOOKUP(B6853, 'Dropdown Menu'!B:C,2,FALSE)</f>
        <v>#N/A</v>
      </c>
    </row>
    <row r="6854" spans="1:1" x14ac:dyDescent="0.2">
      <c r="A6854" s="5" t="e">
        <f>VLOOKUP(B6854, 'Dropdown Menu'!B:C,2,FALSE)</f>
        <v>#N/A</v>
      </c>
    </row>
    <row r="6855" spans="1:1" x14ac:dyDescent="0.2">
      <c r="A6855" s="5" t="e">
        <f>VLOOKUP(B6855, 'Dropdown Menu'!B:C,2,FALSE)</f>
        <v>#N/A</v>
      </c>
    </row>
    <row r="6856" spans="1:1" x14ac:dyDescent="0.2">
      <c r="A6856" s="5" t="e">
        <f>VLOOKUP(B6856, 'Dropdown Menu'!B:C,2,FALSE)</f>
        <v>#N/A</v>
      </c>
    </row>
    <row r="6857" spans="1:1" x14ac:dyDescent="0.2">
      <c r="A6857" s="5" t="e">
        <f>VLOOKUP(B6857, 'Dropdown Menu'!B:C,2,FALSE)</f>
        <v>#N/A</v>
      </c>
    </row>
    <row r="6858" spans="1:1" x14ac:dyDescent="0.2">
      <c r="A6858" s="5" t="e">
        <f>VLOOKUP(B6858, 'Dropdown Menu'!B:C,2,FALSE)</f>
        <v>#N/A</v>
      </c>
    </row>
    <row r="6859" spans="1:1" x14ac:dyDescent="0.2">
      <c r="A6859" s="5" t="e">
        <f>VLOOKUP(B6859, 'Dropdown Menu'!B:C,2,FALSE)</f>
        <v>#N/A</v>
      </c>
    </row>
    <row r="6860" spans="1:1" x14ac:dyDescent="0.2">
      <c r="A6860" s="5" t="e">
        <f>VLOOKUP(B6860, 'Dropdown Menu'!B:C,2,FALSE)</f>
        <v>#N/A</v>
      </c>
    </row>
    <row r="6861" spans="1:1" x14ac:dyDescent="0.2">
      <c r="A6861" s="5" t="e">
        <f>VLOOKUP(B6861, 'Dropdown Menu'!B:C,2,FALSE)</f>
        <v>#N/A</v>
      </c>
    </row>
    <row r="6862" spans="1:1" x14ac:dyDescent="0.2">
      <c r="A6862" s="5" t="e">
        <f>VLOOKUP(B6862, 'Dropdown Menu'!B:C,2,FALSE)</f>
        <v>#N/A</v>
      </c>
    </row>
    <row r="6863" spans="1:1" x14ac:dyDescent="0.2">
      <c r="A6863" s="5" t="e">
        <f>VLOOKUP(B6863, 'Dropdown Menu'!B:C,2,FALSE)</f>
        <v>#N/A</v>
      </c>
    </row>
    <row r="6864" spans="1:1" x14ac:dyDescent="0.2">
      <c r="A6864" s="5" t="e">
        <f>VLOOKUP(B6864, 'Dropdown Menu'!B:C,2,FALSE)</f>
        <v>#N/A</v>
      </c>
    </row>
    <row r="6865" spans="1:1" x14ac:dyDescent="0.2">
      <c r="A6865" s="5" t="e">
        <f>VLOOKUP(B6865, 'Dropdown Menu'!B:C,2,FALSE)</f>
        <v>#N/A</v>
      </c>
    </row>
    <row r="6866" spans="1:1" x14ac:dyDescent="0.2">
      <c r="A6866" s="5" t="e">
        <f>VLOOKUP(B6866, 'Dropdown Menu'!B:C,2,FALSE)</f>
        <v>#N/A</v>
      </c>
    </row>
    <row r="6867" spans="1:1" x14ac:dyDescent="0.2">
      <c r="A6867" s="5" t="e">
        <f>VLOOKUP(B6867, 'Dropdown Menu'!B:C,2,FALSE)</f>
        <v>#N/A</v>
      </c>
    </row>
    <row r="6868" spans="1:1" x14ac:dyDescent="0.2">
      <c r="A6868" s="5" t="e">
        <f>VLOOKUP(B6868, 'Dropdown Menu'!B:C,2,FALSE)</f>
        <v>#N/A</v>
      </c>
    </row>
    <row r="6869" spans="1:1" x14ac:dyDescent="0.2">
      <c r="A6869" s="5" t="e">
        <f>VLOOKUP(B6869, 'Dropdown Menu'!B:C,2,FALSE)</f>
        <v>#N/A</v>
      </c>
    </row>
    <row r="6870" spans="1:1" x14ac:dyDescent="0.2">
      <c r="A6870" s="5" t="e">
        <f>VLOOKUP(B6870, 'Dropdown Menu'!B:C,2,FALSE)</f>
        <v>#N/A</v>
      </c>
    </row>
    <row r="6871" spans="1:1" x14ac:dyDescent="0.2">
      <c r="A6871" s="5" t="e">
        <f>VLOOKUP(B6871, 'Dropdown Menu'!B:C,2,FALSE)</f>
        <v>#N/A</v>
      </c>
    </row>
    <row r="6872" spans="1:1" x14ac:dyDescent="0.2">
      <c r="A6872" s="5" t="e">
        <f>VLOOKUP(B6872, 'Dropdown Menu'!B:C,2,FALSE)</f>
        <v>#N/A</v>
      </c>
    </row>
    <row r="6873" spans="1:1" x14ac:dyDescent="0.2">
      <c r="A6873" s="5" t="e">
        <f>VLOOKUP(B6873, 'Dropdown Menu'!B:C,2,FALSE)</f>
        <v>#N/A</v>
      </c>
    </row>
    <row r="6874" spans="1:1" x14ac:dyDescent="0.2">
      <c r="A6874" s="5" t="e">
        <f>VLOOKUP(B6874, 'Dropdown Menu'!B:C,2,FALSE)</f>
        <v>#N/A</v>
      </c>
    </row>
    <row r="6875" spans="1:1" x14ac:dyDescent="0.2">
      <c r="A6875" s="5" t="e">
        <f>VLOOKUP(B6875, 'Dropdown Menu'!B:C,2,FALSE)</f>
        <v>#N/A</v>
      </c>
    </row>
    <row r="6876" spans="1:1" x14ac:dyDescent="0.2">
      <c r="A6876" s="5" t="e">
        <f>VLOOKUP(B6876, 'Dropdown Menu'!B:C,2,FALSE)</f>
        <v>#N/A</v>
      </c>
    </row>
    <row r="6877" spans="1:1" x14ac:dyDescent="0.2">
      <c r="A6877" s="5" t="e">
        <f>VLOOKUP(B6877, 'Dropdown Menu'!B:C,2,FALSE)</f>
        <v>#N/A</v>
      </c>
    </row>
    <row r="6878" spans="1:1" x14ac:dyDescent="0.2">
      <c r="A6878" s="5" t="e">
        <f>VLOOKUP(B6878, 'Dropdown Menu'!B:C,2,FALSE)</f>
        <v>#N/A</v>
      </c>
    </row>
    <row r="6879" spans="1:1" x14ac:dyDescent="0.2">
      <c r="A6879" s="5" t="e">
        <f>VLOOKUP(B6879, 'Dropdown Menu'!B:C,2,FALSE)</f>
        <v>#N/A</v>
      </c>
    </row>
    <row r="6880" spans="1:1" x14ac:dyDescent="0.2">
      <c r="A6880" s="5" t="e">
        <f>VLOOKUP(B6880, 'Dropdown Menu'!B:C,2,FALSE)</f>
        <v>#N/A</v>
      </c>
    </row>
    <row r="6881" spans="1:1" x14ac:dyDescent="0.2">
      <c r="A6881" s="5" t="e">
        <f>VLOOKUP(B6881, 'Dropdown Menu'!B:C,2,FALSE)</f>
        <v>#N/A</v>
      </c>
    </row>
    <row r="6882" spans="1:1" x14ac:dyDescent="0.2">
      <c r="A6882" s="5" t="e">
        <f>VLOOKUP(B6882, 'Dropdown Menu'!B:C,2,FALSE)</f>
        <v>#N/A</v>
      </c>
    </row>
    <row r="6883" spans="1:1" x14ac:dyDescent="0.2">
      <c r="A6883" s="5" t="e">
        <f>VLOOKUP(B6883, 'Dropdown Menu'!B:C,2,FALSE)</f>
        <v>#N/A</v>
      </c>
    </row>
    <row r="6884" spans="1:1" x14ac:dyDescent="0.2">
      <c r="A6884" s="5" t="e">
        <f>VLOOKUP(B6884, 'Dropdown Menu'!B:C,2,FALSE)</f>
        <v>#N/A</v>
      </c>
    </row>
    <row r="6885" spans="1:1" x14ac:dyDescent="0.2">
      <c r="A6885" s="5" t="e">
        <f>VLOOKUP(B6885, 'Dropdown Menu'!B:C,2,FALSE)</f>
        <v>#N/A</v>
      </c>
    </row>
    <row r="6886" spans="1:1" x14ac:dyDescent="0.2">
      <c r="A6886" s="5" t="e">
        <f>VLOOKUP(B6886, 'Dropdown Menu'!B:C,2,FALSE)</f>
        <v>#N/A</v>
      </c>
    </row>
    <row r="6887" spans="1:1" x14ac:dyDescent="0.2">
      <c r="A6887" s="5" t="e">
        <f>VLOOKUP(B6887, 'Dropdown Menu'!B:C,2,FALSE)</f>
        <v>#N/A</v>
      </c>
    </row>
    <row r="6888" spans="1:1" x14ac:dyDescent="0.2">
      <c r="A6888" s="5" t="e">
        <f>VLOOKUP(B6888, 'Dropdown Menu'!B:C,2,FALSE)</f>
        <v>#N/A</v>
      </c>
    </row>
    <row r="6889" spans="1:1" x14ac:dyDescent="0.2">
      <c r="A6889" s="5" t="e">
        <f>VLOOKUP(B6889, 'Dropdown Menu'!B:C,2,FALSE)</f>
        <v>#N/A</v>
      </c>
    </row>
    <row r="6890" spans="1:1" x14ac:dyDescent="0.2">
      <c r="A6890" s="5" t="e">
        <f>VLOOKUP(B6890, 'Dropdown Menu'!B:C,2,FALSE)</f>
        <v>#N/A</v>
      </c>
    </row>
    <row r="6891" spans="1:1" x14ac:dyDescent="0.2">
      <c r="A6891" s="5" t="e">
        <f>VLOOKUP(B6891, 'Dropdown Menu'!B:C,2,FALSE)</f>
        <v>#N/A</v>
      </c>
    </row>
    <row r="6892" spans="1:1" x14ac:dyDescent="0.2">
      <c r="A6892" s="5" t="e">
        <f>VLOOKUP(B6892, 'Dropdown Menu'!B:C,2,FALSE)</f>
        <v>#N/A</v>
      </c>
    </row>
    <row r="6893" spans="1:1" x14ac:dyDescent="0.2">
      <c r="A6893" s="5" t="e">
        <f>VLOOKUP(B6893, 'Dropdown Menu'!B:C,2,FALSE)</f>
        <v>#N/A</v>
      </c>
    </row>
    <row r="6894" spans="1:1" x14ac:dyDescent="0.2">
      <c r="A6894" s="5" t="e">
        <f>VLOOKUP(B6894, 'Dropdown Menu'!B:C,2,FALSE)</f>
        <v>#N/A</v>
      </c>
    </row>
    <row r="6895" spans="1:1" x14ac:dyDescent="0.2">
      <c r="A6895" s="5" t="e">
        <f>VLOOKUP(B6895, 'Dropdown Menu'!B:C,2,FALSE)</f>
        <v>#N/A</v>
      </c>
    </row>
    <row r="6896" spans="1:1" x14ac:dyDescent="0.2">
      <c r="A6896" s="5" t="e">
        <f>VLOOKUP(B6896, 'Dropdown Menu'!B:C,2,FALSE)</f>
        <v>#N/A</v>
      </c>
    </row>
    <row r="6897" spans="1:1" x14ac:dyDescent="0.2">
      <c r="A6897" s="5" t="e">
        <f>VLOOKUP(B6897, 'Dropdown Menu'!B:C,2,FALSE)</f>
        <v>#N/A</v>
      </c>
    </row>
    <row r="6898" spans="1:1" x14ac:dyDescent="0.2">
      <c r="A6898" s="5" t="e">
        <f>VLOOKUP(B6898, 'Dropdown Menu'!B:C,2,FALSE)</f>
        <v>#N/A</v>
      </c>
    </row>
    <row r="6899" spans="1:1" x14ac:dyDescent="0.2">
      <c r="A6899" s="5" t="e">
        <f>VLOOKUP(B6899, 'Dropdown Menu'!B:C,2,FALSE)</f>
        <v>#N/A</v>
      </c>
    </row>
    <row r="6900" spans="1:1" x14ac:dyDescent="0.2">
      <c r="A6900" s="5" t="e">
        <f>VLOOKUP(B6900, 'Dropdown Menu'!B:C,2,FALSE)</f>
        <v>#N/A</v>
      </c>
    </row>
    <row r="6901" spans="1:1" x14ac:dyDescent="0.2">
      <c r="A6901" s="5" t="e">
        <f>VLOOKUP(B6901, 'Dropdown Menu'!B:C,2,FALSE)</f>
        <v>#N/A</v>
      </c>
    </row>
    <row r="6902" spans="1:1" x14ac:dyDescent="0.2">
      <c r="A6902" s="5" t="e">
        <f>VLOOKUP(B6902, 'Dropdown Menu'!B:C,2,FALSE)</f>
        <v>#N/A</v>
      </c>
    </row>
    <row r="6903" spans="1:1" x14ac:dyDescent="0.2">
      <c r="A6903" s="5" t="e">
        <f>VLOOKUP(B6903, 'Dropdown Menu'!B:C,2,FALSE)</f>
        <v>#N/A</v>
      </c>
    </row>
    <row r="6904" spans="1:1" x14ac:dyDescent="0.2">
      <c r="A6904" s="5" t="e">
        <f>VLOOKUP(B6904, 'Dropdown Menu'!B:C,2,FALSE)</f>
        <v>#N/A</v>
      </c>
    </row>
    <row r="6905" spans="1:1" x14ac:dyDescent="0.2">
      <c r="A6905" s="5" t="e">
        <f>VLOOKUP(B6905, 'Dropdown Menu'!B:C,2,FALSE)</f>
        <v>#N/A</v>
      </c>
    </row>
    <row r="6906" spans="1:1" x14ac:dyDescent="0.2">
      <c r="A6906" s="5" t="e">
        <f>VLOOKUP(B6906, 'Dropdown Menu'!B:C,2,FALSE)</f>
        <v>#N/A</v>
      </c>
    </row>
    <row r="6907" spans="1:1" x14ac:dyDescent="0.2">
      <c r="A6907" s="5" t="e">
        <f>VLOOKUP(B6907, 'Dropdown Menu'!B:C,2,FALSE)</f>
        <v>#N/A</v>
      </c>
    </row>
    <row r="6908" spans="1:1" x14ac:dyDescent="0.2">
      <c r="A6908" s="5" t="e">
        <f>VLOOKUP(B6908, 'Dropdown Menu'!B:C,2,FALSE)</f>
        <v>#N/A</v>
      </c>
    </row>
    <row r="6909" spans="1:1" x14ac:dyDescent="0.2">
      <c r="A6909" s="5" t="e">
        <f>VLOOKUP(B6909, 'Dropdown Menu'!B:C,2,FALSE)</f>
        <v>#N/A</v>
      </c>
    </row>
    <row r="6910" spans="1:1" x14ac:dyDescent="0.2">
      <c r="A6910" s="5" t="e">
        <f>VLOOKUP(B6910, 'Dropdown Menu'!B:C,2,FALSE)</f>
        <v>#N/A</v>
      </c>
    </row>
    <row r="6911" spans="1:1" x14ac:dyDescent="0.2">
      <c r="A6911" s="5" t="e">
        <f>VLOOKUP(B6911, 'Dropdown Menu'!B:C,2,FALSE)</f>
        <v>#N/A</v>
      </c>
    </row>
    <row r="6912" spans="1:1" x14ac:dyDescent="0.2">
      <c r="A6912" s="5" t="e">
        <f>VLOOKUP(B6912, 'Dropdown Menu'!B:C,2,FALSE)</f>
        <v>#N/A</v>
      </c>
    </row>
    <row r="6913" spans="1:1" x14ac:dyDescent="0.2">
      <c r="A6913" s="5" t="e">
        <f>VLOOKUP(B6913, 'Dropdown Menu'!B:C,2,FALSE)</f>
        <v>#N/A</v>
      </c>
    </row>
    <row r="6914" spans="1:1" x14ac:dyDescent="0.2">
      <c r="A6914" s="5" t="e">
        <f>VLOOKUP(B6914, 'Dropdown Menu'!B:C,2,FALSE)</f>
        <v>#N/A</v>
      </c>
    </row>
    <row r="6915" spans="1:1" x14ac:dyDescent="0.2">
      <c r="A6915" s="5" t="e">
        <f>VLOOKUP(B6915, 'Dropdown Menu'!B:C,2,FALSE)</f>
        <v>#N/A</v>
      </c>
    </row>
    <row r="6916" spans="1:1" x14ac:dyDescent="0.2">
      <c r="A6916" s="5" t="e">
        <f>VLOOKUP(B6916, 'Dropdown Menu'!B:C,2,FALSE)</f>
        <v>#N/A</v>
      </c>
    </row>
    <row r="6917" spans="1:1" x14ac:dyDescent="0.2">
      <c r="A6917" s="5" t="e">
        <f>VLOOKUP(B6917, 'Dropdown Menu'!B:C,2,FALSE)</f>
        <v>#N/A</v>
      </c>
    </row>
    <row r="6918" spans="1:1" x14ac:dyDescent="0.2">
      <c r="A6918" s="5" t="e">
        <f>VLOOKUP(B6918, 'Dropdown Menu'!B:C,2,FALSE)</f>
        <v>#N/A</v>
      </c>
    </row>
    <row r="6919" spans="1:1" x14ac:dyDescent="0.2">
      <c r="A6919" s="5" t="e">
        <f>VLOOKUP(B6919, 'Dropdown Menu'!B:C,2,FALSE)</f>
        <v>#N/A</v>
      </c>
    </row>
    <row r="6920" spans="1:1" x14ac:dyDescent="0.2">
      <c r="A6920" s="5" t="e">
        <f>VLOOKUP(B6920, 'Dropdown Menu'!B:C,2,FALSE)</f>
        <v>#N/A</v>
      </c>
    </row>
    <row r="6921" spans="1:1" x14ac:dyDescent="0.2">
      <c r="A6921" s="5" t="e">
        <f>VLOOKUP(B6921, 'Dropdown Menu'!B:C,2,FALSE)</f>
        <v>#N/A</v>
      </c>
    </row>
    <row r="6922" spans="1:1" x14ac:dyDescent="0.2">
      <c r="A6922" s="5" t="e">
        <f>VLOOKUP(B6922, 'Dropdown Menu'!B:C,2,FALSE)</f>
        <v>#N/A</v>
      </c>
    </row>
    <row r="6923" spans="1:1" x14ac:dyDescent="0.2">
      <c r="A6923" s="5" t="e">
        <f>VLOOKUP(B6923, 'Dropdown Menu'!B:C,2,FALSE)</f>
        <v>#N/A</v>
      </c>
    </row>
    <row r="6924" spans="1:1" x14ac:dyDescent="0.2">
      <c r="A6924" s="5" t="e">
        <f>VLOOKUP(B6924, 'Dropdown Menu'!B:C,2,FALSE)</f>
        <v>#N/A</v>
      </c>
    </row>
    <row r="6925" spans="1:1" x14ac:dyDescent="0.2">
      <c r="A6925" s="5" t="e">
        <f>VLOOKUP(B6925, 'Dropdown Menu'!B:C,2,FALSE)</f>
        <v>#N/A</v>
      </c>
    </row>
    <row r="6926" spans="1:1" x14ac:dyDescent="0.2">
      <c r="A6926" s="5" t="e">
        <f>VLOOKUP(B6926, 'Dropdown Menu'!B:C,2,FALSE)</f>
        <v>#N/A</v>
      </c>
    </row>
    <row r="6927" spans="1:1" x14ac:dyDescent="0.2">
      <c r="A6927" s="5" t="e">
        <f>VLOOKUP(B6927, 'Dropdown Menu'!B:C,2,FALSE)</f>
        <v>#N/A</v>
      </c>
    </row>
    <row r="6928" spans="1:1" x14ac:dyDescent="0.2">
      <c r="A6928" s="5" t="e">
        <f>VLOOKUP(B6928, 'Dropdown Menu'!B:C,2,FALSE)</f>
        <v>#N/A</v>
      </c>
    </row>
    <row r="6929" spans="1:1" x14ac:dyDescent="0.2">
      <c r="A6929" s="5" t="e">
        <f>VLOOKUP(B6929, 'Dropdown Menu'!B:C,2,FALSE)</f>
        <v>#N/A</v>
      </c>
    </row>
    <row r="6930" spans="1:1" x14ac:dyDescent="0.2">
      <c r="A6930" s="5" t="e">
        <f>VLOOKUP(B6930, 'Dropdown Menu'!B:C,2,FALSE)</f>
        <v>#N/A</v>
      </c>
    </row>
    <row r="6931" spans="1:1" x14ac:dyDescent="0.2">
      <c r="A6931" s="5" t="e">
        <f>VLOOKUP(B6931, 'Dropdown Menu'!B:C,2,FALSE)</f>
        <v>#N/A</v>
      </c>
    </row>
    <row r="6932" spans="1:1" x14ac:dyDescent="0.2">
      <c r="A6932" s="5" t="e">
        <f>VLOOKUP(B6932, 'Dropdown Menu'!B:C,2,FALSE)</f>
        <v>#N/A</v>
      </c>
    </row>
    <row r="6933" spans="1:1" x14ac:dyDescent="0.2">
      <c r="A6933" s="5" t="e">
        <f>VLOOKUP(B6933, 'Dropdown Menu'!B:C,2,FALSE)</f>
        <v>#N/A</v>
      </c>
    </row>
    <row r="6934" spans="1:1" x14ac:dyDescent="0.2">
      <c r="A6934" s="5" t="e">
        <f>VLOOKUP(B6934, 'Dropdown Menu'!B:C,2,FALSE)</f>
        <v>#N/A</v>
      </c>
    </row>
    <row r="6935" spans="1:1" x14ac:dyDescent="0.2">
      <c r="A6935" s="5" t="e">
        <f>VLOOKUP(B6935, 'Dropdown Menu'!B:C,2,FALSE)</f>
        <v>#N/A</v>
      </c>
    </row>
    <row r="6936" spans="1:1" x14ac:dyDescent="0.2">
      <c r="A6936" s="5" t="e">
        <f>VLOOKUP(B6936, 'Dropdown Menu'!B:C,2,FALSE)</f>
        <v>#N/A</v>
      </c>
    </row>
    <row r="6937" spans="1:1" x14ac:dyDescent="0.2">
      <c r="A6937" s="5" t="e">
        <f>VLOOKUP(B6937, 'Dropdown Menu'!B:C,2,FALSE)</f>
        <v>#N/A</v>
      </c>
    </row>
    <row r="6938" spans="1:1" x14ac:dyDescent="0.2">
      <c r="A6938" s="5" t="e">
        <f>VLOOKUP(B6938, 'Dropdown Menu'!B:C,2,FALSE)</f>
        <v>#N/A</v>
      </c>
    </row>
    <row r="6939" spans="1:1" x14ac:dyDescent="0.2">
      <c r="A6939" s="5" t="e">
        <f>VLOOKUP(B6939, 'Dropdown Menu'!B:C,2,FALSE)</f>
        <v>#N/A</v>
      </c>
    </row>
    <row r="6940" spans="1:1" x14ac:dyDescent="0.2">
      <c r="A6940" s="5" t="e">
        <f>VLOOKUP(B6940, 'Dropdown Menu'!B:C,2,FALSE)</f>
        <v>#N/A</v>
      </c>
    </row>
    <row r="6941" spans="1:1" x14ac:dyDescent="0.2">
      <c r="A6941" s="5" t="e">
        <f>VLOOKUP(B6941, 'Dropdown Menu'!B:C,2,FALSE)</f>
        <v>#N/A</v>
      </c>
    </row>
    <row r="6942" spans="1:1" x14ac:dyDescent="0.2">
      <c r="A6942" s="5" t="e">
        <f>VLOOKUP(B6942, 'Dropdown Menu'!B:C,2,FALSE)</f>
        <v>#N/A</v>
      </c>
    </row>
    <row r="6943" spans="1:1" x14ac:dyDescent="0.2">
      <c r="A6943" s="5" t="e">
        <f>VLOOKUP(B6943, 'Dropdown Menu'!B:C,2,FALSE)</f>
        <v>#N/A</v>
      </c>
    </row>
    <row r="6944" spans="1:1" x14ac:dyDescent="0.2">
      <c r="A6944" s="5" t="e">
        <f>VLOOKUP(B6944, 'Dropdown Menu'!B:C,2,FALSE)</f>
        <v>#N/A</v>
      </c>
    </row>
    <row r="6945" spans="1:1" x14ac:dyDescent="0.2">
      <c r="A6945" s="5" t="e">
        <f>VLOOKUP(B6945, 'Dropdown Menu'!B:C,2,FALSE)</f>
        <v>#N/A</v>
      </c>
    </row>
    <row r="6946" spans="1:1" x14ac:dyDescent="0.2">
      <c r="A6946" s="5" t="e">
        <f>VLOOKUP(B6946, 'Dropdown Menu'!B:C,2,FALSE)</f>
        <v>#N/A</v>
      </c>
    </row>
    <row r="6947" spans="1:1" x14ac:dyDescent="0.2">
      <c r="A6947" s="5" t="e">
        <f>VLOOKUP(B6947, 'Dropdown Menu'!B:C,2,FALSE)</f>
        <v>#N/A</v>
      </c>
    </row>
    <row r="6948" spans="1:1" x14ac:dyDescent="0.2">
      <c r="A6948" s="5" t="e">
        <f>VLOOKUP(B6948, 'Dropdown Menu'!B:C,2,FALSE)</f>
        <v>#N/A</v>
      </c>
    </row>
    <row r="6949" spans="1:1" x14ac:dyDescent="0.2">
      <c r="A6949" s="5" t="e">
        <f>VLOOKUP(B6949, 'Dropdown Menu'!B:C,2,FALSE)</f>
        <v>#N/A</v>
      </c>
    </row>
    <row r="6950" spans="1:1" x14ac:dyDescent="0.2">
      <c r="A6950" s="5" t="e">
        <f>VLOOKUP(B6950, 'Dropdown Menu'!B:C,2,FALSE)</f>
        <v>#N/A</v>
      </c>
    </row>
    <row r="6951" spans="1:1" x14ac:dyDescent="0.2">
      <c r="A6951" s="5" t="e">
        <f>VLOOKUP(B6951, 'Dropdown Menu'!B:C,2,FALSE)</f>
        <v>#N/A</v>
      </c>
    </row>
    <row r="6952" spans="1:1" x14ac:dyDescent="0.2">
      <c r="A6952" s="5" t="e">
        <f>VLOOKUP(B6952, 'Dropdown Menu'!B:C,2,FALSE)</f>
        <v>#N/A</v>
      </c>
    </row>
    <row r="6953" spans="1:1" x14ac:dyDescent="0.2">
      <c r="A6953" s="5" t="e">
        <f>VLOOKUP(B6953, 'Dropdown Menu'!B:C,2,FALSE)</f>
        <v>#N/A</v>
      </c>
    </row>
    <row r="6954" spans="1:1" x14ac:dyDescent="0.2">
      <c r="A6954" s="5" t="e">
        <f>VLOOKUP(B6954, 'Dropdown Menu'!B:C,2,FALSE)</f>
        <v>#N/A</v>
      </c>
    </row>
    <row r="6955" spans="1:1" x14ac:dyDescent="0.2">
      <c r="A6955" s="5" t="e">
        <f>VLOOKUP(B6955, 'Dropdown Menu'!B:C,2,FALSE)</f>
        <v>#N/A</v>
      </c>
    </row>
    <row r="6956" spans="1:1" x14ac:dyDescent="0.2">
      <c r="A6956" s="5" t="e">
        <f>VLOOKUP(B6956, 'Dropdown Menu'!B:C,2,FALSE)</f>
        <v>#N/A</v>
      </c>
    </row>
    <row r="6957" spans="1:1" x14ac:dyDescent="0.2">
      <c r="A6957" s="5" t="e">
        <f>VLOOKUP(B6957, 'Dropdown Menu'!B:C,2,FALSE)</f>
        <v>#N/A</v>
      </c>
    </row>
    <row r="6958" spans="1:1" x14ac:dyDescent="0.2">
      <c r="A6958" s="5" t="e">
        <f>VLOOKUP(B6958, 'Dropdown Menu'!B:C,2,FALSE)</f>
        <v>#N/A</v>
      </c>
    </row>
    <row r="6959" spans="1:1" x14ac:dyDescent="0.2">
      <c r="A6959" s="5" t="e">
        <f>VLOOKUP(B6959, 'Dropdown Menu'!B:C,2,FALSE)</f>
        <v>#N/A</v>
      </c>
    </row>
    <row r="6960" spans="1:1" x14ac:dyDescent="0.2">
      <c r="A6960" s="5" t="e">
        <f>VLOOKUP(B6960, 'Dropdown Menu'!B:C,2,FALSE)</f>
        <v>#N/A</v>
      </c>
    </row>
    <row r="6961" spans="1:1" x14ac:dyDescent="0.2">
      <c r="A6961" s="5" t="e">
        <f>VLOOKUP(B6961, 'Dropdown Menu'!B:C,2,FALSE)</f>
        <v>#N/A</v>
      </c>
    </row>
    <row r="6962" spans="1:1" x14ac:dyDescent="0.2">
      <c r="A6962" s="5" t="e">
        <f>VLOOKUP(B6962, 'Dropdown Menu'!B:C,2,FALSE)</f>
        <v>#N/A</v>
      </c>
    </row>
    <row r="6963" spans="1:1" x14ac:dyDescent="0.2">
      <c r="A6963" s="5" t="e">
        <f>VLOOKUP(B6963, 'Dropdown Menu'!B:C,2,FALSE)</f>
        <v>#N/A</v>
      </c>
    </row>
    <row r="6964" spans="1:1" x14ac:dyDescent="0.2">
      <c r="A6964" s="5" t="e">
        <f>VLOOKUP(B6964, 'Dropdown Menu'!B:C,2,FALSE)</f>
        <v>#N/A</v>
      </c>
    </row>
    <row r="6965" spans="1:1" x14ac:dyDescent="0.2">
      <c r="A6965" s="5" t="e">
        <f>VLOOKUP(B6965, 'Dropdown Menu'!B:C,2,FALSE)</f>
        <v>#N/A</v>
      </c>
    </row>
    <row r="6966" spans="1:1" x14ac:dyDescent="0.2">
      <c r="A6966" s="5" t="e">
        <f>VLOOKUP(B6966, 'Dropdown Menu'!B:C,2,FALSE)</f>
        <v>#N/A</v>
      </c>
    </row>
    <row r="6967" spans="1:1" x14ac:dyDescent="0.2">
      <c r="A6967" s="5" t="e">
        <f>VLOOKUP(B6967, 'Dropdown Menu'!B:C,2,FALSE)</f>
        <v>#N/A</v>
      </c>
    </row>
    <row r="6968" spans="1:1" x14ac:dyDescent="0.2">
      <c r="A6968" s="5" t="e">
        <f>VLOOKUP(B6968, 'Dropdown Menu'!B:C,2,FALSE)</f>
        <v>#N/A</v>
      </c>
    </row>
    <row r="6969" spans="1:1" x14ac:dyDescent="0.2">
      <c r="A6969" s="5" t="e">
        <f>VLOOKUP(B6969, 'Dropdown Menu'!B:C,2,FALSE)</f>
        <v>#N/A</v>
      </c>
    </row>
    <row r="6970" spans="1:1" x14ac:dyDescent="0.2">
      <c r="A6970" s="5" t="e">
        <f>VLOOKUP(B6970, 'Dropdown Menu'!B:C,2,FALSE)</f>
        <v>#N/A</v>
      </c>
    </row>
    <row r="6971" spans="1:1" x14ac:dyDescent="0.2">
      <c r="A6971" s="5" t="e">
        <f>VLOOKUP(B6971, 'Dropdown Menu'!B:C,2,FALSE)</f>
        <v>#N/A</v>
      </c>
    </row>
    <row r="6972" spans="1:1" x14ac:dyDescent="0.2">
      <c r="A6972" s="5" t="e">
        <f>VLOOKUP(B6972, 'Dropdown Menu'!B:C,2,FALSE)</f>
        <v>#N/A</v>
      </c>
    </row>
    <row r="6973" spans="1:1" x14ac:dyDescent="0.2">
      <c r="A6973" s="5" t="e">
        <f>VLOOKUP(B6973, 'Dropdown Menu'!B:C,2,FALSE)</f>
        <v>#N/A</v>
      </c>
    </row>
    <row r="6974" spans="1:1" x14ac:dyDescent="0.2">
      <c r="A6974" s="5" t="e">
        <f>VLOOKUP(B6974, 'Dropdown Menu'!B:C,2,FALSE)</f>
        <v>#N/A</v>
      </c>
    </row>
    <row r="6975" spans="1:1" x14ac:dyDescent="0.2">
      <c r="A6975" s="5" t="e">
        <f>VLOOKUP(B6975, 'Dropdown Menu'!B:C,2,FALSE)</f>
        <v>#N/A</v>
      </c>
    </row>
    <row r="6976" spans="1:1" x14ac:dyDescent="0.2">
      <c r="A6976" s="5" t="e">
        <f>VLOOKUP(B6976, 'Dropdown Menu'!B:C,2,FALSE)</f>
        <v>#N/A</v>
      </c>
    </row>
    <row r="6977" spans="1:1" x14ac:dyDescent="0.2">
      <c r="A6977" s="5" t="e">
        <f>VLOOKUP(B6977, 'Dropdown Menu'!B:C,2,FALSE)</f>
        <v>#N/A</v>
      </c>
    </row>
    <row r="6978" spans="1:1" x14ac:dyDescent="0.2">
      <c r="A6978" s="5" t="e">
        <f>VLOOKUP(B6978, 'Dropdown Menu'!B:C,2,FALSE)</f>
        <v>#N/A</v>
      </c>
    </row>
    <row r="6979" spans="1:1" x14ac:dyDescent="0.2">
      <c r="A6979" s="5" t="e">
        <f>VLOOKUP(B6979, 'Dropdown Menu'!B:C,2,FALSE)</f>
        <v>#N/A</v>
      </c>
    </row>
    <row r="6980" spans="1:1" x14ac:dyDescent="0.2">
      <c r="A6980" s="5" t="e">
        <f>VLOOKUP(B6980, 'Dropdown Menu'!B:C,2,FALSE)</f>
        <v>#N/A</v>
      </c>
    </row>
    <row r="6981" spans="1:1" x14ac:dyDescent="0.2">
      <c r="A6981" s="5" t="e">
        <f>VLOOKUP(B6981, 'Dropdown Menu'!B:C,2,FALSE)</f>
        <v>#N/A</v>
      </c>
    </row>
    <row r="6982" spans="1:1" x14ac:dyDescent="0.2">
      <c r="A6982" s="5" t="e">
        <f>VLOOKUP(B6982, 'Dropdown Menu'!B:C,2,FALSE)</f>
        <v>#N/A</v>
      </c>
    </row>
    <row r="6983" spans="1:1" x14ac:dyDescent="0.2">
      <c r="A6983" s="5" t="e">
        <f>VLOOKUP(B6983, 'Dropdown Menu'!B:C,2,FALSE)</f>
        <v>#N/A</v>
      </c>
    </row>
    <row r="6984" spans="1:1" x14ac:dyDescent="0.2">
      <c r="A6984" s="5" t="e">
        <f>VLOOKUP(B6984, 'Dropdown Menu'!B:C,2,FALSE)</f>
        <v>#N/A</v>
      </c>
    </row>
    <row r="6985" spans="1:1" x14ac:dyDescent="0.2">
      <c r="A6985" s="5" t="e">
        <f>VLOOKUP(B6985, 'Dropdown Menu'!B:C,2,FALSE)</f>
        <v>#N/A</v>
      </c>
    </row>
    <row r="6986" spans="1:1" x14ac:dyDescent="0.2">
      <c r="A6986" s="5" t="e">
        <f>VLOOKUP(B6986, 'Dropdown Menu'!B:C,2,FALSE)</f>
        <v>#N/A</v>
      </c>
    </row>
    <row r="6987" spans="1:1" x14ac:dyDescent="0.2">
      <c r="A6987" s="5" t="e">
        <f>VLOOKUP(B6987, 'Dropdown Menu'!B:C,2,FALSE)</f>
        <v>#N/A</v>
      </c>
    </row>
    <row r="6988" spans="1:1" x14ac:dyDescent="0.2">
      <c r="A6988" s="5" t="e">
        <f>VLOOKUP(B6988, 'Dropdown Menu'!B:C,2,FALSE)</f>
        <v>#N/A</v>
      </c>
    </row>
    <row r="6989" spans="1:1" x14ac:dyDescent="0.2">
      <c r="A6989" s="5" t="e">
        <f>VLOOKUP(B6989, 'Dropdown Menu'!B:C,2,FALSE)</f>
        <v>#N/A</v>
      </c>
    </row>
    <row r="6990" spans="1:1" x14ac:dyDescent="0.2">
      <c r="A6990" s="5" t="e">
        <f>VLOOKUP(B6990, 'Dropdown Menu'!B:C,2,FALSE)</f>
        <v>#N/A</v>
      </c>
    </row>
    <row r="6991" spans="1:1" x14ac:dyDescent="0.2">
      <c r="A6991" s="5" t="e">
        <f>VLOOKUP(B6991, 'Dropdown Menu'!B:C,2,FALSE)</f>
        <v>#N/A</v>
      </c>
    </row>
    <row r="6992" spans="1:1" x14ac:dyDescent="0.2">
      <c r="A6992" s="5" t="e">
        <f>VLOOKUP(B6992, 'Dropdown Menu'!B:C,2,FALSE)</f>
        <v>#N/A</v>
      </c>
    </row>
    <row r="6993" spans="1:1" x14ac:dyDescent="0.2">
      <c r="A6993" s="5" t="e">
        <f>VLOOKUP(B6993, 'Dropdown Menu'!B:C,2,FALSE)</f>
        <v>#N/A</v>
      </c>
    </row>
    <row r="6994" spans="1:1" x14ac:dyDescent="0.2">
      <c r="A6994" s="5" t="e">
        <f>VLOOKUP(B6994, 'Dropdown Menu'!B:C,2,FALSE)</f>
        <v>#N/A</v>
      </c>
    </row>
    <row r="6995" spans="1:1" x14ac:dyDescent="0.2">
      <c r="A6995" s="5" t="e">
        <f>VLOOKUP(B6995, 'Dropdown Menu'!B:C,2,FALSE)</f>
        <v>#N/A</v>
      </c>
    </row>
    <row r="6996" spans="1:1" x14ac:dyDescent="0.2">
      <c r="A6996" s="5" t="e">
        <f>VLOOKUP(B6996, 'Dropdown Menu'!B:C,2,FALSE)</f>
        <v>#N/A</v>
      </c>
    </row>
    <row r="6997" spans="1:1" x14ac:dyDescent="0.2">
      <c r="A6997" s="5" t="e">
        <f>VLOOKUP(B6997, 'Dropdown Menu'!B:C,2,FALSE)</f>
        <v>#N/A</v>
      </c>
    </row>
    <row r="6998" spans="1:1" x14ac:dyDescent="0.2">
      <c r="A6998" s="5" t="e">
        <f>VLOOKUP(B6998, 'Dropdown Menu'!B:C,2,FALSE)</f>
        <v>#N/A</v>
      </c>
    </row>
    <row r="6999" spans="1:1" x14ac:dyDescent="0.2">
      <c r="A6999" s="5" t="e">
        <f>VLOOKUP(B6999, 'Dropdown Menu'!B:C,2,FALSE)</f>
        <v>#N/A</v>
      </c>
    </row>
    <row r="7000" spans="1:1" x14ac:dyDescent="0.2">
      <c r="A7000" s="5" t="e">
        <f>VLOOKUP(B7000, 'Dropdown Menu'!B:C,2,FALSE)</f>
        <v>#N/A</v>
      </c>
    </row>
    <row r="7001" spans="1:1" x14ac:dyDescent="0.2">
      <c r="A7001" s="5" t="e">
        <f>VLOOKUP(B7001, 'Dropdown Menu'!B:C,2,FALSE)</f>
        <v>#N/A</v>
      </c>
    </row>
    <row r="7002" spans="1:1" x14ac:dyDescent="0.2">
      <c r="A7002" s="5" t="e">
        <f>VLOOKUP(B7002, 'Dropdown Menu'!B:C,2,FALSE)</f>
        <v>#N/A</v>
      </c>
    </row>
    <row r="7003" spans="1:1" x14ac:dyDescent="0.2">
      <c r="A7003" s="5" t="e">
        <f>VLOOKUP(B7003, 'Dropdown Menu'!B:C,2,FALSE)</f>
        <v>#N/A</v>
      </c>
    </row>
    <row r="7004" spans="1:1" x14ac:dyDescent="0.2">
      <c r="A7004" s="5" t="e">
        <f>VLOOKUP(B7004, 'Dropdown Menu'!B:C,2,FALSE)</f>
        <v>#N/A</v>
      </c>
    </row>
    <row r="7005" spans="1:1" x14ac:dyDescent="0.2">
      <c r="A7005" s="5" t="e">
        <f>VLOOKUP(B7005, 'Dropdown Menu'!B:C,2,FALSE)</f>
        <v>#N/A</v>
      </c>
    </row>
    <row r="7006" spans="1:1" x14ac:dyDescent="0.2">
      <c r="A7006" s="5" t="e">
        <f>VLOOKUP(B7006, 'Dropdown Menu'!B:C,2,FALSE)</f>
        <v>#N/A</v>
      </c>
    </row>
    <row r="7007" spans="1:1" x14ac:dyDescent="0.2">
      <c r="A7007" s="5" t="e">
        <f>VLOOKUP(B7007, 'Dropdown Menu'!B:C,2,FALSE)</f>
        <v>#N/A</v>
      </c>
    </row>
    <row r="7008" spans="1:1" x14ac:dyDescent="0.2">
      <c r="A7008" s="5" t="e">
        <f>VLOOKUP(B7008, 'Dropdown Menu'!B:C,2,FALSE)</f>
        <v>#N/A</v>
      </c>
    </row>
    <row r="7009" spans="1:1" x14ac:dyDescent="0.2">
      <c r="A7009" s="5" t="e">
        <f>VLOOKUP(B7009, 'Dropdown Menu'!B:C,2,FALSE)</f>
        <v>#N/A</v>
      </c>
    </row>
    <row r="7010" spans="1:1" x14ac:dyDescent="0.2">
      <c r="A7010" s="5" t="e">
        <f>VLOOKUP(B7010, 'Dropdown Menu'!B:C,2,FALSE)</f>
        <v>#N/A</v>
      </c>
    </row>
    <row r="7011" spans="1:1" x14ac:dyDescent="0.2">
      <c r="A7011" s="5" t="e">
        <f>VLOOKUP(B7011, 'Dropdown Menu'!B:C,2,FALSE)</f>
        <v>#N/A</v>
      </c>
    </row>
    <row r="7012" spans="1:1" x14ac:dyDescent="0.2">
      <c r="A7012" s="5" t="e">
        <f>VLOOKUP(B7012, 'Dropdown Menu'!B:C,2,FALSE)</f>
        <v>#N/A</v>
      </c>
    </row>
    <row r="7013" spans="1:1" x14ac:dyDescent="0.2">
      <c r="A7013" s="5" t="e">
        <f>VLOOKUP(B7013, 'Dropdown Menu'!B:C,2,FALSE)</f>
        <v>#N/A</v>
      </c>
    </row>
    <row r="7014" spans="1:1" x14ac:dyDescent="0.2">
      <c r="A7014" s="5" t="e">
        <f>VLOOKUP(B7014, 'Dropdown Menu'!B:C,2,FALSE)</f>
        <v>#N/A</v>
      </c>
    </row>
    <row r="7015" spans="1:1" x14ac:dyDescent="0.2">
      <c r="A7015" s="5" t="e">
        <f>VLOOKUP(B7015, 'Dropdown Menu'!B:C,2,FALSE)</f>
        <v>#N/A</v>
      </c>
    </row>
    <row r="7016" spans="1:1" x14ac:dyDescent="0.2">
      <c r="A7016" s="5" t="e">
        <f>VLOOKUP(B7016, 'Dropdown Menu'!B:C,2,FALSE)</f>
        <v>#N/A</v>
      </c>
    </row>
    <row r="7017" spans="1:1" x14ac:dyDescent="0.2">
      <c r="A7017" s="5" t="e">
        <f>VLOOKUP(B7017, 'Dropdown Menu'!B:C,2,FALSE)</f>
        <v>#N/A</v>
      </c>
    </row>
    <row r="7018" spans="1:1" x14ac:dyDescent="0.2">
      <c r="A7018" s="5" t="e">
        <f>VLOOKUP(B7018, 'Dropdown Menu'!B:C,2,FALSE)</f>
        <v>#N/A</v>
      </c>
    </row>
    <row r="7019" spans="1:1" x14ac:dyDescent="0.2">
      <c r="A7019" s="5" t="e">
        <f>VLOOKUP(B7019, 'Dropdown Menu'!B:C,2,FALSE)</f>
        <v>#N/A</v>
      </c>
    </row>
    <row r="7020" spans="1:1" x14ac:dyDescent="0.2">
      <c r="A7020" s="5" t="e">
        <f>VLOOKUP(B7020, 'Dropdown Menu'!B:C,2,FALSE)</f>
        <v>#N/A</v>
      </c>
    </row>
    <row r="7021" spans="1:1" x14ac:dyDescent="0.2">
      <c r="A7021" s="5" t="e">
        <f>VLOOKUP(B7021, 'Dropdown Menu'!B:C,2,FALSE)</f>
        <v>#N/A</v>
      </c>
    </row>
    <row r="7022" spans="1:1" x14ac:dyDescent="0.2">
      <c r="A7022" s="5" t="e">
        <f>VLOOKUP(B7022, 'Dropdown Menu'!B:C,2,FALSE)</f>
        <v>#N/A</v>
      </c>
    </row>
    <row r="7023" spans="1:1" x14ac:dyDescent="0.2">
      <c r="A7023" s="5" t="e">
        <f>VLOOKUP(B7023, 'Dropdown Menu'!B:C,2,FALSE)</f>
        <v>#N/A</v>
      </c>
    </row>
    <row r="7024" spans="1:1" x14ac:dyDescent="0.2">
      <c r="A7024" s="5" t="e">
        <f>VLOOKUP(B7024, 'Dropdown Menu'!B:C,2,FALSE)</f>
        <v>#N/A</v>
      </c>
    </row>
    <row r="7025" spans="1:1" x14ac:dyDescent="0.2">
      <c r="A7025" s="5" t="e">
        <f>VLOOKUP(B7025, 'Dropdown Menu'!B:C,2,FALSE)</f>
        <v>#N/A</v>
      </c>
    </row>
    <row r="7026" spans="1:1" x14ac:dyDescent="0.2">
      <c r="A7026" s="5" t="e">
        <f>VLOOKUP(B7026, 'Dropdown Menu'!B:C,2,FALSE)</f>
        <v>#N/A</v>
      </c>
    </row>
    <row r="7027" spans="1:1" x14ac:dyDescent="0.2">
      <c r="A7027" s="5" t="e">
        <f>VLOOKUP(B7027, 'Dropdown Menu'!B:C,2,FALSE)</f>
        <v>#N/A</v>
      </c>
    </row>
    <row r="7028" spans="1:1" x14ac:dyDescent="0.2">
      <c r="A7028" s="5" t="e">
        <f>VLOOKUP(B7028, 'Dropdown Menu'!B:C,2,FALSE)</f>
        <v>#N/A</v>
      </c>
    </row>
    <row r="7029" spans="1:1" x14ac:dyDescent="0.2">
      <c r="A7029" s="5" t="e">
        <f>VLOOKUP(B7029, 'Dropdown Menu'!B:C,2,FALSE)</f>
        <v>#N/A</v>
      </c>
    </row>
    <row r="7030" spans="1:1" x14ac:dyDescent="0.2">
      <c r="A7030" s="5" t="e">
        <f>VLOOKUP(B7030, 'Dropdown Menu'!B:C,2,FALSE)</f>
        <v>#N/A</v>
      </c>
    </row>
    <row r="7031" spans="1:1" x14ac:dyDescent="0.2">
      <c r="A7031" s="5" t="e">
        <f>VLOOKUP(B7031, 'Dropdown Menu'!B:C,2,FALSE)</f>
        <v>#N/A</v>
      </c>
    </row>
    <row r="7032" spans="1:1" x14ac:dyDescent="0.2">
      <c r="A7032" s="5" t="e">
        <f>VLOOKUP(B7032, 'Dropdown Menu'!B:C,2,FALSE)</f>
        <v>#N/A</v>
      </c>
    </row>
    <row r="7033" spans="1:1" x14ac:dyDescent="0.2">
      <c r="A7033" s="5" t="e">
        <f>VLOOKUP(B7033, 'Dropdown Menu'!B:C,2,FALSE)</f>
        <v>#N/A</v>
      </c>
    </row>
    <row r="7034" spans="1:1" x14ac:dyDescent="0.2">
      <c r="A7034" s="5" t="e">
        <f>VLOOKUP(B7034, 'Dropdown Menu'!B:C,2,FALSE)</f>
        <v>#N/A</v>
      </c>
    </row>
    <row r="7035" spans="1:1" x14ac:dyDescent="0.2">
      <c r="A7035" s="5" t="e">
        <f>VLOOKUP(B7035, 'Dropdown Menu'!B:C,2,FALSE)</f>
        <v>#N/A</v>
      </c>
    </row>
    <row r="7036" spans="1:1" x14ac:dyDescent="0.2">
      <c r="A7036" s="5" t="e">
        <f>VLOOKUP(B7036, 'Dropdown Menu'!B:C,2,FALSE)</f>
        <v>#N/A</v>
      </c>
    </row>
    <row r="7037" spans="1:1" x14ac:dyDescent="0.2">
      <c r="A7037" s="5" t="e">
        <f>VLOOKUP(B7037, 'Dropdown Menu'!B:C,2,FALSE)</f>
        <v>#N/A</v>
      </c>
    </row>
    <row r="7038" spans="1:1" x14ac:dyDescent="0.2">
      <c r="A7038" s="5" t="e">
        <f>VLOOKUP(B7038, 'Dropdown Menu'!B:C,2,FALSE)</f>
        <v>#N/A</v>
      </c>
    </row>
    <row r="7039" spans="1:1" x14ac:dyDescent="0.2">
      <c r="A7039" s="5" t="e">
        <f>VLOOKUP(B7039, 'Dropdown Menu'!B:C,2,FALSE)</f>
        <v>#N/A</v>
      </c>
    </row>
    <row r="7040" spans="1:1" x14ac:dyDescent="0.2">
      <c r="A7040" s="5" t="e">
        <f>VLOOKUP(B7040, 'Dropdown Menu'!B:C,2,FALSE)</f>
        <v>#N/A</v>
      </c>
    </row>
    <row r="7041" spans="1:1" x14ac:dyDescent="0.2">
      <c r="A7041" s="5" t="e">
        <f>VLOOKUP(B7041, 'Dropdown Menu'!B:C,2,FALSE)</f>
        <v>#N/A</v>
      </c>
    </row>
    <row r="7042" spans="1:1" x14ac:dyDescent="0.2">
      <c r="A7042" s="5" t="e">
        <f>VLOOKUP(B7042, 'Dropdown Menu'!B:C,2,FALSE)</f>
        <v>#N/A</v>
      </c>
    </row>
    <row r="7043" spans="1:1" x14ac:dyDescent="0.2">
      <c r="A7043" s="5" t="e">
        <f>VLOOKUP(B7043, 'Dropdown Menu'!B:C,2,FALSE)</f>
        <v>#N/A</v>
      </c>
    </row>
    <row r="7044" spans="1:1" x14ac:dyDescent="0.2">
      <c r="A7044" s="5" t="e">
        <f>VLOOKUP(B7044, 'Dropdown Menu'!B:C,2,FALSE)</f>
        <v>#N/A</v>
      </c>
    </row>
    <row r="7045" spans="1:1" x14ac:dyDescent="0.2">
      <c r="A7045" s="5" t="e">
        <f>VLOOKUP(B7045, 'Dropdown Menu'!B:C,2,FALSE)</f>
        <v>#N/A</v>
      </c>
    </row>
    <row r="7046" spans="1:1" x14ac:dyDescent="0.2">
      <c r="A7046" s="5" t="e">
        <f>VLOOKUP(B7046, 'Dropdown Menu'!B:C,2,FALSE)</f>
        <v>#N/A</v>
      </c>
    </row>
    <row r="7047" spans="1:1" x14ac:dyDescent="0.2">
      <c r="A7047" s="5" t="e">
        <f>VLOOKUP(B7047, 'Dropdown Menu'!B:C,2,FALSE)</f>
        <v>#N/A</v>
      </c>
    </row>
    <row r="7048" spans="1:1" x14ac:dyDescent="0.2">
      <c r="A7048" s="5" t="e">
        <f>VLOOKUP(B7048, 'Dropdown Menu'!B:C,2,FALSE)</f>
        <v>#N/A</v>
      </c>
    </row>
    <row r="7049" spans="1:1" x14ac:dyDescent="0.2">
      <c r="A7049" s="5" t="e">
        <f>VLOOKUP(B7049, 'Dropdown Menu'!B:C,2,FALSE)</f>
        <v>#N/A</v>
      </c>
    </row>
    <row r="7050" spans="1:1" x14ac:dyDescent="0.2">
      <c r="A7050" s="5" t="e">
        <f>VLOOKUP(B7050, 'Dropdown Menu'!B:C,2,FALSE)</f>
        <v>#N/A</v>
      </c>
    </row>
    <row r="7051" spans="1:1" x14ac:dyDescent="0.2">
      <c r="A7051" s="5" t="e">
        <f>VLOOKUP(B7051, 'Dropdown Menu'!B:C,2,FALSE)</f>
        <v>#N/A</v>
      </c>
    </row>
    <row r="7052" spans="1:1" x14ac:dyDescent="0.2">
      <c r="A7052" s="5" t="e">
        <f>VLOOKUP(B7052, 'Dropdown Menu'!B:C,2,FALSE)</f>
        <v>#N/A</v>
      </c>
    </row>
    <row r="7053" spans="1:1" x14ac:dyDescent="0.2">
      <c r="A7053" s="5" t="e">
        <f>VLOOKUP(B7053, 'Dropdown Menu'!B:C,2,FALSE)</f>
        <v>#N/A</v>
      </c>
    </row>
    <row r="7054" spans="1:1" x14ac:dyDescent="0.2">
      <c r="A7054" s="5" t="e">
        <f>VLOOKUP(B7054, 'Dropdown Menu'!B:C,2,FALSE)</f>
        <v>#N/A</v>
      </c>
    </row>
    <row r="7055" spans="1:1" x14ac:dyDescent="0.2">
      <c r="A7055" s="5" t="e">
        <f>VLOOKUP(B7055, 'Dropdown Menu'!B:C,2,FALSE)</f>
        <v>#N/A</v>
      </c>
    </row>
    <row r="7056" spans="1:1" x14ac:dyDescent="0.2">
      <c r="A7056" s="5" t="e">
        <f>VLOOKUP(B7056, 'Dropdown Menu'!B:C,2,FALSE)</f>
        <v>#N/A</v>
      </c>
    </row>
    <row r="7057" spans="1:1" x14ac:dyDescent="0.2">
      <c r="A7057" s="5" t="e">
        <f>VLOOKUP(B7057, 'Dropdown Menu'!B:C,2,FALSE)</f>
        <v>#N/A</v>
      </c>
    </row>
    <row r="7058" spans="1:1" x14ac:dyDescent="0.2">
      <c r="A7058" s="5" t="e">
        <f>VLOOKUP(B7058, 'Dropdown Menu'!B:C,2,FALSE)</f>
        <v>#N/A</v>
      </c>
    </row>
    <row r="7059" spans="1:1" x14ac:dyDescent="0.2">
      <c r="A7059" s="5" t="e">
        <f>VLOOKUP(B7059, 'Dropdown Menu'!B:C,2,FALSE)</f>
        <v>#N/A</v>
      </c>
    </row>
    <row r="7060" spans="1:1" x14ac:dyDescent="0.2">
      <c r="A7060" s="5" t="e">
        <f>VLOOKUP(B7060, 'Dropdown Menu'!B:C,2,FALSE)</f>
        <v>#N/A</v>
      </c>
    </row>
    <row r="7061" spans="1:1" x14ac:dyDescent="0.2">
      <c r="A7061" s="5" t="e">
        <f>VLOOKUP(B7061, 'Dropdown Menu'!B:C,2,FALSE)</f>
        <v>#N/A</v>
      </c>
    </row>
    <row r="7062" spans="1:1" x14ac:dyDescent="0.2">
      <c r="A7062" s="5" t="e">
        <f>VLOOKUP(B7062, 'Dropdown Menu'!B:C,2,FALSE)</f>
        <v>#N/A</v>
      </c>
    </row>
    <row r="7063" spans="1:1" x14ac:dyDescent="0.2">
      <c r="A7063" s="5" t="e">
        <f>VLOOKUP(B7063, 'Dropdown Menu'!B:C,2,FALSE)</f>
        <v>#N/A</v>
      </c>
    </row>
    <row r="7064" spans="1:1" x14ac:dyDescent="0.2">
      <c r="A7064" s="5" t="e">
        <f>VLOOKUP(B7064, 'Dropdown Menu'!B:C,2,FALSE)</f>
        <v>#N/A</v>
      </c>
    </row>
    <row r="7065" spans="1:1" x14ac:dyDescent="0.2">
      <c r="A7065" s="5" t="e">
        <f>VLOOKUP(B7065, 'Dropdown Menu'!B:C,2,FALSE)</f>
        <v>#N/A</v>
      </c>
    </row>
    <row r="7066" spans="1:1" x14ac:dyDescent="0.2">
      <c r="A7066" s="5" t="e">
        <f>VLOOKUP(B7066, 'Dropdown Menu'!B:C,2,FALSE)</f>
        <v>#N/A</v>
      </c>
    </row>
    <row r="7067" spans="1:1" x14ac:dyDescent="0.2">
      <c r="A7067" s="5" t="e">
        <f>VLOOKUP(B7067, 'Dropdown Menu'!B:C,2,FALSE)</f>
        <v>#N/A</v>
      </c>
    </row>
    <row r="7068" spans="1:1" x14ac:dyDescent="0.2">
      <c r="A7068" s="5" t="e">
        <f>VLOOKUP(B7068, 'Dropdown Menu'!B:C,2,FALSE)</f>
        <v>#N/A</v>
      </c>
    </row>
    <row r="7069" spans="1:1" x14ac:dyDescent="0.2">
      <c r="A7069" s="5" t="e">
        <f>VLOOKUP(B7069, 'Dropdown Menu'!B:C,2,FALSE)</f>
        <v>#N/A</v>
      </c>
    </row>
    <row r="7070" spans="1:1" x14ac:dyDescent="0.2">
      <c r="A7070" s="5" t="e">
        <f>VLOOKUP(B7070, 'Dropdown Menu'!B:C,2,FALSE)</f>
        <v>#N/A</v>
      </c>
    </row>
    <row r="7071" spans="1:1" x14ac:dyDescent="0.2">
      <c r="A7071" s="5" t="e">
        <f>VLOOKUP(B7071, 'Dropdown Menu'!B:C,2,FALSE)</f>
        <v>#N/A</v>
      </c>
    </row>
    <row r="7072" spans="1:1" x14ac:dyDescent="0.2">
      <c r="A7072" s="5" t="e">
        <f>VLOOKUP(B7072, 'Dropdown Menu'!B:C,2,FALSE)</f>
        <v>#N/A</v>
      </c>
    </row>
    <row r="7073" spans="1:1" x14ac:dyDescent="0.2">
      <c r="A7073" s="5" t="e">
        <f>VLOOKUP(B7073, 'Dropdown Menu'!B:C,2,FALSE)</f>
        <v>#N/A</v>
      </c>
    </row>
    <row r="7074" spans="1:1" x14ac:dyDescent="0.2">
      <c r="A7074" s="5" t="e">
        <f>VLOOKUP(B7074, 'Dropdown Menu'!B:C,2,FALSE)</f>
        <v>#N/A</v>
      </c>
    </row>
    <row r="7075" spans="1:1" x14ac:dyDescent="0.2">
      <c r="A7075" s="5" t="e">
        <f>VLOOKUP(B7075, 'Dropdown Menu'!B:C,2,FALSE)</f>
        <v>#N/A</v>
      </c>
    </row>
    <row r="7076" spans="1:1" x14ac:dyDescent="0.2">
      <c r="A7076" s="5" t="e">
        <f>VLOOKUP(B7076, 'Dropdown Menu'!B:C,2,FALSE)</f>
        <v>#N/A</v>
      </c>
    </row>
    <row r="7077" spans="1:1" x14ac:dyDescent="0.2">
      <c r="A7077" s="5" t="e">
        <f>VLOOKUP(B7077, 'Dropdown Menu'!B:C,2,FALSE)</f>
        <v>#N/A</v>
      </c>
    </row>
    <row r="7078" spans="1:1" x14ac:dyDescent="0.2">
      <c r="A7078" s="5" t="e">
        <f>VLOOKUP(B7078, 'Dropdown Menu'!B:C,2,FALSE)</f>
        <v>#N/A</v>
      </c>
    </row>
    <row r="7079" spans="1:1" x14ac:dyDescent="0.2">
      <c r="A7079" s="5" t="e">
        <f>VLOOKUP(B7079, 'Dropdown Menu'!B:C,2,FALSE)</f>
        <v>#N/A</v>
      </c>
    </row>
    <row r="7080" spans="1:1" x14ac:dyDescent="0.2">
      <c r="A7080" s="5" t="e">
        <f>VLOOKUP(B7080, 'Dropdown Menu'!B:C,2,FALSE)</f>
        <v>#N/A</v>
      </c>
    </row>
    <row r="7081" spans="1:1" x14ac:dyDescent="0.2">
      <c r="A7081" s="5" t="e">
        <f>VLOOKUP(B7081, 'Dropdown Menu'!B:C,2,FALSE)</f>
        <v>#N/A</v>
      </c>
    </row>
    <row r="7082" spans="1:1" x14ac:dyDescent="0.2">
      <c r="A7082" s="5" t="e">
        <f>VLOOKUP(B7082, 'Dropdown Menu'!B:C,2,FALSE)</f>
        <v>#N/A</v>
      </c>
    </row>
    <row r="7083" spans="1:1" x14ac:dyDescent="0.2">
      <c r="A7083" s="5" t="e">
        <f>VLOOKUP(B7083, 'Dropdown Menu'!B:C,2,FALSE)</f>
        <v>#N/A</v>
      </c>
    </row>
    <row r="7084" spans="1:1" x14ac:dyDescent="0.2">
      <c r="A7084" s="5" t="e">
        <f>VLOOKUP(B7084, 'Dropdown Menu'!B:C,2,FALSE)</f>
        <v>#N/A</v>
      </c>
    </row>
    <row r="7085" spans="1:1" x14ac:dyDescent="0.2">
      <c r="A7085" s="5" t="e">
        <f>VLOOKUP(B7085, 'Dropdown Menu'!B:C,2,FALSE)</f>
        <v>#N/A</v>
      </c>
    </row>
    <row r="7086" spans="1:1" x14ac:dyDescent="0.2">
      <c r="A7086" s="5" t="e">
        <f>VLOOKUP(B7086, 'Dropdown Menu'!B:C,2,FALSE)</f>
        <v>#N/A</v>
      </c>
    </row>
    <row r="7087" spans="1:1" x14ac:dyDescent="0.2">
      <c r="A7087" s="5" t="e">
        <f>VLOOKUP(B7087, 'Dropdown Menu'!B:C,2,FALSE)</f>
        <v>#N/A</v>
      </c>
    </row>
    <row r="7088" spans="1:1" x14ac:dyDescent="0.2">
      <c r="A7088" s="5" t="e">
        <f>VLOOKUP(B7088, 'Dropdown Menu'!B:C,2,FALSE)</f>
        <v>#N/A</v>
      </c>
    </row>
    <row r="7089" spans="1:1" x14ac:dyDescent="0.2">
      <c r="A7089" s="5" t="e">
        <f>VLOOKUP(B7089, 'Dropdown Menu'!B:C,2,FALSE)</f>
        <v>#N/A</v>
      </c>
    </row>
    <row r="7090" spans="1:1" x14ac:dyDescent="0.2">
      <c r="A7090" s="5" t="e">
        <f>VLOOKUP(B7090, 'Dropdown Menu'!B:C,2,FALSE)</f>
        <v>#N/A</v>
      </c>
    </row>
    <row r="7091" spans="1:1" x14ac:dyDescent="0.2">
      <c r="A7091" s="5" t="e">
        <f>VLOOKUP(B7091, 'Dropdown Menu'!B:C,2,FALSE)</f>
        <v>#N/A</v>
      </c>
    </row>
    <row r="7092" spans="1:1" x14ac:dyDescent="0.2">
      <c r="A7092" s="5" t="e">
        <f>VLOOKUP(B7092, 'Dropdown Menu'!B:C,2,FALSE)</f>
        <v>#N/A</v>
      </c>
    </row>
    <row r="7093" spans="1:1" x14ac:dyDescent="0.2">
      <c r="A7093" s="5" t="e">
        <f>VLOOKUP(B7093, 'Dropdown Menu'!B:C,2,FALSE)</f>
        <v>#N/A</v>
      </c>
    </row>
    <row r="7094" spans="1:1" x14ac:dyDescent="0.2">
      <c r="A7094" s="5" t="e">
        <f>VLOOKUP(B7094, 'Dropdown Menu'!B:C,2,FALSE)</f>
        <v>#N/A</v>
      </c>
    </row>
    <row r="7095" spans="1:1" x14ac:dyDescent="0.2">
      <c r="A7095" s="5" t="e">
        <f>VLOOKUP(B7095, 'Dropdown Menu'!B:C,2,FALSE)</f>
        <v>#N/A</v>
      </c>
    </row>
    <row r="7096" spans="1:1" x14ac:dyDescent="0.2">
      <c r="A7096" s="5" t="e">
        <f>VLOOKUP(B7096, 'Dropdown Menu'!B:C,2,FALSE)</f>
        <v>#N/A</v>
      </c>
    </row>
    <row r="7097" spans="1:1" x14ac:dyDescent="0.2">
      <c r="A7097" s="5" t="e">
        <f>VLOOKUP(B7097, 'Dropdown Menu'!B:C,2,FALSE)</f>
        <v>#N/A</v>
      </c>
    </row>
    <row r="7098" spans="1:1" x14ac:dyDescent="0.2">
      <c r="A7098" s="5" t="e">
        <f>VLOOKUP(B7098, 'Dropdown Menu'!B:C,2,FALSE)</f>
        <v>#N/A</v>
      </c>
    </row>
    <row r="7099" spans="1:1" x14ac:dyDescent="0.2">
      <c r="A7099" s="5" t="e">
        <f>VLOOKUP(B7099, 'Dropdown Menu'!B:C,2,FALSE)</f>
        <v>#N/A</v>
      </c>
    </row>
    <row r="7100" spans="1:1" x14ac:dyDescent="0.2">
      <c r="A7100" s="5" t="e">
        <f>VLOOKUP(B7100, 'Dropdown Menu'!B:C,2,FALSE)</f>
        <v>#N/A</v>
      </c>
    </row>
    <row r="7101" spans="1:1" x14ac:dyDescent="0.2">
      <c r="A7101" s="5" t="e">
        <f>VLOOKUP(B7101, 'Dropdown Menu'!B:C,2,FALSE)</f>
        <v>#N/A</v>
      </c>
    </row>
    <row r="7102" spans="1:1" x14ac:dyDescent="0.2">
      <c r="A7102" s="5" t="e">
        <f>VLOOKUP(B7102, 'Dropdown Menu'!B:C,2,FALSE)</f>
        <v>#N/A</v>
      </c>
    </row>
    <row r="7103" spans="1:1" x14ac:dyDescent="0.2">
      <c r="A7103" s="5" t="e">
        <f>VLOOKUP(B7103, 'Dropdown Menu'!B:C,2,FALSE)</f>
        <v>#N/A</v>
      </c>
    </row>
    <row r="7104" spans="1:1" x14ac:dyDescent="0.2">
      <c r="A7104" s="5" t="e">
        <f>VLOOKUP(B7104, 'Dropdown Menu'!B:C,2,FALSE)</f>
        <v>#N/A</v>
      </c>
    </row>
    <row r="7105" spans="1:1" x14ac:dyDescent="0.2">
      <c r="A7105" s="5" t="e">
        <f>VLOOKUP(B7105, 'Dropdown Menu'!B:C,2,FALSE)</f>
        <v>#N/A</v>
      </c>
    </row>
    <row r="7106" spans="1:1" x14ac:dyDescent="0.2">
      <c r="A7106" s="5" t="e">
        <f>VLOOKUP(B7106, 'Dropdown Menu'!B:C,2,FALSE)</f>
        <v>#N/A</v>
      </c>
    </row>
    <row r="7107" spans="1:1" x14ac:dyDescent="0.2">
      <c r="A7107" s="5" t="e">
        <f>VLOOKUP(B7107, 'Dropdown Menu'!B:C,2,FALSE)</f>
        <v>#N/A</v>
      </c>
    </row>
    <row r="7108" spans="1:1" x14ac:dyDescent="0.2">
      <c r="A7108" s="5" t="e">
        <f>VLOOKUP(B7108, 'Dropdown Menu'!B:C,2,FALSE)</f>
        <v>#N/A</v>
      </c>
    </row>
    <row r="7109" spans="1:1" x14ac:dyDescent="0.2">
      <c r="A7109" s="5" t="e">
        <f>VLOOKUP(B7109, 'Dropdown Menu'!B:C,2,FALSE)</f>
        <v>#N/A</v>
      </c>
    </row>
    <row r="7110" spans="1:1" x14ac:dyDescent="0.2">
      <c r="A7110" s="5" t="e">
        <f>VLOOKUP(B7110, 'Dropdown Menu'!B:C,2,FALSE)</f>
        <v>#N/A</v>
      </c>
    </row>
    <row r="7111" spans="1:1" x14ac:dyDescent="0.2">
      <c r="A7111" s="5" t="e">
        <f>VLOOKUP(B7111, 'Dropdown Menu'!B:C,2,FALSE)</f>
        <v>#N/A</v>
      </c>
    </row>
    <row r="7112" spans="1:1" x14ac:dyDescent="0.2">
      <c r="A7112" s="5" t="e">
        <f>VLOOKUP(B7112, 'Dropdown Menu'!B:C,2,FALSE)</f>
        <v>#N/A</v>
      </c>
    </row>
    <row r="7113" spans="1:1" x14ac:dyDescent="0.2">
      <c r="A7113" s="5" t="e">
        <f>VLOOKUP(B7113, 'Dropdown Menu'!B:C,2,FALSE)</f>
        <v>#N/A</v>
      </c>
    </row>
    <row r="7114" spans="1:1" x14ac:dyDescent="0.2">
      <c r="A7114" s="5" t="e">
        <f>VLOOKUP(B7114, 'Dropdown Menu'!B:C,2,FALSE)</f>
        <v>#N/A</v>
      </c>
    </row>
    <row r="7115" spans="1:1" x14ac:dyDescent="0.2">
      <c r="A7115" s="5" t="e">
        <f>VLOOKUP(B7115, 'Dropdown Menu'!B:C,2,FALSE)</f>
        <v>#N/A</v>
      </c>
    </row>
    <row r="7116" spans="1:1" x14ac:dyDescent="0.2">
      <c r="A7116" s="5" t="e">
        <f>VLOOKUP(B7116, 'Dropdown Menu'!B:C,2,FALSE)</f>
        <v>#N/A</v>
      </c>
    </row>
    <row r="7117" spans="1:1" x14ac:dyDescent="0.2">
      <c r="A7117" s="5" t="e">
        <f>VLOOKUP(B7117, 'Dropdown Menu'!B:C,2,FALSE)</f>
        <v>#N/A</v>
      </c>
    </row>
    <row r="7118" spans="1:1" x14ac:dyDescent="0.2">
      <c r="A7118" s="5" t="e">
        <f>VLOOKUP(B7118, 'Dropdown Menu'!B:C,2,FALSE)</f>
        <v>#N/A</v>
      </c>
    </row>
    <row r="7119" spans="1:1" x14ac:dyDescent="0.2">
      <c r="A7119" s="5" t="e">
        <f>VLOOKUP(B7119, 'Dropdown Menu'!B:C,2,FALSE)</f>
        <v>#N/A</v>
      </c>
    </row>
    <row r="7120" spans="1:1" x14ac:dyDescent="0.2">
      <c r="A7120" s="5" t="e">
        <f>VLOOKUP(B7120, 'Dropdown Menu'!B:C,2,FALSE)</f>
        <v>#N/A</v>
      </c>
    </row>
    <row r="7121" spans="1:1" x14ac:dyDescent="0.2">
      <c r="A7121" s="5" t="e">
        <f>VLOOKUP(B7121, 'Dropdown Menu'!B:C,2,FALSE)</f>
        <v>#N/A</v>
      </c>
    </row>
    <row r="7122" spans="1:1" x14ac:dyDescent="0.2">
      <c r="A7122" s="5" t="e">
        <f>VLOOKUP(B7122, 'Dropdown Menu'!B:C,2,FALSE)</f>
        <v>#N/A</v>
      </c>
    </row>
    <row r="7123" spans="1:1" x14ac:dyDescent="0.2">
      <c r="A7123" s="5" t="e">
        <f>VLOOKUP(B7123, 'Dropdown Menu'!B:C,2,FALSE)</f>
        <v>#N/A</v>
      </c>
    </row>
    <row r="7124" spans="1:1" x14ac:dyDescent="0.2">
      <c r="A7124" s="5" t="e">
        <f>VLOOKUP(B7124, 'Dropdown Menu'!B:C,2,FALSE)</f>
        <v>#N/A</v>
      </c>
    </row>
    <row r="7125" spans="1:1" x14ac:dyDescent="0.2">
      <c r="A7125" s="5" t="e">
        <f>VLOOKUP(B7125, 'Dropdown Menu'!B:C,2,FALSE)</f>
        <v>#N/A</v>
      </c>
    </row>
    <row r="7126" spans="1:1" x14ac:dyDescent="0.2">
      <c r="A7126" s="5" t="e">
        <f>VLOOKUP(B7126, 'Dropdown Menu'!B:C,2,FALSE)</f>
        <v>#N/A</v>
      </c>
    </row>
    <row r="7127" spans="1:1" x14ac:dyDescent="0.2">
      <c r="A7127" s="5" t="e">
        <f>VLOOKUP(B7127, 'Dropdown Menu'!B:C,2,FALSE)</f>
        <v>#N/A</v>
      </c>
    </row>
    <row r="7128" spans="1:1" x14ac:dyDescent="0.2">
      <c r="A7128" s="5" t="e">
        <f>VLOOKUP(B7128, 'Dropdown Menu'!B:C,2,FALSE)</f>
        <v>#N/A</v>
      </c>
    </row>
    <row r="7129" spans="1:1" x14ac:dyDescent="0.2">
      <c r="A7129" s="5" t="e">
        <f>VLOOKUP(B7129, 'Dropdown Menu'!B:C,2,FALSE)</f>
        <v>#N/A</v>
      </c>
    </row>
    <row r="7130" spans="1:1" x14ac:dyDescent="0.2">
      <c r="A7130" s="5" t="e">
        <f>VLOOKUP(B7130, 'Dropdown Menu'!B:C,2,FALSE)</f>
        <v>#N/A</v>
      </c>
    </row>
    <row r="7131" spans="1:1" x14ac:dyDescent="0.2">
      <c r="A7131" s="5" t="e">
        <f>VLOOKUP(B7131, 'Dropdown Menu'!B:C,2,FALSE)</f>
        <v>#N/A</v>
      </c>
    </row>
    <row r="7132" spans="1:1" x14ac:dyDescent="0.2">
      <c r="A7132" s="5" t="e">
        <f>VLOOKUP(B7132, 'Dropdown Menu'!B:C,2,FALSE)</f>
        <v>#N/A</v>
      </c>
    </row>
    <row r="7133" spans="1:1" x14ac:dyDescent="0.2">
      <c r="A7133" s="5" t="e">
        <f>VLOOKUP(B7133, 'Dropdown Menu'!B:C,2,FALSE)</f>
        <v>#N/A</v>
      </c>
    </row>
    <row r="7134" spans="1:1" x14ac:dyDescent="0.2">
      <c r="A7134" s="5" t="e">
        <f>VLOOKUP(B7134, 'Dropdown Menu'!B:C,2,FALSE)</f>
        <v>#N/A</v>
      </c>
    </row>
    <row r="7135" spans="1:1" x14ac:dyDescent="0.2">
      <c r="A7135" s="5" t="e">
        <f>VLOOKUP(B7135, 'Dropdown Menu'!B:C,2,FALSE)</f>
        <v>#N/A</v>
      </c>
    </row>
    <row r="7136" spans="1:1" x14ac:dyDescent="0.2">
      <c r="A7136" s="5" t="e">
        <f>VLOOKUP(B7136, 'Dropdown Menu'!B:C,2,FALSE)</f>
        <v>#N/A</v>
      </c>
    </row>
    <row r="7137" spans="1:1" x14ac:dyDescent="0.2">
      <c r="A7137" s="5" t="e">
        <f>VLOOKUP(B7137, 'Dropdown Menu'!B:C,2,FALSE)</f>
        <v>#N/A</v>
      </c>
    </row>
    <row r="7138" spans="1:1" x14ac:dyDescent="0.2">
      <c r="A7138" s="5" t="e">
        <f>VLOOKUP(B7138, 'Dropdown Menu'!B:C,2,FALSE)</f>
        <v>#N/A</v>
      </c>
    </row>
    <row r="7139" spans="1:1" x14ac:dyDescent="0.2">
      <c r="A7139" s="5" t="e">
        <f>VLOOKUP(B7139, 'Dropdown Menu'!B:C,2,FALSE)</f>
        <v>#N/A</v>
      </c>
    </row>
    <row r="7140" spans="1:1" x14ac:dyDescent="0.2">
      <c r="A7140" s="5" t="e">
        <f>VLOOKUP(B7140, 'Dropdown Menu'!B:C,2,FALSE)</f>
        <v>#N/A</v>
      </c>
    </row>
    <row r="7141" spans="1:1" x14ac:dyDescent="0.2">
      <c r="A7141" s="5" t="e">
        <f>VLOOKUP(B7141, 'Dropdown Menu'!B:C,2,FALSE)</f>
        <v>#N/A</v>
      </c>
    </row>
    <row r="7142" spans="1:1" x14ac:dyDescent="0.2">
      <c r="A7142" s="5" t="e">
        <f>VLOOKUP(B7142, 'Dropdown Menu'!B:C,2,FALSE)</f>
        <v>#N/A</v>
      </c>
    </row>
    <row r="7143" spans="1:1" x14ac:dyDescent="0.2">
      <c r="A7143" s="5" t="e">
        <f>VLOOKUP(B7143, 'Dropdown Menu'!B:C,2,FALSE)</f>
        <v>#N/A</v>
      </c>
    </row>
    <row r="7144" spans="1:1" x14ac:dyDescent="0.2">
      <c r="A7144" s="5" t="e">
        <f>VLOOKUP(B7144, 'Dropdown Menu'!B:C,2,FALSE)</f>
        <v>#N/A</v>
      </c>
    </row>
    <row r="7145" spans="1:1" x14ac:dyDescent="0.2">
      <c r="A7145" s="5" t="e">
        <f>VLOOKUP(B7145, 'Dropdown Menu'!B:C,2,FALSE)</f>
        <v>#N/A</v>
      </c>
    </row>
    <row r="7146" spans="1:1" x14ac:dyDescent="0.2">
      <c r="A7146" s="5" t="e">
        <f>VLOOKUP(B7146, 'Dropdown Menu'!B:C,2,FALSE)</f>
        <v>#N/A</v>
      </c>
    </row>
    <row r="7147" spans="1:1" x14ac:dyDescent="0.2">
      <c r="A7147" s="5" t="e">
        <f>VLOOKUP(B7147, 'Dropdown Menu'!B:C,2,FALSE)</f>
        <v>#N/A</v>
      </c>
    </row>
    <row r="7148" spans="1:1" x14ac:dyDescent="0.2">
      <c r="A7148" s="5" t="e">
        <f>VLOOKUP(B7148, 'Dropdown Menu'!B:C,2,FALSE)</f>
        <v>#N/A</v>
      </c>
    </row>
    <row r="7149" spans="1:1" x14ac:dyDescent="0.2">
      <c r="A7149" s="5" t="e">
        <f>VLOOKUP(B7149, 'Dropdown Menu'!B:C,2,FALSE)</f>
        <v>#N/A</v>
      </c>
    </row>
    <row r="7150" spans="1:1" x14ac:dyDescent="0.2">
      <c r="A7150" s="5" t="e">
        <f>VLOOKUP(B7150, 'Dropdown Menu'!B:C,2,FALSE)</f>
        <v>#N/A</v>
      </c>
    </row>
    <row r="7151" spans="1:1" x14ac:dyDescent="0.2">
      <c r="A7151" s="5" t="e">
        <f>VLOOKUP(B7151, 'Dropdown Menu'!B:C,2,FALSE)</f>
        <v>#N/A</v>
      </c>
    </row>
    <row r="7152" spans="1:1" x14ac:dyDescent="0.2">
      <c r="A7152" s="5" t="e">
        <f>VLOOKUP(B7152, 'Dropdown Menu'!B:C,2,FALSE)</f>
        <v>#N/A</v>
      </c>
    </row>
    <row r="7153" spans="1:1" x14ac:dyDescent="0.2">
      <c r="A7153" s="5" t="e">
        <f>VLOOKUP(B7153, 'Dropdown Menu'!B:C,2,FALSE)</f>
        <v>#N/A</v>
      </c>
    </row>
    <row r="7154" spans="1:1" x14ac:dyDescent="0.2">
      <c r="A7154" s="5" t="e">
        <f>VLOOKUP(B7154, 'Dropdown Menu'!B:C,2,FALSE)</f>
        <v>#N/A</v>
      </c>
    </row>
    <row r="7155" spans="1:1" x14ac:dyDescent="0.2">
      <c r="A7155" s="5" t="e">
        <f>VLOOKUP(B7155, 'Dropdown Menu'!B:C,2,FALSE)</f>
        <v>#N/A</v>
      </c>
    </row>
    <row r="7156" spans="1:1" x14ac:dyDescent="0.2">
      <c r="A7156" s="5" t="e">
        <f>VLOOKUP(B7156, 'Dropdown Menu'!B:C,2,FALSE)</f>
        <v>#N/A</v>
      </c>
    </row>
    <row r="7157" spans="1:1" x14ac:dyDescent="0.2">
      <c r="A7157" s="5" t="e">
        <f>VLOOKUP(B7157, 'Dropdown Menu'!B:C,2,FALSE)</f>
        <v>#N/A</v>
      </c>
    </row>
    <row r="7158" spans="1:1" x14ac:dyDescent="0.2">
      <c r="A7158" s="5" t="e">
        <f>VLOOKUP(B7158, 'Dropdown Menu'!B:C,2,FALSE)</f>
        <v>#N/A</v>
      </c>
    </row>
    <row r="7159" spans="1:1" x14ac:dyDescent="0.2">
      <c r="A7159" s="5" t="e">
        <f>VLOOKUP(B7159, 'Dropdown Menu'!B:C,2,FALSE)</f>
        <v>#N/A</v>
      </c>
    </row>
    <row r="7160" spans="1:1" x14ac:dyDescent="0.2">
      <c r="A7160" s="5" t="e">
        <f>VLOOKUP(B7160, 'Dropdown Menu'!B:C,2,FALSE)</f>
        <v>#N/A</v>
      </c>
    </row>
    <row r="7161" spans="1:1" x14ac:dyDescent="0.2">
      <c r="A7161" s="5" t="e">
        <f>VLOOKUP(B7161, 'Dropdown Menu'!B:C,2,FALSE)</f>
        <v>#N/A</v>
      </c>
    </row>
    <row r="7162" spans="1:1" x14ac:dyDescent="0.2">
      <c r="A7162" s="5" t="e">
        <f>VLOOKUP(B7162, 'Dropdown Menu'!B:C,2,FALSE)</f>
        <v>#N/A</v>
      </c>
    </row>
    <row r="7163" spans="1:1" x14ac:dyDescent="0.2">
      <c r="A7163" s="5" t="e">
        <f>VLOOKUP(B7163, 'Dropdown Menu'!B:C,2,FALSE)</f>
        <v>#N/A</v>
      </c>
    </row>
    <row r="7164" spans="1:1" x14ac:dyDescent="0.2">
      <c r="A7164" s="5" t="e">
        <f>VLOOKUP(B7164, 'Dropdown Menu'!B:C,2,FALSE)</f>
        <v>#N/A</v>
      </c>
    </row>
    <row r="7165" spans="1:1" x14ac:dyDescent="0.2">
      <c r="A7165" s="5" t="e">
        <f>VLOOKUP(B7165, 'Dropdown Menu'!B:C,2,FALSE)</f>
        <v>#N/A</v>
      </c>
    </row>
    <row r="7166" spans="1:1" x14ac:dyDescent="0.2">
      <c r="A7166" s="5" t="e">
        <f>VLOOKUP(B7166, 'Dropdown Menu'!B:C,2,FALSE)</f>
        <v>#N/A</v>
      </c>
    </row>
    <row r="7167" spans="1:1" x14ac:dyDescent="0.2">
      <c r="A7167" s="5" t="e">
        <f>VLOOKUP(B7167, 'Dropdown Menu'!B:C,2,FALSE)</f>
        <v>#N/A</v>
      </c>
    </row>
    <row r="7168" spans="1:1" x14ac:dyDescent="0.2">
      <c r="A7168" s="5" t="e">
        <f>VLOOKUP(B7168, 'Dropdown Menu'!B:C,2,FALSE)</f>
        <v>#N/A</v>
      </c>
    </row>
    <row r="7169" spans="1:1" x14ac:dyDescent="0.2">
      <c r="A7169" s="5" t="e">
        <f>VLOOKUP(B7169, 'Dropdown Menu'!B:C,2,FALSE)</f>
        <v>#N/A</v>
      </c>
    </row>
    <row r="7170" spans="1:1" x14ac:dyDescent="0.2">
      <c r="A7170" s="5" t="e">
        <f>VLOOKUP(B7170, 'Dropdown Menu'!B:C,2,FALSE)</f>
        <v>#N/A</v>
      </c>
    </row>
    <row r="7171" spans="1:1" x14ac:dyDescent="0.2">
      <c r="A7171" s="5" t="e">
        <f>VLOOKUP(B7171, 'Dropdown Menu'!B:C,2,FALSE)</f>
        <v>#N/A</v>
      </c>
    </row>
    <row r="7172" spans="1:1" x14ac:dyDescent="0.2">
      <c r="A7172" s="5" t="e">
        <f>VLOOKUP(B7172, 'Dropdown Menu'!B:C,2,FALSE)</f>
        <v>#N/A</v>
      </c>
    </row>
    <row r="7173" spans="1:1" x14ac:dyDescent="0.2">
      <c r="A7173" s="5" t="e">
        <f>VLOOKUP(B7173, 'Dropdown Menu'!B:C,2,FALSE)</f>
        <v>#N/A</v>
      </c>
    </row>
    <row r="7174" spans="1:1" x14ac:dyDescent="0.2">
      <c r="A7174" s="5" t="e">
        <f>VLOOKUP(B7174, 'Dropdown Menu'!B:C,2,FALSE)</f>
        <v>#N/A</v>
      </c>
    </row>
    <row r="7175" spans="1:1" x14ac:dyDescent="0.2">
      <c r="A7175" s="5" t="e">
        <f>VLOOKUP(B7175, 'Dropdown Menu'!B:C,2,FALSE)</f>
        <v>#N/A</v>
      </c>
    </row>
    <row r="7176" spans="1:1" x14ac:dyDescent="0.2">
      <c r="A7176" s="5" t="e">
        <f>VLOOKUP(B7176, 'Dropdown Menu'!B:C,2,FALSE)</f>
        <v>#N/A</v>
      </c>
    </row>
    <row r="7177" spans="1:1" x14ac:dyDescent="0.2">
      <c r="A7177" s="5" t="e">
        <f>VLOOKUP(B7177, 'Dropdown Menu'!B:C,2,FALSE)</f>
        <v>#N/A</v>
      </c>
    </row>
    <row r="7178" spans="1:1" x14ac:dyDescent="0.2">
      <c r="A7178" s="5" t="e">
        <f>VLOOKUP(B7178, 'Dropdown Menu'!B:C,2,FALSE)</f>
        <v>#N/A</v>
      </c>
    </row>
    <row r="7179" spans="1:1" x14ac:dyDescent="0.2">
      <c r="A7179" s="5" t="e">
        <f>VLOOKUP(B7179, 'Dropdown Menu'!B:C,2,FALSE)</f>
        <v>#N/A</v>
      </c>
    </row>
    <row r="7180" spans="1:1" x14ac:dyDescent="0.2">
      <c r="A7180" s="5" t="e">
        <f>VLOOKUP(B7180, 'Dropdown Menu'!B:C,2,FALSE)</f>
        <v>#N/A</v>
      </c>
    </row>
    <row r="7181" spans="1:1" x14ac:dyDescent="0.2">
      <c r="A7181" s="5" t="e">
        <f>VLOOKUP(B7181, 'Dropdown Menu'!B:C,2,FALSE)</f>
        <v>#N/A</v>
      </c>
    </row>
    <row r="7182" spans="1:1" x14ac:dyDescent="0.2">
      <c r="A7182" s="5" t="e">
        <f>VLOOKUP(B7182, 'Dropdown Menu'!B:C,2,FALSE)</f>
        <v>#N/A</v>
      </c>
    </row>
    <row r="7183" spans="1:1" x14ac:dyDescent="0.2">
      <c r="A7183" s="5" t="e">
        <f>VLOOKUP(B7183, 'Dropdown Menu'!B:C,2,FALSE)</f>
        <v>#N/A</v>
      </c>
    </row>
    <row r="7184" spans="1:1" x14ac:dyDescent="0.2">
      <c r="A7184" s="5" t="e">
        <f>VLOOKUP(B7184, 'Dropdown Menu'!B:C,2,FALSE)</f>
        <v>#N/A</v>
      </c>
    </row>
    <row r="7185" spans="1:1" x14ac:dyDescent="0.2">
      <c r="A7185" s="5" t="e">
        <f>VLOOKUP(B7185, 'Dropdown Menu'!B:C,2,FALSE)</f>
        <v>#N/A</v>
      </c>
    </row>
    <row r="7186" spans="1:1" x14ac:dyDescent="0.2">
      <c r="A7186" s="5" t="e">
        <f>VLOOKUP(B7186, 'Dropdown Menu'!B:C,2,FALSE)</f>
        <v>#N/A</v>
      </c>
    </row>
    <row r="7187" spans="1:1" x14ac:dyDescent="0.2">
      <c r="A7187" s="5" t="e">
        <f>VLOOKUP(B7187, 'Dropdown Menu'!B:C,2,FALSE)</f>
        <v>#N/A</v>
      </c>
    </row>
    <row r="7188" spans="1:1" x14ac:dyDescent="0.2">
      <c r="A7188" s="5" t="e">
        <f>VLOOKUP(B7188, 'Dropdown Menu'!B:C,2,FALSE)</f>
        <v>#N/A</v>
      </c>
    </row>
    <row r="7189" spans="1:1" x14ac:dyDescent="0.2">
      <c r="A7189" s="5" t="e">
        <f>VLOOKUP(B7189, 'Dropdown Menu'!B:C,2,FALSE)</f>
        <v>#N/A</v>
      </c>
    </row>
    <row r="7190" spans="1:1" x14ac:dyDescent="0.2">
      <c r="A7190" s="5" t="e">
        <f>VLOOKUP(B7190, 'Dropdown Menu'!B:C,2,FALSE)</f>
        <v>#N/A</v>
      </c>
    </row>
    <row r="7191" spans="1:1" x14ac:dyDescent="0.2">
      <c r="A7191" s="5" t="e">
        <f>VLOOKUP(B7191, 'Dropdown Menu'!B:C,2,FALSE)</f>
        <v>#N/A</v>
      </c>
    </row>
    <row r="7192" spans="1:1" x14ac:dyDescent="0.2">
      <c r="A7192" s="5" t="e">
        <f>VLOOKUP(B7192, 'Dropdown Menu'!B:C,2,FALSE)</f>
        <v>#N/A</v>
      </c>
    </row>
    <row r="7193" spans="1:1" x14ac:dyDescent="0.2">
      <c r="A7193" s="5" t="e">
        <f>VLOOKUP(B7193, 'Dropdown Menu'!B:C,2,FALSE)</f>
        <v>#N/A</v>
      </c>
    </row>
    <row r="7194" spans="1:1" x14ac:dyDescent="0.2">
      <c r="A7194" s="5" t="e">
        <f>VLOOKUP(B7194, 'Dropdown Menu'!B:C,2,FALSE)</f>
        <v>#N/A</v>
      </c>
    </row>
    <row r="7195" spans="1:1" x14ac:dyDescent="0.2">
      <c r="A7195" s="5" t="e">
        <f>VLOOKUP(B7195, 'Dropdown Menu'!B:C,2,FALSE)</f>
        <v>#N/A</v>
      </c>
    </row>
    <row r="7196" spans="1:1" x14ac:dyDescent="0.2">
      <c r="A7196" s="5" t="e">
        <f>VLOOKUP(B7196, 'Dropdown Menu'!B:C,2,FALSE)</f>
        <v>#N/A</v>
      </c>
    </row>
    <row r="7197" spans="1:1" x14ac:dyDescent="0.2">
      <c r="A7197" s="5" t="e">
        <f>VLOOKUP(B7197, 'Dropdown Menu'!B:C,2,FALSE)</f>
        <v>#N/A</v>
      </c>
    </row>
    <row r="7198" spans="1:1" x14ac:dyDescent="0.2">
      <c r="A7198" s="5" t="e">
        <f>VLOOKUP(B7198, 'Dropdown Menu'!B:C,2,FALSE)</f>
        <v>#N/A</v>
      </c>
    </row>
    <row r="7199" spans="1:1" x14ac:dyDescent="0.2">
      <c r="A7199" s="5" t="e">
        <f>VLOOKUP(B7199, 'Dropdown Menu'!B:C,2,FALSE)</f>
        <v>#N/A</v>
      </c>
    </row>
    <row r="7200" spans="1:1" x14ac:dyDescent="0.2">
      <c r="A7200" s="5" t="e">
        <f>VLOOKUP(B7200, 'Dropdown Menu'!B:C,2,FALSE)</f>
        <v>#N/A</v>
      </c>
    </row>
    <row r="7201" spans="1:1" x14ac:dyDescent="0.2">
      <c r="A7201" s="5" t="e">
        <f>VLOOKUP(B7201, 'Dropdown Menu'!B:C,2,FALSE)</f>
        <v>#N/A</v>
      </c>
    </row>
    <row r="7202" spans="1:1" x14ac:dyDescent="0.2">
      <c r="A7202" s="5" t="e">
        <f>VLOOKUP(B7202, 'Dropdown Menu'!B:C,2,FALSE)</f>
        <v>#N/A</v>
      </c>
    </row>
    <row r="7203" spans="1:1" x14ac:dyDescent="0.2">
      <c r="A7203" s="5" t="e">
        <f>VLOOKUP(B7203, 'Dropdown Menu'!B:C,2,FALSE)</f>
        <v>#N/A</v>
      </c>
    </row>
    <row r="7204" spans="1:1" x14ac:dyDescent="0.2">
      <c r="A7204" s="5" t="e">
        <f>VLOOKUP(B7204, 'Dropdown Menu'!B:C,2,FALSE)</f>
        <v>#N/A</v>
      </c>
    </row>
    <row r="7205" spans="1:1" x14ac:dyDescent="0.2">
      <c r="A7205" s="5" t="e">
        <f>VLOOKUP(B7205, 'Dropdown Menu'!B:C,2,FALSE)</f>
        <v>#N/A</v>
      </c>
    </row>
    <row r="7206" spans="1:1" x14ac:dyDescent="0.2">
      <c r="A7206" s="5" t="e">
        <f>VLOOKUP(B7206, 'Dropdown Menu'!B:C,2,FALSE)</f>
        <v>#N/A</v>
      </c>
    </row>
    <row r="7207" spans="1:1" x14ac:dyDescent="0.2">
      <c r="A7207" s="5" t="e">
        <f>VLOOKUP(B7207, 'Dropdown Menu'!B:C,2,FALSE)</f>
        <v>#N/A</v>
      </c>
    </row>
    <row r="7208" spans="1:1" x14ac:dyDescent="0.2">
      <c r="A7208" s="5" t="e">
        <f>VLOOKUP(B7208, 'Dropdown Menu'!B:C,2,FALSE)</f>
        <v>#N/A</v>
      </c>
    </row>
    <row r="7209" spans="1:1" x14ac:dyDescent="0.2">
      <c r="A7209" s="5" t="e">
        <f>VLOOKUP(B7209, 'Dropdown Menu'!B:C,2,FALSE)</f>
        <v>#N/A</v>
      </c>
    </row>
    <row r="7210" spans="1:1" x14ac:dyDescent="0.2">
      <c r="A7210" s="5" t="e">
        <f>VLOOKUP(B7210, 'Dropdown Menu'!B:C,2,FALSE)</f>
        <v>#N/A</v>
      </c>
    </row>
    <row r="7211" spans="1:1" x14ac:dyDescent="0.2">
      <c r="A7211" s="5" t="e">
        <f>VLOOKUP(B7211, 'Dropdown Menu'!B:C,2,FALSE)</f>
        <v>#N/A</v>
      </c>
    </row>
    <row r="7212" spans="1:1" x14ac:dyDescent="0.2">
      <c r="A7212" s="5" t="e">
        <f>VLOOKUP(B7212, 'Dropdown Menu'!B:C,2,FALSE)</f>
        <v>#N/A</v>
      </c>
    </row>
    <row r="7213" spans="1:1" x14ac:dyDescent="0.2">
      <c r="A7213" s="5" t="e">
        <f>VLOOKUP(B7213, 'Dropdown Menu'!B:C,2,FALSE)</f>
        <v>#N/A</v>
      </c>
    </row>
    <row r="7214" spans="1:1" x14ac:dyDescent="0.2">
      <c r="A7214" s="5" t="e">
        <f>VLOOKUP(B7214, 'Dropdown Menu'!B:C,2,FALSE)</f>
        <v>#N/A</v>
      </c>
    </row>
    <row r="7215" spans="1:1" x14ac:dyDescent="0.2">
      <c r="A7215" s="5" t="e">
        <f>VLOOKUP(B7215, 'Dropdown Menu'!B:C,2,FALSE)</f>
        <v>#N/A</v>
      </c>
    </row>
    <row r="7216" spans="1:1" x14ac:dyDescent="0.2">
      <c r="A7216" s="5" t="e">
        <f>VLOOKUP(B7216, 'Dropdown Menu'!B:C,2,FALSE)</f>
        <v>#N/A</v>
      </c>
    </row>
    <row r="7217" spans="1:1" x14ac:dyDescent="0.2">
      <c r="A7217" s="5" t="e">
        <f>VLOOKUP(B7217, 'Dropdown Menu'!B:C,2,FALSE)</f>
        <v>#N/A</v>
      </c>
    </row>
    <row r="7218" spans="1:1" x14ac:dyDescent="0.2">
      <c r="A7218" s="5" t="e">
        <f>VLOOKUP(B7218, 'Dropdown Menu'!B:C,2,FALSE)</f>
        <v>#N/A</v>
      </c>
    </row>
    <row r="7219" spans="1:1" x14ac:dyDescent="0.2">
      <c r="A7219" s="5" t="e">
        <f>VLOOKUP(B7219, 'Dropdown Menu'!B:C,2,FALSE)</f>
        <v>#N/A</v>
      </c>
    </row>
    <row r="7220" spans="1:1" x14ac:dyDescent="0.2">
      <c r="A7220" s="5" t="e">
        <f>VLOOKUP(B7220, 'Dropdown Menu'!B:C,2,FALSE)</f>
        <v>#N/A</v>
      </c>
    </row>
    <row r="7221" spans="1:1" x14ac:dyDescent="0.2">
      <c r="A7221" s="5" t="e">
        <f>VLOOKUP(B7221, 'Dropdown Menu'!B:C,2,FALSE)</f>
        <v>#N/A</v>
      </c>
    </row>
    <row r="7222" spans="1:1" x14ac:dyDescent="0.2">
      <c r="A7222" s="5" t="e">
        <f>VLOOKUP(B7222, 'Dropdown Menu'!B:C,2,FALSE)</f>
        <v>#N/A</v>
      </c>
    </row>
    <row r="7223" spans="1:1" x14ac:dyDescent="0.2">
      <c r="A7223" s="5" t="e">
        <f>VLOOKUP(B7223, 'Dropdown Menu'!B:C,2,FALSE)</f>
        <v>#N/A</v>
      </c>
    </row>
    <row r="7224" spans="1:1" x14ac:dyDescent="0.2">
      <c r="A7224" s="5" t="e">
        <f>VLOOKUP(B7224, 'Dropdown Menu'!B:C,2,FALSE)</f>
        <v>#N/A</v>
      </c>
    </row>
    <row r="7225" spans="1:1" x14ac:dyDescent="0.2">
      <c r="A7225" s="5" t="e">
        <f>VLOOKUP(B7225, 'Dropdown Menu'!B:C,2,FALSE)</f>
        <v>#N/A</v>
      </c>
    </row>
    <row r="7226" spans="1:1" x14ac:dyDescent="0.2">
      <c r="A7226" s="5" t="e">
        <f>VLOOKUP(B7226, 'Dropdown Menu'!B:C,2,FALSE)</f>
        <v>#N/A</v>
      </c>
    </row>
    <row r="7227" spans="1:1" x14ac:dyDescent="0.2">
      <c r="A7227" s="5" t="e">
        <f>VLOOKUP(B7227, 'Dropdown Menu'!B:C,2,FALSE)</f>
        <v>#N/A</v>
      </c>
    </row>
    <row r="7228" spans="1:1" x14ac:dyDescent="0.2">
      <c r="A7228" s="5" t="e">
        <f>VLOOKUP(B7228, 'Dropdown Menu'!B:C,2,FALSE)</f>
        <v>#N/A</v>
      </c>
    </row>
    <row r="7229" spans="1:1" x14ac:dyDescent="0.2">
      <c r="A7229" s="5" t="e">
        <f>VLOOKUP(B7229, 'Dropdown Menu'!B:C,2,FALSE)</f>
        <v>#N/A</v>
      </c>
    </row>
    <row r="7230" spans="1:1" x14ac:dyDescent="0.2">
      <c r="A7230" s="5" t="e">
        <f>VLOOKUP(B7230, 'Dropdown Menu'!B:C,2,FALSE)</f>
        <v>#N/A</v>
      </c>
    </row>
    <row r="7231" spans="1:1" x14ac:dyDescent="0.2">
      <c r="A7231" s="5" t="e">
        <f>VLOOKUP(B7231, 'Dropdown Menu'!B:C,2,FALSE)</f>
        <v>#N/A</v>
      </c>
    </row>
    <row r="7232" spans="1:1" x14ac:dyDescent="0.2">
      <c r="A7232" s="5" t="e">
        <f>VLOOKUP(B7232, 'Dropdown Menu'!B:C,2,FALSE)</f>
        <v>#N/A</v>
      </c>
    </row>
    <row r="7233" spans="1:1" x14ac:dyDescent="0.2">
      <c r="A7233" s="5" t="e">
        <f>VLOOKUP(B7233, 'Dropdown Menu'!B:C,2,FALSE)</f>
        <v>#N/A</v>
      </c>
    </row>
    <row r="7234" spans="1:1" x14ac:dyDescent="0.2">
      <c r="A7234" s="5" t="e">
        <f>VLOOKUP(B7234, 'Dropdown Menu'!B:C,2,FALSE)</f>
        <v>#N/A</v>
      </c>
    </row>
    <row r="7235" spans="1:1" x14ac:dyDescent="0.2">
      <c r="A7235" s="5" t="e">
        <f>VLOOKUP(B7235, 'Dropdown Menu'!B:C,2,FALSE)</f>
        <v>#N/A</v>
      </c>
    </row>
    <row r="7236" spans="1:1" x14ac:dyDescent="0.2">
      <c r="A7236" s="5" t="e">
        <f>VLOOKUP(B7236, 'Dropdown Menu'!B:C,2,FALSE)</f>
        <v>#N/A</v>
      </c>
    </row>
    <row r="7237" spans="1:1" x14ac:dyDescent="0.2">
      <c r="A7237" s="5" t="e">
        <f>VLOOKUP(B7237, 'Dropdown Menu'!B:C,2,FALSE)</f>
        <v>#N/A</v>
      </c>
    </row>
    <row r="7238" spans="1:1" x14ac:dyDescent="0.2">
      <c r="A7238" s="5" t="e">
        <f>VLOOKUP(B7238, 'Dropdown Menu'!B:C,2,FALSE)</f>
        <v>#N/A</v>
      </c>
    </row>
    <row r="7239" spans="1:1" x14ac:dyDescent="0.2">
      <c r="A7239" s="5" t="e">
        <f>VLOOKUP(B7239, 'Dropdown Menu'!B:C,2,FALSE)</f>
        <v>#N/A</v>
      </c>
    </row>
    <row r="7240" spans="1:1" x14ac:dyDescent="0.2">
      <c r="A7240" s="5" t="e">
        <f>VLOOKUP(B7240, 'Dropdown Menu'!B:C,2,FALSE)</f>
        <v>#N/A</v>
      </c>
    </row>
    <row r="7241" spans="1:1" x14ac:dyDescent="0.2">
      <c r="A7241" s="5" t="e">
        <f>VLOOKUP(B7241, 'Dropdown Menu'!B:C,2,FALSE)</f>
        <v>#N/A</v>
      </c>
    </row>
    <row r="7242" spans="1:1" x14ac:dyDescent="0.2">
      <c r="A7242" s="5" t="e">
        <f>VLOOKUP(B7242, 'Dropdown Menu'!B:C,2,FALSE)</f>
        <v>#N/A</v>
      </c>
    </row>
    <row r="7243" spans="1:1" x14ac:dyDescent="0.2">
      <c r="A7243" s="5" t="e">
        <f>VLOOKUP(B7243, 'Dropdown Menu'!B:C,2,FALSE)</f>
        <v>#N/A</v>
      </c>
    </row>
    <row r="7244" spans="1:1" x14ac:dyDescent="0.2">
      <c r="A7244" s="5" t="e">
        <f>VLOOKUP(B7244, 'Dropdown Menu'!B:C,2,FALSE)</f>
        <v>#N/A</v>
      </c>
    </row>
    <row r="7245" spans="1:1" x14ac:dyDescent="0.2">
      <c r="A7245" s="5" t="e">
        <f>VLOOKUP(B7245, 'Dropdown Menu'!B:C,2,FALSE)</f>
        <v>#N/A</v>
      </c>
    </row>
    <row r="7246" spans="1:1" x14ac:dyDescent="0.2">
      <c r="A7246" s="5" t="e">
        <f>VLOOKUP(B7246, 'Dropdown Menu'!B:C,2,FALSE)</f>
        <v>#N/A</v>
      </c>
    </row>
    <row r="7247" spans="1:1" x14ac:dyDescent="0.2">
      <c r="A7247" s="5" t="e">
        <f>VLOOKUP(B7247, 'Dropdown Menu'!B:C,2,FALSE)</f>
        <v>#N/A</v>
      </c>
    </row>
    <row r="7248" spans="1:1" x14ac:dyDescent="0.2">
      <c r="A7248" s="5" t="e">
        <f>VLOOKUP(B7248, 'Dropdown Menu'!B:C,2,FALSE)</f>
        <v>#N/A</v>
      </c>
    </row>
    <row r="7249" spans="1:1" x14ac:dyDescent="0.2">
      <c r="A7249" s="5" t="e">
        <f>VLOOKUP(B7249, 'Dropdown Menu'!B:C,2,FALSE)</f>
        <v>#N/A</v>
      </c>
    </row>
    <row r="7250" spans="1:1" x14ac:dyDescent="0.2">
      <c r="A7250" s="5" t="e">
        <f>VLOOKUP(B7250, 'Dropdown Menu'!B:C,2,FALSE)</f>
        <v>#N/A</v>
      </c>
    </row>
    <row r="7251" spans="1:1" x14ac:dyDescent="0.2">
      <c r="A7251" s="5" t="e">
        <f>VLOOKUP(B7251, 'Dropdown Menu'!B:C,2,FALSE)</f>
        <v>#N/A</v>
      </c>
    </row>
    <row r="7252" spans="1:1" x14ac:dyDescent="0.2">
      <c r="A7252" s="5" t="e">
        <f>VLOOKUP(B7252, 'Dropdown Menu'!B:C,2,FALSE)</f>
        <v>#N/A</v>
      </c>
    </row>
    <row r="7253" spans="1:1" x14ac:dyDescent="0.2">
      <c r="A7253" s="5" t="e">
        <f>VLOOKUP(B7253, 'Dropdown Menu'!B:C,2,FALSE)</f>
        <v>#N/A</v>
      </c>
    </row>
    <row r="7254" spans="1:1" x14ac:dyDescent="0.2">
      <c r="A7254" s="5" t="e">
        <f>VLOOKUP(B7254, 'Dropdown Menu'!B:C,2,FALSE)</f>
        <v>#N/A</v>
      </c>
    </row>
    <row r="7255" spans="1:1" x14ac:dyDescent="0.2">
      <c r="A7255" s="5" t="e">
        <f>VLOOKUP(B7255, 'Dropdown Menu'!B:C,2,FALSE)</f>
        <v>#N/A</v>
      </c>
    </row>
    <row r="7256" spans="1:1" x14ac:dyDescent="0.2">
      <c r="A7256" s="5" t="e">
        <f>VLOOKUP(B7256, 'Dropdown Menu'!B:C,2,FALSE)</f>
        <v>#N/A</v>
      </c>
    </row>
    <row r="7257" spans="1:1" x14ac:dyDescent="0.2">
      <c r="A7257" s="5" t="e">
        <f>VLOOKUP(B7257, 'Dropdown Menu'!B:C,2,FALSE)</f>
        <v>#N/A</v>
      </c>
    </row>
    <row r="7258" spans="1:1" x14ac:dyDescent="0.2">
      <c r="A7258" s="5" t="e">
        <f>VLOOKUP(B7258, 'Dropdown Menu'!B:C,2,FALSE)</f>
        <v>#N/A</v>
      </c>
    </row>
    <row r="7259" spans="1:1" x14ac:dyDescent="0.2">
      <c r="A7259" s="5" t="e">
        <f>VLOOKUP(B7259, 'Dropdown Menu'!B:C,2,FALSE)</f>
        <v>#N/A</v>
      </c>
    </row>
    <row r="7260" spans="1:1" x14ac:dyDescent="0.2">
      <c r="A7260" s="5" t="e">
        <f>VLOOKUP(B7260, 'Dropdown Menu'!B:C,2,FALSE)</f>
        <v>#N/A</v>
      </c>
    </row>
    <row r="7261" spans="1:1" x14ac:dyDescent="0.2">
      <c r="A7261" s="5" t="e">
        <f>VLOOKUP(B7261, 'Dropdown Menu'!B:C,2,FALSE)</f>
        <v>#N/A</v>
      </c>
    </row>
    <row r="7262" spans="1:1" x14ac:dyDescent="0.2">
      <c r="A7262" s="5" t="e">
        <f>VLOOKUP(B7262, 'Dropdown Menu'!B:C,2,FALSE)</f>
        <v>#N/A</v>
      </c>
    </row>
    <row r="7263" spans="1:1" x14ac:dyDescent="0.2">
      <c r="A7263" s="5" t="e">
        <f>VLOOKUP(B7263, 'Dropdown Menu'!B:C,2,FALSE)</f>
        <v>#N/A</v>
      </c>
    </row>
    <row r="7264" spans="1:1" x14ac:dyDescent="0.2">
      <c r="A7264" s="5" t="e">
        <f>VLOOKUP(B7264, 'Dropdown Menu'!B:C,2,FALSE)</f>
        <v>#N/A</v>
      </c>
    </row>
    <row r="7265" spans="1:1" x14ac:dyDescent="0.2">
      <c r="A7265" s="5" t="e">
        <f>VLOOKUP(B7265, 'Dropdown Menu'!B:C,2,FALSE)</f>
        <v>#N/A</v>
      </c>
    </row>
    <row r="7266" spans="1:1" x14ac:dyDescent="0.2">
      <c r="A7266" s="5" t="e">
        <f>VLOOKUP(B7266, 'Dropdown Menu'!B:C,2,FALSE)</f>
        <v>#N/A</v>
      </c>
    </row>
    <row r="7267" spans="1:1" x14ac:dyDescent="0.2">
      <c r="A7267" s="5" t="e">
        <f>VLOOKUP(B7267, 'Dropdown Menu'!B:C,2,FALSE)</f>
        <v>#N/A</v>
      </c>
    </row>
    <row r="7268" spans="1:1" x14ac:dyDescent="0.2">
      <c r="A7268" s="5" t="e">
        <f>VLOOKUP(B7268, 'Dropdown Menu'!B:C,2,FALSE)</f>
        <v>#N/A</v>
      </c>
    </row>
    <row r="7269" spans="1:1" x14ac:dyDescent="0.2">
      <c r="A7269" s="5" t="e">
        <f>VLOOKUP(B7269, 'Dropdown Menu'!B:C,2,FALSE)</f>
        <v>#N/A</v>
      </c>
    </row>
    <row r="7270" spans="1:1" x14ac:dyDescent="0.2">
      <c r="A7270" s="5" t="e">
        <f>VLOOKUP(B7270, 'Dropdown Menu'!B:C,2,FALSE)</f>
        <v>#N/A</v>
      </c>
    </row>
    <row r="7271" spans="1:1" x14ac:dyDescent="0.2">
      <c r="A7271" s="5" t="e">
        <f>VLOOKUP(B7271, 'Dropdown Menu'!B:C,2,FALSE)</f>
        <v>#N/A</v>
      </c>
    </row>
    <row r="7272" spans="1:1" x14ac:dyDescent="0.2">
      <c r="A7272" s="5" t="e">
        <f>VLOOKUP(B7272, 'Dropdown Menu'!B:C,2,FALSE)</f>
        <v>#N/A</v>
      </c>
    </row>
    <row r="7273" spans="1:1" x14ac:dyDescent="0.2">
      <c r="A7273" s="5" t="e">
        <f>VLOOKUP(B7273, 'Dropdown Menu'!B:C,2,FALSE)</f>
        <v>#N/A</v>
      </c>
    </row>
    <row r="7274" spans="1:1" x14ac:dyDescent="0.2">
      <c r="A7274" s="5" t="e">
        <f>VLOOKUP(B7274, 'Dropdown Menu'!B:C,2,FALSE)</f>
        <v>#N/A</v>
      </c>
    </row>
    <row r="7275" spans="1:1" x14ac:dyDescent="0.2">
      <c r="A7275" s="5" t="e">
        <f>VLOOKUP(B7275, 'Dropdown Menu'!B:C,2,FALSE)</f>
        <v>#N/A</v>
      </c>
    </row>
    <row r="7276" spans="1:1" x14ac:dyDescent="0.2">
      <c r="A7276" s="5" t="e">
        <f>VLOOKUP(B7276, 'Dropdown Menu'!B:C,2,FALSE)</f>
        <v>#N/A</v>
      </c>
    </row>
    <row r="7277" spans="1:1" x14ac:dyDescent="0.2">
      <c r="A7277" s="5" t="e">
        <f>VLOOKUP(B7277, 'Dropdown Menu'!B:C,2,FALSE)</f>
        <v>#N/A</v>
      </c>
    </row>
    <row r="7278" spans="1:1" x14ac:dyDescent="0.2">
      <c r="A7278" s="5" t="e">
        <f>VLOOKUP(B7278, 'Dropdown Menu'!B:C,2,FALSE)</f>
        <v>#N/A</v>
      </c>
    </row>
    <row r="7279" spans="1:1" x14ac:dyDescent="0.2">
      <c r="A7279" s="5" t="e">
        <f>VLOOKUP(B7279, 'Dropdown Menu'!B:C,2,FALSE)</f>
        <v>#N/A</v>
      </c>
    </row>
    <row r="7280" spans="1:1" x14ac:dyDescent="0.2">
      <c r="A7280" s="5" t="e">
        <f>VLOOKUP(B7280, 'Dropdown Menu'!B:C,2,FALSE)</f>
        <v>#N/A</v>
      </c>
    </row>
    <row r="7281" spans="1:1" x14ac:dyDescent="0.2">
      <c r="A7281" s="5" t="e">
        <f>VLOOKUP(B7281, 'Dropdown Menu'!B:C,2,FALSE)</f>
        <v>#N/A</v>
      </c>
    </row>
    <row r="7282" spans="1:1" x14ac:dyDescent="0.2">
      <c r="A7282" s="5" t="e">
        <f>VLOOKUP(B7282, 'Dropdown Menu'!B:C,2,FALSE)</f>
        <v>#N/A</v>
      </c>
    </row>
    <row r="7283" spans="1:1" x14ac:dyDescent="0.2">
      <c r="A7283" s="5" t="e">
        <f>VLOOKUP(B7283, 'Dropdown Menu'!B:C,2,FALSE)</f>
        <v>#N/A</v>
      </c>
    </row>
    <row r="7284" spans="1:1" x14ac:dyDescent="0.2">
      <c r="A7284" s="5" t="e">
        <f>VLOOKUP(B7284, 'Dropdown Menu'!B:C,2,FALSE)</f>
        <v>#N/A</v>
      </c>
    </row>
    <row r="7285" spans="1:1" x14ac:dyDescent="0.2">
      <c r="A7285" s="5" t="e">
        <f>VLOOKUP(B7285, 'Dropdown Menu'!B:C,2,FALSE)</f>
        <v>#N/A</v>
      </c>
    </row>
    <row r="7286" spans="1:1" x14ac:dyDescent="0.2">
      <c r="A7286" s="5" t="e">
        <f>VLOOKUP(B7286, 'Dropdown Menu'!B:C,2,FALSE)</f>
        <v>#N/A</v>
      </c>
    </row>
    <row r="7287" spans="1:1" x14ac:dyDescent="0.2">
      <c r="A7287" s="5" t="e">
        <f>VLOOKUP(B7287, 'Dropdown Menu'!B:C,2,FALSE)</f>
        <v>#N/A</v>
      </c>
    </row>
    <row r="7288" spans="1:1" x14ac:dyDescent="0.2">
      <c r="A7288" s="5" t="e">
        <f>VLOOKUP(B7288, 'Dropdown Menu'!B:C,2,FALSE)</f>
        <v>#N/A</v>
      </c>
    </row>
    <row r="7289" spans="1:1" x14ac:dyDescent="0.2">
      <c r="A7289" s="5" t="e">
        <f>VLOOKUP(B7289, 'Dropdown Menu'!B:C,2,FALSE)</f>
        <v>#N/A</v>
      </c>
    </row>
    <row r="7290" spans="1:1" x14ac:dyDescent="0.2">
      <c r="A7290" s="5" t="e">
        <f>VLOOKUP(B7290, 'Dropdown Menu'!B:C,2,FALSE)</f>
        <v>#N/A</v>
      </c>
    </row>
    <row r="7291" spans="1:1" x14ac:dyDescent="0.2">
      <c r="A7291" s="5" t="e">
        <f>VLOOKUP(B7291, 'Dropdown Menu'!B:C,2,FALSE)</f>
        <v>#N/A</v>
      </c>
    </row>
    <row r="7292" spans="1:1" x14ac:dyDescent="0.2">
      <c r="A7292" s="5" t="e">
        <f>VLOOKUP(B7292, 'Dropdown Menu'!B:C,2,FALSE)</f>
        <v>#N/A</v>
      </c>
    </row>
    <row r="7293" spans="1:1" x14ac:dyDescent="0.2">
      <c r="A7293" s="5" t="e">
        <f>VLOOKUP(B7293, 'Dropdown Menu'!B:C,2,FALSE)</f>
        <v>#N/A</v>
      </c>
    </row>
    <row r="7294" spans="1:1" x14ac:dyDescent="0.2">
      <c r="A7294" s="5" t="e">
        <f>VLOOKUP(B7294, 'Dropdown Menu'!B:C,2,FALSE)</f>
        <v>#N/A</v>
      </c>
    </row>
    <row r="7295" spans="1:1" x14ac:dyDescent="0.2">
      <c r="A7295" s="5" t="e">
        <f>VLOOKUP(B7295, 'Dropdown Menu'!B:C,2,FALSE)</f>
        <v>#N/A</v>
      </c>
    </row>
    <row r="7296" spans="1:1" x14ac:dyDescent="0.2">
      <c r="A7296" s="5" t="e">
        <f>VLOOKUP(B7296, 'Dropdown Menu'!B:C,2,FALSE)</f>
        <v>#N/A</v>
      </c>
    </row>
    <row r="7297" spans="1:1" x14ac:dyDescent="0.2">
      <c r="A7297" s="5" t="e">
        <f>VLOOKUP(B7297, 'Dropdown Menu'!B:C,2,FALSE)</f>
        <v>#N/A</v>
      </c>
    </row>
    <row r="7298" spans="1:1" x14ac:dyDescent="0.2">
      <c r="A7298" s="5" t="e">
        <f>VLOOKUP(B7298, 'Dropdown Menu'!B:C,2,FALSE)</f>
        <v>#N/A</v>
      </c>
    </row>
    <row r="7299" spans="1:1" x14ac:dyDescent="0.2">
      <c r="A7299" s="5" t="e">
        <f>VLOOKUP(B7299, 'Dropdown Menu'!B:C,2,FALSE)</f>
        <v>#N/A</v>
      </c>
    </row>
    <row r="7300" spans="1:1" x14ac:dyDescent="0.2">
      <c r="A7300" s="5" t="e">
        <f>VLOOKUP(B7300, 'Dropdown Menu'!B:C,2,FALSE)</f>
        <v>#N/A</v>
      </c>
    </row>
    <row r="7301" spans="1:1" x14ac:dyDescent="0.2">
      <c r="A7301" s="5" t="e">
        <f>VLOOKUP(B7301, 'Dropdown Menu'!B:C,2,FALSE)</f>
        <v>#N/A</v>
      </c>
    </row>
    <row r="7302" spans="1:1" x14ac:dyDescent="0.2">
      <c r="A7302" s="5" t="e">
        <f>VLOOKUP(B7302, 'Dropdown Menu'!B:C,2,FALSE)</f>
        <v>#N/A</v>
      </c>
    </row>
    <row r="7303" spans="1:1" x14ac:dyDescent="0.2">
      <c r="A7303" s="5" t="e">
        <f>VLOOKUP(B7303, 'Dropdown Menu'!B:C,2,FALSE)</f>
        <v>#N/A</v>
      </c>
    </row>
    <row r="7304" spans="1:1" x14ac:dyDescent="0.2">
      <c r="A7304" s="5" t="e">
        <f>VLOOKUP(B7304, 'Dropdown Menu'!B:C,2,FALSE)</f>
        <v>#N/A</v>
      </c>
    </row>
    <row r="7305" spans="1:1" x14ac:dyDescent="0.2">
      <c r="A7305" s="5" t="e">
        <f>VLOOKUP(B7305, 'Dropdown Menu'!B:C,2,FALSE)</f>
        <v>#N/A</v>
      </c>
    </row>
    <row r="7306" spans="1:1" x14ac:dyDescent="0.2">
      <c r="A7306" s="5" t="e">
        <f>VLOOKUP(B7306, 'Dropdown Menu'!B:C,2,FALSE)</f>
        <v>#N/A</v>
      </c>
    </row>
    <row r="7307" spans="1:1" x14ac:dyDescent="0.2">
      <c r="A7307" s="5" t="e">
        <f>VLOOKUP(B7307, 'Dropdown Menu'!B:C,2,FALSE)</f>
        <v>#N/A</v>
      </c>
    </row>
    <row r="7308" spans="1:1" x14ac:dyDescent="0.2">
      <c r="A7308" s="5" t="e">
        <f>VLOOKUP(B7308, 'Dropdown Menu'!B:C,2,FALSE)</f>
        <v>#N/A</v>
      </c>
    </row>
    <row r="7309" spans="1:1" x14ac:dyDescent="0.2">
      <c r="A7309" s="5" t="e">
        <f>VLOOKUP(B7309, 'Dropdown Menu'!B:C,2,FALSE)</f>
        <v>#N/A</v>
      </c>
    </row>
    <row r="7310" spans="1:1" x14ac:dyDescent="0.2">
      <c r="A7310" s="5" t="e">
        <f>VLOOKUP(B7310, 'Dropdown Menu'!B:C,2,FALSE)</f>
        <v>#N/A</v>
      </c>
    </row>
    <row r="7311" spans="1:1" x14ac:dyDescent="0.2">
      <c r="A7311" s="5" t="e">
        <f>VLOOKUP(B7311, 'Dropdown Menu'!B:C,2,FALSE)</f>
        <v>#N/A</v>
      </c>
    </row>
    <row r="7312" spans="1:1" x14ac:dyDescent="0.2">
      <c r="A7312" s="5" t="e">
        <f>VLOOKUP(B7312, 'Dropdown Menu'!B:C,2,FALSE)</f>
        <v>#N/A</v>
      </c>
    </row>
    <row r="7313" spans="1:1" x14ac:dyDescent="0.2">
      <c r="A7313" s="5" t="e">
        <f>VLOOKUP(B7313, 'Dropdown Menu'!B:C,2,FALSE)</f>
        <v>#N/A</v>
      </c>
    </row>
    <row r="7314" spans="1:1" x14ac:dyDescent="0.2">
      <c r="A7314" s="5" t="e">
        <f>VLOOKUP(B7314, 'Dropdown Menu'!B:C,2,FALSE)</f>
        <v>#N/A</v>
      </c>
    </row>
    <row r="7315" spans="1:1" x14ac:dyDescent="0.2">
      <c r="A7315" s="5" t="e">
        <f>VLOOKUP(B7315, 'Dropdown Menu'!B:C,2,FALSE)</f>
        <v>#N/A</v>
      </c>
    </row>
    <row r="7316" spans="1:1" x14ac:dyDescent="0.2">
      <c r="A7316" s="5" t="e">
        <f>VLOOKUP(B7316, 'Dropdown Menu'!B:C,2,FALSE)</f>
        <v>#N/A</v>
      </c>
    </row>
    <row r="7317" spans="1:1" x14ac:dyDescent="0.2">
      <c r="A7317" s="5" t="e">
        <f>VLOOKUP(B7317, 'Dropdown Menu'!B:C,2,FALSE)</f>
        <v>#N/A</v>
      </c>
    </row>
    <row r="7318" spans="1:1" x14ac:dyDescent="0.2">
      <c r="A7318" s="5" t="e">
        <f>VLOOKUP(B7318, 'Dropdown Menu'!B:C,2,FALSE)</f>
        <v>#N/A</v>
      </c>
    </row>
    <row r="7319" spans="1:1" x14ac:dyDescent="0.2">
      <c r="A7319" s="5" t="e">
        <f>VLOOKUP(B7319, 'Dropdown Menu'!B:C,2,FALSE)</f>
        <v>#N/A</v>
      </c>
    </row>
    <row r="7320" spans="1:1" x14ac:dyDescent="0.2">
      <c r="A7320" s="5" t="e">
        <f>VLOOKUP(B7320, 'Dropdown Menu'!B:C,2,FALSE)</f>
        <v>#N/A</v>
      </c>
    </row>
    <row r="7321" spans="1:1" x14ac:dyDescent="0.2">
      <c r="A7321" s="5" t="e">
        <f>VLOOKUP(B7321, 'Dropdown Menu'!B:C,2,FALSE)</f>
        <v>#N/A</v>
      </c>
    </row>
    <row r="7322" spans="1:1" x14ac:dyDescent="0.2">
      <c r="A7322" s="5" t="e">
        <f>VLOOKUP(B7322, 'Dropdown Menu'!B:C,2,FALSE)</f>
        <v>#N/A</v>
      </c>
    </row>
    <row r="7323" spans="1:1" x14ac:dyDescent="0.2">
      <c r="A7323" s="5" t="e">
        <f>VLOOKUP(B7323, 'Dropdown Menu'!B:C,2,FALSE)</f>
        <v>#N/A</v>
      </c>
    </row>
    <row r="7324" spans="1:1" x14ac:dyDescent="0.2">
      <c r="A7324" s="5" t="e">
        <f>VLOOKUP(B7324, 'Dropdown Menu'!B:C,2,FALSE)</f>
        <v>#N/A</v>
      </c>
    </row>
    <row r="7325" spans="1:1" x14ac:dyDescent="0.2">
      <c r="A7325" s="5" t="e">
        <f>VLOOKUP(B7325, 'Dropdown Menu'!B:C,2,FALSE)</f>
        <v>#N/A</v>
      </c>
    </row>
    <row r="7326" spans="1:1" x14ac:dyDescent="0.2">
      <c r="A7326" s="5" t="e">
        <f>VLOOKUP(B7326, 'Dropdown Menu'!B:C,2,FALSE)</f>
        <v>#N/A</v>
      </c>
    </row>
    <row r="7327" spans="1:1" x14ac:dyDescent="0.2">
      <c r="A7327" s="5" t="e">
        <f>VLOOKUP(B7327, 'Dropdown Menu'!B:C,2,FALSE)</f>
        <v>#N/A</v>
      </c>
    </row>
    <row r="7328" spans="1:1" x14ac:dyDescent="0.2">
      <c r="A7328" s="5" t="e">
        <f>VLOOKUP(B7328, 'Dropdown Menu'!B:C,2,FALSE)</f>
        <v>#N/A</v>
      </c>
    </row>
    <row r="7329" spans="1:1" x14ac:dyDescent="0.2">
      <c r="A7329" s="5" t="e">
        <f>VLOOKUP(B7329, 'Dropdown Menu'!B:C,2,FALSE)</f>
        <v>#N/A</v>
      </c>
    </row>
    <row r="7330" spans="1:1" x14ac:dyDescent="0.2">
      <c r="A7330" s="5" t="e">
        <f>VLOOKUP(B7330, 'Dropdown Menu'!B:C,2,FALSE)</f>
        <v>#N/A</v>
      </c>
    </row>
    <row r="7331" spans="1:1" x14ac:dyDescent="0.2">
      <c r="A7331" s="5" t="e">
        <f>VLOOKUP(B7331, 'Dropdown Menu'!B:C,2,FALSE)</f>
        <v>#N/A</v>
      </c>
    </row>
    <row r="7332" spans="1:1" x14ac:dyDescent="0.2">
      <c r="A7332" s="5" t="e">
        <f>VLOOKUP(B7332, 'Dropdown Menu'!B:C,2,FALSE)</f>
        <v>#N/A</v>
      </c>
    </row>
    <row r="7333" spans="1:1" x14ac:dyDescent="0.2">
      <c r="A7333" s="5" t="e">
        <f>VLOOKUP(B7333, 'Dropdown Menu'!B:C,2,FALSE)</f>
        <v>#N/A</v>
      </c>
    </row>
    <row r="7334" spans="1:1" x14ac:dyDescent="0.2">
      <c r="A7334" s="5" t="e">
        <f>VLOOKUP(B7334, 'Dropdown Menu'!B:C,2,FALSE)</f>
        <v>#N/A</v>
      </c>
    </row>
    <row r="7335" spans="1:1" x14ac:dyDescent="0.2">
      <c r="A7335" s="5" t="e">
        <f>VLOOKUP(B7335, 'Dropdown Menu'!B:C,2,FALSE)</f>
        <v>#N/A</v>
      </c>
    </row>
    <row r="7336" spans="1:1" x14ac:dyDescent="0.2">
      <c r="A7336" s="5" t="e">
        <f>VLOOKUP(B7336, 'Dropdown Menu'!B:C,2,FALSE)</f>
        <v>#N/A</v>
      </c>
    </row>
    <row r="7337" spans="1:1" x14ac:dyDescent="0.2">
      <c r="A7337" s="5" t="e">
        <f>VLOOKUP(B7337, 'Dropdown Menu'!B:C,2,FALSE)</f>
        <v>#N/A</v>
      </c>
    </row>
    <row r="7338" spans="1:1" x14ac:dyDescent="0.2">
      <c r="A7338" s="5" t="e">
        <f>VLOOKUP(B7338, 'Dropdown Menu'!B:C,2,FALSE)</f>
        <v>#N/A</v>
      </c>
    </row>
    <row r="7339" spans="1:1" x14ac:dyDescent="0.2">
      <c r="A7339" s="5" t="e">
        <f>VLOOKUP(B7339, 'Dropdown Menu'!B:C,2,FALSE)</f>
        <v>#N/A</v>
      </c>
    </row>
    <row r="7340" spans="1:1" x14ac:dyDescent="0.2">
      <c r="A7340" s="5" t="e">
        <f>VLOOKUP(B7340, 'Dropdown Menu'!B:C,2,FALSE)</f>
        <v>#N/A</v>
      </c>
    </row>
    <row r="7341" spans="1:1" x14ac:dyDescent="0.2">
      <c r="A7341" s="5" t="e">
        <f>VLOOKUP(B7341, 'Dropdown Menu'!B:C,2,FALSE)</f>
        <v>#N/A</v>
      </c>
    </row>
    <row r="7342" spans="1:1" x14ac:dyDescent="0.2">
      <c r="A7342" s="5" t="e">
        <f>VLOOKUP(B7342, 'Dropdown Menu'!B:C,2,FALSE)</f>
        <v>#N/A</v>
      </c>
    </row>
    <row r="7343" spans="1:1" x14ac:dyDescent="0.2">
      <c r="A7343" s="5" t="e">
        <f>VLOOKUP(B7343, 'Dropdown Menu'!B:C,2,FALSE)</f>
        <v>#N/A</v>
      </c>
    </row>
    <row r="7344" spans="1:1" x14ac:dyDescent="0.2">
      <c r="A7344" s="5" t="e">
        <f>VLOOKUP(B7344, 'Dropdown Menu'!B:C,2,FALSE)</f>
        <v>#N/A</v>
      </c>
    </row>
    <row r="7345" spans="1:1" x14ac:dyDescent="0.2">
      <c r="A7345" s="5" t="e">
        <f>VLOOKUP(B7345, 'Dropdown Menu'!B:C,2,FALSE)</f>
        <v>#N/A</v>
      </c>
    </row>
    <row r="7346" spans="1:1" x14ac:dyDescent="0.2">
      <c r="A7346" s="5" t="e">
        <f>VLOOKUP(B7346, 'Dropdown Menu'!B:C,2,FALSE)</f>
        <v>#N/A</v>
      </c>
    </row>
    <row r="7347" spans="1:1" x14ac:dyDescent="0.2">
      <c r="A7347" s="5" t="e">
        <f>VLOOKUP(B7347, 'Dropdown Menu'!B:C,2,FALSE)</f>
        <v>#N/A</v>
      </c>
    </row>
    <row r="7348" spans="1:1" x14ac:dyDescent="0.2">
      <c r="A7348" s="5" t="e">
        <f>VLOOKUP(B7348, 'Dropdown Menu'!B:C,2,FALSE)</f>
        <v>#N/A</v>
      </c>
    </row>
    <row r="7349" spans="1:1" x14ac:dyDescent="0.2">
      <c r="A7349" s="5" t="e">
        <f>VLOOKUP(B7349, 'Dropdown Menu'!B:C,2,FALSE)</f>
        <v>#N/A</v>
      </c>
    </row>
    <row r="7350" spans="1:1" x14ac:dyDescent="0.2">
      <c r="A7350" s="5" t="e">
        <f>VLOOKUP(B7350, 'Dropdown Menu'!B:C,2,FALSE)</f>
        <v>#N/A</v>
      </c>
    </row>
    <row r="7351" spans="1:1" x14ac:dyDescent="0.2">
      <c r="A7351" s="5" t="e">
        <f>VLOOKUP(B7351, 'Dropdown Menu'!B:C,2,FALSE)</f>
        <v>#N/A</v>
      </c>
    </row>
    <row r="7352" spans="1:1" x14ac:dyDescent="0.2">
      <c r="A7352" s="5" t="e">
        <f>VLOOKUP(B7352, 'Dropdown Menu'!B:C,2,FALSE)</f>
        <v>#N/A</v>
      </c>
    </row>
    <row r="7353" spans="1:1" x14ac:dyDescent="0.2">
      <c r="A7353" s="5" t="e">
        <f>VLOOKUP(B7353, 'Dropdown Menu'!B:C,2,FALSE)</f>
        <v>#N/A</v>
      </c>
    </row>
    <row r="7354" spans="1:1" x14ac:dyDescent="0.2">
      <c r="A7354" s="5" t="e">
        <f>VLOOKUP(B7354, 'Dropdown Menu'!B:C,2,FALSE)</f>
        <v>#N/A</v>
      </c>
    </row>
    <row r="7355" spans="1:1" x14ac:dyDescent="0.2">
      <c r="A7355" s="5" t="e">
        <f>VLOOKUP(B7355, 'Dropdown Menu'!B:C,2,FALSE)</f>
        <v>#N/A</v>
      </c>
    </row>
    <row r="7356" spans="1:1" x14ac:dyDescent="0.2">
      <c r="A7356" s="5" t="e">
        <f>VLOOKUP(B7356, 'Dropdown Menu'!B:C,2,FALSE)</f>
        <v>#N/A</v>
      </c>
    </row>
    <row r="7357" spans="1:1" x14ac:dyDescent="0.2">
      <c r="A7357" s="5" t="e">
        <f>VLOOKUP(B7357, 'Dropdown Menu'!B:C,2,FALSE)</f>
        <v>#N/A</v>
      </c>
    </row>
    <row r="7358" spans="1:1" x14ac:dyDescent="0.2">
      <c r="A7358" s="5" t="e">
        <f>VLOOKUP(B7358, 'Dropdown Menu'!B:C,2,FALSE)</f>
        <v>#N/A</v>
      </c>
    </row>
    <row r="7359" spans="1:1" x14ac:dyDescent="0.2">
      <c r="A7359" s="5" t="e">
        <f>VLOOKUP(B7359, 'Dropdown Menu'!B:C,2,FALSE)</f>
        <v>#N/A</v>
      </c>
    </row>
    <row r="7360" spans="1:1" x14ac:dyDescent="0.2">
      <c r="A7360" s="5" t="e">
        <f>VLOOKUP(B7360, 'Dropdown Menu'!B:C,2,FALSE)</f>
        <v>#N/A</v>
      </c>
    </row>
    <row r="7361" spans="1:1" x14ac:dyDescent="0.2">
      <c r="A7361" s="5" t="e">
        <f>VLOOKUP(B7361, 'Dropdown Menu'!B:C,2,FALSE)</f>
        <v>#N/A</v>
      </c>
    </row>
    <row r="7362" spans="1:1" x14ac:dyDescent="0.2">
      <c r="A7362" s="5" t="e">
        <f>VLOOKUP(B7362, 'Dropdown Menu'!B:C,2,FALSE)</f>
        <v>#N/A</v>
      </c>
    </row>
    <row r="7363" spans="1:1" x14ac:dyDescent="0.2">
      <c r="A7363" s="5" t="e">
        <f>VLOOKUP(B7363, 'Dropdown Menu'!B:C,2,FALSE)</f>
        <v>#N/A</v>
      </c>
    </row>
    <row r="7364" spans="1:1" x14ac:dyDescent="0.2">
      <c r="A7364" s="5" t="e">
        <f>VLOOKUP(B7364, 'Dropdown Menu'!B:C,2,FALSE)</f>
        <v>#N/A</v>
      </c>
    </row>
    <row r="7365" spans="1:1" x14ac:dyDescent="0.2">
      <c r="A7365" s="5" t="e">
        <f>VLOOKUP(B7365, 'Dropdown Menu'!B:C,2,FALSE)</f>
        <v>#N/A</v>
      </c>
    </row>
    <row r="7366" spans="1:1" x14ac:dyDescent="0.2">
      <c r="A7366" s="5" t="e">
        <f>VLOOKUP(B7366, 'Dropdown Menu'!B:C,2,FALSE)</f>
        <v>#N/A</v>
      </c>
    </row>
    <row r="7367" spans="1:1" x14ac:dyDescent="0.2">
      <c r="A7367" s="5" t="e">
        <f>VLOOKUP(B7367, 'Dropdown Menu'!B:C,2,FALSE)</f>
        <v>#N/A</v>
      </c>
    </row>
    <row r="7368" spans="1:1" x14ac:dyDescent="0.2">
      <c r="A7368" s="5" t="e">
        <f>VLOOKUP(B7368, 'Dropdown Menu'!B:C,2,FALSE)</f>
        <v>#N/A</v>
      </c>
    </row>
    <row r="7369" spans="1:1" x14ac:dyDescent="0.2">
      <c r="A7369" s="5" t="e">
        <f>VLOOKUP(B7369, 'Dropdown Menu'!B:C,2,FALSE)</f>
        <v>#N/A</v>
      </c>
    </row>
    <row r="7370" spans="1:1" x14ac:dyDescent="0.2">
      <c r="A7370" s="5" t="e">
        <f>VLOOKUP(B7370, 'Dropdown Menu'!B:C,2,FALSE)</f>
        <v>#N/A</v>
      </c>
    </row>
    <row r="7371" spans="1:1" x14ac:dyDescent="0.2">
      <c r="A7371" s="5" t="e">
        <f>VLOOKUP(B7371, 'Dropdown Menu'!B:C,2,FALSE)</f>
        <v>#N/A</v>
      </c>
    </row>
    <row r="7372" spans="1:1" x14ac:dyDescent="0.2">
      <c r="A7372" s="5" t="e">
        <f>VLOOKUP(B7372, 'Dropdown Menu'!B:C,2,FALSE)</f>
        <v>#N/A</v>
      </c>
    </row>
    <row r="7373" spans="1:1" x14ac:dyDescent="0.2">
      <c r="A7373" s="5" t="e">
        <f>VLOOKUP(B7373, 'Dropdown Menu'!B:C,2,FALSE)</f>
        <v>#N/A</v>
      </c>
    </row>
    <row r="7374" spans="1:1" x14ac:dyDescent="0.2">
      <c r="A7374" s="5" t="e">
        <f>VLOOKUP(B7374, 'Dropdown Menu'!B:C,2,FALSE)</f>
        <v>#N/A</v>
      </c>
    </row>
    <row r="7375" spans="1:1" x14ac:dyDescent="0.2">
      <c r="A7375" s="5" t="e">
        <f>VLOOKUP(B7375, 'Dropdown Menu'!B:C,2,FALSE)</f>
        <v>#N/A</v>
      </c>
    </row>
    <row r="7376" spans="1:1" x14ac:dyDescent="0.2">
      <c r="A7376" s="5" t="e">
        <f>VLOOKUP(B7376, 'Dropdown Menu'!B:C,2,FALSE)</f>
        <v>#N/A</v>
      </c>
    </row>
    <row r="7377" spans="1:1" x14ac:dyDescent="0.2">
      <c r="A7377" s="5" t="e">
        <f>VLOOKUP(B7377, 'Dropdown Menu'!B:C,2,FALSE)</f>
        <v>#N/A</v>
      </c>
    </row>
    <row r="7378" spans="1:1" x14ac:dyDescent="0.2">
      <c r="A7378" s="5" t="e">
        <f>VLOOKUP(B7378, 'Dropdown Menu'!B:C,2,FALSE)</f>
        <v>#N/A</v>
      </c>
    </row>
    <row r="7379" spans="1:1" x14ac:dyDescent="0.2">
      <c r="A7379" s="5" t="e">
        <f>VLOOKUP(B7379, 'Dropdown Menu'!B:C,2,FALSE)</f>
        <v>#N/A</v>
      </c>
    </row>
    <row r="7380" spans="1:1" x14ac:dyDescent="0.2">
      <c r="A7380" s="5" t="e">
        <f>VLOOKUP(B7380, 'Dropdown Menu'!B:C,2,FALSE)</f>
        <v>#N/A</v>
      </c>
    </row>
    <row r="7381" spans="1:1" x14ac:dyDescent="0.2">
      <c r="A7381" s="5" t="e">
        <f>VLOOKUP(B7381, 'Dropdown Menu'!B:C,2,FALSE)</f>
        <v>#N/A</v>
      </c>
    </row>
    <row r="7382" spans="1:1" x14ac:dyDescent="0.2">
      <c r="A7382" s="5" t="e">
        <f>VLOOKUP(B7382, 'Dropdown Menu'!B:C,2,FALSE)</f>
        <v>#N/A</v>
      </c>
    </row>
    <row r="7383" spans="1:1" x14ac:dyDescent="0.2">
      <c r="A7383" s="5" t="e">
        <f>VLOOKUP(B7383, 'Dropdown Menu'!B:C,2,FALSE)</f>
        <v>#N/A</v>
      </c>
    </row>
    <row r="7384" spans="1:1" x14ac:dyDescent="0.2">
      <c r="A7384" s="5" t="e">
        <f>VLOOKUP(B7384, 'Dropdown Menu'!B:C,2,FALSE)</f>
        <v>#N/A</v>
      </c>
    </row>
    <row r="7385" spans="1:1" x14ac:dyDescent="0.2">
      <c r="A7385" s="5" t="e">
        <f>VLOOKUP(B7385, 'Dropdown Menu'!B:C,2,FALSE)</f>
        <v>#N/A</v>
      </c>
    </row>
    <row r="7386" spans="1:1" x14ac:dyDescent="0.2">
      <c r="A7386" s="5" t="e">
        <f>VLOOKUP(B7386, 'Dropdown Menu'!B:C,2,FALSE)</f>
        <v>#N/A</v>
      </c>
    </row>
    <row r="7387" spans="1:1" x14ac:dyDescent="0.2">
      <c r="A7387" s="5" t="e">
        <f>VLOOKUP(B7387, 'Dropdown Menu'!B:C,2,FALSE)</f>
        <v>#N/A</v>
      </c>
    </row>
    <row r="7388" spans="1:1" x14ac:dyDescent="0.2">
      <c r="A7388" s="5" t="e">
        <f>VLOOKUP(B7388, 'Dropdown Menu'!B:C,2,FALSE)</f>
        <v>#N/A</v>
      </c>
    </row>
    <row r="7389" spans="1:1" x14ac:dyDescent="0.2">
      <c r="A7389" s="5" t="e">
        <f>VLOOKUP(B7389, 'Dropdown Menu'!B:C,2,FALSE)</f>
        <v>#N/A</v>
      </c>
    </row>
    <row r="7390" spans="1:1" x14ac:dyDescent="0.2">
      <c r="A7390" s="5" t="e">
        <f>VLOOKUP(B7390, 'Dropdown Menu'!B:C,2,FALSE)</f>
        <v>#N/A</v>
      </c>
    </row>
    <row r="7391" spans="1:1" x14ac:dyDescent="0.2">
      <c r="A7391" s="5" t="e">
        <f>VLOOKUP(B7391, 'Dropdown Menu'!B:C,2,FALSE)</f>
        <v>#N/A</v>
      </c>
    </row>
    <row r="7392" spans="1:1" x14ac:dyDescent="0.2">
      <c r="A7392" s="5" t="e">
        <f>VLOOKUP(B7392, 'Dropdown Menu'!B:C,2,FALSE)</f>
        <v>#N/A</v>
      </c>
    </row>
    <row r="7393" spans="1:1" x14ac:dyDescent="0.2">
      <c r="A7393" s="5" t="e">
        <f>VLOOKUP(B7393, 'Dropdown Menu'!B:C,2,FALSE)</f>
        <v>#N/A</v>
      </c>
    </row>
    <row r="7394" spans="1:1" x14ac:dyDescent="0.2">
      <c r="A7394" s="5" t="e">
        <f>VLOOKUP(B7394, 'Dropdown Menu'!B:C,2,FALSE)</f>
        <v>#N/A</v>
      </c>
    </row>
    <row r="7395" spans="1:1" x14ac:dyDescent="0.2">
      <c r="A7395" s="5" t="e">
        <f>VLOOKUP(B7395, 'Dropdown Menu'!B:C,2,FALSE)</f>
        <v>#N/A</v>
      </c>
    </row>
    <row r="7396" spans="1:1" x14ac:dyDescent="0.2">
      <c r="A7396" s="5" t="e">
        <f>VLOOKUP(B7396, 'Dropdown Menu'!B:C,2,FALSE)</f>
        <v>#N/A</v>
      </c>
    </row>
    <row r="7397" spans="1:1" x14ac:dyDescent="0.2">
      <c r="A7397" s="5" t="e">
        <f>VLOOKUP(B7397, 'Dropdown Menu'!B:C,2,FALSE)</f>
        <v>#N/A</v>
      </c>
    </row>
    <row r="7398" spans="1:1" x14ac:dyDescent="0.2">
      <c r="A7398" s="5" t="e">
        <f>VLOOKUP(B7398, 'Dropdown Menu'!B:C,2,FALSE)</f>
        <v>#N/A</v>
      </c>
    </row>
    <row r="7399" spans="1:1" x14ac:dyDescent="0.2">
      <c r="A7399" s="5" t="e">
        <f>VLOOKUP(B7399, 'Dropdown Menu'!B:C,2,FALSE)</f>
        <v>#N/A</v>
      </c>
    </row>
    <row r="7400" spans="1:1" x14ac:dyDescent="0.2">
      <c r="A7400" s="5" t="e">
        <f>VLOOKUP(B7400, 'Dropdown Menu'!B:C,2,FALSE)</f>
        <v>#N/A</v>
      </c>
    </row>
    <row r="7401" spans="1:1" x14ac:dyDescent="0.2">
      <c r="A7401" s="5" t="e">
        <f>VLOOKUP(B7401, 'Dropdown Menu'!B:C,2,FALSE)</f>
        <v>#N/A</v>
      </c>
    </row>
    <row r="7402" spans="1:1" x14ac:dyDescent="0.2">
      <c r="A7402" s="5" t="e">
        <f>VLOOKUP(B7402, 'Dropdown Menu'!B:C,2,FALSE)</f>
        <v>#N/A</v>
      </c>
    </row>
    <row r="7403" spans="1:1" x14ac:dyDescent="0.2">
      <c r="A7403" s="5" t="e">
        <f>VLOOKUP(B7403, 'Dropdown Menu'!B:C,2,FALSE)</f>
        <v>#N/A</v>
      </c>
    </row>
    <row r="7404" spans="1:1" x14ac:dyDescent="0.2">
      <c r="A7404" s="5" t="e">
        <f>VLOOKUP(B7404, 'Dropdown Menu'!B:C,2,FALSE)</f>
        <v>#N/A</v>
      </c>
    </row>
    <row r="7405" spans="1:1" x14ac:dyDescent="0.2">
      <c r="A7405" s="5" t="e">
        <f>VLOOKUP(B7405, 'Dropdown Menu'!B:C,2,FALSE)</f>
        <v>#N/A</v>
      </c>
    </row>
    <row r="7406" spans="1:1" x14ac:dyDescent="0.2">
      <c r="A7406" s="5" t="e">
        <f>VLOOKUP(B7406, 'Dropdown Menu'!B:C,2,FALSE)</f>
        <v>#N/A</v>
      </c>
    </row>
    <row r="7407" spans="1:1" x14ac:dyDescent="0.2">
      <c r="A7407" s="5" t="e">
        <f>VLOOKUP(B7407, 'Dropdown Menu'!B:C,2,FALSE)</f>
        <v>#N/A</v>
      </c>
    </row>
    <row r="7408" spans="1:1" x14ac:dyDescent="0.2">
      <c r="A7408" s="5" t="e">
        <f>VLOOKUP(B7408, 'Dropdown Menu'!B:C,2,FALSE)</f>
        <v>#N/A</v>
      </c>
    </row>
    <row r="7409" spans="1:1" x14ac:dyDescent="0.2">
      <c r="A7409" s="5" t="e">
        <f>VLOOKUP(B7409, 'Dropdown Menu'!B:C,2,FALSE)</f>
        <v>#N/A</v>
      </c>
    </row>
    <row r="7410" spans="1:1" x14ac:dyDescent="0.2">
      <c r="A7410" s="5" t="e">
        <f>VLOOKUP(B7410, 'Dropdown Menu'!B:C,2,FALSE)</f>
        <v>#N/A</v>
      </c>
    </row>
    <row r="7411" spans="1:1" x14ac:dyDescent="0.2">
      <c r="A7411" s="5" t="e">
        <f>VLOOKUP(B7411, 'Dropdown Menu'!B:C,2,FALSE)</f>
        <v>#N/A</v>
      </c>
    </row>
    <row r="7412" spans="1:1" x14ac:dyDescent="0.2">
      <c r="A7412" s="5" t="e">
        <f>VLOOKUP(B7412, 'Dropdown Menu'!B:C,2,FALSE)</f>
        <v>#N/A</v>
      </c>
    </row>
    <row r="7413" spans="1:1" x14ac:dyDescent="0.2">
      <c r="A7413" s="5" t="e">
        <f>VLOOKUP(B7413, 'Dropdown Menu'!B:C,2,FALSE)</f>
        <v>#N/A</v>
      </c>
    </row>
    <row r="7414" spans="1:1" x14ac:dyDescent="0.2">
      <c r="A7414" s="5" t="e">
        <f>VLOOKUP(B7414, 'Dropdown Menu'!B:C,2,FALSE)</f>
        <v>#N/A</v>
      </c>
    </row>
    <row r="7415" spans="1:1" x14ac:dyDescent="0.2">
      <c r="A7415" s="5" t="e">
        <f>VLOOKUP(B7415, 'Dropdown Menu'!B:C,2,FALSE)</f>
        <v>#N/A</v>
      </c>
    </row>
    <row r="7416" spans="1:1" x14ac:dyDescent="0.2">
      <c r="A7416" s="5" t="e">
        <f>VLOOKUP(B7416, 'Dropdown Menu'!B:C,2,FALSE)</f>
        <v>#N/A</v>
      </c>
    </row>
    <row r="7417" spans="1:1" x14ac:dyDescent="0.2">
      <c r="A7417" s="5" t="e">
        <f>VLOOKUP(B7417, 'Dropdown Menu'!B:C,2,FALSE)</f>
        <v>#N/A</v>
      </c>
    </row>
    <row r="7418" spans="1:1" x14ac:dyDescent="0.2">
      <c r="A7418" s="5" t="e">
        <f>VLOOKUP(B7418, 'Dropdown Menu'!B:C,2,FALSE)</f>
        <v>#N/A</v>
      </c>
    </row>
    <row r="7419" spans="1:1" x14ac:dyDescent="0.2">
      <c r="A7419" s="5" t="e">
        <f>VLOOKUP(B7419, 'Dropdown Menu'!B:C,2,FALSE)</f>
        <v>#N/A</v>
      </c>
    </row>
    <row r="7420" spans="1:1" x14ac:dyDescent="0.2">
      <c r="A7420" s="5" t="e">
        <f>VLOOKUP(B7420, 'Dropdown Menu'!B:C,2,FALSE)</f>
        <v>#N/A</v>
      </c>
    </row>
    <row r="7421" spans="1:1" x14ac:dyDescent="0.2">
      <c r="A7421" s="5" t="e">
        <f>VLOOKUP(B7421, 'Dropdown Menu'!B:C,2,FALSE)</f>
        <v>#N/A</v>
      </c>
    </row>
    <row r="7422" spans="1:1" x14ac:dyDescent="0.2">
      <c r="A7422" s="5" t="e">
        <f>VLOOKUP(B7422, 'Dropdown Menu'!B:C,2,FALSE)</f>
        <v>#N/A</v>
      </c>
    </row>
    <row r="7423" spans="1:1" x14ac:dyDescent="0.2">
      <c r="A7423" s="5" t="e">
        <f>VLOOKUP(B7423, 'Dropdown Menu'!B:C,2,FALSE)</f>
        <v>#N/A</v>
      </c>
    </row>
    <row r="7424" spans="1:1" x14ac:dyDescent="0.2">
      <c r="A7424" s="5" t="e">
        <f>VLOOKUP(B7424, 'Dropdown Menu'!B:C,2,FALSE)</f>
        <v>#N/A</v>
      </c>
    </row>
    <row r="7425" spans="1:1" x14ac:dyDescent="0.2">
      <c r="A7425" s="5" t="e">
        <f>VLOOKUP(B7425, 'Dropdown Menu'!B:C,2,FALSE)</f>
        <v>#N/A</v>
      </c>
    </row>
    <row r="7426" spans="1:1" x14ac:dyDescent="0.2">
      <c r="A7426" s="5" t="e">
        <f>VLOOKUP(B7426, 'Dropdown Menu'!B:C,2,FALSE)</f>
        <v>#N/A</v>
      </c>
    </row>
    <row r="7427" spans="1:1" x14ac:dyDescent="0.2">
      <c r="A7427" s="5" t="e">
        <f>VLOOKUP(B7427, 'Dropdown Menu'!B:C,2,FALSE)</f>
        <v>#N/A</v>
      </c>
    </row>
    <row r="7428" spans="1:1" x14ac:dyDescent="0.2">
      <c r="A7428" s="5" t="e">
        <f>VLOOKUP(B7428, 'Dropdown Menu'!B:C,2,FALSE)</f>
        <v>#N/A</v>
      </c>
    </row>
    <row r="7429" spans="1:1" x14ac:dyDescent="0.2">
      <c r="A7429" s="5" t="e">
        <f>VLOOKUP(B7429, 'Dropdown Menu'!B:C,2,FALSE)</f>
        <v>#N/A</v>
      </c>
    </row>
    <row r="7430" spans="1:1" x14ac:dyDescent="0.2">
      <c r="A7430" s="5" t="e">
        <f>VLOOKUP(B7430, 'Dropdown Menu'!B:C,2,FALSE)</f>
        <v>#N/A</v>
      </c>
    </row>
    <row r="7431" spans="1:1" x14ac:dyDescent="0.2">
      <c r="A7431" s="5" t="e">
        <f>VLOOKUP(B7431, 'Dropdown Menu'!B:C,2,FALSE)</f>
        <v>#N/A</v>
      </c>
    </row>
    <row r="7432" spans="1:1" x14ac:dyDescent="0.2">
      <c r="A7432" s="5" t="e">
        <f>VLOOKUP(B7432, 'Dropdown Menu'!B:C,2,FALSE)</f>
        <v>#N/A</v>
      </c>
    </row>
    <row r="7433" spans="1:1" x14ac:dyDescent="0.2">
      <c r="A7433" s="5" t="e">
        <f>VLOOKUP(B7433, 'Dropdown Menu'!B:C,2,FALSE)</f>
        <v>#N/A</v>
      </c>
    </row>
    <row r="7434" spans="1:1" x14ac:dyDescent="0.2">
      <c r="A7434" s="5" t="e">
        <f>VLOOKUP(B7434, 'Dropdown Menu'!B:C,2,FALSE)</f>
        <v>#N/A</v>
      </c>
    </row>
    <row r="7435" spans="1:1" x14ac:dyDescent="0.2">
      <c r="A7435" s="5" t="e">
        <f>VLOOKUP(B7435, 'Dropdown Menu'!B:C,2,FALSE)</f>
        <v>#N/A</v>
      </c>
    </row>
    <row r="7436" spans="1:1" x14ac:dyDescent="0.2">
      <c r="A7436" s="5" t="e">
        <f>VLOOKUP(B7436, 'Dropdown Menu'!B:C,2,FALSE)</f>
        <v>#N/A</v>
      </c>
    </row>
    <row r="7437" spans="1:1" x14ac:dyDescent="0.2">
      <c r="A7437" s="5" t="e">
        <f>VLOOKUP(B7437, 'Dropdown Menu'!B:C,2,FALSE)</f>
        <v>#N/A</v>
      </c>
    </row>
    <row r="7438" spans="1:1" x14ac:dyDescent="0.2">
      <c r="A7438" s="5" t="e">
        <f>VLOOKUP(B7438, 'Dropdown Menu'!B:C,2,FALSE)</f>
        <v>#N/A</v>
      </c>
    </row>
    <row r="7439" spans="1:1" x14ac:dyDescent="0.2">
      <c r="A7439" s="5" t="e">
        <f>VLOOKUP(B7439, 'Dropdown Menu'!B:C,2,FALSE)</f>
        <v>#N/A</v>
      </c>
    </row>
    <row r="7440" spans="1:1" x14ac:dyDescent="0.2">
      <c r="A7440" s="5" t="e">
        <f>VLOOKUP(B7440, 'Dropdown Menu'!B:C,2,FALSE)</f>
        <v>#N/A</v>
      </c>
    </row>
    <row r="7441" spans="1:1" x14ac:dyDescent="0.2">
      <c r="A7441" s="5" t="e">
        <f>VLOOKUP(B7441, 'Dropdown Menu'!B:C,2,FALSE)</f>
        <v>#N/A</v>
      </c>
    </row>
    <row r="7442" spans="1:1" x14ac:dyDescent="0.2">
      <c r="A7442" s="5" t="e">
        <f>VLOOKUP(B7442, 'Dropdown Menu'!B:C,2,FALSE)</f>
        <v>#N/A</v>
      </c>
    </row>
    <row r="7443" spans="1:1" x14ac:dyDescent="0.2">
      <c r="A7443" s="5" t="e">
        <f>VLOOKUP(B7443, 'Dropdown Menu'!B:C,2,FALSE)</f>
        <v>#N/A</v>
      </c>
    </row>
    <row r="7444" spans="1:1" x14ac:dyDescent="0.2">
      <c r="A7444" s="5" t="e">
        <f>VLOOKUP(B7444, 'Dropdown Menu'!B:C,2,FALSE)</f>
        <v>#N/A</v>
      </c>
    </row>
    <row r="7445" spans="1:1" x14ac:dyDescent="0.2">
      <c r="A7445" s="5" t="e">
        <f>VLOOKUP(B7445, 'Dropdown Menu'!B:C,2,FALSE)</f>
        <v>#N/A</v>
      </c>
    </row>
    <row r="7446" spans="1:1" x14ac:dyDescent="0.2">
      <c r="A7446" s="5" t="e">
        <f>VLOOKUP(B7446, 'Dropdown Menu'!B:C,2,FALSE)</f>
        <v>#N/A</v>
      </c>
    </row>
    <row r="7447" spans="1:1" x14ac:dyDescent="0.2">
      <c r="A7447" s="5" t="e">
        <f>VLOOKUP(B7447, 'Dropdown Menu'!B:C,2,FALSE)</f>
        <v>#N/A</v>
      </c>
    </row>
    <row r="7448" spans="1:1" x14ac:dyDescent="0.2">
      <c r="A7448" s="5" t="e">
        <f>VLOOKUP(B7448, 'Dropdown Menu'!B:C,2,FALSE)</f>
        <v>#N/A</v>
      </c>
    </row>
    <row r="7449" spans="1:1" x14ac:dyDescent="0.2">
      <c r="A7449" s="5" t="e">
        <f>VLOOKUP(B7449, 'Dropdown Menu'!B:C,2,FALSE)</f>
        <v>#N/A</v>
      </c>
    </row>
    <row r="7450" spans="1:1" x14ac:dyDescent="0.2">
      <c r="A7450" s="5" t="e">
        <f>VLOOKUP(B7450, 'Dropdown Menu'!B:C,2,FALSE)</f>
        <v>#N/A</v>
      </c>
    </row>
    <row r="7451" spans="1:1" x14ac:dyDescent="0.2">
      <c r="A7451" s="5" t="e">
        <f>VLOOKUP(B7451, 'Dropdown Menu'!B:C,2,FALSE)</f>
        <v>#N/A</v>
      </c>
    </row>
    <row r="7452" spans="1:1" x14ac:dyDescent="0.2">
      <c r="A7452" s="5" t="e">
        <f>VLOOKUP(B7452, 'Dropdown Menu'!B:C,2,FALSE)</f>
        <v>#N/A</v>
      </c>
    </row>
    <row r="7453" spans="1:1" x14ac:dyDescent="0.2">
      <c r="A7453" s="5" t="e">
        <f>VLOOKUP(B7453, 'Dropdown Menu'!B:C,2,FALSE)</f>
        <v>#N/A</v>
      </c>
    </row>
    <row r="7454" spans="1:1" x14ac:dyDescent="0.2">
      <c r="A7454" s="5" t="e">
        <f>VLOOKUP(B7454, 'Dropdown Menu'!B:C,2,FALSE)</f>
        <v>#N/A</v>
      </c>
    </row>
    <row r="7455" spans="1:1" x14ac:dyDescent="0.2">
      <c r="A7455" s="5" t="e">
        <f>VLOOKUP(B7455, 'Dropdown Menu'!B:C,2,FALSE)</f>
        <v>#N/A</v>
      </c>
    </row>
    <row r="7456" spans="1:1" x14ac:dyDescent="0.2">
      <c r="A7456" s="5" t="e">
        <f>VLOOKUP(B7456, 'Dropdown Menu'!B:C,2,FALSE)</f>
        <v>#N/A</v>
      </c>
    </row>
    <row r="7457" spans="1:1" x14ac:dyDescent="0.2">
      <c r="A7457" s="5" t="e">
        <f>VLOOKUP(B7457, 'Dropdown Menu'!B:C,2,FALSE)</f>
        <v>#N/A</v>
      </c>
    </row>
    <row r="7458" spans="1:1" x14ac:dyDescent="0.2">
      <c r="A7458" s="5" t="e">
        <f>VLOOKUP(B7458, 'Dropdown Menu'!B:C,2,FALSE)</f>
        <v>#N/A</v>
      </c>
    </row>
    <row r="7459" spans="1:1" x14ac:dyDescent="0.2">
      <c r="A7459" s="5" t="e">
        <f>VLOOKUP(B7459, 'Dropdown Menu'!B:C,2,FALSE)</f>
        <v>#N/A</v>
      </c>
    </row>
    <row r="7460" spans="1:1" x14ac:dyDescent="0.2">
      <c r="A7460" s="5" t="e">
        <f>VLOOKUP(B7460, 'Dropdown Menu'!B:C,2,FALSE)</f>
        <v>#N/A</v>
      </c>
    </row>
    <row r="7461" spans="1:1" x14ac:dyDescent="0.2">
      <c r="A7461" s="5" t="e">
        <f>VLOOKUP(B7461, 'Dropdown Menu'!B:C,2,FALSE)</f>
        <v>#N/A</v>
      </c>
    </row>
    <row r="7462" spans="1:1" x14ac:dyDescent="0.2">
      <c r="A7462" s="5" t="e">
        <f>VLOOKUP(B7462, 'Dropdown Menu'!B:C,2,FALSE)</f>
        <v>#N/A</v>
      </c>
    </row>
    <row r="7463" spans="1:1" x14ac:dyDescent="0.2">
      <c r="A7463" s="5" t="e">
        <f>VLOOKUP(B7463, 'Dropdown Menu'!B:C,2,FALSE)</f>
        <v>#N/A</v>
      </c>
    </row>
    <row r="7464" spans="1:1" x14ac:dyDescent="0.2">
      <c r="A7464" s="5" t="e">
        <f>VLOOKUP(B7464, 'Dropdown Menu'!B:C,2,FALSE)</f>
        <v>#N/A</v>
      </c>
    </row>
    <row r="7465" spans="1:1" x14ac:dyDescent="0.2">
      <c r="A7465" s="5" t="e">
        <f>VLOOKUP(B7465, 'Dropdown Menu'!B:C,2,FALSE)</f>
        <v>#N/A</v>
      </c>
    </row>
    <row r="7466" spans="1:1" x14ac:dyDescent="0.2">
      <c r="A7466" s="5" t="e">
        <f>VLOOKUP(B7466, 'Dropdown Menu'!B:C,2,FALSE)</f>
        <v>#N/A</v>
      </c>
    </row>
    <row r="7467" spans="1:1" x14ac:dyDescent="0.2">
      <c r="A7467" s="5" t="e">
        <f>VLOOKUP(B7467, 'Dropdown Menu'!B:C,2,FALSE)</f>
        <v>#N/A</v>
      </c>
    </row>
    <row r="7468" spans="1:1" x14ac:dyDescent="0.2">
      <c r="A7468" s="5" t="e">
        <f>VLOOKUP(B7468, 'Dropdown Menu'!B:C,2,FALSE)</f>
        <v>#N/A</v>
      </c>
    </row>
    <row r="7469" spans="1:1" x14ac:dyDescent="0.2">
      <c r="A7469" s="5" t="e">
        <f>VLOOKUP(B7469, 'Dropdown Menu'!B:C,2,FALSE)</f>
        <v>#N/A</v>
      </c>
    </row>
    <row r="7470" spans="1:1" x14ac:dyDescent="0.2">
      <c r="A7470" s="5" t="e">
        <f>VLOOKUP(B7470, 'Dropdown Menu'!B:C,2,FALSE)</f>
        <v>#N/A</v>
      </c>
    </row>
    <row r="7471" spans="1:1" x14ac:dyDescent="0.2">
      <c r="A7471" s="5" t="e">
        <f>VLOOKUP(B7471, 'Dropdown Menu'!B:C,2,FALSE)</f>
        <v>#N/A</v>
      </c>
    </row>
    <row r="7472" spans="1:1" x14ac:dyDescent="0.2">
      <c r="A7472" s="5" t="e">
        <f>VLOOKUP(B7472, 'Dropdown Menu'!B:C,2,FALSE)</f>
        <v>#N/A</v>
      </c>
    </row>
    <row r="7473" spans="1:1" x14ac:dyDescent="0.2">
      <c r="A7473" s="5" t="e">
        <f>VLOOKUP(B7473, 'Dropdown Menu'!B:C,2,FALSE)</f>
        <v>#N/A</v>
      </c>
    </row>
    <row r="7474" spans="1:1" x14ac:dyDescent="0.2">
      <c r="A7474" s="5" t="e">
        <f>VLOOKUP(B7474, 'Dropdown Menu'!B:C,2,FALSE)</f>
        <v>#N/A</v>
      </c>
    </row>
    <row r="7475" spans="1:1" x14ac:dyDescent="0.2">
      <c r="A7475" s="5" t="e">
        <f>VLOOKUP(B7475, 'Dropdown Menu'!B:C,2,FALSE)</f>
        <v>#N/A</v>
      </c>
    </row>
    <row r="7476" spans="1:1" x14ac:dyDescent="0.2">
      <c r="A7476" s="5" t="e">
        <f>VLOOKUP(B7476, 'Dropdown Menu'!B:C,2,FALSE)</f>
        <v>#N/A</v>
      </c>
    </row>
    <row r="7477" spans="1:1" x14ac:dyDescent="0.2">
      <c r="A7477" s="5" t="e">
        <f>VLOOKUP(B7477, 'Dropdown Menu'!B:C,2,FALSE)</f>
        <v>#N/A</v>
      </c>
    </row>
    <row r="7478" spans="1:1" x14ac:dyDescent="0.2">
      <c r="A7478" s="5" t="e">
        <f>VLOOKUP(B7478, 'Dropdown Menu'!B:C,2,FALSE)</f>
        <v>#N/A</v>
      </c>
    </row>
    <row r="7479" spans="1:1" x14ac:dyDescent="0.2">
      <c r="A7479" s="5" t="e">
        <f>VLOOKUP(B7479, 'Dropdown Menu'!B:C,2,FALSE)</f>
        <v>#N/A</v>
      </c>
    </row>
    <row r="7480" spans="1:1" x14ac:dyDescent="0.2">
      <c r="A7480" s="5" t="e">
        <f>VLOOKUP(B7480, 'Dropdown Menu'!B:C,2,FALSE)</f>
        <v>#N/A</v>
      </c>
    </row>
    <row r="7481" spans="1:1" x14ac:dyDescent="0.2">
      <c r="A7481" s="5" t="e">
        <f>VLOOKUP(B7481, 'Dropdown Menu'!B:C,2,FALSE)</f>
        <v>#N/A</v>
      </c>
    </row>
    <row r="7482" spans="1:1" x14ac:dyDescent="0.2">
      <c r="A7482" s="5" t="e">
        <f>VLOOKUP(B7482, 'Dropdown Menu'!B:C,2,FALSE)</f>
        <v>#N/A</v>
      </c>
    </row>
    <row r="7483" spans="1:1" x14ac:dyDescent="0.2">
      <c r="A7483" s="5" t="e">
        <f>VLOOKUP(B7483, 'Dropdown Menu'!B:C,2,FALSE)</f>
        <v>#N/A</v>
      </c>
    </row>
    <row r="7484" spans="1:1" x14ac:dyDescent="0.2">
      <c r="A7484" s="5" t="e">
        <f>VLOOKUP(B7484, 'Dropdown Menu'!B:C,2,FALSE)</f>
        <v>#N/A</v>
      </c>
    </row>
    <row r="7485" spans="1:1" x14ac:dyDescent="0.2">
      <c r="A7485" s="5" t="e">
        <f>VLOOKUP(B7485, 'Dropdown Menu'!B:C,2,FALSE)</f>
        <v>#N/A</v>
      </c>
    </row>
    <row r="7486" spans="1:1" x14ac:dyDescent="0.2">
      <c r="A7486" s="5" t="e">
        <f>VLOOKUP(B7486, 'Dropdown Menu'!B:C,2,FALSE)</f>
        <v>#N/A</v>
      </c>
    </row>
    <row r="7487" spans="1:1" x14ac:dyDescent="0.2">
      <c r="A7487" s="5" t="e">
        <f>VLOOKUP(B7487, 'Dropdown Menu'!B:C,2,FALSE)</f>
        <v>#N/A</v>
      </c>
    </row>
    <row r="7488" spans="1:1" x14ac:dyDescent="0.2">
      <c r="A7488" s="5" t="e">
        <f>VLOOKUP(B7488, 'Dropdown Menu'!B:C,2,FALSE)</f>
        <v>#N/A</v>
      </c>
    </row>
    <row r="7489" spans="1:1" x14ac:dyDescent="0.2">
      <c r="A7489" s="5" t="e">
        <f>VLOOKUP(B7489, 'Dropdown Menu'!B:C,2,FALSE)</f>
        <v>#N/A</v>
      </c>
    </row>
    <row r="7490" spans="1:1" x14ac:dyDescent="0.2">
      <c r="A7490" s="5" t="e">
        <f>VLOOKUP(B7490, 'Dropdown Menu'!B:C,2,FALSE)</f>
        <v>#N/A</v>
      </c>
    </row>
    <row r="7491" spans="1:1" x14ac:dyDescent="0.2">
      <c r="A7491" s="5" t="e">
        <f>VLOOKUP(B7491, 'Dropdown Menu'!B:C,2,FALSE)</f>
        <v>#N/A</v>
      </c>
    </row>
    <row r="7492" spans="1:1" x14ac:dyDescent="0.2">
      <c r="A7492" s="5" t="e">
        <f>VLOOKUP(B7492, 'Dropdown Menu'!B:C,2,FALSE)</f>
        <v>#N/A</v>
      </c>
    </row>
    <row r="7493" spans="1:1" x14ac:dyDescent="0.2">
      <c r="A7493" s="5" t="e">
        <f>VLOOKUP(B7493, 'Dropdown Menu'!B:C,2,FALSE)</f>
        <v>#N/A</v>
      </c>
    </row>
    <row r="7494" spans="1:1" x14ac:dyDescent="0.2">
      <c r="A7494" s="5" t="e">
        <f>VLOOKUP(B7494, 'Dropdown Menu'!B:C,2,FALSE)</f>
        <v>#N/A</v>
      </c>
    </row>
    <row r="7495" spans="1:1" x14ac:dyDescent="0.2">
      <c r="A7495" s="5" t="e">
        <f>VLOOKUP(B7495, 'Dropdown Menu'!B:C,2,FALSE)</f>
        <v>#N/A</v>
      </c>
    </row>
    <row r="7496" spans="1:1" x14ac:dyDescent="0.2">
      <c r="A7496" s="5" t="e">
        <f>VLOOKUP(B7496, 'Dropdown Menu'!B:C,2,FALSE)</f>
        <v>#N/A</v>
      </c>
    </row>
    <row r="7497" spans="1:1" x14ac:dyDescent="0.2">
      <c r="A7497" s="5" t="e">
        <f>VLOOKUP(B7497, 'Dropdown Menu'!B:C,2,FALSE)</f>
        <v>#N/A</v>
      </c>
    </row>
    <row r="7498" spans="1:1" x14ac:dyDescent="0.2">
      <c r="A7498" s="5" t="e">
        <f>VLOOKUP(B7498, 'Dropdown Menu'!B:C,2,FALSE)</f>
        <v>#N/A</v>
      </c>
    </row>
    <row r="7499" spans="1:1" x14ac:dyDescent="0.2">
      <c r="A7499" s="5" t="e">
        <f>VLOOKUP(B7499, 'Dropdown Menu'!B:C,2,FALSE)</f>
        <v>#N/A</v>
      </c>
    </row>
    <row r="7500" spans="1:1" x14ac:dyDescent="0.2">
      <c r="A7500" s="5" t="e">
        <f>VLOOKUP(B7500, 'Dropdown Menu'!B:C,2,FALSE)</f>
        <v>#N/A</v>
      </c>
    </row>
    <row r="7501" spans="1:1" x14ac:dyDescent="0.2">
      <c r="A7501" s="5" t="e">
        <f>VLOOKUP(B7501, 'Dropdown Menu'!B:C,2,FALSE)</f>
        <v>#N/A</v>
      </c>
    </row>
    <row r="7502" spans="1:1" x14ac:dyDescent="0.2">
      <c r="A7502" s="5" t="e">
        <f>VLOOKUP(B7502, 'Dropdown Menu'!B:C,2,FALSE)</f>
        <v>#N/A</v>
      </c>
    </row>
    <row r="7503" spans="1:1" x14ac:dyDescent="0.2">
      <c r="A7503" s="5" t="e">
        <f>VLOOKUP(B7503, 'Dropdown Menu'!B:C,2,FALSE)</f>
        <v>#N/A</v>
      </c>
    </row>
    <row r="7504" spans="1:1" x14ac:dyDescent="0.2">
      <c r="A7504" s="5" t="e">
        <f>VLOOKUP(B7504, 'Dropdown Menu'!B:C,2,FALSE)</f>
        <v>#N/A</v>
      </c>
    </row>
    <row r="7505" spans="1:1" x14ac:dyDescent="0.2">
      <c r="A7505" s="5" t="e">
        <f>VLOOKUP(B7505, 'Dropdown Menu'!B:C,2,FALSE)</f>
        <v>#N/A</v>
      </c>
    </row>
    <row r="7506" spans="1:1" x14ac:dyDescent="0.2">
      <c r="A7506" s="5" t="e">
        <f>VLOOKUP(B7506, 'Dropdown Menu'!B:C,2,FALSE)</f>
        <v>#N/A</v>
      </c>
    </row>
    <row r="7507" spans="1:1" x14ac:dyDescent="0.2">
      <c r="A7507" s="5" t="e">
        <f>VLOOKUP(B7507, 'Dropdown Menu'!B:C,2,FALSE)</f>
        <v>#N/A</v>
      </c>
    </row>
    <row r="7508" spans="1:1" x14ac:dyDescent="0.2">
      <c r="A7508" s="5" t="e">
        <f>VLOOKUP(B7508, 'Dropdown Menu'!B:C,2,FALSE)</f>
        <v>#N/A</v>
      </c>
    </row>
    <row r="7509" spans="1:1" x14ac:dyDescent="0.2">
      <c r="A7509" s="5" t="e">
        <f>VLOOKUP(B7509, 'Dropdown Menu'!B:C,2,FALSE)</f>
        <v>#N/A</v>
      </c>
    </row>
    <row r="7510" spans="1:1" x14ac:dyDescent="0.2">
      <c r="A7510" s="5" t="e">
        <f>VLOOKUP(B7510, 'Dropdown Menu'!B:C,2,FALSE)</f>
        <v>#N/A</v>
      </c>
    </row>
    <row r="7511" spans="1:1" x14ac:dyDescent="0.2">
      <c r="A7511" s="5" t="e">
        <f>VLOOKUP(B7511, 'Dropdown Menu'!B:C,2,FALSE)</f>
        <v>#N/A</v>
      </c>
    </row>
    <row r="7512" spans="1:1" x14ac:dyDescent="0.2">
      <c r="A7512" s="5" t="e">
        <f>VLOOKUP(B7512, 'Dropdown Menu'!B:C,2,FALSE)</f>
        <v>#N/A</v>
      </c>
    </row>
    <row r="7513" spans="1:1" x14ac:dyDescent="0.2">
      <c r="A7513" s="5" t="e">
        <f>VLOOKUP(B7513, 'Dropdown Menu'!B:C,2,FALSE)</f>
        <v>#N/A</v>
      </c>
    </row>
    <row r="7514" spans="1:1" x14ac:dyDescent="0.2">
      <c r="A7514" s="5" t="e">
        <f>VLOOKUP(B7514, 'Dropdown Menu'!B:C,2,FALSE)</f>
        <v>#N/A</v>
      </c>
    </row>
    <row r="7515" spans="1:1" x14ac:dyDescent="0.2">
      <c r="A7515" s="5" t="e">
        <f>VLOOKUP(B7515, 'Dropdown Menu'!B:C,2,FALSE)</f>
        <v>#N/A</v>
      </c>
    </row>
    <row r="7516" spans="1:1" x14ac:dyDescent="0.2">
      <c r="A7516" s="5" t="e">
        <f>VLOOKUP(B7516, 'Dropdown Menu'!B:C,2,FALSE)</f>
        <v>#N/A</v>
      </c>
    </row>
    <row r="7517" spans="1:1" x14ac:dyDescent="0.2">
      <c r="A7517" s="5" t="e">
        <f>VLOOKUP(B7517, 'Dropdown Menu'!B:C,2,FALSE)</f>
        <v>#N/A</v>
      </c>
    </row>
    <row r="7518" spans="1:1" x14ac:dyDescent="0.2">
      <c r="A7518" s="5" t="e">
        <f>VLOOKUP(B7518, 'Dropdown Menu'!B:C,2,FALSE)</f>
        <v>#N/A</v>
      </c>
    </row>
    <row r="7519" spans="1:1" x14ac:dyDescent="0.2">
      <c r="A7519" s="5" t="e">
        <f>VLOOKUP(B7519, 'Dropdown Menu'!B:C,2,FALSE)</f>
        <v>#N/A</v>
      </c>
    </row>
    <row r="7520" spans="1:1" x14ac:dyDescent="0.2">
      <c r="A7520" s="5" t="e">
        <f>VLOOKUP(B7520, 'Dropdown Menu'!B:C,2,FALSE)</f>
        <v>#N/A</v>
      </c>
    </row>
    <row r="7521" spans="1:1" x14ac:dyDescent="0.2">
      <c r="A7521" s="5" t="e">
        <f>VLOOKUP(B7521, 'Dropdown Menu'!B:C,2,FALSE)</f>
        <v>#N/A</v>
      </c>
    </row>
    <row r="7522" spans="1:1" x14ac:dyDescent="0.2">
      <c r="A7522" s="5" t="e">
        <f>VLOOKUP(B7522, 'Dropdown Menu'!B:C,2,FALSE)</f>
        <v>#N/A</v>
      </c>
    </row>
    <row r="7523" spans="1:1" x14ac:dyDescent="0.2">
      <c r="A7523" s="5" t="e">
        <f>VLOOKUP(B7523, 'Dropdown Menu'!B:C,2,FALSE)</f>
        <v>#N/A</v>
      </c>
    </row>
    <row r="7524" spans="1:1" x14ac:dyDescent="0.2">
      <c r="A7524" s="5" t="e">
        <f>VLOOKUP(B7524, 'Dropdown Menu'!B:C,2,FALSE)</f>
        <v>#N/A</v>
      </c>
    </row>
    <row r="7525" spans="1:1" x14ac:dyDescent="0.2">
      <c r="A7525" s="5" t="e">
        <f>VLOOKUP(B7525, 'Dropdown Menu'!B:C,2,FALSE)</f>
        <v>#N/A</v>
      </c>
    </row>
    <row r="7526" spans="1:1" x14ac:dyDescent="0.2">
      <c r="A7526" s="5" t="e">
        <f>VLOOKUP(B7526, 'Dropdown Menu'!B:C,2,FALSE)</f>
        <v>#N/A</v>
      </c>
    </row>
    <row r="7527" spans="1:1" x14ac:dyDescent="0.2">
      <c r="A7527" s="5" t="e">
        <f>VLOOKUP(B7527, 'Dropdown Menu'!B:C,2,FALSE)</f>
        <v>#N/A</v>
      </c>
    </row>
    <row r="7528" spans="1:1" x14ac:dyDescent="0.2">
      <c r="A7528" s="5" t="e">
        <f>VLOOKUP(B7528, 'Dropdown Menu'!B:C,2,FALSE)</f>
        <v>#N/A</v>
      </c>
    </row>
    <row r="7529" spans="1:1" x14ac:dyDescent="0.2">
      <c r="A7529" s="5" t="e">
        <f>VLOOKUP(B7529, 'Dropdown Menu'!B:C,2,FALSE)</f>
        <v>#N/A</v>
      </c>
    </row>
    <row r="7530" spans="1:1" x14ac:dyDescent="0.2">
      <c r="A7530" s="5" t="e">
        <f>VLOOKUP(B7530, 'Dropdown Menu'!B:C,2,FALSE)</f>
        <v>#N/A</v>
      </c>
    </row>
    <row r="7531" spans="1:1" x14ac:dyDescent="0.2">
      <c r="A7531" s="5" t="e">
        <f>VLOOKUP(B7531, 'Dropdown Menu'!B:C,2,FALSE)</f>
        <v>#N/A</v>
      </c>
    </row>
    <row r="7532" spans="1:1" x14ac:dyDescent="0.2">
      <c r="A7532" s="5" t="e">
        <f>VLOOKUP(B7532, 'Dropdown Menu'!B:C,2,FALSE)</f>
        <v>#N/A</v>
      </c>
    </row>
    <row r="7533" spans="1:1" x14ac:dyDescent="0.2">
      <c r="A7533" s="5" t="e">
        <f>VLOOKUP(B7533, 'Dropdown Menu'!B:C,2,FALSE)</f>
        <v>#N/A</v>
      </c>
    </row>
    <row r="7534" spans="1:1" x14ac:dyDescent="0.2">
      <c r="A7534" s="5" t="e">
        <f>VLOOKUP(B7534, 'Dropdown Menu'!B:C,2,FALSE)</f>
        <v>#N/A</v>
      </c>
    </row>
    <row r="7535" spans="1:1" x14ac:dyDescent="0.2">
      <c r="A7535" s="5" t="e">
        <f>VLOOKUP(B7535, 'Dropdown Menu'!B:C,2,FALSE)</f>
        <v>#N/A</v>
      </c>
    </row>
    <row r="7536" spans="1:1" x14ac:dyDescent="0.2">
      <c r="A7536" s="5" t="e">
        <f>VLOOKUP(B7536, 'Dropdown Menu'!B:C,2,FALSE)</f>
        <v>#N/A</v>
      </c>
    </row>
    <row r="7537" spans="1:1" x14ac:dyDescent="0.2">
      <c r="A7537" s="5" t="e">
        <f>VLOOKUP(B7537, 'Dropdown Menu'!B:C,2,FALSE)</f>
        <v>#N/A</v>
      </c>
    </row>
    <row r="7538" spans="1:1" x14ac:dyDescent="0.2">
      <c r="A7538" s="5" t="e">
        <f>VLOOKUP(B7538, 'Dropdown Menu'!B:C,2,FALSE)</f>
        <v>#N/A</v>
      </c>
    </row>
    <row r="7539" spans="1:1" x14ac:dyDescent="0.2">
      <c r="A7539" s="5" t="e">
        <f>VLOOKUP(B7539, 'Dropdown Menu'!B:C,2,FALSE)</f>
        <v>#N/A</v>
      </c>
    </row>
    <row r="7540" spans="1:1" x14ac:dyDescent="0.2">
      <c r="A7540" s="5" t="e">
        <f>VLOOKUP(B7540, 'Dropdown Menu'!B:C,2,FALSE)</f>
        <v>#N/A</v>
      </c>
    </row>
    <row r="7541" spans="1:1" x14ac:dyDescent="0.2">
      <c r="A7541" s="5" t="e">
        <f>VLOOKUP(B7541, 'Dropdown Menu'!B:C,2,FALSE)</f>
        <v>#N/A</v>
      </c>
    </row>
    <row r="7542" spans="1:1" x14ac:dyDescent="0.2">
      <c r="A7542" s="5" t="e">
        <f>VLOOKUP(B7542, 'Dropdown Menu'!B:C,2,FALSE)</f>
        <v>#N/A</v>
      </c>
    </row>
    <row r="7543" spans="1:1" x14ac:dyDescent="0.2">
      <c r="A7543" s="5" t="e">
        <f>VLOOKUP(B7543, 'Dropdown Menu'!B:C,2,FALSE)</f>
        <v>#N/A</v>
      </c>
    </row>
    <row r="7544" spans="1:1" x14ac:dyDescent="0.2">
      <c r="A7544" s="5" t="e">
        <f>VLOOKUP(B7544, 'Dropdown Menu'!B:C,2,FALSE)</f>
        <v>#N/A</v>
      </c>
    </row>
    <row r="7545" spans="1:1" x14ac:dyDescent="0.2">
      <c r="A7545" s="5" t="e">
        <f>VLOOKUP(B7545, 'Dropdown Menu'!B:C,2,FALSE)</f>
        <v>#N/A</v>
      </c>
    </row>
    <row r="7546" spans="1:1" x14ac:dyDescent="0.2">
      <c r="A7546" s="5" t="e">
        <f>VLOOKUP(B7546, 'Dropdown Menu'!B:C,2,FALSE)</f>
        <v>#N/A</v>
      </c>
    </row>
    <row r="7547" spans="1:1" x14ac:dyDescent="0.2">
      <c r="A7547" s="5" t="e">
        <f>VLOOKUP(B7547, 'Dropdown Menu'!B:C,2,FALSE)</f>
        <v>#N/A</v>
      </c>
    </row>
    <row r="7548" spans="1:1" x14ac:dyDescent="0.2">
      <c r="A7548" s="5" t="e">
        <f>VLOOKUP(B7548, 'Dropdown Menu'!B:C,2,FALSE)</f>
        <v>#N/A</v>
      </c>
    </row>
    <row r="7549" spans="1:1" x14ac:dyDescent="0.2">
      <c r="A7549" s="5" t="e">
        <f>VLOOKUP(B7549, 'Dropdown Menu'!B:C,2,FALSE)</f>
        <v>#N/A</v>
      </c>
    </row>
    <row r="7550" spans="1:1" x14ac:dyDescent="0.2">
      <c r="A7550" s="5" t="e">
        <f>VLOOKUP(B7550, 'Dropdown Menu'!B:C,2,FALSE)</f>
        <v>#N/A</v>
      </c>
    </row>
    <row r="7551" spans="1:1" x14ac:dyDescent="0.2">
      <c r="A7551" s="5" t="e">
        <f>VLOOKUP(B7551, 'Dropdown Menu'!B:C,2,FALSE)</f>
        <v>#N/A</v>
      </c>
    </row>
    <row r="7552" spans="1:1" x14ac:dyDescent="0.2">
      <c r="A7552" s="5" t="e">
        <f>VLOOKUP(B7552, 'Dropdown Menu'!B:C,2,FALSE)</f>
        <v>#N/A</v>
      </c>
    </row>
    <row r="7553" spans="1:1" x14ac:dyDescent="0.2">
      <c r="A7553" s="5" t="e">
        <f>VLOOKUP(B7553, 'Dropdown Menu'!B:C,2,FALSE)</f>
        <v>#N/A</v>
      </c>
    </row>
    <row r="7554" spans="1:1" x14ac:dyDescent="0.2">
      <c r="A7554" s="5" t="e">
        <f>VLOOKUP(B7554, 'Dropdown Menu'!B:C,2,FALSE)</f>
        <v>#N/A</v>
      </c>
    </row>
    <row r="7555" spans="1:1" x14ac:dyDescent="0.2">
      <c r="A7555" s="5" t="e">
        <f>VLOOKUP(B7555, 'Dropdown Menu'!B:C,2,FALSE)</f>
        <v>#N/A</v>
      </c>
    </row>
    <row r="7556" spans="1:1" x14ac:dyDescent="0.2">
      <c r="A7556" s="5" t="e">
        <f>VLOOKUP(B7556, 'Dropdown Menu'!B:C,2,FALSE)</f>
        <v>#N/A</v>
      </c>
    </row>
    <row r="7557" spans="1:1" x14ac:dyDescent="0.2">
      <c r="A7557" s="5" t="e">
        <f>VLOOKUP(B7557, 'Dropdown Menu'!B:C,2,FALSE)</f>
        <v>#N/A</v>
      </c>
    </row>
    <row r="7558" spans="1:1" x14ac:dyDescent="0.2">
      <c r="A7558" s="5" t="e">
        <f>VLOOKUP(B7558, 'Dropdown Menu'!B:C,2,FALSE)</f>
        <v>#N/A</v>
      </c>
    </row>
    <row r="7559" spans="1:1" x14ac:dyDescent="0.2">
      <c r="A7559" s="5" t="e">
        <f>VLOOKUP(B7559, 'Dropdown Menu'!B:C,2,FALSE)</f>
        <v>#N/A</v>
      </c>
    </row>
    <row r="7560" spans="1:1" x14ac:dyDescent="0.2">
      <c r="A7560" s="5" t="e">
        <f>VLOOKUP(B7560, 'Dropdown Menu'!B:C,2,FALSE)</f>
        <v>#N/A</v>
      </c>
    </row>
    <row r="7561" spans="1:1" x14ac:dyDescent="0.2">
      <c r="A7561" s="5" t="e">
        <f>VLOOKUP(B7561, 'Dropdown Menu'!B:C,2,FALSE)</f>
        <v>#N/A</v>
      </c>
    </row>
    <row r="7562" spans="1:1" x14ac:dyDescent="0.2">
      <c r="A7562" s="5" t="e">
        <f>VLOOKUP(B7562, 'Dropdown Menu'!B:C,2,FALSE)</f>
        <v>#N/A</v>
      </c>
    </row>
    <row r="7563" spans="1:1" x14ac:dyDescent="0.2">
      <c r="A7563" s="5" t="e">
        <f>VLOOKUP(B7563, 'Dropdown Menu'!B:C,2,FALSE)</f>
        <v>#N/A</v>
      </c>
    </row>
    <row r="7564" spans="1:1" x14ac:dyDescent="0.2">
      <c r="A7564" s="5" t="e">
        <f>VLOOKUP(B7564, 'Dropdown Menu'!B:C,2,FALSE)</f>
        <v>#N/A</v>
      </c>
    </row>
    <row r="7565" spans="1:1" x14ac:dyDescent="0.2">
      <c r="A7565" s="5" t="e">
        <f>VLOOKUP(B7565, 'Dropdown Menu'!B:C,2,FALSE)</f>
        <v>#N/A</v>
      </c>
    </row>
    <row r="7566" spans="1:1" x14ac:dyDescent="0.2">
      <c r="A7566" s="5" t="e">
        <f>VLOOKUP(B7566, 'Dropdown Menu'!B:C,2,FALSE)</f>
        <v>#N/A</v>
      </c>
    </row>
    <row r="7567" spans="1:1" x14ac:dyDescent="0.2">
      <c r="A7567" s="5" t="e">
        <f>VLOOKUP(B7567, 'Dropdown Menu'!B:C,2,FALSE)</f>
        <v>#N/A</v>
      </c>
    </row>
    <row r="7568" spans="1:1" x14ac:dyDescent="0.2">
      <c r="A7568" s="5" t="e">
        <f>VLOOKUP(B7568, 'Dropdown Menu'!B:C,2,FALSE)</f>
        <v>#N/A</v>
      </c>
    </row>
    <row r="7569" spans="1:1" x14ac:dyDescent="0.2">
      <c r="A7569" s="5" t="e">
        <f>VLOOKUP(B7569, 'Dropdown Menu'!B:C,2,FALSE)</f>
        <v>#N/A</v>
      </c>
    </row>
    <row r="7570" spans="1:1" x14ac:dyDescent="0.2">
      <c r="A7570" s="5" t="e">
        <f>VLOOKUP(B7570, 'Dropdown Menu'!B:C,2,FALSE)</f>
        <v>#N/A</v>
      </c>
    </row>
    <row r="7571" spans="1:1" x14ac:dyDescent="0.2">
      <c r="A7571" s="5" t="e">
        <f>VLOOKUP(B7571, 'Dropdown Menu'!B:C,2,FALSE)</f>
        <v>#N/A</v>
      </c>
    </row>
    <row r="7572" spans="1:1" x14ac:dyDescent="0.2">
      <c r="A7572" s="5" t="e">
        <f>VLOOKUP(B7572, 'Dropdown Menu'!B:C,2,FALSE)</f>
        <v>#N/A</v>
      </c>
    </row>
    <row r="7573" spans="1:1" x14ac:dyDescent="0.2">
      <c r="A7573" s="5" t="e">
        <f>VLOOKUP(B7573, 'Dropdown Menu'!B:C,2,FALSE)</f>
        <v>#N/A</v>
      </c>
    </row>
    <row r="7574" spans="1:1" x14ac:dyDescent="0.2">
      <c r="A7574" s="5" t="e">
        <f>VLOOKUP(B7574, 'Dropdown Menu'!B:C,2,FALSE)</f>
        <v>#N/A</v>
      </c>
    </row>
    <row r="7575" spans="1:1" x14ac:dyDescent="0.2">
      <c r="A7575" s="5" t="e">
        <f>VLOOKUP(B7575, 'Dropdown Menu'!B:C,2,FALSE)</f>
        <v>#N/A</v>
      </c>
    </row>
    <row r="7576" spans="1:1" x14ac:dyDescent="0.2">
      <c r="A7576" s="5" t="e">
        <f>VLOOKUP(B7576, 'Dropdown Menu'!B:C,2,FALSE)</f>
        <v>#N/A</v>
      </c>
    </row>
    <row r="7577" spans="1:1" x14ac:dyDescent="0.2">
      <c r="A7577" s="5" t="e">
        <f>VLOOKUP(B7577, 'Dropdown Menu'!B:C,2,FALSE)</f>
        <v>#N/A</v>
      </c>
    </row>
    <row r="7578" spans="1:1" x14ac:dyDescent="0.2">
      <c r="A7578" s="5" t="e">
        <f>VLOOKUP(B7578, 'Dropdown Menu'!B:C,2,FALSE)</f>
        <v>#N/A</v>
      </c>
    </row>
    <row r="7579" spans="1:1" x14ac:dyDescent="0.2">
      <c r="A7579" s="5" t="e">
        <f>VLOOKUP(B7579, 'Dropdown Menu'!B:C,2,FALSE)</f>
        <v>#N/A</v>
      </c>
    </row>
    <row r="7580" spans="1:1" x14ac:dyDescent="0.2">
      <c r="A7580" s="5" t="e">
        <f>VLOOKUP(B7580, 'Dropdown Menu'!B:C,2,FALSE)</f>
        <v>#N/A</v>
      </c>
    </row>
    <row r="7581" spans="1:1" x14ac:dyDescent="0.2">
      <c r="A7581" s="5" t="e">
        <f>VLOOKUP(B7581, 'Dropdown Menu'!B:C,2,FALSE)</f>
        <v>#N/A</v>
      </c>
    </row>
    <row r="7582" spans="1:1" x14ac:dyDescent="0.2">
      <c r="A7582" s="5" t="e">
        <f>VLOOKUP(B7582, 'Dropdown Menu'!B:C,2,FALSE)</f>
        <v>#N/A</v>
      </c>
    </row>
    <row r="7583" spans="1:1" x14ac:dyDescent="0.2">
      <c r="A7583" s="5" t="e">
        <f>VLOOKUP(B7583, 'Dropdown Menu'!B:C,2,FALSE)</f>
        <v>#N/A</v>
      </c>
    </row>
    <row r="7584" spans="1:1" x14ac:dyDescent="0.2">
      <c r="A7584" s="5" t="e">
        <f>VLOOKUP(B7584, 'Dropdown Menu'!B:C,2,FALSE)</f>
        <v>#N/A</v>
      </c>
    </row>
    <row r="7585" spans="1:1" x14ac:dyDescent="0.2">
      <c r="A7585" s="5" t="e">
        <f>VLOOKUP(B7585, 'Dropdown Menu'!B:C,2,FALSE)</f>
        <v>#N/A</v>
      </c>
    </row>
    <row r="7586" spans="1:1" x14ac:dyDescent="0.2">
      <c r="A7586" s="5" t="e">
        <f>VLOOKUP(B7586, 'Dropdown Menu'!B:C,2,FALSE)</f>
        <v>#N/A</v>
      </c>
    </row>
    <row r="7587" spans="1:1" x14ac:dyDescent="0.2">
      <c r="A7587" s="5" t="e">
        <f>VLOOKUP(B7587, 'Dropdown Menu'!B:C,2,FALSE)</f>
        <v>#N/A</v>
      </c>
    </row>
    <row r="7588" spans="1:1" x14ac:dyDescent="0.2">
      <c r="A7588" s="5" t="e">
        <f>VLOOKUP(B7588, 'Dropdown Menu'!B:C,2,FALSE)</f>
        <v>#N/A</v>
      </c>
    </row>
    <row r="7589" spans="1:1" x14ac:dyDescent="0.2">
      <c r="A7589" s="5" t="e">
        <f>VLOOKUP(B7589, 'Dropdown Menu'!B:C,2,FALSE)</f>
        <v>#N/A</v>
      </c>
    </row>
    <row r="7590" spans="1:1" x14ac:dyDescent="0.2">
      <c r="A7590" s="5" t="e">
        <f>VLOOKUP(B7590, 'Dropdown Menu'!B:C,2,FALSE)</f>
        <v>#N/A</v>
      </c>
    </row>
    <row r="7591" spans="1:1" x14ac:dyDescent="0.2">
      <c r="A7591" s="5" t="e">
        <f>VLOOKUP(B7591, 'Dropdown Menu'!B:C,2,FALSE)</f>
        <v>#N/A</v>
      </c>
    </row>
    <row r="7592" spans="1:1" x14ac:dyDescent="0.2">
      <c r="A7592" s="5" t="e">
        <f>VLOOKUP(B7592, 'Dropdown Menu'!B:C,2,FALSE)</f>
        <v>#N/A</v>
      </c>
    </row>
    <row r="7593" spans="1:1" x14ac:dyDescent="0.2">
      <c r="A7593" s="5" t="e">
        <f>VLOOKUP(B7593, 'Dropdown Menu'!B:C,2,FALSE)</f>
        <v>#N/A</v>
      </c>
    </row>
    <row r="7594" spans="1:1" x14ac:dyDescent="0.2">
      <c r="A7594" s="5" t="e">
        <f>VLOOKUP(B7594, 'Dropdown Menu'!B:C,2,FALSE)</f>
        <v>#N/A</v>
      </c>
    </row>
    <row r="7595" spans="1:1" x14ac:dyDescent="0.2">
      <c r="A7595" s="5" t="e">
        <f>VLOOKUP(B7595, 'Dropdown Menu'!B:C,2,FALSE)</f>
        <v>#N/A</v>
      </c>
    </row>
    <row r="7596" spans="1:1" x14ac:dyDescent="0.2">
      <c r="A7596" s="5" t="e">
        <f>VLOOKUP(B7596, 'Dropdown Menu'!B:C,2,FALSE)</f>
        <v>#N/A</v>
      </c>
    </row>
    <row r="7597" spans="1:1" x14ac:dyDescent="0.2">
      <c r="A7597" s="5" t="e">
        <f>VLOOKUP(B7597, 'Dropdown Menu'!B:C,2,FALSE)</f>
        <v>#N/A</v>
      </c>
    </row>
    <row r="7598" spans="1:1" x14ac:dyDescent="0.2">
      <c r="A7598" s="5" t="e">
        <f>VLOOKUP(B7598, 'Dropdown Menu'!B:C,2,FALSE)</f>
        <v>#N/A</v>
      </c>
    </row>
    <row r="7599" spans="1:1" x14ac:dyDescent="0.2">
      <c r="A7599" s="5" t="e">
        <f>VLOOKUP(B7599, 'Dropdown Menu'!B:C,2,FALSE)</f>
        <v>#N/A</v>
      </c>
    </row>
    <row r="7600" spans="1:1" x14ac:dyDescent="0.2">
      <c r="A7600" s="5" t="e">
        <f>VLOOKUP(B7600, 'Dropdown Menu'!B:C,2,FALSE)</f>
        <v>#N/A</v>
      </c>
    </row>
    <row r="7601" spans="1:1" x14ac:dyDescent="0.2">
      <c r="A7601" s="5" t="e">
        <f>VLOOKUP(B7601, 'Dropdown Menu'!B:C,2,FALSE)</f>
        <v>#N/A</v>
      </c>
    </row>
    <row r="7602" spans="1:1" x14ac:dyDescent="0.2">
      <c r="A7602" s="5" t="e">
        <f>VLOOKUP(B7602, 'Dropdown Menu'!B:C,2,FALSE)</f>
        <v>#N/A</v>
      </c>
    </row>
    <row r="7603" spans="1:1" x14ac:dyDescent="0.2">
      <c r="A7603" s="5" t="e">
        <f>VLOOKUP(B7603, 'Dropdown Menu'!B:C,2,FALSE)</f>
        <v>#N/A</v>
      </c>
    </row>
    <row r="7604" spans="1:1" x14ac:dyDescent="0.2">
      <c r="A7604" s="5" t="e">
        <f>VLOOKUP(B7604, 'Dropdown Menu'!B:C,2,FALSE)</f>
        <v>#N/A</v>
      </c>
    </row>
    <row r="7605" spans="1:1" x14ac:dyDescent="0.2">
      <c r="A7605" s="5" t="e">
        <f>VLOOKUP(B7605, 'Dropdown Menu'!B:C,2,FALSE)</f>
        <v>#N/A</v>
      </c>
    </row>
    <row r="7606" spans="1:1" x14ac:dyDescent="0.2">
      <c r="A7606" s="5" t="e">
        <f>VLOOKUP(B7606, 'Dropdown Menu'!B:C,2,FALSE)</f>
        <v>#N/A</v>
      </c>
    </row>
    <row r="7607" spans="1:1" x14ac:dyDescent="0.2">
      <c r="A7607" s="5" t="e">
        <f>VLOOKUP(B7607, 'Dropdown Menu'!B:C,2,FALSE)</f>
        <v>#N/A</v>
      </c>
    </row>
    <row r="7608" spans="1:1" x14ac:dyDescent="0.2">
      <c r="A7608" s="5" t="e">
        <f>VLOOKUP(B7608, 'Dropdown Menu'!B:C,2,FALSE)</f>
        <v>#N/A</v>
      </c>
    </row>
    <row r="7609" spans="1:1" x14ac:dyDescent="0.2">
      <c r="A7609" s="5" t="e">
        <f>VLOOKUP(B7609, 'Dropdown Menu'!B:C,2,FALSE)</f>
        <v>#N/A</v>
      </c>
    </row>
    <row r="7610" spans="1:1" x14ac:dyDescent="0.2">
      <c r="A7610" s="5" t="e">
        <f>VLOOKUP(B7610, 'Dropdown Menu'!B:C,2,FALSE)</f>
        <v>#N/A</v>
      </c>
    </row>
    <row r="7611" spans="1:1" x14ac:dyDescent="0.2">
      <c r="A7611" s="5" t="e">
        <f>VLOOKUP(B7611, 'Dropdown Menu'!B:C,2,FALSE)</f>
        <v>#N/A</v>
      </c>
    </row>
    <row r="7612" spans="1:1" x14ac:dyDescent="0.2">
      <c r="A7612" s="5" t="e">
        <f>VLOOKUP(B7612, 'Dropdown Menu'!B:C,2,FALSE)</f>
        <v>#N/A</v>
      </c>
    </row>
    <row r="7613" spans="1:1" x14ac:dyDescent="0.2">
      <c r="A7613" s="5" t="e">
        <f>VLOOKUP(B7613, 'Dropdown Menu'!B:C,2,FALSE)</f>
        <v>#N/A</v>
      </c>
    </row>
    <row r="7614" spans="1:1" x14ac:dyDescent="0.2">
      <c r="A7614" s="5" t="e">
        <f>VLOOKUP(B7614, 'Dropdown Menu'!B:C,2,FALSE)</f>
        <v>#N/A</v>
      </c>
    </row>
    <row r="7615" spans="1:1" x14ac:dyDescent="0.2">
      <c r="A7615" s="5" t="e">
        <f>VLOOKUP(B7615, 'Dropdown Menu'!B:C,2,FALSE)</f>
        <v>#N/A</v>
      </c>
    </row>
    <row r="7616" spans="1:1" x14ac:dyDescent="0.2">
      <c r="A7616" s="5" t="e">
        <f>VLOOKUP(B7616, 'Dropdown Menu'!B:C,2,FALSE)</f>
        <v>#N/A</v>
      </c>
    </row>
    <row r="7617" spans="1:1" x14ac:dyDescent="0.2">
      <c r="A7617" s="5" t="e">
        <f>VLOOKUP(B7617, 'Dropdown Menu'!B:C,2,FALSE)</f>
        <v>#N/A</v>
      </c>
    </row>
    <row r="7618" spans="1:1" x14ac:dyDescent="0.2">
      <c r="A7618" s="5" t="e">
        <f>VLOOKUP(B7618, 'Dropdown Menu'!B:C,2,FALSE)</f>
        <v>#N/A</v>
      </c>
    </row>
    <row r="7619" spans="1:1" x14ac:dyDescent="0.2">
      <c r="A7619" s="5" t="e">
        <f>VLOOKUP(B7619, 'Dropdown Menu'!B:C,2,FALSE)</f>
        <v>#N/A</v>
      </c>
    </row>
    <row r="7620" spans="1:1" x14ac:dyDescent="0.2">
      <c r="A7620" s="5" t="e">
        <f>VLOOKUP(B7620, 'Dropdown Menu'!B:C,2,FALSE)</f>
        <v>#N/A</v>
      </c>
    </row>
    <row r="7621" spans="1:1" x14ac:dyDescent="0.2">
      <c r="A7621" s="5" t="e">
        <f>VLOOKUP(B7621, 'Dropdown Menu'!B:C,2,FALSE)</f>
        <v>#N/A</v>
      </c>
    </row>
    <row r="7622" spans="1:1" x14ac:dyDescent="0.2">
      <c r="A7622" s="5" t="e">
        <f>VLOOKUP(B7622, 'Dropdown Menu'!B:C,2,FALSE)</f>
        <v>#N/A</v>
      </c>
    </row>
    <row r="7623" spans="1:1" x14ac:dyDescent="0.2">
      <c r="A7623" s="5" t="e">
        <f>VLOOKUP(B7623, 'Dropdown Menu'!B:C,2,FALSE)</f>
        <v>#N/A</v>
      </c>
    </row>
    <row r="7624" spans="1:1" x14ac:dyDescent="0.2">
      <c r="A7624" s="5" t="e">
        <f>VLOOKUP(B7624, 'Dropdown Menu'!B:C,2,FALSE)</f>
        <v>#N/A</v>
      </c>
    </row>
    <row r="7625" spans="1:1" x14ac:dyDescent="0.2">
      <c r="A7625" s="5" t="e">
        <f>VLOOKUP(B7625, 'Dropdown Menu'!B:C,2,FALSE)</f>
        <v>#N/A</v>
      </c>
    </row>
    <row r="7626" spans="1:1" x14ac:dyDescent="0.2">
      <c r="A7626" s="5" t="e">
        <f>VLOOKUP(B7626, 'Dropdown Menu'!B:C,2,FALSE)</f>
        <v>#N/A</v>
      </c>
    </row>
    <row r="7627" spans="1:1" x14ac:dyDescent="0.2">
      <c r="A7627" s="5" t="e">
        <f>VLOOKUP(B7627, 'Dropdown Menu'!B:C,2,FALSE)</f>
        <v>#N/A</v>
      </c>
    </row>
    <row r="7628" spans="1:1" x14ac:dyDescent="0.2">
      <c r="A7628" s="5" t="e">
        <f>VLOOKUP(B7628, 'Dropdown Menu'!B:C,2,FALSE)</f>
        <v>#N/A</v>
      </c>
    </row>
    <row r="7629" spans="1:1" x14ac:dyDescent="0.2">
      <c r="A7629" s="5" t="e">
        <f>VLOOKUP(B7629, 'Dropdown Menu'!B:C,2,FALSE)</f>
        <v>#N/A</v>
      </c>
    </row>
    <row r="7630" spans="1:1" x14ac:dyDescent="0.2">
      <c r="A7630" s="5" t="e">
        <f>VLOOKUP(B7630, 'Dropdown Menu'!B:C,2,FALSE)</f>
        <v>#N/A</v>
      </c>
    </row>
    <row r="7631" spans="1:1" x14ac:dyDescent="0.2">
      <c r="A7631" s="5" t="e">
        <f>VLOOKUP(B7631, 'Dropdown Menu'!B:C,2,FALSE)</f>
        <v>#N/A</v>
      </c>
    </row>
    <row r="7632" spans="1:1" x14ac:dyDescent="0.2">
      <c r="A7632" s="5" t="e">
        <f>VLOOKUP(B7632, 'Dropdown Menu'!B:C,2,FALSE)</f>
        <v>#N/A</v>
      </c>
    </row>
    <row r="7633" spans="1:1" x14ac:dyDescent="0.2">
      <c r="A7633" s="5" t="e">
        <f>VLOOKUP(B7633, 'Dropdown Menu'!B:C,2,FALSE)</f>
        <v>#N/A</v>
      </c>
    </row>
    <row r="7634" spans="1:1" x14ac:dyDescent="0.2">
      <c r="A7634" s="5" t="e">
        <f>VLOOKUP(B7634, 'Dropdown Menu'!B:C,2,FALSE)</f>
        <v>#N/A</v>
      </c>
    </row>
    <row r="7635" spans="1:1" x14ac:dyDescent="0.2">
      <c r="A7635" s="5" t="e">
        <f>VLOOKUP(B7635, 'Dropdown Menu'!B:C,2,FALSE)</f>
        <v>#N/A</v>
      </c>
    </row>
    <row r="7636" spans="1:1" x14ac:dyDescent="0.2">
      <c r="A7636" s="5" t="e">
        <f>VLOOKUP(B7636, 'Dropdown Menu'!B:C,2,FALSE)</f>
        <v>#N/A</v>
      </c>
    </row>
    <row r="7637" spans="1:1" x14ac:dyDescent="0.2">
      <c r="A7637" s="5" t="e">
        <f>VLOOKUP(B7637, 'Dropdown Menu'!B:C,2,FALSE)</f>
        <v>#N/A</v>
      </c>
    </row>
    <row r="7638" spans="1:1" x14ac:dyDescent="0.2">
      <c r="A7638" s="5" t="e">
        <f>VLOOKUP(B7638, 'Dropdown Menu'!B:C,2,FALSE)</f>
        <v>#N/A</v>
      </c>
    </row>
    <row r="7639" spans="1:1" x14ac:dyDescent="0.2">
      <c r="A7639" s="5" t="e">
        <f>VLOOKUP(B7639, 'Dropdown Menu'!B:C,2,FALSE)</f>
        <v>#N/A</v>
      </c>
    </row>
    <row r="7640" spans="1:1" x14ac:dyDescent="0.2">
      <c r="A7640" s="5" t="e">
        <f>VLOOKUP(B7640, 'Dropdown Menu'!B:C,2,FALSE)</f>
        <v>#N/A</v>
      </c>
    </row>
    <row r="7641" spans="1:1" x14ac:dyDescent="0.2">
      <c r="A7641" s="5" t="e">
        <f>VLOOKUP(B7641, 'Dropdown Menu'!B:C,2,FALSE)</f>
        <v>#N/A</v>
      </c>
    </row>
    <row r="7642" spans="1:1" x14ac:dyDescent="0.2">
      <c r="A7642" s="5" t="e">
        <f>VLOOKUP(B7642, 'Dropdown Menu'!B:C,2,FALSE)</f>
        <v>#N/A</v>
      </c>
    </row>
    <row r="7643" spans="1:1" x14ac:dyDescent="0.2">
      <c r="A7643" s="5" t="e">
        <f>VLOOKUP(B7643, 'Dropdown Menu'!B:C,2,FALSE)</f>
        <v>#N/A</v>
      </c>
    </row>
    <row r="7644" spans="1:1" x14ac:dyDescent="0.2">
      <c r="A7644" s="5" t="e">
        <f>VLOOKUP(B7644, 'Dropdown Menu'!B:C,2,FALSE)</f>
        <v>#N/A</v>
      </c>
    </row>
    <row r="7645" spans="1:1" x14ac:dyDescent="0.2">
      <c r="A7645" s="5" t="e">
        <f>VLOOKUP(B7645, 'Dropdown Menu'!B:C,2,FALSE)</f>
        <v>#N/A</v>
      </c>
    </row>
    <row r="7646" spans="1:1" x14ac:dyDescent="0.2">
      <c r="A7646" s="5" t="e">
        <f>VLOOKUP(B7646, 'Dropdown Menu'!B:C,2,FALSE)</f>
        <v>#N/A</v>
      </c>
    </row>
    <row r="7647" spans="1:1" x14ac:dyDescent="0.2">
      <c r="A7647" s="5" t="e">
        <f>VLOOKUP(B7647, 'Dropdown Menu'!B:C,2,FALSE)</f>
        <v>#N/A</v>
      </c>
    </row>
    <row r="7648" spans="1:1" x14ac:dyDescent="0.2">
      <c r="A7648" s="5" t="e">
        <f>VLOOKUP(B7648, 'Dropdown Menu'!B:C,2,FALSE)</f>
        <v>#N/A</v>
      </c>
    </row>
    <row r="7649" spans="1:1" x14ac:dyDescent="0.2">
      <c r="A7649" s="5" t="e">
        <f>VLOOKUP(B7649, 'Dropdown Menu'!B:C,2,FALSE)</f>
        <v>#N/A</v>
      </c>
    </row>
    <row r="7650" spans="1:1" x14ac:dyDescent="0.2">
      <c r="A7650" s="5" t="e">
        <f>VLOOKUP(B7650, 'Dropdown Menu'!B:C,2,FALSE)</f>
        <v>#N/A</v>
      </c>
    </row>
    <row r="7651" spans="1:1" x14ac:dyDescent="0.2">
      <c r="A7651" s="5" t="e">
        <f>VLOOKUP(B7651, 'Dropdown Menu'!B:C,2,FALSE)</f>
        <v>#N/A</v>
      </c>
    </row>
    <row r="7652" spans="1:1" x14ac:dyDescent="0.2">
      <c r="A7652" s="5" t="e">
        <f>VLOOKUP(B7652, 'Dropdown Menu'!B:C,2,FALSE)</f>
        <v>#N/A</v>
      </c>
    </row>
    <row r="7653" spans="1:1" x14ac:dyDescent="0.2">
      <c r="A7653" s="5" t="e">
        <f>VLOOKUP(B7653, 'Dropdown Menu'!B:C,2,FALSE)</f>
        <v>#N/A</v>
      </c>
    </row>
    <row r="7654" spans="1:1" x14ac:dyDescent="0.2">
      <c r="A7654" s="5" t="e">
        <f>VLOOKUP(B7654, 'Dropdown Menu'!B:C,2,FALSE)</f>
        <v>#N/A</v>
      </c>
    </row>
    <row r="7655" spans="1:1" x14ac:dyDescent="0.2">
      <c r="A7655" s="5" t="e">
        <f>VLOOKUP(B7655, 'Dropdown Menu'!B:C,2,FALSE)</f>
        <v>#N/A</v>
      </c>
    </row>
    <row r="7656" spans="1:1" x14ac:dyDescent="0.2">
      <c r="A7656" s="5" t="e">
        <f>VLOOKUP(B7656, 'Dropdown Menu'!B:C,2,FALSE)</f>
        <v>#N/A</v>
      </c>
    </row>
    <row r="7657" spans="1:1" x14ac:dyDescent="0.2">
      <c r="A7657" s="5" t="e">
        <f>VLOOKUP(B7657, 'Dropdown Menu'!B:C,2,FALSE)</f>
        <v>#N/A</v>
      </c>
    </row>
    <row r="7658" spans="1:1" x14ac:dyDescent="0.2">
      <c r="A7658" s="5" t="e">
        <f>VLOOKUP(B7658, 'Dropdown Menu'!B:C,2,FALSE)</f>
        <v>#N/A</v>
      </c>
    </row>
    <row r="7659" spans="1:1" x14ac:dyDescent="0.2">
      <c r="A7659" s="5" t="e">
        <f>VLOOKUP(B7659, 'Dropdown Menu'!B:C,2,FALSE)</f>
        <v>#N/A</v>
      </c>
    </row>
    <row r="7660" spans="1:1" x14ac:dyDescent="0.2">
      <c r="A7660" s="5" t="e">
        <f>VLOOKUP(B7660, 'Dropdown Menu'!B:C,2,FALSE)</f>
        <v>#N/A</v>
      </c>
    </row>
    <row r="7661" spans="1:1" x14ac:dyDescent="0.2">
      <c r="A7661" s="5" t="e">
        <f>VLOOKUP(B7661, 'Dropdown Menu'!B:C,2,FALSE)</f>
        <v>#N/A</v>
      </c>
    </row>
    <row r="7662" spans="1:1" x14ac:dyDescent="0.2">
      <c r="A7662" s="5" t="e">
        <f>VLOOKUP(B7662, 'Dropdown Menu'!B:C,2,FALSE)</f>
        <v>#N/A</v>
      </c>
    </row>
    <row r="7663" spans="1:1" x14ac:dyDescent="0.2">
      <c r="A7663" s="5" t="e">
        <f>VLOOKUP(B7663, 'Dropdown Menu'!B:C,2,FALSE)</f>
        <v>#N/A</v>
      </c>
    </row>
    <row r="7664" spans="1:1" x14ac:dyDescent="0.2">
      <c r="A7664" s="5" t="e">
        <f>VLOOKUP(B7664, 'Dropdown Menu'!B:C,2,FALSE)</f>
        <v>#N/A</v>
      </c>
    </row>
    <row r="7665" spans="1:1" x14ac:dyDescent="0.2">
      <c r="A7665" s="5" t="e">
        <f>VLOOKUP(B7665, 'Dropdown Menu'!B:C,2,FALSE)</f>
        <v>#N/A</v>
      </c>
    </row>
    <row r="7666" spans="1:1" x14ac:dyDescent="0.2">
      <c r="A7666" s="5" t="e">
        <f>VLOOKUP(B7666, 'Dropdown Menu'!B:C,2,FALSE)</f>
        <v>#N/A</v>
      </c>
    </row>
    <row r="7667" spans="1:1" x14ac:dyDescent="0.2">
      <c r="A7667" s="5" t="e">
        <f>VLOOKUP(B7667, 'Dropdown Menu'!B:C,2,FALSE)</f>
        <v>#N/A</v>
      </c>
    </row>
    <row r="7668" spans="1:1" x14ac:dyDescent="0.2">
      <c r="A7668" s="5" t="e">
        <f>VLOOKUP(B7668, 'Dropdown Menu'!B:C,2,FALSE)</f>
        <v>#N/A</v>
      </c>
    </row>
    <row r="7669" spans="1:1" x14ac:dyDescent="0.2">
      <c r="A7669" s="5" t="e">
        <f>VLOOKUP(B7669, 'Dropdown Menu'!B:C,2,FALSE)</f>
        <v>#N/A</v>
      </c>
    </row>
    <row r="7670" spans="1:1" x14ac:dyDescent="0.2">
      <c r="A7670" s="5" t="e">
        <f>VLOOKUP(B7670, 'Dropdown Menu'!B:C,2,FALSE)</f>
        <v>#N/A</v>
      </c>
    </row>
    <row r="7671" spans="1:1" x14ac:dyDescent="0.2">
      <c r="A7671" s="5" t="e">
        <f>VLOOKUP(B7671, 'Dropdown Menu'!B:C,2,FALSE)</f>
        <v>#N/A</v>
      </c>
    </row>
    <row r="7672" spans="1:1" x14ac:dyDescent="0.2">
      <c r="A7672" s="5" t="e">
        <f>VLOOKUP(B7672, 'Dropdown Menu'!B:C,2,FALSE)</f>
        <v>#N/A</v>
      </c>
    </row>
    <row r="7673" spans="1:1" x14ac:dyDescent="0.2">
      <c r="A7673" s="5" t="e">
        <f>VLOOKUP(B7673, 'Dropdown Menu'!B:C,2,FALSE)</f>
        <v>#N/A</v>
      </c>
    </row>
    <row r="7674" spans="1:1" x14ac:dyDescent="0.2">
      <c r="A7674" s="5" t="e">
        <f>VLOOKUP(B7674, 'Dropdown Menu'!B:C,2,FALSE)</f>
        <v>#N/A</v>
      </c>
    </row>
    <row r="7675" spans="1:1" x14ac:dyDescent="0.2">
      <c r="A7675" s="5" t="e">
        <f>VLOOKUP(B7675, 'Dropdown Menu'!B:C,2,FALSE)</f>
        <v>#N/A</v>
      </c>
    </row>
    <row r="7676" spans="1:1" x14ac:dyDescent="0.2">
      <c r="A7676" s="5" t="e">
        <f>VLOOKUP(B7676, 'Dropdown Menu'!B:C,2,FALSE)</f>
        <v>#N/A</v>
      </c>
    </row>
    <row r="7677" spans="1:1" x14ac:dyDescent="0.2">
      <c r="A7677" s="5" t="e">
        <f>VLOOKUP(B7677, 'Dropdown Menu'!B:C,2,FALSE)</f>
        <v>#N/A</v>
      </c>
    </row>
    <row r="7678" spans="1:1" x14ac:dyDescent="0.2">
      <c r="A7678" s="5" t="e">
        <f>VLOOKUP(B7678, 'Dropdown Menu'!B:C,2,FALSE)</f>
        <v>#N/A</v>
      </c>
    </row>
    <row r="7679" spans="1:1" x14ac:dyDescent="0.2">
      <c r="A7679" s="5" t="e">
        <f>VLOOKUP(B7679, 'Dropdown Menu'!B:C,2,FALSE)</f>
        <v>#N/A</v>
      </c>
    </row>
    <row r="7680" spans="1:1" x14ac:dyDescent="0.2">
      <c r="A7680" s="5" t="e">
        <f>VLOOKUP(B7680, 'Dropdown Menu'!B:C,2,FALSE)</f>
        <v>#N/A</v>
      </c>
    </row>
    <row r="7681" spans="1:1" x14ac:dyDescent="0.2">
      <c r="A7681" s="5" t="e">
        <f>VLOOKUP(B7681, 'Dropdown Menu'!B:C,2,FALSE)</f>
        <v>#N/A</v>
      </c>
    </row>
    <row r="7682" spans="1:1" x14ac:dyDescent="0.2">
      <c r="A7682" s="5" t="e">
        <f>VLOOKUP(B7682, 'Dropdown Menu'!B:C,2,FALSE)</f>
        <v>#N/A</v>
      </c>
    </row>
    <row r="7683" spans="1:1" x14ac:dyDescent="0.2">
      <c r="A7683" s="5" t="e">
        <f>VLOOKUP(B7683, 'Dropdown Menu'!B:C,2,FALSE)</f>
        <v>#N/A</v>
      </c>
    </row>
    <row r="7684" spans="1:1" x14ac:dyDescent="0.2">
      <c r="A7684" s="5" t="e">
        <f>VLOOKUP(B7684, 'Dropdown Menu'!B:C,2,FALSE)</f>
        <v>#N/A</v>
      </c>
    </row>
    <row r="7685" spans="1:1" x14ac:dyDescent="0.2">
      <c r="A7685" s="5" t="e">
        <f>VLOOKUP(B7685, 'Dropdown Menu'!B:C,2,FALSE)</f>
        <v>#N/A</v>
      </c>
    </row>
    <row r="7686" spans="1:1" x14ac:dyDescent="0.2">
      <c r="A7686" s="5" t="e">
        <f>VLOOKUP(B7686, 'Dropdown Menu'!B:C,2,FALSE)</f>
        <v>#N/A</v>
      </c>
    </row>
    <row r="7687" spans="1:1" x14ac:dyDescent="0.2">
      <c r="A7687" s="5" t="e">
        <f>VLOOKUP(B7687, 'Dropdown Menu'!B:C,2,FALSE)</f>
        <v>#N/A</v>
      </c>
    </row>
    <row r="7688" spans="1:1" x14ac:dyDescent="0.2">
      <c r="A7688" s="5" t="e">
        <f>VLOOKUP(B7688, 'Dropdown Menu'!B:C,2,FALSE)</f>
        <v>#N/A</v>
      </c>
    </row>
    <row r="7689" spans="1:1" x14ac:dyDescent="0.2">
      <c r="A7689" s="5" t="e">
        <f>VLOOKUP(B7689, 'Dropdown Menu'!B:C,2,FALSE)</f>
        <v>#N/A</v>
      </c>
    </row>
    <row r="7690" spans="1:1" x14ac:dyDescent="0.2">
      <c r="A7690" s="5" t="e">
        <f>VLOOKUP(B7690, 'Dropdown Menu'!B:C,2,FALSE)</f>
        <v>#N/A</v>
      </c>
    </row>
    <row r="7691" spans="1:1" x14ac:dyDescent="0.2">
      <c r="A7691" s="5" t="e">
        <f>VLOOKUP(B7691, 'Dropdown Menu'!B:C,2,FALSE)</f>
        <v>#N/A</v>
      </c>
    </row>
    <row r="7692" spans="1:1" x14ac:dyDescent="0.2">
      <c r="A7692" s="5" t="e">
        <f>VLOOKUP(B7692, 'Dropdown Menu'!B:C,2,FALSE)</f>
        <v>#N/A</v>
      </c>
    </row>
    <row r="7693" spans="1:1" x14ac:dyDescent="0.2">
      <c r="A7693" s="5" t="e">
        <f>VLOOKUP(B7693, 'Dropdown Menu'!B:C,2,FALSE)</f>
        <v>#N/A</v>
      </c>
    </row>
    <row r="7694" spans="1:1" x14ac:dyDescent="0.2">
      <c r="A7694" s="5" t="e">
        <f>VLOOKUP(B7694, 'Dropdown Menu'!B:C,2,FALSE)</f>
        <v>#N/A</v>
      </c>
    </row>
    <row r="7695" spans="1:1" x14ac:dyDescent="0.2">
      <c r="A7695" s="5" t="e">
        <f>VLOOKUP(B7695, 'Dropdown Menu'!B:C,2,FALSE)</f>
        <v>#N/A</v>
      </c>
    </row>
    <row r="7696" spans="1:1" x14ac:dyDescent="0.2">
      <c r="A7696" s="5" t="e">
        <f>VLOOKUP(B7696, 'Dropdown Menu'!B:C,2,FALSE)</f>
        <v>#N/A</v>
      </c>
    </row>
    <row r="7697" spans="1:1" x14ac:dyDescent="0.2">
      <c r="A7697" s="5" t="e">
        <f>VLOOKUP(B7697, 'Dropdown Menu'!B:C,2,FALSE)</f>
        <v>#N/A</v>
      </c>
    </row>
    <row r="7698" spans="1:1" x14ac:dyDescent="0.2">
      <c r="A7698" s="5" t="e">
        <f>VLOOKUP(B7698, 'Dropdown Menu'!B:C,2,FALSE)</f>
        <v>#N/A</v>
      </c>
    </row>
    <row r="7699" spans="1:1" x14ac:dyDescent="0.2">
      <c r="A7699" s="5" t="e">
        <f>VLOOKUP(B7699, 'Dropdown Menu'!B:C,2,FALSE)</f>
        <v>#N/A</v>
      </c>
    </row>
    <row r="7700" spans="1:1" x14ac:dyDescent="0.2">
      <c r="A7700" s="5" t="e">
        <f>VLOOKUP(B7700, 'Dropdown Menu'!B:C,2,FALSE)</f>
        <v>#N/A</v>
      </c>
    </row>
    <row r="7701" spans="1:1" x14ac:dyDescent="0.2">
      <c r="A7701" s="5" t="e">
        <f>VLOOKUP(B7701, 'Dropdown Menu'!B:C,2,FALSE)</f>
        <v>#N/A</v>
      </c>
    </row>
    <row r="7702" spans="1:1" x14ac:dyDescent="0.2">
      <c r="A7702" s="5" t="e">
        <f>VLOOKUP(B7702, 'Dropdown Menu'!B:C,2,FALSE)</f>
        <v>#N/A</v>
      </c>
    </row>
    <row r="7703" spans="1:1" x14ac:dyDescent="0.2">
      <c r="A7703" s="5" t="e">
        <f>VLOOKUP(B7703, 'Dropdown Menu'!B:C,2,FALSE)</f>
        <v>#N/A</v>
      </c>
    </row>
    <row r="7704" spans="1:1" x14ac:dyDescent="0.2">
      <c r="A7704" s="5" t="e">
        <f>VLOOKUP(B7704, 'Dropdown Menu'!B:C,2,FALSE)</f>
        <v>#N/A</v>
      </c>
    </row>
    <row r="7705" spans="1:1" x14ac:dyDescent="0.2">
      <c r="A7705" s="5" t="e">
        <f>VLOOKUP(B7705, 'Dropdown Menu'!B:C,2,FALSE)</f>
        <v>#N/A</v>
      </c>
    </row>
    <row r="7706" spans="1:1" x14ac:dyDescent="0.2">
      <c r="A7706" s="5" t="e">
        <f>VLOOKUP(B7706, 'Dropdown Menu'!B:C,2,FALSE)</f>
        <v>#N/A</v>
      </c>
    </row>
    <row r="7707" spans="1:1" x14ac:dyDescent="0.2">
      <c r="A7707" s="5" t="e">
        <f>VLOOKUP(B7707, 'Dropdown Menu'!B:C,2,FALSE)</f>
        <v>#N/A</v>
      </c>
    </row>
    <row r="7708" spans="1:1" x14ac:dyDescent="0.2">
      <c r="A7708" s="5" t="e">
        <f>VLOOKUP(B7708, 'Dropdown Menu'!B:C,2,FALSE)</f>
        <v>#N/A</v>
      </c>
    </row>
    <row r="7709" spans="1:1" x14ac:dyDescent="0.2">
      <c r="A7709" s="5" t="e">
        <f>VLOOKUP(B7709, 'Dropdown Menu'!B:C,2,FALSE)</f>
        <v>#N/A</v>
      </c>
    </row>
    <row r="7710" spans="1:1" x14ac:dyDescent="0.2">
      <c r="A7710" s="5" t="e">
        <f>VLOOKUP(B7710, 'Dropdown Menu'!B:C,2,FALSE)</f>
        <v>#N/A</v>
      </c>
    </row>
    <row r="7711" spans="1:1" x14ac:dyDescent="0.2">
      <c r="A7711" s="5" t="e">
        <f>VLOOKUP(B7711, 'Dropdown Menu'!B:C,2,FALSE)</f>
        <v>#N/A</v>
      </c>
    </row>
    <row r="7712" spans="1:1" x14ac:dyDescent="0.2">
      <c r="A7712" s="5" t="e">
        <f>VLOOKUP(B7712, 'Dropdown Menu'!B:C,2,FALSE)</f>
        <v>#N/A</v>
      </c>
    </row>
    <row r="7713" spans="1:1" x14ac:dyDescent="0.2">
      <c r="A7713" s="5" t="e">
        <f>VLOOKUP(B7713, 'Dropdown Menu'!B:C,2,FALSE)</f>
        <v>#N/A</v>
      </c>
    </row>
    <row r="7714" spans="1:1" x14ac:dyDescent="0.2">
      <c r="A7714" s="5" t="e">
        <f>VLOOKUP(B7714, 'Dropdown Menu'!B:C,2,FALSE)</f>
        <v>#N/A</v>
      </c>
    </row>
    <row r="7715" spans="1:1" x14ac:dyDescent="0.2">
      <c r="A7715" s="5" t="e">
        <f>VLOOKUP(B7715, 'Dropdown Menu'!B:C,2,FALSE)</f>
        <v>#N/A</v>
      </c>
    </row>
    <row r="7716" spans="1:1" x14ac:dyDescent="0.2">
      <c r="A7716" s="5" t="e">
        <f>VLOOKUP(B7716, 'Dropdown Menu'!B:C,2,FALSE)</f>
        <v>#N/A</v>
      </c>
    </row>
    <row r="7717" spans="1:1" x14ac:dyDescent="0.2">
      <c r="A7717" s="5" t="e">
        <f>VLOOKUP(B7717, 'Dropdown Menu'!B:C,2,FALSE)</f>
        <v>#N/A</v>
      </c>
    </row>
    <row r="7718" spans="1:1" x14ac:dyDescent="0.2">
      <c r="A7718" s="5" t="e">
        <f>VLOOKUP(B7718, 'Dropdown Menu'!B:C,2,FALSE)</f>
        <v>#N/A</v>
      </c>
    </row>
    <row r="7719" spans="1:1" x14ac:dyDescent="0.2">
      <c r="A7719" s="5" t="e">
        <f>VLOOKUP(B7719, 'Dropdown Menu'!B:C,2,FALSE)</f>
        <v>#N/A</v>
      </c>
    </row>
    <row r="7720" spans="1:1" x14ac:dyDescent="0.2">
      <c r="A7720" s="5" t="e">
        <f>VLOOKUP(B7720, 'Dropdown Menu'!B:C,2,FALSE)</f>
        <v>#N/A</v>
      </c>
    </row>
    <row r="7721" spans="1:1" x14ac:dyDescent="0.2">
      <c r="A7721" s="5" t="e">
        <f>VLOOKUP(B7721, 'Dropdown Menu'!B:C,2,FALSE)</f>
        <v>#N/A</v>
      </c>
    </row>
    <row r="7722" spans="1:1" x14ac:dyDescent="0.2">
      <c r="A7722" s="5" t="e">
        <f>VLOOKUP(B7722, 'Dropdown Menu'!B:C,2,FALSE)</f>
        <v>#N/A</v>
      </c>
    </row>
    <row r="7723" spans="1:1" x14ac:dyDescent="0.2">
      <c r="A7723" s="5" t="e">
        <f>VLOOKUP(B7723, 'Dropdown Menu'!B:C,2,FALSE)</f>
        <v>#N/A</v>
      </c>
    </row>
    <row r="7724" spans="1:1" x14ac:dyDescent="0.2">
      <c r="A7724" s="5" t="e">
        <f>VLOOKUP(B7724, 'Dropdown Menu'!B:C,2,FALSE)</f>
        <v>#N/A</v>
      </c>
    </row>
    <row r="7725" spans="1:1" x14ac:dyDescent="0.2">
      <c r="A7725" s="5" t="e">
        <f>VLOOKUP(B7725, 'Dropdown Menu'!B:C,2,FALSE)</f>
        <v>#N/A</v>
      </c>
    </row>
    <row r="7726" spans="1:1" x14ac:dyDescent="0.2">
      <c r="A7726" s="5" t="e">
        <f>VLOOKUP(B7726, 'Dropdown Menu'!B:C,2,FALSE)</f>
        <v>#N/A</v>
      </c>
    </row>
    <row r="7727" spans="1:1" x14ac:dyDescent="0.2">
      <c r="A7727" s="5" t="e">
        <f>VLOOKUP(B7727, 'Dropdown Menu'!B:C,2,FALSE)</f>
        <v>#N/A</v>
      </c>
    </row>
    <row r="7728" spans="1:1" x14ac:dyDescent="0.2">
      <c r="A7728" s="5" t="e">
        <f>VLOOKUP(B7728, 'Dropdown Menu'!B:C,2,FALSE)</f>
        <v>#N/A</v>
      </c>
    </row>
    <row r="7729" spans="1:1" x14ac:dyDescent="0.2">
      <c r="A7729" s="5" t="e">
        <f>VLOOKUP(B7729, 'Dropdown Menu'!B:C,2,FALSE)</f>
        <v>#N/A</v>
      </c>
    </row>
    <row r="7730" spans="1:1" x14ac:dyDescent="0.2">
      <c r="A7730" s="5" t="e">
        <f>VLOOKUP(B7730, 'Dropdown Menu'!B:C,2,FALSE)</f>
        <v>#N/A</v>
      </c>
    </row>
    <row r="7731" spans="1:1" x14ac:dyDescent="0.2">
      <c r="A7731" s="5" t="e">
        <f>VLOOKUP(B7731, 'Dropdown Menu'!B:C,2,FALSE)</f>
        <v>#N/A</v>
      </c>
    </row>
    <row r="7732" spans="1:1" x14ac:dyDescent="0.2">
      <c r="A7732" s="5" t="e">
        <f>VLOOKUP(B7732, 'Dropdown Menu'!B:C,2,FALSE)</f>
        <v>#N/A</v>
      </c>
    </row>
    <row r="7733" spans="1:1" x14ac:dyDescent="0.2">
      <c r="A7733" s="5" t="e">
        <f>VLOOKUP(B7733, 'Dropdown Menu'!B:C,2,FALSE)</f>
        <v>#N/A</v>
      </c>
    </row>
    <row r="7734" spans="1:1" x14ac:dyDescent="0.2">
      <c r="A7734" s="5" t="e">
        <f>VLOOKUP(B7734, 'Dropdown Menu'!B:C,2,FALSE)</f>
        <v>#N/A</v>
      </c>
    </row>
    <row r="7735" spans="1:1" x14ac:dyDescent="0.2">
      <c r="A7735" s="5" t="e">
        <f>VLOOKUP(B7735, 'Dropdown Menu'!B:C,2,FALSE)</f>
        <v>#N/A</v>
      </c>
    </row>
    <row r="7736" spans="1:1" x14ac:dyDescent="0.2">
      <c r="A7736" s="5" t="e">
        <f>VLOOKUP(B7736, 'Dropdown Menu'!B:C,2,FALSE)</f>
        <v>#N/A</v>
      </c>
    </row>
    <row r="7737" spans="1:1" x14ac:dyDescent="0.2">
      <c r="A7737" s="5" t="e">
        <f>VLOOKUP(B7737, 'Dropdown Menu'!B:C,2,FALSE)</f>
        <v>#N/A</v>
      </c>
    </row>
    <row r="7738" spans="1:1" x14ac:dyDescent="0.2">
      <c r="A7738" s="5" t="e">
        <f>VLOOKUP(B7738, 'Dropdown Menu'!B:C,2,FALSE)</f>
        <v>#N/A</v>
      </c>
    </row>
    <row r="7739" spans="1:1" x14ac:dyDescent="0.2">
      <c r="A7739" s="5" t="e">
        <f>VLOOKUP(B7739, 'Dropdown Menu'!B:C,2,FALSE)</f>
        <v>#N/A</v>
      </c>
    </row>
    <row r="7740" spans="1:1" x14ac:dyDescent="0.2">
      <c r="A7740" s="5" t="e">
        <f>VLOOKUP(B7740, 'Dropdown Menu'!B:C,2,FALSE)</f>
        <v>#N/A</v>
      </c>
    </row>
    <row r="7741" spans="1:1" x14ac:dyDescent="0.2">
      <c r="A7741" s="5" t="e">
        <f>VLOOKUP(B7741, 'Dropdown Menu'!B:C,2,FALSE)</f>
        <v>#N/A</v>
      </c>
    </row>
    <row r="7742" spans="1:1" x14ac:dyDescent="0.2">
      <c r="A7742" s="5" t="e">
        <f>VLOOKUP(B7742, 'Dropdown Menu'!B:C,2,FALSE)</f>
        <v>#N/A</v>
      </c>
    </row>
    <row r="7743" spans="1:1" x14ac:dyDescent="0.2">
      <c r="A7743" s="5" t="e">
        <f>VLOOKUP(B7743, 'Dropdown Menu'!B:C,2,FALSE)</f>
        <v>#N/A</v>
      </c>
    </row>
    <row r="7744" spans="1:1" x14ac:dyDescent="0.2">
      <c r="A7744" s="5" t="e">
        <f>VLOOKUP(B7744, 'Dropdown Menu'!B:C,2,FALSE)</f>
        <v>#N/A</v>
      </c>
    </row>
    <row r="7745" spans="1:1" x14ac:dyDescent="0.2">
      <c r="A7745" s="5" t="e">
        <f>VLOOKUP(B7745, 'Dropdown Menu'!B:C,2,FALSE)</f>
        <v>#N/A</v>
      </c>
    </row>
    <row r="7746" spans="1:1" x14ac:dyDescent="0.2">
      <c r="A7746" s="5" t="e">
        <f>VLOOKUP(B7746, 'Dropdown Menu'!B:C,2,FALSE)</f>
        <v>#N/A</v>
      </c>
    </row>
    <row r="7747" spans="1:1" x14ac:dyDescent="0.2">
      <c r="A7747" s="5" t="e">
        <f>VLOOKUP(B7747, 'Dropdown Menu'!B:C,2,FALSE)</f>
        <v>#N/A</v>
      </c>
    </row>
    <row r="7748" spans="1:1" x14ac:dyDescent="0.2">
      <c r="A7748" s="5" t="e">
        <f>VLOOKUP(B7748, 'Dropdown Menu'!B:C,2,FALSE)</f>
        <v>#N/A</v>
      </c>
    </row>
    <row r="7749" spans="1:1" x14ac:dyDescent="0.2">
      <c r="A7749" s="5" t="e">
        <f>VLOOKUP(B7749, 'Dropdown Menu'!B:C,2,FALSE)</f>
        <v>#N/A</v>
      </c>
    </row>
    <row r="7750" spans="1:1" x14ac:dyDescent="0.2">
      <c r="A7750" s="5" t="e">
        <f>VLOOKUP(B7750, 'Dropdown Menu'!B:C,2,FALSE)</f>
        <v>#N/A</v>
      </c>
    </row>
    <row r="7751" spans="1:1" x14ac:dyDescent="0.2">
      <c r="A7751" s="5" t="e">
        <f>VLOOKUP(B7751, 'Dropdown Menu'!B:C,2,FALSE)</f>
        <v>#N/A</v>
      </c>
    </row>
    <row r="7752" spans="1:1" x14ac:dyDescent="0.2">
      <c r="A7752" s="5" t="e">
        <f>VLOOKUP(B7752, 'Dropdown Menu'!B:C,2,FALSE)</f>
        <v>#N/A</v>
      </c>
    </row>
    <row r="7753" spans="1:1" x14ac:dyDescent="0.2">
      <c r="A7753" s="5" t="e">
        <f>VLOOKUP(B7753, 'Dropdown Menu'!B:C,2,FALSE)</f>
        <v>#N/A</v>
      </c>
    </row>
    <row r="7754" spans="1:1" x14ac:dyDescent="0.2">
      <c r="A7754" s="5" t="e">
        <f>VLOOKUP(B7754, 'Dropdown Menu'!B:C,2,FALSE)</f>
        <v>#N/A</v>
      </c>
    </row>
    <row r="7755" spans="1:1" x14ac:dyDescent="0.2">
      <c r="A7755" s="5" t="e">
        <f>VLOOKUP(B7755, 'Dropdown Menu'!B:C,2,FALSE)</f>
        <v>#N/A</v>
      </c>
    </row>
    <row r="7756" spans="1:1" x14ac:dyDescent="0.2">
      <c r="A7756" s="5" t="e">
        <f>VLOOKUP(B7756, 'Dropdown Menu'!B:C,2,FALSE)</f>
        <v>#N/A</v>
      </c>
    </row>
    <row r="7757" spans="1:1" x14ac:dyDescent="0.2">
      <c r="A7757" s="5" t="e">
        <f>VLOOKUP(B7757, 'Dropdown Menu'!B:C,2,FALSE)</f>
        <v>#N/A</v>
      </c>
    </row>
    <row r="7758" spans="1:1" x14ac:dyDescent="0.2">
      <c r="A7758" s="5" t="e">
        <f>VLOOKUP(B7758, 'Dropdown Menu'!B:C,2,FALSE)</f>
        <v>#N/A</v>
      </c>
    </row>
    <row r="7759" spans="1:1" x14ac:dyDescent="0.2">
      <c r="A7759" s="5" t="e">
        <f>VLOOKUP(B7759, 'Dropdown Menu'!B:C,2,FALSE)</f>
        <v>#N/A</v>
      </c>
    </row>
    <row r="7760" spans="1:1" x14ac:dyDescent="0.2">
      <c r="A7760" s="5" t="e">
        <f>VLOOKUP(B7760, 'Dropdown Menu'!B:C,2,FALSE)</f>
        <v>#N/A</v>
      </c>
    </row>
    <row r="7761" spans="1:1" x14ac:dyDescent="0.2">
      <c r="A7761" s="5" t="e">
        <f>VLOOKUP(B7761, 'Dropdown Menu'!B:C,2,FALSE)</f>
        <v>#N/A</v>
      </c>
    </row>
    <row r="7762" spans="1:1" x14ac:dyDescent="0.2">
      <c r="A7762" s="5" t="e">
        <f>VLOOKUP(B7762, 'Dropdown Menu'!B:C,2,FALSE)</f>
        <v>#N/A</v>
      </c>
    </row>
    <row r="7763" spans="1:1" x14ac:dyDescent="0.2">
      <c r="A7763" s="5" t="e">
        <f>VLOOKUP(B7763, 'Dropdown Menu'!B:C,2,FALSE)</f>
        <v>#N/A</v>
      </c>
    </row>
    <row r="7764" spans="1:1" x14ac:dyDescent="0.2">
      <c r="A7764" s="5" t="e">
        <f>VLOOKUP(B7764, 'Dropdown Menu'!B:C,2,FALSE)</f>
        <v>#N/A</v>
      </c>
    </row>
    <row r="7765" spans="1:1" x14ac:dyDescent="0.2">
      <c r="A7765" s="5" t="e">
        <f>VLOOKUP(B7765, 'Dropdown Menu'!B:C,2,FALSE)</f>
        <v>#N/A</v>
      </c>
    </row>
    <row r="7766" spans="1:1" x14ac:dyDescent="0.2">
      <c r="A7766" s="5" t="e">
        <f>VLOOKUP(B7766, 'Dropdown Menu'!B:C,2,FALSE)</f>
        <v>#N/A</v>
      </c>
    </row>
    <row r="7767" spans="1:1" x14ac:dyDescent="0.2">
      <c r="A7767" s="5" t="e">
        <f>VLOOKUP(B7767, 'Dropdown Menu'!B:C,2,FALSE)</f>
        <v>#N/A</v>
      </c>
    </row>
    <row r="7768" spans="1:1" x14ac:dyDescent="0.2">
      <c r="A7768" s="5" t="e">
        <f>VLOOKUP(B7768, 'Dropdown Menu'!B:C,2,FALSE)</f>
        <v>#N/A</v>
      </c>
    </row>
    <row r="7769" spans="1:1" x14ac:dyDescent="0.2">
      <c r="A7769" s="5" t="e">
        <f>VLOOKUP(B7769, 'Dropdown Menu'!B:C,2,FALSE)</f>
        <v>#N/A</v>
      </c>
    </row>
    <row r="7770" spans="1:1" x14ac:dyDescent="0.2">
      <c r="A7770" s="5" t="e">
        <f>VLOOKUP(B7770, 'Dropdown Menu'!B:C,2,FALSE)</f>
        <v>#N/A</v>
      </c>
    </row>
    <row r="7771" spans="1:1" x14ac:dyDescent="0.2">
      <c r="A7771" s="5" t="e">
        <f>VLOOKUP(B7771, 'Dropdown Menu'!B:C,2,FALSE)</f>
        <v>#N/A</v>
      </c>
    </row>
    <row r="7772" spans="1:1" x14ac:dyDescent="0.2">
      <c r="A7772" s="5" t="e">
        <f>VLOOKUP(B7772, 'Dropdown Menu'!B:C,2,FALSE)</f>
        <v>#N/A</v>
      </c>
    </row>
    <row r="7773" spans="1:1" x14ac:dyDescent="0.2">
      <c r="A7773" s="5" t="e">
        <f>VLOOKUP(B7773, 'Dropdown Menu'!B:C,2,FALSE)</f>
        <v>#N/A</v>
      </c>
    </row>
    <row r="7774" spans="1:1" x14ac:dyDescent="0.2">
      <c r="A7774" s="5" t="e">
        <f>VLOOKUP(B7774, 'Dropdown Menu'!B:C,2,FALSE)</f>
        <v>#N/A</v>
      </c>
    </row>
    <row r="7775" spans="1:1" x14ac:dyDescent="0.2">
      <c r="A7775" s="5" t="e">
        <f>VLOOKUP(B7775, 'Dropdown Menu'!B:C,2,FALSE)</f>
        <v>#N/A</v>
      </c>
    </row>
    <row r="7776" spans="1:1" x14ac:dyDescent="0.2">
      <c r="A7776" s="5" t="e">
        <f>VLOOKUP(B7776, 'Dropdown Menu'!B:C,2,FALSE)</f>
        <v>#N/A</v>
      </c>
    </row>
    <row r="7777" spans="1:1" x14ac:dyDescent="0.2">
      <c r="A7777" s="5" t="e">
        <f>VLOOKUP(B7777, 'Dropdown Menu'!B:C,2,FALSE)</f>
        <v>#N/A</v>
      </c>
    </row>
    <row r="7778" spans="1:1" x14ac:dyDescent="0.2">
      <c r="A7778" s="5" t="e">
        <f>VLOOKUP(B7778, 'Dropdown Menu'!B:C,2,FALSE)</f>
        <v>#N/A</v>
      </c>
    </row>
    <row r="7779" spans="1:1" x14ac:dyDescent="0.2">
      <c r="A7779" s="5" t="e">
        <f>VLOOKUP(B7779, 'Dropdown Menu'!B:C,2,FALSE)</f>
        <v>#N/A</v>
      </c>
    </row>
    <row r="7780" spans="1:1" x14ac:dyDescent="0.2">
      <c r="A7780" s="5" t="e">
        <f>VLOOKUP(B7780, 'Dropdown Menu'!B:C,2,FALSE)</f>
        <v>#N/A</v>
      </c>
    </row>
    <row r="7781" spans="1:1" x14ac:dyDescent="0.2">
      <c r="A7781" s="5" t="e">
        <f>VLOOKUP(B7781, 'Dropdown Menu'!B:C,2,FALSE)</f>
        <v>#N/A</v>
      </c>
    </row>
    <row r="7782" spans="1:1" x14ac:dyDescent="0.2">
      <c r="A7782" s="5" t="e">
        <f>VLOOKUP(B7782, 'Dropdown Menu'!B:C,2,FALSE)</f>
        <v>#N/A</v>
      </c>
    </row>
    <row r="7783" spans="1:1" x14ac:dyDescent="0.2">
      <c r="A7783" s="5" t="e">
        <f>VLOOKUP(B7783, 'Dropdown Menu'!B:C,2,FALSE)</f>
        <v>#N/A</v>
      </c>
    </row>
    <row r="7784" spans="1:1" x14ac:dyDescent="0.2">
      <c r="A7784" s="5" t="e">
        <f>VLOOKUP(B7784, 'Dropdown Menu'!B:C,2,FALSE)</f>
        <v>#N/A</v>
      </c>
    </row>
    <row r="7785" spans="1:1" x14ac:dyDescent="0.2">
      <c r="A7785" s="5" t="e">
        <f>VLOOKUP(B7785, 'Dropdown Menu'!B:C,2,FALSE)</f>
        <v>#N/A</v>
      </c>
    </row>
    <row r="7786" spans="1:1" x14ac:dyDescent="0.2">
      <c r="A7786" s="5" t="e">
        <f>VLOOKUP(B7786, 'Dropdown Menu'!B:C,2,FALSE)</f>
        <v>#N/A</v>
      </c>
    </row>
    <row r="7787" spans="1:1" x14ac:dyDescent="0.2">
      <c r="A7787" s="5" t="e">
        <f>VLOOKUP(B7787, 'Dropdown Menu'!B:C,2,FALSE)</f>
        <v>#N/A</v>
      </c>
    </row>
    <row r="7788" spans="1:1" x14ac:dyDescent="0.2">
      <c r="A7788" s="5" t="e">
        <f>VLOOKUP(B7788, 'Dropdown Menu'!B:C,2,FALSE)</f>
        <v>#N/A</v>
      </c>
    </row>
    <row r="7789" spans="1:1" x14ac:dyDescent="0.2">
      <c r="A7789" s="5" t="e">
        <f>VLOOKUP(B7789, 'Dropdown Menu'!B:C,2,FALSE)</f>
        <v>#N/A</v>
      </c>
    </row>
    <row r="7790" spans="1:1" x14ac:dyDescent="0.2">
      <c r="A7790" s="5" t="e">
        <f>VLOOKUP(B7790, 'Dropdown Menu'!B:C,2,FALSE)</f>
        <v>#N/A</v>
      </c>
    </row>
    <row r="7791" spans="1:1" x14ac:dyDescent="0.2">
      <c r="A7791" s="5" t="e">
        <f>VLOOKUP(B7791, 'Dropdown Menu'!B:C,2,FALSE)</f>
        <v>#N/A</v>
      </c>
    </row>
    <row r="7792" spans="1:1" x14ac:dyDescent="0.2">
      <c r="A7792" s="5" t="e">
        <f>VLOOKUP(B7792, 'Dropdown Menu'!B:C,2,FALSE)</f>
        <v>#N/A</v>
      </c>
    </row>
    <row r="7793" spans="1:1" x14ac:dyDescent="0.2">
      <c r="A7793" s="5" t="e">
        <f>VLOOKUP(B7793, 'Dropdown Menu'!B:C,2,FALSE)</f>
        <v>#N/A</v>
      </c>
    </row>
    <row r="7794" spans="1:1" x14ac:dyDescent="0.2">
      <c r="A7794" s="5" t="e">
        <f>VLOOKUP(B7794, 'Dropdown Menu'!B:C,2,FALSE)</f>
        <v>#N/A</v>
      </c>
    </row>
    <row r="7795" spans="1:1" x14ac:dyDescent="0.2">
      <c r="A7795" s="5" t="e">
        <f>VLOOKUP(B7795, 'Dropdown Menu'!B:C,2,FALSE)</f>
        <v>#N/A</v>
      </c>
    </row>
    <row r="7796" spans="1:1" x14ac:dyDescent="0.2">
      <c r="A7796" s="5" t="e">
        <f>VLOOKUP(B7796, 'Dropdown Menu'!B:C,2,FALSE)</f>
        <v>#N/A</v>
      </c>
    </row>
    <row r="7797" spans="1:1" x14ac:dyDescent="0.2">
      <c r="A7797" s="5" t="e">
        <f>VLOOKUP(B7797, 'Dropdown Menu'!B:C,2,FALSE)</f>
        <v>#N/A</v>
      </c>
    </row>
    <row r="7798" spans="1:1" x14ac:dyDescent="0.2">
      <c r="A7798" s="5" t="e">
        <f>VLOOKUP(B7798, 'Dropdown Menu'!B:C,2,FALSE)</f>
        <v>#N/A</v>
      </c>
    </row>
    <row r="7799" spans="1:1" x14ac:dyDescent="0.2">
      <c r="A7799" s="5" t="e">
        <f>VLOOKUP(B7799, 'Dropdown Menu'!B:C,2,FALSE)</f>
        <v>#N/A</v>
      </c>
    </row>
    <row r="7800" spans="1:1" x14ac:dyDescent="0.2">
      <c r="A7800" s="5" t="e">
        <f>VLOOKUP(B7800, 'Dropdown Menu'!B:C,2,FALSE)</f>
        <v>#N/A</v>
      </c>
    </row>
    <row r="7801" spans="1:1" x14ac:dyDescent="0.2">
      <c r="A7801" s="5" t="e">
        <f>VLOOKUP(B7801, 'Dropdown Menu'!B:C,2,FALSE)</f>
        <v>#N/A</v>
      </c>
    </row>
    <row r="7802" spans="1:1" x14ac:dyDescent="0.2">
      <c r="A7802" s="5" t="e">
        <f>VLOOKUP(B7802, 'Dropdown Menu'!B:C,2,FALSE)</f>
        <v>#N/A</v>
      </c>
    </row>
    <row r="7803" spans="1:1" x14ac:dyDescent="0.2">
      <c r="A7803" s="5" t="e">
        <f>VLOOKUP(B7803, 'Dropdown Menu'!B:C,2,FALSE)</f>
        <v>#N/A</v>
      </c>
    </row>
    <row r="7804" spans="1:1" x14ac:dyDescent="0.2">
      <c r="A7804" s="5" t="e">
        <f>VLOOKUP(B7804, 'Dropdown Menu'!B:C,2,FALSE)</f>
        <v>#N/A</v>
      </c>
    </row>
    <row r="7805" spans="1:1" x14ac:dyDescent="0.2">
      <c r="A7805" s="5" t="e">
        <f>VLOOKUP(B7805, 'Dropdown Menu'!B:C,2,FALSE)</f>
        <v>#N/A</v>
      </c>
    </row>
    <row r="7806" spans="1:1" x14ac:dyDescent="0.2">
      <c r="A7806" s="5" t="e">
        <f>VLOOKUP(B7806, 'Dropdown Menu'!B:C,2,FALSE)</f>
        <v>#N/A</v>
      </c>
    </row>
    <row r="7807" spans="1:1" x14ac:dyDescent="0.2">
      <c r="A7807" s="5" t="e">
        <f>VLOOKUP(B7807, 'Dropdown Menu'!B:C,2,FALSE)</f>
        <v>#N/A</v>
      </c>
    </row>
    <row r="7808" spans="1:1" x14ac:dyDescent="0.2">
      <c r="A7808" s="5" t="e">
        <f>VLOOKUP(B7808, 'Dropdown Menu'!B:C,2,FALSE)</f>
        <v>#N/A</v>
      </c>
    </row>
    <row r="7809" spans="1:1" x14ac:dyDescent="0.2">
      <c r="A7809" s="5" t="e">
        <f>VLOOKUP(B7809, 'Dropdown Menu'!B:C,2,FALSE)</f>
        <v>#N/A</v>
      </c>
    </row>
    <row r="7810" spans="1:1" x14ac:dyDescent="0.2">
      <c r="A7810" s="5" t="e">
        <f>VLOOKUP(B7810, 'Dropdown Menu'!B:C,2,FALSE)</f>
        <v>#N/A</v>
      </c>
    </row>
    <row r="7811" spans="1:1" x14ac:dyDescent="0.2">
      <c r="A7811" s="5" t="e">
        <f>VLOOKUP(B7811, 'Dropdown Menu'!B:C,2,FALSE)</f>
        <v>#N/A</v>
      </c>
    </row>
    <row r="7812" spans="1:1" x14ac:dyDescent="0.2">
      <c r="A7812" s="5" t="e">
        <f>VLOOKUP(B7812, 'Dropdown Menu'!B:C,2,FALSE)</f>
        <v>#N/A</v>
      </c>
    </row>
    <row r="7813" spans="1:1" x14ac:dyDescent="0.2">
      <c r="A7813" s="5" t="e">
        <f>VLOOKUP(B7813, 'Dropdown Menu'!B:C,2,FALSE)</f>
        <v>#N/A</v>
      </c>
    </row>
    <row r="7814" spans="1:1" x14ac:dyDescent="0.2">
      <c r="A7814" s="5" t="e">
        <f>VLOOKUP(B7814, 'Dropdown Menu'!B:C,2,FALSE)</f>
        <v>#N/A</v>
      </c>
    </row>
    <row r="7815" spans="1:1" x14ac:dyDescent="0.2">
      <c r="A7815" s="5" t="e">
        <f>VLOOKUP(B7815, 'Dropdown Menu'!B:C,2,FALSE)</f>
        <v>#N/A</v>
      </c>
    </row>
    <row r="7816" spans="1:1" x14ac:dyDescent="0.2">
      <c r="A7816" s="5" t="e">
        <f>VLOOKUP(B7816, 'Dropdown Menu'!B:C,2,FALSE)</f>
        <v>#N/A</v>
      </c>
    </row>
    <row r="7817" spans="1:1" x14ac:dyDescent="0.2">
      <c r="A7817" s="5" t="e">
        <f>VLOOKUP(B7817, 'Dropdown Menu'!B:C,2,FALSE)</f>
        <v>#N/A</v>
      </c>
    </row>
    <row r="7818" spans="1:1" x14ac:dyDescent="0.2">
      <c r="A7818" s="5" t="e">
        <f>VLOOKUP(B7818, 'Dropdown Menu'!B:C,2,FALSE)</f>
        <v>#N/A</v>
      </c>
    </row>
    <row r="7819" spans="1:1" x14ac:dyDescent="0.2">
      <c r="A7819" s="5" t="e">
        <f>VLOOKUP(B7819, 'Dropdown Menu'!B:C,2,FALSE)</f>
        <v>#N/A</v>
      </c>
    </row>
    <row r="7820" spans="1:1" x14ac:dyDescent="0.2">
      <c r="A7820" s="5" t="e">
        <f>VLOOKUP(B7820, 'Dropdown Menu'!B:C,2,FALSE)</f>
        <v>#N/A</v>
      </c>
    </row>
    <row r="7821" spans="1:1" x14ac:dyDescent="0.2">
      <c r="A7821" s="5" t="e">
        <f>VLOOKUP(B7821, 'Dropdown Menu'!B:C,2,FALSE)</f>
        <v>#N/A</v>
      </c>
    </row>
    <row r="7822" spans="1:1" x14ac:dyDescent="0.2">
      <c r="A7822" s="5" t="e">
        <f>VLOOKUP(B7822, 'Dropdown Menu'!B:C,2,FALSE)</f>
        <v>#N/A</v>
      </c>
    </row>
    <row r="7823" spans="1:1" x14ac:dyDescent="0.2">
      <c r="A7823" s="5" t="e">
        <f>VLOOKUP(B7823, 'Dropdown Menu'!B:C,2,FALSE)</f>
        <v>#N/A</v>
      </c>
    </row>
    <row r="7824" spans="1:1" x14ac:dyDescent="0.2">
      <c r="A7824" s="5" t="e">
        <f>VLOOKUP(B7824, 'Dropdown Menu'!B:C,2,FALSE)</f>
        <v>#N/A</v>
      </c>
    </row>
    <row r="7825" spans="1:1" x14ac:dyDescent="0.2">
      <c r="A7825" s="5" t="e">
        <f>VLOOKUP(B7825, 'Dropdown Menu'!B:C,2,FALSE)</f>
        <v>#N/A</v>
      </c>
    </row>
    <row r="7826" spans="1:1" x14ac:dyDescent="0.2">
      <c r="A7826" s="5" t="e">
        <f>VLOOKUP(B7826, 'Dropdown Menu'!B:C,2,FALSE)</f>
        <v>#N/A</v>
      </c>
    </row>
    <row r="7827" spans="1:1" x14ac:dyDescent="0.2">
      <c r="A7827" s="5" t="e">
        <f>VLOOKUP(B7827, 'Dropdown Menu'!B:C,2,FALSE)</f>
        <v>#N/A</v>
      </c>
    </row>
    <row r="7828" spans="1:1" x14ac:dyDescent="0.2">
      <c r="A7828" s="5" t="e">
        <f>VLOOKUP(B7828, 'Dropdown Menu'!B:C,2,FALSE)</f>
        <v>#N/A</v>
      </c>
    </row>
    <row r="7829" spans="1:1" x14ac:dyDescent="0.2">
      <c r="A7829" s="5" t="e">
        <f>VLOOKUP(B7829, 'Dropdown Menu'!B:C,2,FALSE)</f>
        <v>#N/A</v>
      </c>
    </row>
    <row r="7830" spans="1:1" x14ac:dyDescent="0.2">
      <c r="A7830" s="5" t="e">
        <f>VLOOKUP(B7830, 'Dropdown Menu'!B:C,2,FALSE)</f>
        <v>#N/A</v>
      </c>
    </row>
    <row r="7831" spans="1:1" x14ac:dyDescent="0.2">
      <c r="A7831" s="5" t="e">
        <f>VLOOKUP(B7831, 'Dropdown Menu'!B:C,2,FALSE)</f>
        <v>#N/A</v>
      </c>
    </row>
    <row r="7832" spans="1:1" x14ac:dyDescent="0.2">
      <c r="A7832" s="5" t="e">
        <f>VLOOKUP(B7832, 'Dropdown Menu'!B:C,2,FALSE)</f>
        <v>#N/A</v>
      </c>
    </row>
    <row r="7833" spans="1:1" x14ac:dyDescent="0.2">
      <c r="A7833" s="5" t="e">
        <f>VLOOKUP(B7833, 'Dropdown Menu'!B:C,2,FALSE)</f>
        <v>#N/A</v>
      </c>
    </row>
    <row r="7834" spans="1:1" x14ac:dyDescent="0.2">
      <c r="A7834" s="5" t="e">
        <f>VLOOKUP(B7834, 'Dropdown Menu'!B:C,2,FALSE)</f>
        <v>#N/A</v>
      </c>
    </row>
    <row r="7835" spans="1:1" x14ac:dyDescent="0.2">
      <c r="A7835" s="5" t="e">
        <f>VLOOKUP(B7835, 'Dropdown Menu'!B:C,2,FALSE)</f>
        <v>#N/A</v>
      </c>
    </row>
    <row r="7836" spans="1:1" x14ac:dyDescent="0.2">
      <c r="A7836" s="5" t="e">
        <f>VLOOKUP(B7836, 'Dropdown Menu'!B:C,2,FALSE)</f>
        <v>#N/A</v>
      </c>
    </row>
    <row r="7837" spans="1:1" x14ac:dyDescent="0.2">
      <c r="A7837" s="5" t="e">
        <f>VLOOKUP(B7837, 'Dropdown Menu'!B:C,2,FALSE)</f>
        <v>#N/A</v>
      </c>
    </row>
    <row r="7838" spans="1:1" x14ac:dyDescent="0.2">
      <c r="A7838" s="5" t="e">
        <f>VLOOKUP(B7838, 'Dropdown Menu'!B:C,2,FALSE)</f>
        <v>#N/A</v>
      </c>
    </row>
    <row r="7839" spans="1:1" x14ac:dyDescent="0.2">
      <c r="A7839" s="5" t="e">
        <f>VLOOKUP(B7839, 'Dropdown Menu'!B:C,2,FALSE)</f>
        <v>#N/A</v>
      </c>
    </row>
    <row r="7840" spans="1:1" x14ac:dyDescent="0.2">
      <c r="A7840" s="5" t="e">
        <f>VLOOKUP(B7840, 'Dropdown Menu'!B:C,2,FALSE)</f>
        <v>#N/A</v>
      </c>
    </row>
    <row r="7841" spans="1:1" x14ac:dyDescent="0.2">
      <c r="A7841" s="5" t="e">
        <f>VLOOKUP(B7841, 'Dropdown Menu'!B:C,2,FALSE)</f>
        <v>#N/A</v>
      </c>
    </row>
    <row r="7842" spans="1:1" x14ac:dyDescent="0.2">
      <c r="A7842" s="5" t="e">
        <f>VLOOKUP(B7842, 'Dropdown Menu'!B:C,2,FALSE)</f>
        <v>#N/A</v>
      </c>
    </row>
    <row r="7843" spans="1:1" x14ac:dyDescent="0.2">
      <c r="A7843" s="5" t="e">
        <f>VLOOKUP(B7843, 'Dropdown Menu'!B:C,2,FALSE)</f>
        <v>#N/A</v>
      </c>
    </row>
    <row r="7844" spans="1:1" x14ac:dyDescent="0.2">
      <c r="A7844" s="5" t="e">
        <f>VLOOKUP(B7844, 'Dropdown Menu'!B:C,2,FALSE)</f>
        <v>#N/A</v>
      </c>
    </row>
    <row r="7845" spans="1:1" x14ac:dyDescent="0.2">
      <c r="A7845" s="5" t="e">
        <f>VLOOKUP(B7845, 'Dropdown Menu'!B:C,2,FALSE)</f>
        <v>#N/A</v>
      </c>
    </row>
    <row r="7846" spans="1:1" x14ac:dyDescent="0.2">
      <c r="A7846" s="5" t="e">
        <f>VLOOKUP(B7846, 'Dropdown Menu'!B:C,2,FALSE)</f>
        <v>#N/A</v>
      </c>
    </row>
    <row r="7847" spans="1:1" x14ac:dyDescent="0.2">
      <c r="A7847" s="5" t="e">
        <f>VLOOKUP(B7847, 'Dropdown Menu'!B:C,2,FALSE)</f>
        <v>#N/A</v>
      </c>
    </row>
    <row r="7848" spans="1:1" x14ac:dyDescent="0.2">
      <c r="A7848" s="5" t="e">
        <f>VLOOKUP(B7848, 'Dropdown Menu'!B:C,2,FALSE)</f>
        <v>#N/A</v>
      </c>
    </row>
    <row r="7849" spans="1:1" x14ac:dyDescent="0.2">
      <c r="A7849" s="5" t="e">
        <f>VLOOKUP(B7849, 'Dropdown Menu'!B:C,2,FALSE)</f>
        <v>#N/A</v>
      </c>
    </row>
    <row r="7850" spans="1:1" x14ac:dyDescent="0.2">
      <c r="A7850" s="5" t="e">
        <f>VLOOKUP(B7850, 'Dropdown Menu'!B:C,2,FALSE)</f>
        <v>#N/A</v>
      </c>
    </row>
    <row r="7851" spans="1:1" x14ac:dyDescent="0.2">
      <c r="A7851" s="5" t="e">
        <f>VLOOKUP(B7851, 'Dropdown Menu'!B:C,2,FALSE)</f>
        <v>#N/A</v>
      </c>
    </row>
    <row r="7852" spans="1:1" x14ac:dyDescent="0.2">
      <c r="A7852" s="5" t="e">
        <f>VLOOKUP(B7852, 'Dropdown Menu'!B:C,2,FALSE)</f>
        <v>#N/A</v>
      </c>
    </row>
    <row r="7853" spans="1:1" x14ac:dyDescent="0.2">
      <c r="A7853" s="5" t="e">
        <f>VLOOKUP(B7853, 'Dropdown Menu'!B:C,2,FALSE)</f>
        <v>#N/A</v>
      </c>
    </row>
    <row r="7854" spans="1:1" x14ac:dyDescent="0.2">
      <c r="A7854" s="5" t="e">
        <f>VLOOKUP(B7854, 'Dropdown Menu'!B:C,2,FALSE)</f>
        <v>#N/A</v>
      </c>
    </row>
    <row r="7855" spans="1:1" x14ac:dyDescent="0.2">
      <c r="A7855" s="5" t="e">
        <f>VLOOKUP(B7855, 'Dropdown Menu'!B:C,2,FALSE)</f>
        <v>#N/A</v>
      </c>
    </row>
    <row r="7856" spans="1:1" x14ac:dyDescent="0.2">
      <c r="A7856" s="5" t="e">
        <f>VLOOKUP(B7856, 'Dropdown Menu'!B:C,2,FALSE)</f>
        <v>#N/A</v>
      </c>
    </row>
    <row r="7857" spans="1:1" x14ac:dyDescent="0.2">
      <c r="A7857" s="5" t="e">
        <f>VLOOKUP(B7857, 'Dropdown Menu'!B:C,2,FALSE)</f>
        <v>#N/A</v>
      </c>
    </row>
    <row r="7858" spans="1:1" x14ac:dyDescent="0.2">
      <c r="A7858" s="5" t="e">
        <f>VLOOKUP(B7858, 'Dropdown Menu'!B:C,2,FALSE)</f>
        <v>#N/A</v>
      </c>
    </row>
    <row r="7859" spans="1:1" x14ac:dyDescent="0.2">
      <c r="A7859" s="5" t="e">
        <f>VLOOKUP(B7859, 'Dropdown Menu'!B:C,2,FALSE)</f>
        <v>#N/A</v>
      </c>
    </row>
    <row r="7860" spans="1:1" x14ac:dyDescent="0.2">
      <c r="A7860" s="5" t="e">
        <f>VLOOKUP(B7860, 'Dropdown Menu'!B:C,2,FALSE)</f>
        <v>#N/A</v>
      </c>
    </row>
    <row r="7861" spans="1:1" x14ac:dyDescent="0.2">
      <c r="A7861" s="5" t="e">
        <f>VLOOKUP(B7861, 'Dropdown Menu'!B:C,2,FALSE)</f>
        <v>#N/A</v>
      </c>
    </row>
    <row r="7862" spans="1:1" x14ac:dyDescent="0.2">
      <c r="A7862" s="5" t="e">
        <f>VLOOKUP(B7862, 'Dropdown Menu'!B:C,2,FALSE)</f>
        <v>#N/A</v>
      </c>
    </row>
    <row r="7863" spans="1:1" x14ac:dyDescent="0.2">
      <c r="A7863" s="5" t="e">
        <f>VLOOKUP(B7863, 'Dropdown Menu'!B:C,2,FALSE)</f>
        <v>#N/A</v>
      </c>
    </row>
    <row r="7864" spans="1:1" x14ac:dyDescent="0.2">
      <c r="A7864" s="5" t="e">
        <f>VLOOKUP(B7864, 'Dropdown Menu'!B:C,2,FALSE)</f>
        <v>#N/A</v>
      </c>
    </row>
    <row r="7865" spans="1:1" x14ac:dyDescent="0.2">
      <c r="A7865" s="5" t="e">
        <f>VLOOKUP(B7865, 'Dropdown Menu'!B:C,2,FALSE)</f>
        <v>#N/A</v>
      </c>
    </row>
    <row r="7866" spans="1:1" x14ac:dyDescent="0.2">
      <c r="A7866" s="5" t="e">
        <f>VLOOKUP(B7866, 'Dropdown Menu'!B:C,2,FALSE)</f>
        <v>#N/A</v>
      </c>
    </row>
    <row r="7867" spans="1:1" x14ac:dyDescent="0.2">
      <c r="A7867" s="5" t="e">
        <f>VLOOKUP(B7867, 'Dropdown Menu'!B:C,2,FALSE)</f>
        <v>#N/A</v>
      </c>
    </row>
    <row r="7868" spans="1:1" x14ac:dyDescent="0.2">
      <c r="A7868" s="5" t="e">
        <f>VLOOKUP(B7868, 'Dropdown Menu'!B:C,2,FALSE)</f>
        <v>#N/A</v>
      </c>
    </row>
    <row r="7869" spans="1:1" x14ac:dyDescent="0.2">
      <c r="A7869" s="5" t="e">
        <f>VLOOKUP(B7869, 'Dropdown Menu'!B:C,2,FALSE)</f>
        <v>#N/A</v>
      </c>
    </row>
    <row r="7870" spans="1:1" x14ac:dyDescent="0.2">
      <c r="A7870" s="5" t="e">
        <f>VLOOKUP(B7870, 'Dropdown Menu'!B:C,2,FALSE)</f>
        <v>#N/A</v>
      </c>
    </row>
    <row r="7871" spans="1:1" x14ac:dyDescent="0.2">
      <c r="A7871" s="5" t="e">
        <f>VLOOKUP(B7871, 'Dropdown Menu'!B:C,2,FALSE)</f>
        <v>#N/A</v>
      </c>
    </row>
    <row r="7872" spans="1:1" x14ac:dyDescent="0.2">
      <c r="A7872" s="5" t="e">
        <f>VLOOKUP(B7872, 'Dropdown Menu'!B:C,2,FALSE)</f>
        <v>#N/A</v>
      </c>
    </row>
    <row r="7873" spans="1:1" x14ac:dyDescent="0.2">
      <c r="A7873" s="5" t="e">
        <f>VLOOKUP(B7873, 'Dropdown Menu'!B:C,2,FALSE)</f>
        <v>#N/A</v>
      </c>
    </row>
    <row r="7874" spans="1:1" x14ac:dyDescent="0.2">
      <c r="A7874" s="5" t="e">
        <f>VLOOKUP(B7874, 'Dropdown Menu'!B:C,2,FALSE)</f>
        <v>#N/A</v>
      </c>
    </row>
    <row r="7875" spans="1:1" x14ac:dyDescent="0.2">
      <c r="A7875" s="5" t="e">
        <f>VLOOKUP(B7875, 'Dropdown Menu'!B:C,2,FALSE)</f>
        <v>#N/A</v>
      </c>
    </row>
    <row r="7876" spans="1:1" x14ac:dyDescent="0.2">
      <c r="A7876" s="5" t="e">
        <f>VLOOKUP(B7876, 'Dropdown Menu'!B:C,2,FALSE)</f>
        <v>#N/A</v>
      </c>
    </row>
    <row r="7877" spans="1:1" x14ac:dyDescent="0.2">
      <c r="A7877" s="5" t="e">
        <f>VLOOKUP(B7877, 'Dropdown Menu'!B:C,2,FALSE)</f>
        <v>#N/A</v>
      </c>
    </row>
    <row r="7878" spans="1:1" x14ac:dyDescent="0.2">
      <c r="A7878" s="5" t="e">
        <f>VLOOKUP(B7878, 'Dropdown Menu'!B:C,2,FALSE)</f>
        <v>#N/A</v>
      </c>
    </row>
    <row r="7879" spans="1:1" x14ac:dyDescent="0.2">
      <c r="A7879" s="5" t="e">
        <f>VLOOKUP(B7879, 'Dropdown Menu'!B:C,2,FALSE)</f>
        <v>#N/A</v>
      </c>
    </row>
    <row r="7880" spans="1:1" x14ac:dyDescent="0.2">
      <c r="A7880" s="5" t="e">
        <f>VLOOKUP(B7880, 'Dropdown Menu'!B:C,2,FALSE)</f>
        <v>#N/A</v>
      </c>
    </row>
    <row r="7881" spans="1:1" x14ac:dyDescent="0.2">
      <c r="A7881" s="5" t="e">
        <f>VLOOKUP(B7881, 'Dropdown Menu'!B:C,2,FALSE)</f>
        <v>#N/A</v>
      </c>
    </row>
    <row r="7882" spans="1:1" x14ac:dyDescent="0.2">
      <c r="A7882" s="5" t="e">
        <f>VLOOKUP(B7882, 'Dropdown Menu'!B:C,2,FALSE)</f>
        <v>#N/A</v>
      </c>
    </row>
    <row r="7883" spans="1:1" x14ac:dyDescent="0.2">
      <c r="A7883" s="5" t="e">
        <f>VLOOKUP(B7883, 'Dropdown Menu'!B:C,2,FALSE)</f>
        <v>#N/A</v>
      </c>
    </row>
    <row r="7884" spans="1:1" x14ac:dyDescent="0.2">
      <c r="A7884" s="5" t="e">
        <f>VLOOKUP(B7884, 'Dropdown Menu'!B:C,2,FALSE)</f>
        <v>#N/A</v>
      </c>
    </row>
    <row r="7885" spans="1:1" x14ac:dyDescent="0.2">
      <c r="A7885" s="5" t="e">
        <f>VLOOKUP(B7885, 'Dropdown Menu'!B:C,2,FALSE)</f>
        <v>#N/A</v>
      </c>
    </row>
    <row r="7886" spans="1:1" x14ac:dyDescent="0.2">
      <c r="A7886" s="5" t="e">
        <f>VLOOKUP(B7886, 'Dropdown Menu'!B:C,2,FALSE)</f>
        <v>#N/A</v>
      </c>
    </row>
    <row r="7887" spans="1:1" x14ac:dyDescent="0.2">
      <c r="A7887" s="5" t="e">
        <f>VLOOKUP(B7887, 'Dropdown Menu'!B:C,2,FALSE)</f>
        <v>#N/A</v>
      </c>
    </row>
    <row r="7888" spans="1:1" x14ac:dyDescent="0.2">
      <c r="A7888" s="5" t="e">
        <f>VLOOKUP(B7888, 'Dropdown Menu'!B:C,2,FALSE)</f>
        <v>#N/A</v>
      </c>
    </row>
    <row r="7889" spans="1:1" x14ac:dyDescent="0.2">
      <c r="A7889" s="5" t="e">
        <f>VLOOKUP(B7889, 'Dropdown Menu'!B:C,2,FALSE)</f>
        <v>#N/A</v>
      </c>
    </row>
    <row r="7890" spans="1:1" x14ac:dyDescent="0.2">
      <c r="A7890" s="5" t="e">
        <f>VLOOKUP(B7890, 'Dropdown Menu'!B:C,2,FALSE)</f>
        <v>#N/A</v>
      </c>
    </row>
    <row r="7891" spans="1:1" x14ac:dyDescent="0.2">
      <c r="A7891" s="5" t="e">
        <f>VLOOKUP(B7891, 'Dropdown Menu'!B:C,2,FALSE)</f>
        <v>#N/A</v>
      </c>
    </row>
    <row r="7892" spans="1:1" x14ac:dyDescent="0.2">
      <c r="A7892" s="5" t="e">
        <f>VLOOKUP(B7892, 'Dropdown Menu'!B:C,2,FALSE)</f>
        <v>#N/A</v>
      </c>
    </row>
    <row r="7893" spans="1:1" x14ac:dyDescent="0.2">
      <c r="A7893" s="5" t="e">
        <f>VLOOKUP(B7893, 'Dropdown Menu'!B:C,2,FALSE)</f>
        <v>#N/A</v>
      </c>
    </row>
    <row r="7894" spans="1:1" x14ac:dyDescent="0.2">
      <c r="A7894" s="5" t="e">
        <f>VLOOKUP(B7894, 'Dropdown Menu'!B:C,2,FALSE)</f>
        <v>#N/A</v>
      </c>
    </row>
    <row r="7895" spans="1:1" x14ac:dyDescent="0.2">
      <c r="A7895" s="5" t="e">
        <f>VLOOKUP(B7895, 'Dropdown Menu'!B:C,2,FALSE)</f>
        <v>#N/A</v>
      </c>
    </row>
    <row r="7896" spans="1:1" x14ac:dyDescent="0.2">
      <c r="A7896" s="5" t="e">
        <f>VLOOKUP(B7896, 'Dropdown Menu'!B:C,2,FALSE)</f>
        <v>#N/A</v>
      </c>
    </row>
    <row r="7897" spans="1:1" x14ac:dyDescent="0.2">
      <c r="A7897" s="5" t="e">
        <f>VLOOKUP(B7897, 'Dropdown Menu'!B:C,2,FALSE)</f>
        <v>#N/A</v>
      </c>
    </row>
    <row r="7898" spans="1:1" x14ac:dyDescent="0.2">
      <c r="A7898" s="5" t="e">
        <f>VLOOKUP(B7898, 'Dropdown Menu'!B:C,2,FALSE)</f>
        <v>#N/A</v>
      </c>
    </row>
    <row r="7899" spans="1:1" x14ac:dyDescent="0.2">
      <c r="A7899" s="5" t="e">
        <f>VLOOKUP(B7899, 'Dropdown Menu'!B:C,2,FALSE)</f>
        <v>#N/A</v>
      </c>
    </row>
    <row r="7900" spans="1:1" x14ac:dyDescent="0.2">
      <c r="A7900" s="5" t="e">
        <f>VLOOKUP(B7900, 'Dropdown Menu'!B:C,2,FALSE)</f>
        <v>#N/A</v>
      </c>
    </row>
    <row r="7901" spans="1:1" x14ac:dyDescent="0.2">
      <c r="A7901" s="5" t="e">
        <f>VLOOKUP(B7901, 'Dropdown Menu'!B:C,2,FALSE)</f>
        <v>#N/A</v>
      </c>
    </row>
    <row r="7902" spans="1:1" x14ac:dyDescent="0.2">
      <c r="A7902" s="5" t="e">
        <f>VLOOKUP(B7902, 'Dropdown Menu'!B:C,2,FALSE)</f>
        <v>#N/A</v>
      </c>
    </row>
    <row r="7903" spans="1:1" x14ac:dyDescent="0.2">
      <c r="A7903" s="5" t="e">
        <f>VLOOKUP(B7903, 'Dropdown Menu'!B:C,2,FALSE)</f>
        <v>#N/A</v>
      </c>
    </row>
    <row r="7904" spans="1:1" x14ac:dyDescent="0.2">
      <c r="A7904" s="5" t="e">
        <f>VLOOKUP(B7904, 'Dropdown Menu'!B:C,2,FALSE)</f>
        <v>#N/A</v>
      </c>
    </row>
    <row r="7905" spans="1:1" x14ac:dyDescent="0.2">
      <c r="A7905" s="5" t="e">
        <f>VLOOKUP(B7905, 'Dropdown Menu'!B:C,2,FALSE)</f>
        <v>#N/A</v>
      </c>
    </row>
    <row r="7906" spans="1:1" x14ac:dyDescent="0.2">
      <c r="A7906" s="5" t="e">
        <f>VLOOKUP(B7906, 'Dropdown Menu'!B:C,2,FALSE)</f>
        <v>#N/A</v>
      </c>
    </row>
    <row r="7907" spans="1:1" x14ac:dyDescent="0.2">
      <c r="A7907" s="5" t="e">
        <f>VLOOKUP(B7907, 'Dropdown Menu'!B:C,2,FALSE)</f>
        <v>#N/A</v>
      </c>
    </row>
    <row r="7908" spans="1:1" x14ac:dyDescent="0.2">
      <c r="A7908" s="5" t="e">
        <f>VLOOKUP(B7908, 'Dropdown Menu'!B:C,2,FALSE)</f>
        <v>#N/A</v>
      </c>
    </row>
    <row r="7909" spans="1:1" x14ac:dyDescent="0.2">
      <c r="A7909" s="5" t="e">
        <f>VLOOKUP(B7909, 'Dropdown Menu'!B:C,2,FALSE)</f>
        <v>#N/A</v>
      </c>
    </row>
    <row r="7910" spans="1:1" x14ac:dyDescent="0.2">
      <c r="A7910" s="5" t="e">
        <f>VLOOKUP(B7910, 'Dropdown Menu'!B:C,2,FALSE)</f>
        <v>#N/A</v>
      </c>
    </row>
    <row r="7911" spans="1:1" x14ac:dyDescent="0.2">
      <c r="A7911" s="5" t="e">
        <f>VLOOKUP(B7911, 'Dropdown Menu'!B:C,2,FALSE)</f>
        <v>#N/A</v>
      </c>
    </row>
    <row r="7912" spans="1:1" x14ac:dyDescent="0.2">
      <c r="A7912" s="5" t="e">
        <f>VLOOKUP(B7912, 'Dropdown Menu'!B:C,2,FALSE)</f>
        <v>#N/A</v>
      </c>
    </row>
    <row r="7913" spans="1:1" x14ac:dyDescent="0.2">
      <c r="A7913" s="5" t="e">
        <f>VLOOKUP(B7913, 'Dropdown Menu'!B:C,2,FALSE)</f>
        <v>#N/A</v>
      </c>
    </row>
    <row r="7914" spans="1:1" x14ac:dyDescent="0.2">
      <c r="A7914" s="5" t="e">
        <f>VLOOKUP(B7914, 'Dropdown Menu'!B:C,2,FALSE)</f>
        <v>#N/A</v>
      </c>
    </row>
    <row r="7915" spans="1:1" x14ac:dyDescent="0.2">
      <c r="A7915" s="5" t="e">
        <f>VLOOKUP(B7915, 'Dropdown Menu'!B:C,2,FALSE)</f>
        <v>#N/A</v>
      </c>
    </row>
    <row r="7916" spans="1:1" x14ac:dyDescent="0.2">
      <c r="A7916" s="5" t="e">
        <f>VLOOKUP(B7916, 'Dropdown Menu'!B:C,2,FALSE)</f>
        <v>#N/A</v>
      </c>
    </row>
    <row r="7917" spans="1:1" x14ac:dyDescent="0.2">
      <c r="A7917" s="5" t="e">
        <f>VLOOKUP(B7917, 'Dropdown Menu'!B:C,2,FALSE)</f>
        <v>#N/A</v>
      </c>
    </row>
    <row r="7918" spans="1:1" x14ac:dyDescent="0.2">
      <c r="A7918" s="5" t="e">
        <f>VLOOKUP(B7918, 'Dropdown Menu'!B:C,2,FALSE)</f>
        <v>#N/A</v>
      </c>
    </row>
    <row r="7919" spans="1:1" x14ac:dyDescent="0.2">
      <c r="A7919" s="5" t="e">
        <f>VLOOKUP(B7919, 'Dropdown Menu'!B:C,2,FALSE)</f>
        <v>#N/A</v>
      </c>
    </row>
    <row r="7920" spans="1:1" x14ac:dyDescent="0.2">
      <c r="A7920" s="5" t="e">
        <f>VLOOKUP(B7920, 'Dropdown Menu'!B:C,2,FALSE)</f>
        <v>#N/A</v>
      </c>
    </row>
    <row r="7921" spans="1:1" x14ac:dyDescent="0.2">
      <c r="A7921" s="5" t="e">
        <f>VLOOKUP(B7921, 'Dropdown Menu'!B:C,2,FALSE)</f>
        <v>#N/A</v>
      </c>
    </row>
    <row r="7922" spans="1:1" x14ac:dyDescent="0.2">
      <c r="A7922" s="5" t="e">
        <f>VLOOKUP(B7922, 'Dropdown Menu'!B:C,2,FALSE)</f>
        <v>#N/A</v>
      </c>
    </row>
    <row r="7923" spans="1:1" x14ac:dyDescent="0.2">
      <c r="A7923" s="5" t="e">
        <f>VLOOKUP(B7923, 'Dropdown Menu'!B:C,2,FALSE)</f>
        <v>#N/A</v>
      </c>
    </row>
    <row r="7924" spans="1:1" x14ac:dyDescent="0.2">
      <c r="A7924" s="5" t="e">
        <f>VLOOKUP(B7924, 'Dropdown Menu'!B:C,2,FALSE)</f>
        <v>#N/A</v>
      </c>
    </row>
    <row r="7925" spans="1:1" x14ac:dyDescent="0.2">
      <c r="A7925" s="5" t="e">
        <f>VLOOKUP(B7925, 'Dropdown Menu'!B:C,2,FALSE)</f>
        <v>#N/A</v>
      </c>
    </row>
    <row r="7926" spans="1:1" x14ac:dyDescent="0.2">
      <c r="A7926" s="5" t="e">
        <f>VLOOKUP(B7926, 'Dropdown Menu'!B:C,2,FALSE)</f>
        <v>#N/A</v>
      </c>
    </row>
    <row r="7927" spans="1:1" x14ac:dyDescent="0.2">
      <c r="A7927" s="5" t="e">
        <f>VLOOKUP(B7927, 'Dropdown Menu'!B:C,2,FALSE)</f>
        <v>#N/A</v>
      </c>
    </row>
    <row r="7928" spans="1:1" x14ac:dyDescent="0.2">
      <c r="A7928" s="5" t="e">
        <f>VLOOKUP(B7928, 'Dropdown Menu'!B:C,2,FALSE)</f>
        <v>#N/A</v>
      </c>
    </row>
    <row r="7929" spans="1:1" x14ac:dyDescent="0.2">
      <c r="A7929" s="5" t="e">
        <f>VLOOKUP(B7929, 'Dropdown Menu'!B:C,2,FALSE)</f>
        <v>#N/A</v>
      </c>
    </row>
    <row r="7930" spans="1:1" x14ac:dyDescent="0.2">
      <c r="A7930" s="5" t="e">
        <f>VLOOKUP(B7930, 'Dropdown Menu'!B:C,2,FALSE)</f>
        <v>#N/A</v>
      </c>
    </row>
    <row r="7931" spans="1:1" x14ac:dyDescent="0.2">
      <c r="A7931" s="5" t="e">
        <f>VLOOKUP(B7931, 'Dropdown Menu'!B:C,2,FALSE)</f>
        <v>#N/A</v>
      </c>
    </row>
    <row r="7932" spans="1:1" x14ac:dyDescent="0.2">
      <c r="A7932" s="5" t="e">
        <f>VLOOKUP(B7932, 'Dropdown Menu'!B:C,2,FALSE)</f>
        <v>#N/A</v>
      </c>
    </row>
    <row r="7933" spans="1:1" x14ac:dyDescent="0.2">
      <c r="A7933" s="5" t="e">
        <f>VLOOKUP(B7933, 'Dropdown Menu'!B:C,2,FALSE)</f>
        <v>#N/A</v>
      </c>
    </row>
    <row r="7934" spans="1:1" x14ac:dyDescent="0.2">
      <c r="A7934" s="5" t="e">
        <f>VLOOKUP(B7934, 'Dropdown Menu'!B:C,2,FALSE)</f>
        <v>#N/A</v>
      </c>
    </row>
    <row r="7935" spans="1:1" x14ac:dyDescent="0.2">
      <c r="A7935" s="5" t="e">
        <f>VLOOKUP(B7935, 'Dropdown Menu'!B:C,2,FALSE)</f>
        <v>#N/A</v>
      </c>
    </row>
    <row r="7936" spans="1:1" x14ac:dyDescent="0.2">
      <c r="A7936" s="5" t="e">
        <f>VLOOKUP(B7936, 'Dropdown Menu'!B:C,2,FALSE)</f>
        <v>#N/A</v>
      </c>
    </row>
    <row r="7937" spans="1:1" x14ac:dyDescent="0.2">
      <c r="A7937" s="5" t="e">
        <f>VLOOKUP(B7937, 'Dropdown Menu'!B:C,2,FALSE)</f>
        <v>#N/A</v>
      </c>
    </row>
    <row r="7938" spans="1:1" x14ac:dyDescent="0.2">
      <c r="A7938" s="5" t="e">
        <f>VLOOKUP(B7938, 'Dropdown Menu'!B:C,2,FALSE)</f>
        <v>#N/A</v>
      </c>
    </row>
    <row r="7939" spans="1:1" x14ac:dyDescent="0.2">
      <c r="A7939" s="5" t="e">
        <f>VLOOKUP(B7939, 'Dropdown Menu'!B:C,2,FALSE)</f>
        <v>#N/A</v>
      </c>
    </row>
    <row r="7940" spans="1:1" x14ac:dyDescent="0.2">
      <c r="A7940" s="5" t="e">
        <f>VLOOKUP(B7940, 'Dropdown Menu'!B:C,2,FALSE)</f>
        <v>#N/A</v>
      </c>
    </row>
    <row r="7941" spans="1:1" x14ac:dyDescent="0.2">
      <c r="A7941" s="5" t="e">
        <f>VLOOKUP(B7941, 'Dropdown Menu'!B:C,2,FALSE)</f>
        <v>#N/A</v>
      </c>
    </row>
    <row r="7942" spans="1:1" x14ac:dyDescent="0.2">
      <c r="A7942" s="5" t="e">
        <f>VLOOKUP(B7942, 'Dropdown Menu'!B:C,2,FALSE)</f>
        <v>#N/A</v>
      </c>
    </row>
    <row r="7943" spans="1:1" x14ac:dyDescent="0.2">
      <c r="A7943" s="5" t="e">
        <f>VLOOKUP(B7943, 'Dropdown Menu'!B:C,2,FALSE)</f>
        <v>#N/A</v>
      </c>
    </row>
    <row r="7944" spans="1:1" x14ac:dyDescent="0.2">
      <c r="A7944" s="5" t="e">
        <f>VLOOKUP(B7944, 'Dropdown Menu'!B:C,2,FALSE)</f>
        <v>#N/A</v>
      </c>
    </row>
    <row r="7945" spans="1:1" x14ac:dyDescent="0.2">
      <c r="A7945" s="5" t="e">
        <f>VLOOKUP(B7945, 'Dropdown Menu'!B:C,2,FALSE)</f>
        <v>#N/A</v>
      </c>
    </row>
    <row r="7946" spans="1:1" x14ac:dyDescent="0.2">
      <c r="A7946" s="5" t="e">
        <f>VLOOKUP(B7946, 'Dropdown Menu'!B:C,2,FALSE)</f>
        <v>#N/A</v>
      </c>
    </row>
    <row r="7947" spans="1:1" x14ac:dyDescent="0.2">
      <c r="A7947" s="5" t="e">
        <f>VLOOKUP(B7947, 'Dropdown Menu'!B:C,2,FALSE)</f>
        <v>#N/A</v>
      </c>
    </row>
    <row r="7948" spans="1:1" x14ac:dyDescent="0.2">
      <c r="A7948" s="5" t="e">
        <f>VLOOKUP(B7948, 'Dropdown Menu'!B:C,2,FALSE)</f>
        <v>#N/A</v>
      </c>
    </row>
    <row r="7949" spans="1:1" x14ac:dyDescent="0.2">
      <c r="A7949" s="5" t="e">
        <f>VLOOKUP(B7949, 'Dropdown Menu'!B:C,2,FALSE)</f>
        <v>#N/A</v>
      </c>
    </row>
    <row r="7950" spans="1:1" x14ac:dyDescent="0.2">
      <c r="A7950" s="5" t="e">
        <f>VLOOKUP(B7950, 'Dropdown Menu'!B:C,2,FALSE)</f>
        <v>#N/A</v>
      </c>
    </row>
    <row r="7951" spans="1:1" x14ac:dyDescent="0.2">
      <c r="A7951" s="5" t="e">
        <f>VLOOKUP(B7951, 'Dropdown Menu'!B:C,2,FALSE)</f>
        <v>#N/A</v>
      </c>
    </row>
    <row r="7952" spans="1:1" x14ac:dyDescent="0.2">
      <c r="A7952" s="5" t="e">
        <f>VLOOKUP(B7952, 'Dropdown Menu'!B:C,2,FALSE)</f>
        <v>#N/A</v>
      </c>
    </row>
    <row r="7953" spans="1:1" x14ac:dyDescent="0.2">
      <c r="A7953" s="5" t="e">
        <f>VLOOKUP(B7953, 'Dropdown Menu'!B:C,2,FALSE)</f>
        <v>#N/A</v>
      </c>
    </row>
    <row r="7954" spans="1:1" x14ac:dyDescent="0.2">
      <c r="A7954" s="5" t="e">
        <f>VLOOKUP(B7954, 'Dropdown Menu'!B:C,2,FALSE)</f>
        <v>#N/A</v>
      </c>
    </row>
    <row r="7955" spans="1:1" x14ac:dyDescent="0.2">
      <c r="A7955" s="5" t="e">
        <f>VLOOKUP(B7955, 'Dropdown Menu'!B:C,2,FALSE)</f>
        <v>#N/A</v>
      </c>
    </row>
    <row r="7956" spans="1:1" x14ac:dyDescent="0.2">
      <c r="A7956" s="5" t="e">
        <f>VLOOKUP(B7956, 'Dropdown Menu'!B:C,2,FALSE)</f>
        <v>#N/A</v>
      </c>
    </row>
    <row r="7957" spans="1:1" x14ac:dyDescent="0.2">
      <c r="A7957" s="5" t="e">
        <f>VLOOKUP(B7957, 'Dropdown Menu'!B:C,2,FALSE)</f>
        <v>#N/A</v>
      </c>
    </row>
    <row r="7958" spans="1:1" x14ac:dyDescent="0.2">
      <c r="A7958" s="5" t="e">
        <f>VLOOKUP(B7958, 'Dropdown Menu'!B:C,2,FALSE)</f>
        <v>#N/A</v>
      </c>
    </row>
    <row r="7959" spans="1:1" x14ac:dyDescent="0.2">
      <c r="A7959" s="5" t="e">
        <f>VLOOKUP(B7959, 'Dropdown Menu'!B:C,2,FALSE)</f>
        <v>#N/A</v>
      </c>
    </row>
    <row r="7960" spans="1:1" x14ac:dyDescent="0.2">
      <c r="A7960" s="5" t="e">
        <f>VLOOKUP(B7960, 'Dropdown Menu'!B:C,2,FALSE)</f>
        <v>#N/A</v>
      </c>
    </row>
    <row r="7961" spans="1:1" x14ac:dyDescent="0.2">
      <c r="A7961" s="5" t="e">
        <f>VLOOKUP(B7961, 'Dropdown Menu'!B:C,2,FALSE)</f>
        <v>#N/A</v>
      </c>
    </row>
    <row r="7962" spans="1:1" x14ac:dyDescent="0.2">
      <c r="A7962" s="5" t="e">
        <f>VLOOKUP(B7962, 'Dropdown Menu'!B:C,2,FALSE)</f>
        <v>#N/A</v>
      </c>
    </row>
    <row r="7963" spans="1:1" x14ac:dyDescent="0.2">
      <c r="A7963" s="5" t="e">
        <f>VLOOKUP(B7963, 'Dropdown Menu'!B:C,2,FALSE)</f>
        <v>#N/A</v>
      </c>
    </row>
    <row r="7964" spans="1:1" x14ac:dyDescent="0.2">
      <c r="A7964" s="5" t="e">
        <f>VLOOKUP(B7964, 'Dropdown Menu'!B:C,2,FALSE)</f>
        <v>#N/A</v>
      </c>
    </row>
    <row r="7965" spans="1:1" x14ac:dyDescent="0.2">
      <c r="A7965" s="5" t="e">
        <f>VLOOKUP(B7965, 'Dropdown Menu'!B:C,2,FALSE)</f>
        <v>#N/A</v>
      </c>
    </row>
    <row r="7966" spans="1:1" x14ac:dyDescent="0.2">
      <c r="A7966" s="5" t="e">
        <f>VLOOKUP(B7966, 'Dropdown Menu'!B:C,2,FALSE)</f>
        <v>#N/A</v>
      </c>
    </row>
    <row r="7967" spans="1:1" x14ac:dyDescent="0.2">
      <c r="A7967" s="5" t="e">
        <f>VLOOKUP(B7967, 'Dropdown Menu'!B:C,2,FALSE)</f>
        <v>#N/A</v>
      </c>
    </row>
    <row r="7968" spans="1:1" x14ac:dyDescent="0.2">
      <c r="A7968" s="5" t="e">
        <f>VLOOKUP(B7968, 'Dropdown Menu'!B:C,2,FALSE)</f>
        <v>#N/A</v>
      </c>
    </row>
    <row r="7969" spans="1:1" x14ac:dyDescent="0.2">
      <c r="A7969" s="5" t="e">
        <f>VLOOKUP(B7969, 'Dropdown Menu'!B:C,2,FALSE)</f>
        <v>#N/A</v>
      </c>
    </row>
    <row r="7970" spans="1:1" x14ac:dyDescent="0.2">
      <c r="A7970" s="5" t="e">
        <f>VLOOKUP(B7970, 'Dropdown Menu'!B:C,2,FALSE)</f>
        <v>#N/A</v>
      </c>
    </row>
    <row r="7971" spans="1:1" x14ac:dyDescent="0.2">
      <c r="A7971" s="5" t="e">
        <f>VLOOKUP(B7971, 'Dropdown Menu'!B:C,2,FALSE)</f>
        <v>#N/A</v>
      </c>
    </row>
    <row r="7972" spans="1:1" x14ac:dyDescent="0.2">
      <c r="A7972" s="5" t="e">
        <f>VLOOKUP(B7972, 'Dropdown Menu'!B:C,2,FALSE)</f>
        <v>#N/A</v>
      </c>
    </row>
    <row r="7973" spans="1:1" x14ac:dyDescent="0.2">
      <c r="A7973" s="5" t="e">
        <f>VLOOKUP(B7973, 'Dropdown Menu'!B:C,2,FALSE)</f>
        <v>#N/A</v>
      </c>
    </row>
    <row r="7974" spans="1:1" x14ac:dyDescent="0.2">
      <c r="A7974" s="5" t="e">
        <f>VLOOKUP(B7974, 'Dropdown Menu'!B:C,2,FALSE)</f>
        <v>#N/A</v>
      </c>
    </row>
    <row r="7975" spans="1:1" x14ac:dyDescent="0.2">
      <c r="A7975" s="5" t="e">
        <f>VLOOKUP(B7975, 'Dropdown Menu'!B:C,2,FALSE)</f>
        <v>#N/A</v>
      </c>
    </row>
    <row r="7976" spans="1:1" x14ac:dyDescent="0.2">
      <c r="A7976" s="5" t="e">
        <f>VLOOKUP(B7976, 'Dropdown Menu'!B:C,2,FALSE)</f>
        <v>#N/A</v>
      </c>
    </row>
    <row r="7977" spans="1:1" x14ac:dyDescent="0.2">
      <c r="A7977" s="5" t="e">
        <f>VLOOKUP(B7977, 'Dropdown Menu'!B:C,2,FALSE)</f>
        <v>#N/A</v>
      </c>
    </row>
    <row r="7978" spans="1:1" x14ac:dyDescent="0.2">
      <c r="A7978" s="5" t="e">
        <f>VLOOKUP(B7978, 'Dropdown Menu'!B:C,2,FALSE)</f>
        <v>#N/A</v>
      </c>
    </row>
    <row r="7979" spans="1:1" x14ac:dyDescent="0.2">
      <c r="A7979" s="5" t="e">
        <f>VLOOKUP(B7979, 'Dropdown Menu'!B:C,2,FALSE)</f>
        <v>#N/A</v>
      </c>
    </row>
    <row r="7980" spans="1:1" x14ac:dyDescent="0.2">
      <c r="A7980" s="5" t="e">
        <f>VLOOKUP(B7980, 'Dropdown Menu'!B:C,2,FALSE)</f>
        <v>#N/A</v>
      </c>
    </row>
    <row r="7981" spans="1:1" x14ac:dyDescent="0.2">
      <c r="A7981" s="5" t="e">
        <f>VLOOKUP(B7981, 'Dropdown Menu'!B:C,2,FALSE)</f>
        <v>#N/A</v>
      </c>
    </row>
    <row r="7982" spans="1:1" x14ac:dyDescent="0.2">
      <c r="A7982" s="5" t="e">
        <f>VLOOKUP(B7982, 'Dropdown Menu'!B:C,2,FALSE)</f>
        <v>#N/A</v>
      </c>
    </row>
    <row r="7983" spans="1:1" x14ac:dyDescent="0.2">
      <c r="A7983" s="5" t="e">
        <f>VLOOKUP(B7983, 'Dropdown Menu'!B:C,2,FALSE)</f>
        <v>#N/A</v>
      </c>
    </row>
    <row r="7984" spans="1:1" x14ac:dyDescent="0.2">
      <c r="A7984" s="5" t="e">
        <f>VLOOKUP(B7984, 'Dropdown Menu'!B:C,2,FALSE)</f>
        <v>#N/A</v>
      </c>
    </row>
    <row r="7985" spans="1:1" x14ac:dyDescent="0.2">
      <c r="A7985" s="5" t="e">
        <f>VLOOKUP(B7985, 'Dropdown Menu'!B:C,2,FALSE)</f>
        <v>#N/A</v>
      </c>
    </row>
    <row r="7986" spans="1:1" x14ac:dyDescent="0.2">
      <c r="A7986" s="5" t="e">
        <f>VLOOKUP(B7986, 'Dropdown Menu'!B:C,2,FALSE)</f>
        <v>#N/A</v>
      </c>
    </row>
    <row r="7987" spans="1:1" x14ac:dyDescent="0.2">
      <c r="A7987" s="5" t="e">
        <f>VLOOKUP(B7987, 'Dropdown Menu'!B:C,2,FALSE)</f>
        <v>#N/A</v>
      </c>
    </row>
    <row r="7988" spans="1:1" x14ac:dyDescent="0.2">
      <c r="A7988" s="5" t="e">
        <f>VLOOKUP(B7988, 'Dropdown Menu'!B:C,2,FALSE)</f>
        <v>#N/A</v>
      </c>
    </row>
    <row r="7989" spans="1:1" x14ac:dyDescent="0.2">
      <c r="A7989" s="5" t="e">
        <f>VLOOKUP(B7989, 'Dropdown Menu'!B:C,2,FALSE)</f>
        <v>#N/A</v>
      </c>
    </row>
    <row r="7990" spans="1:1" x14ac:dyDescent="0.2">
      <c r="A7990" s="5" t="e">
        <f>VLOOKUP(B7990, 'Dropdown Menu'!B:C,2,FALSE)</f>
        <v>#N/A</v>
      </c>
    </row>
    <row r="7991" spans="1:1" x14ac:dyDescent="0.2">
      <c r="A7991" s="5" t="e">
        <f>VLOOKUP(B7991, 'Dropdown Menu'!B:C,2,FALSE)</f>
        <v>#N/A</v>
      </c>
    </row>
    <row r="7992" spans="1:1" x14ac:dyDescent="0.2">
      <c r="A7992" s="5" t="e">
        <f>VLOOKUP(B7992, 'Dropdown Menu'!B:C,2,FALSE)</f>
        <v>#N/A</v>
      </c>
    </row>
    <row r="7993" spans="1:1" x14ac:dyDescent="0.2">
      <c r="A7993" s="5" t="e">
        <f>VLOOKUP(B7993, 'Dropdown Menu'!B:C,2,FALSE)</f>
        <v>#N/A</v>
      </c>
    </row>
    <row r="7994" spans="1:1" x14ac:dyDescent="0.2">
      <c r="A7994" s="5" t="e">
        <f>VLOOKUP(B7994, 'Dropdown Menu'!B:C,2,FALSE)</f>
        <v>#N/A</v>
      </c>
    </row>
    <row r="7995" spans="1:1" x14ac:dyDescent="0.2">
      <c r="A7995" s="5" t="e">
        <f>VLOOKUP(B7995, 'Dropdown Menu'!B:C,2,FALSE)</f>
        <v>#N/A</v>
      </c>
    </row>
    <row r="7996" spans="1:1" x14ac:dyDescent="0.2">
      <c r="A7996" s="5" t="e">
        <f>VLOOKUP(B7996, 'Dropdown Menu'!B:C,2,FALSE)</f>
        <v>#N/A</v>
      </c>
    </row>
    <row r="7997" spans="1:1" x14ac:dyDescent="0.2">
      <c r="A7997" s="5" t="e">
        <f>VLOOKUP(B7997, 'Dropdown Menu'!B:C,2,FALSE)</f>
        <v>#N/A</v>
      </c>
    </row>
    <row r="7998" spans="1:1" x14ac:dyDescent="0.2">
      <c r="A7998" s="5" t="e">
        <f>VLOOKUP(B7998, 'Dropdown Menu'!B:C,2,FALSE)</f>
        <v>#N/A</v>
      </c>
    </row>
    <row r="7999" spans="1:1" x14ac:dyDescent="0.2">
      <c r="A7999" s="5" t="e">
        <f>VLOOKUP(B7999, 'Dropdown Menu'!B:C,2,FALSE)</f>
        <v>#N/A</v>
      </c>
    </row>
    <row r="8000" spans="1:1" x14ac:dyDescent="0.2">
      <c r="A8000" s="5" t="e">
        <f>VLOOKUP(B8000, 'Dropdown Menu'!B:C,2,FALSE)</f>
        <v>#N/A</v>
      </c>
    </row>
    <row r="8001" spans="1:1" x14ac:dyDescent="0.2">
      <c r="A8001" s="5" t="e">
        <f>VLOOKUP(B8001, 'Dropdown Menu'!B:C,2,FALSE)</f>
        <v>#N/A</v>
      </c>
    </row>
    <row r="8002" spans="1:1" x14ac:dyDescent="0.2">
      <c r="A8002" s="5" t="e">
        <f>VLOOKUP(B8002, 'Dropdown Menu'!B:C,2,FALSE)</f>
        <v>#N/A</v>
      </c>
    </row>
    <row r="8003" spans="1:1" x14ac:dyDescent="0.2">
      <c r="A8003" s="5" t="e">
        <f>VLOOKUP(B8003, 'Dropdown Menu'!B:C,2,FALSE)</f>
        <v>#N/A</v>
      </c>
    </row>
    <row r="8004" spans="1:1" x14ac:dyDescent="0.2">
      <c r="A8004" s="5" t="e">
        <f>VLOOKUP(B8004, 'Dropdown Menu'!B:C,2,FALSE)</f>
        <v>#N/A</v>
      </c>
    </row>
    <row r="8005" spans="1:1" x14ac:dyDescent="0.2">
      <c r="A8005" s="5" t="e">
        <f>VLOOKUP(B8005, 'Dropdown Menu'!B:C,2,FALSE)</f>
        <v>#N/A</v>
      </c>
    </row>
    <row r="8006" spans="1:1" x14ac:dyDescent="0.2">
      <c r="A8006" s="5" t="e">
        <f>VLOOKUP(B8006, 'Dropdown Menu'!B:C,2,FALSE)</f>
        <v>#N/A</v>
      </c>
    </row>
    <row r="8007" spans="1:1" x14ac:dyDescent="0.2">
      <c r="A8007" s="5" t="e">
        <f>VLOOKUP(B8007, 'Dropdown Menu'!B:C,2,FALSE)</f>
        <v>#N/A</v>
      </c>
    </row>
    <row r="8008" spans="1:1" x14ac:dyDescent="0.2">
      <c r="A8008" s="5" t="e">
        <f>VLOOKUP(B8008, 'Dropdown Menu'!B:C,2,FALSE)</f>
        <v>#N/A</v>
      </c>
    </row>
    <row r="8009" spans="1:1" x14ac:dyDescent="0.2">
      <c r="A8009" s="5" t="e">
        <f>VLOOKUP(B8009, 'Dropdown Menu'!B:C,2,FALSE)</f>
        <v>#N/A</v>
      </c>
    </row>
    <row r="8010" spans="1:1" x14ac:dyDescent="0.2">
      <c r="A8010" s="5" t="e">
        <f>VLOOKUP(B8010, 'Dropdown Menu'!B:C,2,FALSE)</f>
        <v>#N/A</v>
      </c>
    </row>
    <row r="8011" spans="1:1" x14ac:dyDescent="0.2">
      <c r="A8011" s="5" t="e">
        <f>VLOOKUP(B8011, 'Dropdown Menu'!B:C,2,FALSE)</f>
        <v>#N/A</v>
      </c>
    </row>
    <row r="8012" spans="1:1" x14ac:dyDescent="0.2">
      <c r="A8012" s="5" t="e">
        <f>VLOOKUP(B8012, 'Dropdown Menu'!B:C,2,FALSE)</f>
        <v>#N/A</v>
      </c>
    </row>
    <row r="8013" spans="1:1" x14ac:dyDescent="0.2">
      <c r="A8013" s="5" t="e">
        <f>VLOOKUP(B8013, 'Dropdown Menu'!B:C,2,FALSE)</f>
        <v>#N/A</v>
      </c>
    </row>
    <row r="8014" spans="1:1" x14ac:dyDescent="0.2">
      <c r="A8014" s="5" t="e">
        <f>VLOOKUP(B8014, 'Dropdown Menu'!B:C,2,FALSE)</f>
        <v>#N/A</v>
      </c>
    </row>
    <row r="8015" spans="1:1" x14ac:dyDescent="0.2">
      <c r="A8015" s="5" t="e">
        <f>VLOOKUP(B8015, 'Dropdown Menu'!B:C,2,FALSE)</f>
        <v>#N/A</v>
      </c>
    </row>
    <row r="8016" spans="1:1" x14ac:dyDescent="0.2">
      <c r="A8016" s="5" t="e">
        <f>VLOOKUP(B8016, 'Dropdown Menu'!B:C,2,FALSE)</f>
        <v>#N/A</v>
      </c>
    </row>
    <row r="8017" spans="1:1" x14ac:dyDescent="0.2">
      <c r="A8017" s="5" t="e">
        <f>VLOOKUP(B8017, 'Dropdown Menu'!B:C,2,FALSE)</f>
        <v>#N/A</v>
      </c>
    </row>
    <row r="8018" spans="1:1" x14ac:dyDescent="0.2">
      <c r="A8018" s="5" t="e">
        <f>VLOOKUP(B8018, 'Dropdown Menu'!B:C,2,FALSE)</f>
        <v>#N/A</v>
      </c>
    </row>
    <row r="8019" spans="1:1" x14ac:dyDescent="0.2">
      <c r="A8019" s="5" t="e">
        <f>VLOOKUP(B8019, 'Dropdown Menu'!B:C,2,FALSE)</f>
        <v>#N/A</v>
      </c>
    </row>
    <row r="8020" spans="1:1" x14ac:dyDescent="0.2">
      <c r="A8020" s="5" t="e">
        <f>VLOOKUP(B8020, 'Dropdown Menu'!B:C,2,FALSE)</f>
        <v>#N/A</v>
      </c>
    </row>
    <row r="8021" spans="1:1" x14ac:dyDescent="0.2">
      <c r="A8021" s="5" t="e">
        <f>VLOOKUP(B8021, 'Dropdown Menu'!B:C,2,FALSE)</f>
        <v>#N/A</v>
      </c>
    </row>
    <row r="8022" spans="1:1" x14ac:dyDescent="0.2">
      <c r="A8022" s="5" t="e">
        <f>VLOOKUP(B8022, 'Dropdown Menu'!B:C,2,FALSE)</f>
        <v>#N/A</v>
      </c>
    </row>
    <row r="8023" spans="1:1" x14ac:dyDescent="0.2">
      <c r="A8023" s="5" t="e">
        <f>VLOOKUP(B8023, 'Dropdown Menu'!B:C,2,FALSE)</f>
        <v>#N/A</v>
      </c>
    </row>
    <row r="8024" spans="1:1" x14ac:dyDescent="0.2">
      <c r="A8024" s="5" t="e">
        <f>VLOOKUP(B8024, 'Dropdown Menu'!B:C,2,FALSE)</f>
        <v>#N/A</v>
      </c>
    </row>
    <row r="8025" spans="1:1" x14ac:dyDescent="0.2">
      <c r="A8025" s="5" t="e">
        <f>VLOOKUP(B8025, 'Dropdown Menu'!B:C,2,FALSE)</f>
        <v>#N/A</v>
      </c>
    </row>
    <row r="8026" spans="1:1" x14ac:dyDescent="0.2">
      <c r="A8026" s="5" t="e">
        <f>VLOOKUP(B8026, 'Dropdown Menu'!B:C,2,FALSE)</f>
        <v>#N/A</v>
      </c>
    </row>
    <row r="8027" spans="1:1" x14ac:dyDescent="0.2">
      <c r="A8027" s="5" t="e">
        <f>VLOOKUP(B8027, 'Dropdown Menu'!B:C,2,FALSE)</f>
        <v>#N/A</v>
      </c>
    </row>
    <row r="8028" spans="1:1" x14ac:dyDescent="0.2">
      <c r="A8028" s="5" t="e">
        <f>VLOOKUP(B8028, 'Dropdown Menu'!B:C,2,FALSE)</f>
        <v>#N/A</v>
      </c>
    </row>
    <row r="8029" spans="1:1" x14ac:dyDescent="0.2">
      <c r="A8029" s="5" t="e">
        <f>VLOOKUP(B8029, 'Dropdown Menu'!B:C,2,FALSE)</f>
        <v>#N/A</v>
      </c>
    </row>
    <row r="8030" spans="1:1" x14ac:dyDescent="0.2">
      <c r="A8030" s="5" t="e">
        <f>VLOOKUP(B8030, 'Dropdown Menu'!B:C,2,FALSE)</f>
        <v>#N/A</v>
      </c>
    </row>
    <row r="8031" spans="1:1" x14ac:dyDescent="0.2">
      <c r="A8031" s="5" t="e">
        <f>VLOOKUP(B8031, 'Dropdown Menu'!B:C,2,FALSE)</f>
        <v>#N/A</v>
      </c>
    </row>
    <row r="8032" spans="1:1" x14ac:dyDescent="0.2">
      <c r="A8032" s="5" t="e">
        <f>VLOOKUP(B8032, 'Dropdown Menu'!B:C,2,FALSE)</f>
        <v>#N/A</v>
      </c>
    </row>
    <row r="8033" spans="1:1" x14ac:dyDescent="0.2">
      <c r="A8033" s="5" t="e">
        <f>VLOOKUP(B8033, 'Dropdown Menu'!B:C,2,FALSE)</f>
        <v>#N/A</v>
      </c>
    </row>
    <row r="8034" spans="1:1" x14ac:dyDescent="0.2">
      <c r="A8034" s="5" t="e">
        <f>VLOOKUP(B8034, 'Dropdown Menu'!B:C,2,FALSE)</f>
        <v>#N/A</v>
      </c>
    </row>
    <row r="8035" spans="1:1" x14ac:dyDescent="0.2">
      <c r="A8035" s="5" t="e">
        <f>VLOOKUP(B8035, 'Dropdown Menu'!B:C,2,FALSE)</f>
        <v>#N/A</v>
      </c>
    </row>
    <row r="8036" spans="1:1" x14ac:dyDescent="0.2">
      <c r="A8036" s="5" t="e">
        <f>VLOOKUP(B8036, 'Dropdown Menu'!B:C,2,FALSE)</f>
        <v>#N/A</v>
      </c>
    </row>
    <row r="8037" spans="1:1" x14ac:dyDescent="0.2">
      <c r="A8037" s="5" t="e">
        <f>VLOOKUP(B8037, 'Dropdown Menu'!B:C,2,FALSE)</f>
        <v>#N/A</v>
      </c>
    </row>
    <row r="8038" spans="1:1" x14ac:dyDescent="0.2">
      <c r="A8038" s="5" t="e">
        <f>VLOOKUP(B8038, 'Dropdown Menu'!B:C,2,FALSE)</f>
        <v>#N/A</v>
      </c>
    </row>
    <row r="8039" spans="1:1" x14ac:dyDescent="0.2">
      <c r="A8039" s="5" t="e">
        <f>VLOOKUP(B8039, 'Dropdown Menu'!B:C,2,FALSE)</f>
        <v>#N/A</v>
      </c>
    </row>
    <row r="8040" spans="1:1" x14ac:dyDescent="0.2">
      <c r="A8040" s="5" t="e">
        <f>VLOOKUP(B8040, 'Dropdown Menu'!B:C,2,FALSE)</f>
        <v>#N/A</v>
      </c>
    </row>
    <row r="8041" spans="1:1" x14ac:dyDescent="0.2">
      <c r="A8041" s="5" t="e">
        <f>VLOOKUP(B8041, 'Dropdown Menu'!B:C,2,FALSE)</f>
        <v>#N/A</v>
      </c>
    </row>
    <row r="8042" spans="1:1" x14ac:dyDescent="0.2">
      <c r="A8042" s="5" t="e">
        <f>VLOOKUP(B8042, 'Dropdown Menu'!B:C,2,FALSE)</f>
        <v>#N/A</v>
      </c>
    </row>
    <row r="8043" spans="1:1" x14ac:dyDescent="0.2">
      <c r="A8043" s="5" t="e">
        <f>VLOOKUP(B8043, 'Dropdown Menu'!B:C,2,FALSE)</f>
        <v>#N/A</v>
      </c>
    </row>
    <row r="8044" spans="1:1" x14ac:dyDescent="0.2">
      <c r="A8044" s="5" t="e">
        <f>VLOOKUP(B8044, 'Dropdown Menu'!B:C,2,FALSE)</f>
        <v>#N/A</v>
      </c>
    </row>
    <row r="8045" spans="1:1" x14ac:dyDescent="0.2">
      <c r="A8045" s="5" t="e">
        <f>VLOOKUP(B8045, 'Dropdown Menu'!B:C,2,FALSE)</f>
        <v>#N/A</v>
      </c>
    </row>
    <row r="8046" spans="1:1" x14ac:dyDescent="0.2">
      <c r="A8046" s="5" t="e">
        <f>VLOOKUP(B8046, 'Dropdown Menu'!B:C,2,FALSE)</f>
        <v>#N/A</v>
      </c>
    </row>
    <row r="8047" spans="1:1" x14ac:dyDescent="0.2">
      <c r="A8047" s="5" t="e">
        <f>VLOOKUP(B8047, 'Dropdown Menu'!B:C,2,FALSE)</f>
        <v>#N/A</v>
      </c>
    </row>
    <row r="8048" spans="1:1" x14ac:dyDescent="0.2">
      <c r="A8048" s="5" t="e">
        <f>VLOOKUP(B8048, 'Dropdown Menu'!B:C,2,FALSE)</f>
        <v>#N/A</v>
      </c>
    </row>
    <row r="8049" spans="1:1" x14ac:dyDescent="0.2">
      <c r="A8049" s="5" t="e">
        <f>VLOOKUP(B8049, 'Dropdown Menu'!B:C,2,FALSE)</f>
        <v>#N/A</v>
      </c>
    </row>
    <row r="8050" spans="1:1" x14ac:dyDescent="0.2">
      <c r="A8050" s="5" t="e">
        <f>VLOOKUP(B8050, 'Dropdown Menu'!B:C,2,FALSE)</f>
        <v>#N/A</v>
      </c>
    </row>
    <row r="8051" spans="1:1" x14ac:dyDescent="0.2">
      <c r="A8051" s="5" t="e">
        <f>VLOOKUP(B8051, 'Dropdown Menu'!B:C,2,FALSE)</f>
        <v>#N/A</v>
      </c>
    </row>
    <row r="8052" spans="1:1" x14ac:dyDescent="0.2">
      <c r="A8052" s="5" t="e">
        <f>VLOOKUP(B8052, 'Dropdown Menu'!B:C,2,FALSE)</f>
        <v>#N/A</v>
      </c>
    </row>
    <row r="8053" spans="1:1" x14ac:dyDescent="0.2">
      <c r="A8053" s="5" t="e">
        <f>VLOOKUP(B8053, 'Dropdown Menu'!B:C,2,FALSE)</f>
        <v>#N/A</v>
      </c>
    </row>
    <row r="8054" spans="1:1" x14ac:dyDescent="0.2">
      <c r="A8054" s="5" t="e">
        <f>VLOOKUP(B8054, 'Dropdown Menu'!B:C,2,FALSE)</f>
        <v>#N/A</v>
      </c>
    </row>
    <row r="8055" spans="1:1" x14ac:dyDescent="0.2">
      <c r="A8055" s="5" t="e">
        <f>VLOOKUP(B8055, 'Dropdown Menu'!B:C,2,FALSE)</f>
        <v>#N/A</v>
      </c>
    </row>
    <row r="8056" spans="1:1" x14ac:dyDescent="0.2">
      <c r="A8056" s="5" t="e">
        <f>VLOOKUP(B8056, 'Dropdown Menu'!B:C,2,FALSE)</f>
        <v>#N/A</v>
      </c>
    </row>
    <row r="8057" spans="1:1" x14ac:dyDescent="0.2">
      <c r="A8057" s="5" t="e">
        <f>VLOOKUP(B8057, 'Dropdown Menu'!B:C,2,FALSE)</f>
        <v>#N/A</v>
      </c>
    </row>
    <row r="8058" spans="1:1" x14ac:dyDescent="0.2">
      <c r="A8058" s="5" t="e">
        <f>VLOOKUP(B8058, 'Dropdown Menu'!B:C,2,FALSE)</f>
        <v>#N/A</v>
      </c>
    </row>
    <row r="8059" spans="1:1" x14ac:dyDescent="0.2">
      <c r="A8059" s="5" t="e">
        <f>VLOOKUP(B8059, 'Dropdown Menu'!B:C,2,FALSE)</f>
        <v>#N/A</v>
      </c>
    </row>
    <row r="8060" spans="1:1" x14ac:dyDescent="0.2">
      <c r="A8060" s="5" t="e">
        <f>VLOOKUP(B8060, 'Dropdown Menu'!B:C,2,FALSE)</f>
        <v>#N/A</v>
      </c>
    </row>
    <row r="8061" spans="1:1" x14ac:dyDescent="0.2">
      <c r="A8061" s="5" t="e">
        <f>VLOOKUP(B8061, 'Dropdown Menu'!B:C,2,FALSE)</f>
        <v>#N/A</v>
      </c>
    </row>
    <row r="8062" spans="1:1" x14ac:dyDescent="0.2">
      <c r="A8062" s="5" t="e">
        <f>VLOOKUP(B8062, 'Dropdown Menu'!B:C,2,FALSE)</f>
        <v>#N/A</v>
      </c>
    </row>
    <row r="8063" spans="1:1" x14ac:dyDescent="0.2">
      <c r="A8063" s="5" t="e">
        <f>VLOOKUP(B8063, 'Dropdown Menu'!B:C,2,FALSE)</f>
        <v>#N/A</v>
      </c>
    </row>
    <row r="8064" spans="1:1" x14ac:dyDescent="0.2">
      <c r="A8064" s="5" t="e">
        <f>VLOOKUP(B8064, 'Dropdown Menu'!B:C,2,FALSE)</f>
        <v>#N/A</v>
      </c>
    </row>
    <row r="8065" spans="1:1" x14ac:dyDescent="0.2">
      <c r="A8065" s="5" t="e">
        <f>VLOOKUP(B8065, 'Dropdown Menu'!B:C,2,FALSE)</f>
        <v>#N/A</v>
      </c>
    </row>
    <row r="8066" spans="1:1" x14ac:dyDescent="0.2">
      <c r="A8066" s="5" t="e">
        <f>VLOOKUP(B8066, 'Dropdown Menu'!B:C,2,FALSE)</f>
        <v>#N/A</v>
      </c>
    </row>
    <row r="8067" spans="1:1" x14ac:dyDescent="0.2">
      <c r="A8067" s="5" t="e">
        <f>VLOOKUP(B8067, 'Dropdown Menu'!B:C,2,FALSE)</f>
        <v>#N/A</v>
      </c>
    </row>
    <row r="8068" spans="1:1" x14ac:dyDescent="0.2">
      <c r="A8068" s="5" t="e">
        <f>VLOOKUP(B8068, 'Dropdown Menu'!B:C,2,FALSE)</f>
        <v>#N/A</v>
      </c>
    </row>
    <row r="8069" spans="1:1" x14ac:dyDescent="0.2">
      <c r="A8069" s="5" t="e">
        <f>VLOOKUP(B8069, 'Dropdown Menu'!B:C,2,FALSE)</f>
        <v>#N/A</v>
      </c>
    </row>
    <row r="8070" spans="1:1" x14ac:dyDescent="0.2">
      <c r="A8070" s="5" t="e">
        <f>VLOOKUP(B8070, 'Dropdown Menu'!B:C,2,FALSE)</f>
        <v>#N/A</v>
      </c>
    </row>
    <row r="8071" spans="1:1" x14ac:dyDescent="0.2">
      <c r="A8071" s="5" t="e">
        <f>VLOOKUP(B8071, 'Dropdown Menu'!B:C,2,FALSE)</f>
        <v>#N/A</v>
      </c>
    </row>
    <row r="8072" spans="1:1" x14ac:dyDescent="0.2">
      <c r="A8072" s="5" t="e">
        <f>VLOOKUP(B8072, 'Dropdown Menu'!B:C,2,FALSE)</f>
        <v>#N/A</v>
      </c>
    </row>
    <row r="8073" spans="1:1" x14ac:dyDescent="0.2">
      <c r="A8073" s="5" t="e">
        <f>VLOOKUP(B8073, 'Dropdown Menu'!B:C,2,FALSE)</f>
        <v>#N/A</v>
      </c>
    </row>
    <row r="8074" spans="1:1" x14ac:dyDescent="0.2">
      <c r="A8074" s="5" t="e">
        <f>VLOOKUP(B8074, 'Dropdown Menu'!B:C,2,FALSE)</f>
        <v>#N/A</v>
      </c>
    </row>
    <row r="8075" spans="1:1" x14ac:dyDescent="0.2">
      <c r="A8075" s="5" t="e">
        <f>VLOOKUP(B8075, 'Dropdown Menu'!B:C,2,FALSE)</f>
        <v>#N/A</v>
      </c>
    </row>
    <row r="8076" spans="1:1" x14ac:dyDescent="0.2">
      <c r="A8076" s="5" t="e">
        <f>VLOOKUP(B8076, 'Dropdown Menu'!B:C,2,FALSE)</f>
        <v>#N/A</v>
      </c>
    </row>
    <row r="8077" spans="1:1" x14ac:dyDescent="0.2">
      <c r="A8077" s="5" t="e">
        <f>VLOOKUP(B8077, 'Dropdown Menu'!B:C,2,FALSE)</f>
        <v>#N/A</v>
      </c>
    </row>
    <row r="8078" spans="1:1" x14ac:dyDescent="0.2">
      <c r="A8078" s="5" t="e">
        <f>VLOOKUP(B8078, 'Dropdown Menu'!B:C,2,FALSE)</f>
        <v>#N/A</v>
      </c>
    </row>
    <row r="8079" spans="1:1" x14ac:dyDescent="0.2">
      <c r="A8079" s="5" t="e">
        <f>VLOOKUP(B8079, 'Dropdown Menu'!B:C,2,FALSE)</f>
        <v>#N/A</v>
      </c>
    </row>
    <row r="8080" spans="1:1" x14ac:dyDescent="0.2">
      <c r="A8080" s="5" t="e">
        <f>VLOOKUP(B8080, 'Dropdown Menu'!B:C,2,FALSE)</f>
        <v>#N/A</v>
      </c>
    </row>
    <row r="8081" spans="1:1" x14ac:dyDescent="0.2">
      <c r="A8081" s="5" t="e">
        <f>VLOOKUP(B8081, 'Dropdown Menu'!B:C,2,FALSE)</f>
        <v>#N/A</v>
      </c>
    </row>
    <row r="8082" spans="1:1" x14ac:dyDescent="0.2">
      <c r="A8082" s="5" t="e">
        <f>VLOOKUP(B8082, 'Dropdown Menu'!B:C,2,FALSE)</f>
        <v>#N/A</v>
      </c>
    </row>
    <row r="8083" spans="1:1" x14ac:dyDescent="0.2">
      <c r="A8083" s="5" t="e">
        <f>VLOOKUP(B8083, 'Dropdown Menu'!B:C,2,FALSE)</f>
        <v>#N/A</v>
      </c>
    </row>
    <row r="8084" spans="1:1" x14ac:dyDescent="0.2">
      <c r="A8084" s="5" t="e">
        <f>VLOOKUP(B8084, 'Dropdown Menu'!B:C,2,FALSE)</f>
        <v>#N/A</v>
      </c>
    </row>
    <row r="8085" spans="1:1" x14ac:dyDescent="0.2">
      <c r="A8085" s="5" t="e">
        <f>VLOOKUP(B8085, 'Dropdown Menu'!B:C,2,FALSE)</f>
        <v>#N/A</v>
      </c>
    </row>
    <row r="8086" spans="1:1" x14ac:dyDescent="0.2">
      <c r="A8086" s="5" t="e">
        <f>VLOOKUP(B8086, 'Dropdown Menu'!B:C,2,FALSE)</f>
        <v>#N/A</v>
      </c>
    </row>
    <row r="8087" spans="1:1" x14ac:dyDescent="0.2">
      <c r="A8087" s="5" t="e">
        <f>VLOOKUP(B8087, 'Dropdown Menu'!B:C,2,FALSE)</f>
        <v>#N/A</v>
      </c>
    </row>
    <row r="8088" spans="1:1" x14ac:dyDescent="0.2">
      <c r="A8088" s="5" t="e">
        <f>VLOOKUP(B8088, 'Dropdown Menu'!B:C,2,FALSE)</f>
        <v>#N/A</v>
      </c>
    </row>
    <row r="8089" spans="1:1" x14ac:dyDescent="0.2">
      <c r="A8089" s="5" t="e">
        <f>VLOOKUP(B8089, 'Dropdown Menu'!B:C,2,FALSE)</f>
        <v>#N/A</v>
      </c>
    </row>
    <row r="8090" spans="1:1" x14ac:dyDescent="0.2">
      <c r="A8090" s="5" t="e">
        <f>VLOOKUP(B8090, 'Dropdown Menu'!B:C,2,FALSE)</f>
        <v>#N/A</v>
      </c>
    </row>
    <row r="8091" spans="1:1" x14ac:dyDescent="0.2">
      <c r="A8091" s="5" t="e">
        <f>VLOOKUP(B8091, 'Dropdown Menu'!B:C,2,FALSE)</f>
        <v>#N/A</v>
      </c>
    </row>
    <row r="8092" spans="1:1" x14ac:dyDescent="0.2">
      <c r="A8092" s="5" t="e">
        <f>VLOOKUP(B8092, 'Dropdown Menu'!B:C,2,FALSE)</f>
        <v>#N/A</v>
      </c>
    </row>
    <row r="8093" spans="1:1" x14ac:dyDescent="0.2">
      <c r="A8093" s="5" t="e">
        <f>VLOOKUP(B8093, 'Dropdown Menu'!B:C,2,FALSE)</f>
        <v>#N/A</v>
      </c>
    </row>
    <row r="8094" spans="1:1" x14ac:dyDescent="0.2">
      <c r="A8094" s="5" t="e">
        <f>VLOOKUP(B8094, 'Dropdown Menu'!B:C,2,FALSE)</f>
        <v>#N/A</v>
      </c>
    </row>
    <row r="8095" spans="1:1" x14ac:dyDescent="0.2">
      <c r="A8095" s="5" t="e">
        <f>VLOOKUP(B8095, 'Dropdown Menu'!B:C,2,FALSE)</f>
        <v>#N/A</v>
      </c>
    </row>
    <row r="8096" spans="1:1" x14ac:dyDescent="0.2">
      <c r="A8096" s="5" t="e">
        <f>VLOOKUP(B8096, 'Dropdown Menu'!B:C,2,FALSE)</f>
        <v>#N/A</v>
      </c>
    </row>
    <row r="8097" spans="1:1" x14ac:dyDescent="0.2">
      <c r="A8097" s="5" t="e">
        <f>VLOOKUP(B8097, 'Dropdown Menu'!B:C,2,FALSE)</f>
        <v>#N/A</v>
      </c>
    </row>
    <row r="8098" spans="1:1" x14ac:dyDescent="0.2">
      <c r="A8098" s="5" t="e">
        <f>VLOOKUP(B8098, 'Dropdown Menu'!B:C,2,FALSE)</f>
        <v>#N/A</v>
      </c>
    </row>
    <row r="8099" spans="1:1" x14ac:dyDescent="0.2">
      <c r="A8099" s="5" t="e">
        <f>VLOOKUP(B8099, 'Dropdown Menu'!B:C,2,FALSE)</f>
        <v>#N/A</v>
      </c>
    </row>
    <row r="8100" spans="1:1" x14ac:dyDescent="0.2">
      <c r="A8100" s="5" t="e">
        <f>VLOOKUP(B8100, 'Dropdown Menu'!B:C,2,FALSE)</f>
        <v>#N/A</v>
      </c>
    </row>
    <row r="8101" spans="1:1" x14ac:dyDescent="0.2">
      <c r="A8101" s="5" t="e">
        <f>VLOOKUP(B8101, 'Dropdown Menu'!B:C,2,FALSE)</f>
        <v>#N/A</v>
      </c>
    </row>
    <row r="8102" spans="1:1" x14ac:dyDescent="0.2">
      <c r="A8102" s="5" t="e">
        <f>VLOOKUP(B8102, 'Dropdown Menu'!B:C,2,FALSE)</f>
        <v>#N/A</v>
      </c>
    </row>
    <row r="8103" spans="1:1" x14ac:dyDescent="0.2">
      <c r="A8103" s="5" t="e">
        <f>VLOOKUP(B8103, 'Dropdown Menu'!B:C,2,FALSE)</f>
        <v>#N/A</v>
      </c>
    </row>
    <row r="8104" spans="1:1" x14ac:dyDescent="0.2">
      <c r="A8104" s="5" t="e">
        <f>VLOOKUP(B8104, 'Dropdown Menu'!B:C,2,FALSE)</f>
        <v>#N/A</v>
      </c>
    </row>
    <row r="8105" spans="1:1" x14ac:dyDescent="0.2">
      <c r="A8105" s="5" t="e">
        <f>VLOOKUP(B8105, 'Dropdown Menu'!B:C,2,FALSE)</f>
        <v>#N/A</v>
      </c>
    </row>
    <row r="8106" spans="1:1" x14ac:dyDescent="0.2">
      <c r="A8106" s="5" t="e">
        <f>VLOOKUP(B8106, 'Dropdown Menu'!B:C,2,FALSE)</f>
        <v>#N/A</v>
      </c>
    </row>
    <row r="8107" spans="1:1" x14ac:dyDescent="0.2">
      <c r="A8107" s="5" t="e">
        <f>VLOOKUP(B8107, 'Dropdown Menu'!B:C,2,FALSE)</f>
        <v>#N/A</v>
      </c>
    </row>
    <row r="8108" spans="1:1" x14ac:dyDescent="0.2">
      <c r="A8108" s="5" t="e">
        <f>VLOOKUP(B8108, 'Dropdown Menu'!B:C,2,FALSE)</f>
        <v>#N/A</v>
      </c>
    </row>
    <row r="8109" spans="1:1" x14ac:dyDescent="0.2">
      <c r="A8109" s="5" t="e">
        <f>VLOOKUP(B8109, 'Dropdown Menu'!B:C,2,FALSE)</f>
        <v>#N/A</v>
      </c>
    </row>
    <row r="8110" spans="1:1" x14ac:dyDescent="0.2">
      <c r="A8110" s="5" t="e">
        <f>VLOOKUP(B8110, 'Dropdown Menu'!B:C,2,FALSE)</f>
        <v>#N/A</v>
      </c>
    </row>
    <row r="8111" spans="1:1" x14ac:dyDescent="0.2">
      <c r="A8111" s="5" t="e">
        <f>VLOOKUP(B8111, 'Dropdown Menu'!B:C,2,FALSE)</f>
        <v>#N/A</v>
      </c>
    </row>
    <row r="8112" spans="1:1" x14ac:dyDescent="0.2">
      <c r="A8112" s="5" t="e">
        <f>VLOOKUP(B8112, 'Dropdown Menu'!B:C,2,FALSE)</f>
        <v>#N/A</v>
      </c>
    </row>
    <row r="8113" spans="1:1" x14ac:dyDescent="0.2">
      <c r="A8113" s="5" t="e">
        <f>VLOOKUP(B8113, 'Dropdown Menu'!B:C,2,FALSE)</f>
        <v>#N/A</v>
      </c>
    </row>
    <row r="8114" spans="1:1" x14ac:dyDescent="0.2">
      <c r="A8114" s="5" t="e">
        <f>VLOOKUP(B8114, 'Dropdown Menu'!B:C,2,FALSE)</f>
        <v>#N/A</v>
      </c>
    </row>
    <row r="8115" spans="1:1" x14ac:dyDescent="0.2">
      <c r="A8115" s="5" t="e">
        <f>VLOOKUP(B8115, 'Dropdown Menu'!B:C,2,FALSE)</f>
        <v>#N/A</v>
      </c>
    </row>
    <row r="8116" spans="1:1" x14ac:dyDescent="0.2">
      <c r="A8116" s="5" t="e">
        <f>VLOOKUP(B8116, 'Dropdown Menu'!B:C,2,FALSE)</f>
        <v>#N/A</v>
      </c>
    </row>
    <row r="8117" spans="1:1" x14ac:dyDescent="0.2">
      <c r="A8117" s="5" t="e">
        <f>VLOOKUP(B8117, 'Dropdown Menu'!B:C,2,FALSE)</f>
        <v>#N/A</v>
      </c>
    </row>
    <row r="8118" spans="1:1" x14ac:dyDescent="0.2">
      <c r="A8118" s="5" t="e">
        <f>VLOOKUP(B8118, 'Dropdown Menu'!B:C,2,FALSE)</f>
        <v>#N/A</v>
      </c>
    </row>
    <row r="8119" spans="1:1" x14ac:dyDescent="0.2">
      <c r="A8119" s="5" t="e">
        <f>VLOOKUP(B8119, 'Dropdown Menu'!B:C,2,FALSE)</f>
        <v>#N/A</v>
      </c>
    </row>
    <row r="8120" spans="1:1" x14ac:dyDescent="0.2">
      <c r="A8120" s="5" t="e">
        <f>VLOOKUP(B8120, 'Dropdown Menu'!B:C,2,FALSE)</f>
        <v>#N/A</v>
      </c>
    </row>
    <row r="8121" spans="1:1" x14ac:dyDescent="0.2">
      <c r="A8121" s="5" t="e">
        <f>VLOOKUP(B8121, 'Dropdown Menu'!B:C,2,FALSE)</f>
        <v>#N/A</v>
      </c>
    </row>
    <row r="8122" spans="1:1" x14ac:dyDescent="0.2">
      <c r="A8122" s="5" t="e">
        <f>VLOOKUP(B8122, 'Dropdown Menu'!B:C,2,FALSE)</f>
        <v>#N/A</v>
      </c>
    </row>
    <row r="8123" spans="1:1" x14ac:dyDescent="0.2">
      <c r="A8123" s="5" t="e">
        <f>VLOOKUP(B8123, 'Dropdown Menu'!B:C,2,FALSE)</f>
        <v>#N/A</v>
      </c>
    </row>
    <row r="8124" spans="1:1" x14ac:dyDescent="0.2">
      <c r="A8124" s="5" t="e">
        <f>VLOOKUP(B8124, 'Dropdown Menu'!B:C,2,FALSE)</f>
        <v>#N/A</v>
      </c>
    </row>
    <row r="8125" spans="1:1" x14ac:dyDescent="0.2">
      <c r="A8125" s="5" t="e">
        <f>VLOOKUP(B8125, 'Dropdown Menu'!B:C,2,FALSE)</f>
        <v>#N/A</v>
      </c>
    </row>
    <row r="8126" spans="1:1" x14ac:dyDescent="0.2">
      <c r="A8126" s="5" t="e">
        <f>VLOOKUP(B8126, 'Dropdown Menu'!B:C,2,FALSE)</f>
        <v>#N/A</v>
      </c>
    </row>
    <row r="8127" spans="1:1" x14ac:dyDescent="0.2">
      <c r="A8127" s="5" t="e">
        <f>VLOOKUP(B8127, 'Dropdown Menu'!B:C,2,FALSE)</f>
        <v>#N/A</v>
      </c>
    </row>
    <row r="8128" spans="1:1" x14ac:dyDescent="0.2">
      <c r="A8128" s="5" t="e">
        <f>VLOOKUP(B8128, 'Dropdown Menu'!B:C,2,FALSE)</f>
        <v>#N/A</v>
      </c>
    </row>
    <row r="8129" spans="1:1" x14ac:dyDescent="0.2">
      <c r="A8129" s="5" t="e">
        <f>VLOOKUP(B8129, 'Dropdown Menu'!B:C,2,FALSE)</f>
        <v>#N/A</v>
      </c>
    </row>
    <row r="8130" spans="1:1" x14ac:dyDescent="0.2">
      <c r="A8130" s="5" t="e">
        <f>VLOOKUP(B8130, 'Dropdown Menu'!B:C,2,FALSE)</f>
        <v>#N/A</v>
      </c>
    </row>
    <row r="8131" spans="1:1" x14ac:dyDescent="0.2">
      <c r="A8131" s="5" t="e">
        <f>VLOOKUP(B8131, 'Dropdown Menu'!B:C,2,FALSE)</f>
        <v>#N/A</v>
      </c>
    </row>
    <row r="8132" spans="1:1" x14ac:dyDescent="0.2">
      <c r="A8132" s="5" t="e">
        <f>VLOOKUP(B8132, 'Dropdown Menu'!B:C,2,FALSE)</f>
        <v>#N/A</v>
      </c>
    </row>
    <row r="8133" spans="1:1" x14ac:dyDescent="0.2">
      <c r="A8133" s="5" t="e">
        <f>VLOOKUP(B8133, 'Dropdown Menu'!B:C,2,FALSE)</f>
        <v>#N/A</v>
      </c>
    </row>
    <row r="8134" spans="1:1" x14ac:dyDescent="0.2">
      <c r="A8134" s="5" t="e">
        <f>VLOOKUP(B8134, 'Dropdown Menu'!B:C,2,FALSE)</f>
        <v>#N/A</v>
      </c>
    </row>
    <row r="8135" spans="1:1" x14ac:dyDescent="0.2">
      <c r="A8135" s="5" t="e">
        <f>VLOOKUP(B8135, 'Dropdown Menu'!B:C,2,FALSE)</f>
        <v>#N/A</v>
      </c>
    </row>
    <row r="8136" spans="1:1" x14ac:dyDescent="0.2">
      <c r="A8136" s="5" t="e">
        <f>VLOOKUP(B8136, 'Dropdown Menu'!B:C,2,FALSE)</f>
        <v>#N/A</v>
      </c>
    </row>
    <row r="8137" spans="1:1" x14ac:dyDescent="0.2">
      <c r="A8137" s="5" t="e">
        <f>VLOOKUP(B8137, 'Dropdown Menu'!B:C,2,FALSE)</f>
        <v>#N/A</v>
      </c>
    </row>
    <row r="8138" spans="1:1" x14ac:dyDescent="0.2">
      <c r="A8138" s="5" t="e">
        <f>VLOOKUP(B8138, 'Dropdown Menu'!B:C,2,FALSE)</f>
        <v>#N/A</v>
      </c>
    </row>
    <row r="8139" spans="1:1" x14ac:dyDescent="0.2">
      <c r="A8139" s="5" t="e">
        <f>VLOOKUP(B8139, 'Dropdown Menu'!B:C,2,FALSE)</f>
        <v>#N/A</v>
      </c>
    </row>
    <row r="8140" spans="1:1" x14ac:dyDescent="0.2">
      <c r="A8140" s="5" t="e">
        <f>VLOOKUP(B8140, 'Dropdown Menu'!B:C,2,FALSE)</f>
        <v>#N/A</v>
      </c>
    </row>
    <row r="8141" spans="1:1" x14ac:dyDescent="0.2">
      <c r="A8141" s="5" t="e">
        <f>VLOOKUP(B8141, 'Dropdown Menu'!B:C,2,FALSE)</f>
        <v>#N/A</v>
      </c>
    </row>
    <row r="8142" spans="1:1" x14ac:dyDescent="0.2">
      <c r="A8142" s="5" t="e">
        <f>VLOOKUP(B8142, 'Dropdown Menu'!B:C,2,FALSE)</f>
        <v>#N/A</v>
      </c>
    </row>
    <row r="8143" spans="1:1" x14ac:dyDescent="0.2">
      <c r="A8143" s="5" t="e">
        <f>VLOOKUP(B8143, 'Dropdown Menu'!B:C,2,FALSE)</f>
        <v>#N/A</v>
      </c>
    </row>
    <row r="8144" spans="1:1" x14ac:dyDescent="0.2">
      <c r="A8144" s="5" t="e">
        <f>VLOOKUP(B8144, 'Dropdown Menu'!B:C,2,FALSE)</f>
        <v>#N/A</v>
      </c>
    </row>
    <row r="8145" spans="1:1" x14ac:dyDescent="0.2">
      <c r="A8145" s="5" t="e">
        <f>VLOOKUP(B8145, 'Dropdown Menu'!B:C,2,FALSE)</f>
        <v>#N/A</v>
      </c>
    </row>
    <row r="8146" spans="1:1" x14ac:dyDescent="0.2">
      <c r="A8146" s="5" t="e">
        <f>VLOOKUP(B8146, 'Dropdown Menu'!B:C,2,FALSE)</f>
        <v>#N/A</v>
      </c>
    </row>
    <row r="8147" spans="1:1" x14ac:dyDescent="0.2">
      <c r="A8147" s="5" t="e">
        <f>VLOOKUP(B8147, 'Dropdown Menu'!B:C,2,FALSE)</f>
        <v>#N/A</v>
      </c>
    </row>
    <row r="8148" spans="1:1" x14ac:dyDescent="0.2">
      <c r="A8148" s="5" t="e">
        <f>VLOOKUP(B8148, 'Dropdown Menu'!B:C,2,FALSE)</f>
        <v>#N/A</v>
      </c>
    </row>
    <row r="8149" spans="1:1" x14ac:dyDescent="0.2">
      <c r="A8149" s="5" t="e">
        <f>VLOOKUP(B8149, 'Dropdown Menu'!B:C,2,FALSE)</f>
        <v>#N/A</v>
      </c>
    </row>
    <row r="8150" spans="1:1" x14ac:dyDescent="0.2">
      <c r="A8150" s="5" t="e">
        <f>VLOOKUP(B8150, 'Dropdown Menu'!B:C,2,FALSE)</f>
        <v>#N/A</v>
      </c>
    </row>
    <row r="8151" spans="1:1" x14ac:dyDescent="0.2">
      <c r="A8151" s="5" t="e">
        <f>VLOOKUP(B8151, 'Dropdown Menu'!B:C,2,FALSE)</f>
        <v>#N/A</v>
      </c>
    </row>
    <row r="8152" spans="1:1" x14ac:dyDescent="0.2">
      <c r="A8152" s="5" t="e">
        <f>VLOOKUP(B8152, 'Dropdown Menu'!B:C,2,FALSE)</f>
        <v>#N/A</v>
      </c>
    </row>
    <row r="8153" spans="1:1" x14ac:dyDescent="0.2">
      <c r="A8153" s="5" t="e">
        <f>VLOOKUP(B8153, 'Dropdown Menu'!B:C,2,FALSE)</f>
        <v>#N/A</v>
      </c>
    </row>
    <row r="8154" spans="1:1" x14ac:dyDescent="0.2">
      <c r="A8154" s="5" t="e">
        <f>VLOOKUP(B8154, 'Dropdown Menu'!B:C,2,FALSE)</f>
        <v>#N/A</v>
      </c>
    </row>
    <row r="8155" spans="1:1" x14ac:dyDescent="0.2">
      <c r="A8155" s="5" t="e">
        <f>VLOOKUP(B8155, 'Dropdown Menu'!B:C,2,FALSE)</f>
        <v>#N/A</v>
      </c>
    </row>
    <row r="8156" spans="1:1" x14ac:dyDescent="0.2">
      <c r="A8156" s="5" t="e">
        <f>VLOOKUP(B8156, 'Dropdown Menu'!B:C,2,FALSE)</f>
        <v>#N/A</v>
      </c>
    </row>
    <row r="8157" spans="1:1" x14ac:dyDescent="0.2">
      <c r="A8157" s="5" t="e">
        <f>VLOOKUP(B8157, 'Dropdown Menu'!B:C,2,FALSE)</f>
        <v>#N/A</v>
      </c>
    </row>
    <row r="8158" spans="1:1" x14ac:dyDescent="0.2">
      <c r="A8158" s="5" t="e">
        <f>VLOOKUP(B8158, 'Dropdown Menu'!B:C,2,FALSE)</f>
        <v>#N/A</v>
      </c>
    </row>
    <row r="8159" spans="1:1" x14ac:dyDescent="0.2">
      <c r="A8159" s="5" t="e">
        <f>VLOOKUP(B8159, 'Dropdown Menu'!B:C,2,FALSE)</f>
        <v>#N/A</v>
      </c>
    </row>
    <row r="8160" spans="1:1" x14ac:dyDescent="0.2">
      <c r="A8160" s="5" t="e">
        <f>VLOOKUP(B8160, 'Dropdown Menu'!B:C,2,FALSE)</f>
        <v>#N/A</v>
      </c>
    </row>
    <row r="8161" spans="1:1" x14ac:dyDescent="0.2">
      <c r="A8161" s="5" t="e">
        <f>VLOOKUP(B8161, 'Dropdown Menu'!B:C,2,FALSE)</f>
        <v>#N/A</v>
      </c>
    </row>
    <row r="8162" spans="1:1" x14ac:dyDescent="0.2">
      <c r="A8162" s="5" t="e">
        <f>VLOOKUP(B8162, 'Dropdown Menu'!B:C,2,FALSE)</f>
        <v>#N/A</v>
      </c>
    </row>
    <row r="8163" spans="1:1" x14ac:dyDescent="0.2">
      <c r="A8163" s="5" t="e">
        <f>VLOOKUP(B8163, 'Dropdown Menu'!B:C,2,FALSE)</f>
        <v>#N/A</v>
      </c>
    </row>
    <row r="8164" spans="1:1" x14ac:dyDescent="0.2">
      <c r="A8164" s="5" t="e">
        <f>VLOOKUP(B8164, 'Dropdown Menu'!B:C,2,FALSE)</f>
        <v>#N/A</v>
      </c>
    </row>
    <row r="8165" spans="1:1" x14ac:dyDescent="0.2">
      <c r="A8165" s="5" t="e">
        <f>VLOOKUP(B8165, 'Dropdown Menu'!B:C,2,FALSE)</f>
        <v>#N/A</v>
      </c>
    </row>
    <row r="8166" spans="1:1" x14ac:dyDescent="0.2">
      <c r="A8166" s="5" t="e">
        <f>VLOOKUP(B8166, 'Dropdown Menu'!B:C,2,FALSE)</f>
        <v>#N/A</v>
      </c>
    </row>
    <row r="8167" spans="1:1" x14ac:dyDescent="0.2">
      <c r="A8167" s="5" t="e">
        <f>VLOOKUP(B8167, 'Dropdown Menu'!B:C,2,FALSE)</f>
        <v>#N/A</v>
      </c>
    </row>
    <row r="8168" spans="1:1" x14ac:dyDescent="0.2">
      <c r="A8168" s="5" t="e">
        <f>VLOOKUP(B8168, 'Dropdown Menu'!B:C,2,FALSE)</f>
        <v>#N/A</v>
      </c>
    </row>
    <row r="8169" spans="1:1" x14ac:dyDescent="0.2">
      <c r="A8169" s="5" t="e">
        <f>VLOOKUP(B8169, 'Dropdown Menu'!B:C,2,FALSE)</f>
        <v>#N/A</v>
      </c>
    </row>
    <row r="8170" spans="1:1" x14ac:dyDescent="0.2">
      <c r="A8170" s="5" t="e">
        <f>VLOOKUP(B8170, 'Dropdown Menu'!B:C,2,FALSE)</f>
        <v>#N/A</v>
      </c>
    </row>
    <row r="8171" spans="1:1" x14ac:dyDescent="0.2">
      <c r="A8171" s="5" t="e">
        <f>VLOOKUP(B8171, 'Dropdown Menu'!B:C,2,FALSE)</f>
        <v>#N/A</v>
      </c>
    </row>
    <row r="8172" spans="1:1" x14ac:dyDescent="0.2">
      <c r="A8172" s="5" t="e">
        <f>VLOOKUP(B8172, 'Dropdown Menu'!B:C,2,FALSE)</f>
        <v>#N/A</v>
      </c>
    </row>
    <row r="8173" spans="1:1" x14ac:dyDescent="0.2">
      <c r="A8173" s="5" t="e">
        <f>VLOOKUP(B8173, 'Dropdown Menu'!B:C,2,FALSE)</f>
        <v>#N/A</v>
      </c>
    </row>
    <row r="8174" spans="1:1" x14ac:dyDescent="0.2">
      <c r="A8174" s="5" t="e">
        <f>VLOOKUP(B8174, 'Dropdown Menu'!B:C,2,FALSE)</f>
        <v>#N/A</v>
      </c>
    </row>
    <row r="8175" spans="1:1" x14ac:dyDescent="0.2">
      <c r="A8175" s="5" t="e">
        <f>VLOOKUP(B8175, 'Dropdown Menu'!B:C,2,FALSE)</f>
        <v>#N/A</v>
      </c>
    </row>
    <row r="8176" spans="1:1" x14ac:dyDescent="0.2">
      <c r="A8176" s="5" t="e">
        <f>VLOOKUP(B8176, 'Dropdown Menu'!B:C,2,FALSE)</f>
        <v>#N/A</v>
      </c>
    </row>
    <row r="8177" spans="1:1" x14ac:dyDescent="0.2">
      <c r="A8177" s="5" t="e">
        <f>VLOOKUP(B8177, 'Dropdown Menu'!B:C,2,FALSE)</f>
        <v>#N/A</v>
      </c>
    </row>
    <row r="8178" spans="1:1" x14ac:dyDescent="0.2">
      <c r="A8178" s="5" t="e">
        <f>VLOOKUP(B8178, 'Dropdown Menu'!B:C,2,FALSE)</f>
        <v>#N/A</v>
      </c>
    </row>
    <row r="8179" spans="1:1" x14ac:dyDescent="0.2">
      <c r="A8179" s="5" t="e">
        <f>VLOOKUP(B8179, 'Dropdown Menu'!B:C,2,FALSE)</f>
        <v>#N/A</v>
      </c>
    </row>
    <row r="8180" spans="1:1" x14ac:dyDescent="0.2">
      <c r="A8180" s="5" t="e">
        <f>VLOOKUP(B8180, 'Dropdown Menu'!B:C,2,FALSE)</f>
        <v>#N/A</v>
      </c>
    </row>
    <row r="8181" spans="1:1" x14ac:dyDescent="0.2">
      <c r="A8181" s="5" t="e">
        <f>VLOOKUP(B8181, 'Dropdown Menu'!B:C,2,FALSE)</f>
        <v>#N/A</v>
      </c>
    </row>
    <row r="8182" spans="1:1" x14ac:dyDescent="0.2">
      <c r="A8182" s="5" t="e">
        <f>VLOOKUP(B8182, 'Dropdown Menu'!B:C,2,FALSE)</f>
        <v>#N/A</v>
      </c>
    </row>
    <row r="8183" spans="1:1" x14ac:dyDescent="0.2">
      <c r="A8183" s="5" t="e">
        <f>VLOOKUP(B8183, 'Dropdown Menu'!B:C,2,FALSE)</f>
        <v>#N/A</v>
      </c>
    </row>
    <row r="8184" spans="1:1" x14ac:dyDescent="0.2">
      <c r="A8184" s="5" t="e">
        <f>VLOOKUP(B8184, 'Dropdown Menu'!B:C,2,FALSE)</f>
        <v>#N/A</v>
      </c>
    </row>
    <row r="8185" spans="1:1" x14ac:dyDescent="0.2">
      <c r="A8185" s="5" t="e">
        <f>VLOOKUP(B8185, 'Dropdown Menu'!B:C,2,FALSE)</f>
        <v>#N/A</v>
      </c>
    </row>
    <row r="8186" spans="1:1" x14ac:dyDescent="0.2">
      <c r="A8186" s="5" t="e">
        <f>VLOOKUP(B8186, 'Dropdown Menu'!B:C,2,FALSE)</f>
        <v>#N/A</v>
      </c>
    </row>
    <row r="8187" spans="1:1" x14ac:dyDescent="0.2">
      <c r="A8187" s="5" t="e">
        <f>VLOOKUP(B8187, 'Dropdown Menu'!B:C,2,FALSE)</f>
        <v>#N/A</v>
      </c>
    </row>
    <row r="8188" spans="1:1" x14ac:dyDescent="0.2">
      <c r="A8188" s="5" t="e">
        <f>VLOOKUP(B8188, 'Dropdown Menu'!B:C,2,FALSE)</f>
        <v>#N/A</v>
      </c>
    </row>
    <row r="8189" spans="1:1" x14ac:dyDescent="0.2">
      <c r="A8189" s="5" t="e">
        <f>VLOOKUP(B8189, 'Dropdown Menu'!B:C,2,FALSE)</f>
        <v>#N/A</v>
      </c>
    </row>
    <row r="8190" spans="1:1" x14ac:dyDescent="0.2">
      <c r="A8190" s="5" t="e">
        <f>VLOOKUP(B8190, 'Dropdown Menu'!B:C,2,FALSE)</f>
        <v>#N/A</v>
      </c>
    </row>
    <row r="8191" spans="1:1" x14ac:dyDescent="0.2">
      <c r="A8191" s="5" t="e">
        <f>VLOOKUP(B8191, 'Dropdown Menu'!B:C,2,FALSE)</f>
        <v>#N/A</v>
      </c>
    </row>
    <row r="8192" spans="1:1" x14ac:dyDescent="0.2">
      <c r="A8192" s="5" t="e">
        <f>VLOOKUP(B8192, 'Dropdown Menu'!B:C,2,FALSE)</f>
        <v>#N/A</v>
      </c>
    </row>
    <row r="8193" spans="1:1" x14ac:dyDescent="0.2">
      <c r="A8193" s="5" t="e">
        <f>VLOOKUP(B8193, 'Dropdown Menu'!B:C,2,FALSE)</f>
        <v>#N/A</v>
      </c>
    </row>
    <row r="8194" spans="1:1" x14ac:dyDescent="0.2">
      <c r="A8194" s="5" t="e">
        <f>VLOOKUP(B8194, 'Dropdown Menu'!B:C,2,FALSE)</f>
        <v>#N/A</v>
      </c>
    </row>
    <row r="8195" spans="1:1" x14ac:dyDescent="0.2">
      <c r="A8195" s="5" t="e">
        <f>VLOOKUP(B8195, 'Dropdown Menu'!B:C,2,FALSE)</f>
        <v>#N/A</v>
      </c>
    </row>
    <row r="8196" spans="1:1" x14ac:dyDescent="0.2">
      <c r="A8196" s="5" t="e">
        <f>VLOOKUP(B8196, 'Dropdown Menu'!B:C,2,FALSE)</f>
        <v>#N/A</v>
      </c>
    </row>
    <row r="8197" spans="1:1" x14ac:dyDescent="0.2">
      <c r="A8197" s="5" t="e">
        <f>VLOOKUP(B8197, 'Dropdown Menu'!B:C,2,FALSE)</f>
        <v>#N/A</v>
      </c>
    </row>
    <row r="8198" spans="1:1" x14ac:dyDescent="0.2">
      <c r="A8198" s="5" t="e">
        <f>VLOOKUP(B8198, 'Dropdown Menu'!B:C,2,FALSE)</f>
        <v>#N/A</v>
      </c>
    </row>
    <row r="8199" spans="1:1" x14ac:dyDescent="0.2">
      <c r="A8199" s="5" t="e">
        <f>VLOOKUP(B8199, 'Dropdown Menu'!B:C,2,FALSE)</f>
        <v>#N/A</v>
      </c>
    </row>
    <row r="8200" spans="1:1" x14ac:dyDescent="0.2">
      <c r="A8200" s="5" t="e">
        <f>VLOOKUP(B8200, 'Dropdown Menu'!B:C,2,FALSE)</f>
        <v>#N/A</v>
      </c>
    </row>
    <row r="8201" spans="1:1" x14ac:dyDescent="0.2">
      <c r="A8201" s="5" t="e">
        <f>VLOOKUP(B8201, 'Dropdown Menu'!B:C,2,FALSE)</f>
        <v>#N/A</v>
      </c>
    </row>
    <row r="8202" spans="1:1" x14ac:dyDescent="0.2">
      <c r="A8202" s="5" t="e">
        <f>VLOOKUP(B8202, 'Dropdown Menu'!B:C,2,FALSE)</f>
        <v>#N/A</v>
      </c>
    </row>
    <row r="8203" spans="1:1" x14ac:dyDescent="0.2">
      <c r="A8203" s="5" t="e">
        <f>VLOOKUP(B8203, 'Dropdown Menu'!B:C,2,FALSE)</f>
        <v>#N/A</v>
      </c>
    </row>
    <row r="8204" spans="1:1" x14ac:dyDescent="0.2">
      <c r="A8204" s="5" t="e">
        <f>VLOOKUP(B8204, 'Dropdown Menu'!B:C,2,FALSE)</f>
        <v>#N/A</v>
      </c>
    </row>
    <row r="8205" spans="1:1" x14ac:dyDescent="0.2">
      <c r="A8205" s="5" t="e">
        <f>VLOOKUP(B8205, 'Dropdown Menu'!B:C,2,FALSE)</f>
        <v>#N/A</v>
      </c>
    </row>
    <row r="8206" spans="1:1" x14ac:dyDescent="0.2">
      <c r="A8206" s="5" t="e">
        <f>VLOOKUP(B8206, 'Dropdown Menu'!B:C,2,FALSE)</f>
        <v>#N/A</v>
      </c>
    </row>
    <row r="8207" spans="1:1" x14ac:dyDescent="0.2">
      <c r="A8207" s="5" t="e">
        <f>VLOOKUP(B8207, 'Dropdown Menu'!B:C,2,FALSE)</f>
        <v>#N/A</v>
      </c>
    </row>
    <row r="8208" spans="1:1" x14ac:dyDescent="0.2">
      <c r="A8208" s="5" t="e">
        <f>VLOOKUP(B8208, 'Dropdown Menu'!B:C,2,FALSE)</f>
        <v>#N/A</v>
      </c>
    </row>
    <row r="8209" spans="1:1" x14ac:dyDescent="0.2">
      <c r="A8209" s="5" t="e">
        <f>VLOOKUP(B8209, 'Dropdown Menu'!B:C,2,FALSE)</f>
        <v>#N/A</v>
      </c>
    </row>
    <row r="8210" spans="1:1" x14ac:dyDescent="0.2">
      <c r="A8210" s="5" t="e">
        <f>VLOOKUP(B8210, 'Dropdown Menu'!B:C,2,FALSE)</f>
        <v>#N/A</v>
      </c>
    </row>
    <row r="8211" spans="1:1" x14ac:dyDescent="0.2">
      <c r="A8211" s="5" t="e">
        <f>VLOOKUP(B8211, 'Dropdown Menu'!B:C,2,FALSE)</f>
        <v>#N/A</v>
      </c>
    </row>
    <row r="8212" spans="1:1" x14ac:dyDescent="0.2">
      <c r="A8212" s="5" t="e">
        <f>VLOOKUP(B8212, 'Dropdown Menu'!B:C,2,FALSE)</f>
        <v>#N/A</v>
      </c>
    </row>
    <row r="8213" spans="1:1" x14ac:dyDescent="0.2">
      <c r="A8213" s="5" t="e">
        <f>VLOOKUP(B8213, 'Dropdown Menu'!B:C,2,FALSE)</f>
        <v>#N/A</v>
      </c>
    </row>
    <row r="8214" spans="1:1" x14ac:dyDescent="0.2">
      <c r="A8214" s="5" t="e">
        <f>VLOOKUP(B8214, 'Dropdown Menu'!B:C,2,FALSE)</f>
        <v>#N/A</v>
      </c>
    </row>
    <row r="8215" spans="1:1" x14ac:dyDescent="0.2">
      <c r="A8215" s="5" t="e">
        <f>VLOOKUP(B8215, 'Dropdown Menu'!B:C,2,FALSE)</f>
        <v>#N/A</v>
      </c>
    </row>
    <row r="8216" spans="1:1" x14ac:dyDescent="0.2">
      <c r="A8216" s="5" t="e">
        <f>VLOOKUP(B8216, 'Dropdown Menu'!B:C,2,FALSE)</f>
        <v>#N/A</v>
      </c>
    </row>
    <row r="8217" spans="1:1" x14ac:dyDescent="0.2">
      <c r="A8217" s="5" t="e">
        <f>VLOOKUP(B8217, 'Dropdown Menu'!B:C,2,FALSE)</f>
        <v>#N/A</v>
      </c>
    </row>
    <row r="8218" spans="1:1" x14ac:dyDescent="0.2">
      <c r="A8218" s="5" t="e">
        <f>VLOOKUP(B8218, 'Dropdown Menu'!B:C,2,FALSE)</f>
        <v>#N/A</v>
      </c>
    </row>
    <row r="8219" spans="1:1" x14ac:dyDescent="0.2">
      <c r="A8219" s="5" t="e">
        <f>VLOOKUP(B8219, 'Dropdown Menu'!B:C,2,FALSE)</f>
        <v>#N/A</v>
      </c>
    </row>
    <row r="8220" spans="1:1" x14ac:dyDescent="0.2">
      <c r="A8220" s="5" t="e">
        <f>VLOOKUP(B8220, 'Dropdown Menu'!B:C,2,FALSE)</f>
        <v>#N/A</v>
      </c>
    </row>
    <row r="8221" spans="1:1" x14ac:dyDescent="0.2">
      <c r="A8221" s="5" t="e">
        <f>VLOOKUP(B8221, 'Dropdown Menu'!B:C,2,FALSE)</f>
        <v>#N/A</v>
      </c>
    </row>
    <row r="8222" spans="1:1" x14ac:dyDescent="0.2">
      <c r="A8222" s="5" t="e">
        <f>VLOOKUP(B8222, 'Dropdown Menu'!B:C,2,FALSE)</f>
        <v>#N/A</v>
      </c>
    </row>
    <row r="8223" spans="1:1" x14ac:dyDescent="0.2">
      <c r="A8223" s="5" t="e">
        <f>VLOOKUP(B8223, 'Dropdown Menu'!B:C,2,FALSE)</f>
        <v>#N/A</v>
      </c>
    </row>
    <row r="8224" spans="1:1" x14ac:dyDescent="0.2">
      <c r="A8224" s="5" t="e">
        <f>VLOOKUP(B8224, 'Dropdown Menu'!B:C,2,FALSE)</f>
        <v>#N/A</v>
      </c>
    </row>
    <row r="8225" spans="1:1" x14ac:dyDescent="0.2">
      <c r="A8225" s="5" t="e">
        <f>VLOOKUP(B8225, 'Dropdown Menu'!B:C,2,FALSE)</f>
        <v>#N/A</v>
      </c>
    </row>
    <row r="8226" spans="1:1" x14ac:dyDescent="0.2">
      <c r="A8226" s="5" t="e">
        <f>VLOOKUP(B8226, 'Dropdown Menu'!B:C,2,FALSE)</f>
        <v>#N/A</v>
      </c>
    </row>
    <row r="8227" spans="1:1" x14ac:dyDescent="0.2">
      <c r="A8227" s="5" t="e">
        <f>VLOOKUP(B8227, 'Dropdown Menu'!B:C,2,FALSE)</f>
        <v>#N/A</v>
      </c>
    </row>
    <row r="8228" spans="1:1" x14ac:dyDescent="0.2">
      <c r="A8228" s="5" t="e">
        <f>VLOOKUP(B8228, 'Dropdown Menu'!B:C,2,FALSE)</f>
        <v>#N/A</v>
      </c>
    </row>
    <row r="8229" spans="1:1" x14ac:dyDescent="0.2">
      <c r="A8229" s="5" t="e">
        <f>VLOOKUP(B8229, 'Dropdown Menu'!B:C,2,FALSE)</f>
        <v>#N/A</v>
      </c>
    </row>
    <row r="8230" spans="1:1" x14ac:dyDescent="0.2">
      <c r="A8230" s="5" t="e">
        <f>VLOOKUP(B8230, 'Dropdown Menu'!B:C,2,FALSE)</f>
        <v>#N/A</v>
      </c>
    </row>
    <row r="8231" spans="1:1" x14ac:dyDescent="0.2">
      <c r="A8231" s="5" t="e">
        <f>VLOOKUP(B8231, 'Dropdown Menu'!B:C,2,FALSE)</f>
        <v>#N/A</v>
      </c>
    </row>
    <row r="8232" spans="1:1" x14ac:dyDescent="0.2">
      <c r="A8232" s="5" t="e">
        <f>VLOOKUP(B8232, 'Dropdown Menu'!B:C,2,FALSE)</f>
        <v>#N/A</v>
      </c>
    </row>
    <row r="8233" spans="1:1" x14ac:dyDescent="0.2">
      <c r="A8233" s="5" t="e">
        <f>VLOOKUP(B8233, 'Dropdown Menu'!B:C,2,FALSE)</f>
        <v>#N/A</v>
      </c>
    </row>
    <row r="8234" spans="1:1" x14ac:dyDescent="0.2">
      <c r="A8234" s="5" t="e">
        <f>VLOOKUP(B8234, 'Dropdown Menu'!B:C,2,FALSE)</f>
        <v>#N/A</v>
      </c>
    </row>
    <row r="8235" spans="1:1" x14ac:dyDescent="0.2">
      <c r="A8235" s="5" t="e">
        <f>VLOOKUP(B8235, 'Dropdown Menu'!B:C,2,FALSE)</f>
        <v>#N/A</v>
      </c>
    </row>
    <row r="8236" spans="1:1" x14ac:dyDescent="0.2">
      <c r="A8236" s="5" t="e">
        <f>VLOOKUP(B8236, 'Dropdown Menu'!B:C,2,FALSE)</f>
        <v>#N/A</v>
      </c>
    </row>
    <row r="8237" spans="1:1" x14ac:dyDescent="0.2">
      <c r="A8237" s="5" t="e">
        <f>VLOOKUP(B8237, 'Dropdown Menu'!B:C,2,FALSE)</f>
        <v>#N/A</v>
      </c>
    </row>
    <row r="8238" spans="1:1" x14ac:dyDescent="0.2">
      <c r="A8238" s="5" t="e">
        <f>VLOOKUP(B8238, 'Dropdown Menu'!B:C,2,FALSE)</f>
        <v>#N/A</v>
      </c>
    </row>
    <row r="8239" spans="1:1" x14ac:dyDescent="0.2">
      <c r="A8239" s="5" t="e">
        <f>VLOOKUP(B8239, 'Dropdown Menu'!B:C,2,FALSE)</f>
        <v>#N/A</v>
      </c>
    </row>
    <row r="8240" spans="1:1" x14ac:dyDescent="0.2">
      <c r="A8240" s="5" t="e">
        <f>VLOOKUP(B8240, 'Dropdown Menu'!B:C,2,FALSE)</f>
        <v>#N/A</v>
      </c>
    </row>
    <row r="8241" spans="1:1" x14ac:dyDescent="0.2">
      <c r="A8241" s="5" t="e">
        <f>VLOOKUP(B8241, 'Dropdown Menu'!B:C,2,FALSE)</f>
        <v>#N/A</v>
      </c>
    </row>
    <row r="8242" spans="1:1" x14ac:dyDescent="0.2">
      <c r="A8242" s="5" t="e">
        <f>VLOOKUP(B8242, 'Dropdown Menu'!B:C,2,FALSE)</f>
        <v>#N/A</v>
      </c>
    </row>
    <row r="8243" spans="1:1" x14ac:dyDescent="0.2">
      <c r="A8243" s="5" t="e">
        <f>VLOOKUP(B8243, 'Dropdown Menu'!B:C,2,FALSE)</f>
        <v>#N/A</v>
      </c>
    </row>
    <row r="8244" spans="1:1" x14ac:dyDescent="0.2">
      <c r="A8244" s="5" t="e">
        <f>VLOOKUP(B8244, 'Dropdown Menu'!B:C,2,FALSE)</f>
        <v>#N/A</v>
      </c>
    </row>
    <row r="8245" spans="1:1" x14ac:dyDescent="0.2">
      <c r="A8245" s="5" t="e">
        <f>VLOOKUP(B8245, 'Dropdown Menu'!B:C,2,FALSE)</f>
        <v>#N/A</v>
      </c>
    </row>
    <row r="8246" spans="1:1" x14ac:dyDescent="0.2">
      <c r="A8246" s="5" t="e">
        <f>VLOOKUP(B8246, 'Dropdown Menu'!B:C,2,FALSE)</f>
        <v>#N/A</v>
      </c>
    </row>
    <row r="8247" spans="1:1" x14ac:dyDescent="0.2">
      <c r="A8247" s="5" t="e">
        <f>VLOOKUP(B8247, 'Dropdown Menu'!B:C,2,FALSE)</f>
        <v>#N/A</v>
      </c>
    </row>
    <row r="8248" spans="1:1" x14ac:dyDescent="0.2">
      <c r="A8248" s="5" t="e">
        <f>VLOOKUP(B8248, 'Dropdown Menu'!B:C,2,FALSE)</f>
        <v>#N/A</v>
      </c>
    </row>
    <row r="8249" spans="1:1" x14ac:dyDescent="0.2">
      <c r="A8249" s="5" t="e">
        <f>VLOOKUP(B8249, 'Dropdown Menu'!B:C,2,FALSE)</f>
        <v>#N/A</v>
      </c>
    </row>
    <row r="8250" spans="1:1" x14ac:dyDescent="0.2">
      <c r="A8250" s="5" t="e">
        <f>VLOOKUP(B8250, 'Dropdown Menu'!B:C,2,FALSE)</f>
        <v>#N/A</v>
      </c>
    </row>
    <row r="8251" spans="1:1" x14ac:dyDescent="0.2">
      <c r="A8251" s="5" t="e">
        <f>VLOOKUP(B8251, 'Dropdown Menu'!B:C,2,FALSE)</f>
        <v>#N/A</v>
      </c>
    </row>
    <row r="8252" spans="1:1" x14ac:dyDescent="0.2">
      <c r="A8252" s="5" t="e">
        <f>VLOOKUP(B8252, 'Dropdown Menu'!B:C,2,FALSE)</f>
        <v>#N/A</v>
      </c>
    </row>
    <row r="8253" spans="1:1" x14ac:dyDescent="0.2">
      <c r="A8253" s="5" t="e">
        <f>VLOOKUP(B8253, 'Dropdown Menu'!B:C,2,FALSE)</f>
        <v>#N/A</v>
      </c>
    </row>
    <row r="8254" spans="1:1" x14ac:dyDescent="0.2">
      <c r="A8254" s="5" t="e">
        <f>VLOOKUP(B8254, 'Dropdown Menu'!B:C,2,FALSE)</f>
        <v>#N/A</v>
      </c>
    </row>
    <row r="8255" spans="1:1" x14ac:dyDescent="0.2">
      <c r="A8255" s="5" t="e">
        <f>VLOOKUP(B8255, 'Dropdown Menu'!B:C,2,FALSE)</f>
        <v>#N/A</v>
      </c>
    </row>
    <row r="8256" spans="1:1" x14ac:dyDescent="0.2">
      <c r="A8256" s="5" t="e">
        <f>VLOOKUP(B8256, 'Dropdown Menu'!B:C,2,FALSE)</f>
        <v>#N/A</v>
      </c>
    </row>
    <row r="8257" spans="1:1" x14ac:dyDescent="0.2">
      <c r="A8257" s="5" t="e">
        <f>VLOOKUP(B8257, 'Dropdown Menu'!B:C,2,FALSE)</f>
        <v>#N/A</v>
      </c>
    </row>
    <row r="8258" spans="1:1" x14ac:dyDescent="0.2">
      <c r="A8258" s="5" t="e">
        <f>VLOOKUP(B8258, 'Dropdown Menu'!B:C,2,FALSE)</f>
        <v>#N/A</v>
      </c>
    </row>
    <row r="8259" spans="1:1" x14ac:dyDescent="0.2">
      <c r="A8259" s="5" t="e">
        <f>VLOOKUP(B8259, 'Dropdown Menu'!B:C,2,FALSE)</f>
        <v>#N/A</v>
      </c>
    </row>
    <row r="8260" spans="1:1" x14ac:dyDescent="0.2">
      <c r="A8260" s="5" t="e">
        <f>VLOOKUP(B8260, 'Dropdown Menu'!B:C,2,FALSE)</f>
        <v>#N/A</v>
      </c>
    </row>
    <row r="8261" spans="1:1" x14ac:dyDescent="0.2">
      <c r="A8261" s="5" t="e">
        <f>VLOOKUP(B8261, 'Dropdown Menu'!B:C,2,FALSE)</f>
        <v>#N/A</v>
      </c>
    </row>
    <row r="8262" spans="1:1" x14ac:dyDescent="0.2">
      <c r="A8262" s="5" t="e">
        <f>VLOOKUP(B8262, 'Dropdown Menu'!B:C,2,FALSE)</f>
        <v>#N/A</v>
      </c>
    </row>
    <row r="8263" spans="1:1" x14ac:dyDescent="0.2">
      <c r="A8263" s="5" t="e">
        <f>VLOOKUP(B8263, 'Dropdown Menu'!B:C,2,FALSE)</f>
        <v>#N/A</v>
      </c>
    </row>
    <row r="8264" spans="1:1" x14ac:dyDescent="0.2">
      <c r="A8264" s="5" t="e">
        <f>VLOOKUP(B8264, 'Dropdown Menu'!B:C,2,FALSE)</f>
        <v>#N/A</v>
      </c>
    </row>
    <row r="8265" spans="1:1" x14ac:dyDescent="0.2">
      <c r="A8265" s="5" t="e">
        <f>VLOOKUP(B8265, 'Dropdown Menu'!B:C,2,FALSE)</f>
        <v>#N/A</v>
      </c>
    </row>
    <row r="8266" spans="1:1" x14ac:dyDescent="0.2">
      <c r="A8266" s="5" t="e">
        <f>VLOOKUP(B8266, 'Dropdown Menu'!B:C,2,FALSE)</f>
        <v>#N/A</v>
      </c>
    </row>
    <row r="8267" spans="1:1" x14ac:dyDescent="0.2">
      <c r="A8267" s="5" t="e">
        <f>VLOOKUP(B8267, 'Dropdown Menu'!B:C,2,FALSE)</f>
        <v>#N/A</v>
      </c>
    </row>
    <row r="8268" spans="1:1" x14ac:dyDescent="0.2">
      <c r="A8268" s="5" t="e">
        <f>VLOOKUP(B8268, 'Dropdown Menu'!B:C,2,FALSE)</f>
        <v>#N/A</v>
      </c>
    </row>
    <row r="8269" spans="1:1" x14ac:dyDescent="0.2">
      <c r="A8269" s="5" t="e">
        <f>VLOOKUP(B8269, 'Dropdown Menu'!B:C,2,FALSE)</f>
        <v>#N/A</v>
      </c>
    </row>
    <row r="8270" spans="1:1" x14ac:dyDescent="0.2">
      <c r="A8270" s="5" t="e">
        <f>VLOOKUP(B8270, 'Dropdown Menu'!B:C,2,FALSE)</f>
        <v>#N/A</v>
      </c>
    </row>
    <row r="8271" spans="1:1" x14ac:dyDescent="0.2">
      <c r="A8271" s="5" t="e">
        <f>VLOOKUP(B8271, 'Dropdown Menu'!B:C,2,FALSE)</f>
        <v>#N/A</v>
      </c>
    </row>
    <row r="8272" spans="1:1" x14ac:dyDescent="0.2">
      <c r="A8272" s="5" t="e">
        <f>VLOOKUP(B8272, 'Dropdown Menu'!B:C,2,FALSE)</f>
        <v>#N/A</v>
      </c>
    </row>
    <row r="8273" spans="1:1" x14ac:dyDescent="0.2">
      <c r="A8273" s="5" t="e">
        <f>VLOOKUP(B8273, 'Dropdown Menu'!B:C,2,FALSE)</f>
        <v>#N/A</v>
      </c>
    </row>
    <row r="8274" spans="1:1" x14ac:dyDescent="0.2">
      <c r="A8274" s="5" t="e">
        <f>VLOOKUP(B8274, 'Dropdown Menu'!B:C,2,FALSE)</f>
        <v>#N/A</v>
      </c>
    </row>
    <row r="8275" spans="1:1" x14ac:dyDescent="0.2">
      <c r="A8275" s="5" t="e">
        <f>VLOOKUP(B8275, 'Dropdown Menu'!B:C,2,FALSE)</f>
        <v>#N/A</v>
      </c>
    </row>
    <row r="8276" spans="1:1" x14ac:dyDescent="0.2">
      <c r="A8276" s="5" t="e">
        <f>VLOOKUP(B8276, 'Dropdown Menu'!B:C,2,FALSE)</f>
        <v>#N/A</v>
      </c>
    </row>
    <row r="8277" spans="1:1" x14ac:dyDescent="0.2">
      <c r="A8277" s="5" t="e">
        <f>VLOOKUP(B8277, 'Dropdown Menu'!B:C,2,FALSE)</f>
        <v>#N/A</v>
      </c>
    </row>
    <row r="8278" spans="1:1" x14ac:dyDescent="0.2">
      <c r="A8278" s="5" t="e">
        <f>VLOOKUP(B8278, 'Dropdown Menu'!B:C,2,FALSE)</f>
        <v>#N/A</v>
      </c>
    </row>
    <row r="8279" spans="1:1" x14ac:dyDescent="0.2">
      <c r="A8279" s="5" t="e">
        <f>VLOOKUP(B8279, 'Dropdown Menu'!B:C,2,FALSE)</f>
        <v>#N/A</v>
      </c>
    </row>
    <row r="8280" spans="1:1" x14ac:dyDescent="0.2">
      <c r="A8280" s="5" t="e">
        <f>VLOOKUP(B8280, 'Dropdown Menu'!B:C,2,FALSE)</f>
        <v>#N/A</v>
      </c>
    </row>
    <row r="8281" spans="1:1" x14ac:dyDescent="0.2">
      <c r="A8281" s="5" t="e">
        <f>VLOOKUP(B8281, 'Dropdown Menu'!B:C,2,FALSE)</f>
        <v>#N/A</v>
      </c>
    </row>
    <row r="8282" spans="1:1" x14ac:dyDescent="0.2">
      <c r="A8282" s="5" t="e">
        <f>VLOOKUP(B8282, 'Dropdown Menu'!B:C,2,FALSE)</f>
        <v>#N/A</v>
      </c>
    </row>
    <row r="8283" spans="1:1" x14ac:dyDescent="0.2">
      <c r="A8283" s="5" t="e">
        <f>VLOOKUP(B8283, 'Dropdown Menu'!B:C,2,FALSE)</f>
        <v>#N/A</v>
      </c>
    </row>
    <row r="8284" spans="1:1" x14ac:dyDescent="0.2">
      <c r="A8284" s="5" t="e">
        <f>VLOOKUP(B8284, 'Dropdown Menu'!B:C,2,FALSE)</f>
        <v>#N/A</v>
      </c>
    </row>
    <row r="8285" spans="1:1" x14ac:dyDescent="0.2">
      <c r="A8285" s="5" t="e">
        <f>VLOOKUP(B8285, 'Dropdown Menu'!B:C,2,FALSE)</f>
        <v>#N/A</v>
      </c>
    </row>
    <row r="8286" spans="1:1" x14ac:dyDescent="0.2">
      <c r="A8286" s="5" t="e">
        <f>VLOOKUP(B8286, 'Dropdown Menu'!B:C,2,FALSE)</f>
        <v>#N/A</v>
      </c>
    </row>
    <row r="8287" spans="1:1" x14ac:dyDescent="0.2">
      <c r="A8287" s="5" t="e">
        <f>VLOOKUP(B8287, 'Dropdown Menu'!B:C,2,FALSE)</f>
        <v>#N/A</v>
      </c>
    </row>
    <row r="8288" spans="1:1" x14ac:dyDescent="0.2">
      <c r="A8288" s="5" t="e">
        <f>VLOOKUP(B8288, 'Dropdown Menu'!B:C,2,FALSE)</f>
        <v>#N/A</v>
      </c>
    </row>
    <row r="8289" spans="1:1" x14ac:dyDescent="0.2">
      <c r="A8289" s="5" t="e">
        <f>VLOOKUP(B8289, 'Dropdown Menu'!B:C,2,FALSE)</f>
        <v>#N/A</v>
      </c>
    </row>
    <row r="8290" spans="1:1" x14ac:dyDescent="0.2">
      <c r="A8290" s="5" t="e">
        <f>VLOOKUP(B8290, 'Dropdown Menu'!B:C,2,FALSE)</f>
        <v>#N/A</v>
      </c>
    </row>
    <row r="8291" spans="1:1" x14ac:dyDescent="0.2">
      <c r="A8291" s="5" t="e">
        <f>VLOOKUP(B8291, 'Dropdown Menu'!B:C,2,FALSE)</f>
        <v>#N/A</v>
      </c>
    </row>
    <row r="8292" spans="1:1" x14ac:dyDescent="0.2">
      <c r="A8292" s="5" t="e">
        <f>VLOOKUP(B8292, 'Dropdown Menu'!B:C,2,FALSE)</f>
        <v>#N/A</v>
      </c>
    </row>
    <row r="8293" spans="1:1" x14ac:dyDescent="0.2">
      <c r="A8293" s="5" t="e">
        <f>VLOOKUP(B8293, 'Dropdown Menu'!B:C,2,FALSE)</f>
        <v>#N/A</v>
      </c>
    </row>
    <row r="8294" spans="1:1" x14ac:dyDescent="0.2">
      <c r="A8294" s="5" t="e">
        <f>VLOOKUP(B8294, 'Dropdown Menu'!B:C,2,FALSE)</f>
        <v>#N/A</v>
      </c>
    </row>
    <row r="8295" spans="1:1" x14ac:dyDescent="0.2">
      <c r="A8295" s="5" t="e">
        <f>VLOOKUP(B8295, 'Dropdown Menu'!B:C,2,FALSE)</f>
        <v>#N/A</v>
      </c>
    </row>
    <row r="8296" spans="1:1" x14ac:dyDescent="0.2">
      <c r="A8296" s="5" t="e">
        <f>VLOOKUP(B8296, 'Dropdown Menu'!B:C,2,FALSE)</f>
        <v>#N/A</v>
      </c>
    </row>
    <row r="8297" spans="1:1" x14ac:dyDescent="0.2">
      <c r="A8297" s="5" t="e">
        <f>VLOOKUP(B8297, 'Dropdown Menu'!B:C,2,FALSE)</f>
        <v>#N/A</v>
      </c>
    </row>
    <row r="8298" spans="1:1" x14ac:dyDescent="0.2">
      <c r="A8298" s="5" t="e">
        <f>VLOOKUP(B8298, 'Dropdown Menu'!B:C,2,FALSE)</f>
        <v>#N/A</v>
      </c>
    </row>
    <row r="8299" spans="1:1" x14ac:dyDescent="0.2">
      <c r="A8299" s="5" t="e">
        <f>VLOOKUP(B8299, 'Dropdown Menu'!B:C,2,FALSE)</f>
        <v>#N/A</v>
      </c>
    </row>
    <row r="8300" spans="1:1" x14ac:dyDescent="0.2">
      <c r="A8300" s="5" t="e">
        <f>VLOOKUP(B8300, 'Dropdown Menu'!B:C,2,FALSE)</f>
        <v>#N/A</v>
      </c>
    </row>
    <row r="8301" spans="1:1" x14ac:dyDescent="0.2">
      <c r="A8301" s="5" t="e">
        <f>VLOOKUP(B8301, 'Dropdown Menu'!B:C,2,FALSE)</f>
        <v>#N/A</v>
      </c>
    </row>
    <row r="8302" spans="1:1" x14ac:dyDescent="0.2">
      <c r="A8302" s="5" t="e">
        <f>VLOOKUP(B8302, 'Dropdown Menu'!B:C,2,FALSE)</f>
        <v>#N/A</v>
      </c>
    </row>
    <row r="8303" spans="1:1" x14ac:dyDescent="0.2">
      <c r="A8303" s="5" t="e">
        <f>VLOOKUP(B8303, 'Dropdown Menu'!B:C,2,FALSE)</f>
        <v>#N/A</v>
      </c>
    </row>
    <row r="8304" spans="1:1" x14ac:dyDescent="0.2">
      <c r="A8304" s="5" t="e">
        <f>VLOOKUP(B8304, 'Dropdown Menu'!B:C,2,FALSE)</f>
        <v>#N/A</v>
      </c>
    </row>
    <row r="8305" spans="1:1" x14ac:dyDescent="0.2">
      <c r="A8305" s="5" t="e">
        <f>VLOOKUP(B8305, 'Dropdown Menu'!B:C,2,FALSE)</f>
        <v>#N/A</v>
      </c>
    </row>
    <row r="8306" spans="1:1" x14ac:dyDescent="0.2">
      <c r="A8306" s="5" t="e">
        <f>VLOOKUP(B8306, 'Dropdown Menu'!B:C,2,FALSE)</f>
        <v>#N/A</v>
      </c>
    </row>
    <row r="8307" spans="1:1" x14ac:dyDescent="0.2">
      <c r="A8307" s="5" t="e">
        <f>VLOOKUP(B8307, 'Dropdown Menu'!B:C,2,FALSE)</f>
        <v>#N/A</v>
      </c>
    </row>
    <row r="8308" spans="1:1" x14ac:dyDescent="0.2">
      <c r="A8308" s="5" t="e">
        <f>VLOOKUP(B8308, 'Dropdown Menu'!B:C,2,FALSE)</f>
        <v>#N/A</v>
      </c>
    </row>
    <row r="8309" spans="1:1" x14ac:dyDescent="0.2">
      <c r="A8309" s="5" t="e">
        <f>VLOOKUP(B8309, 'Dropdown Menu'!B:C,2,FALSE)</f>
        <v>#N/A</v>
      </c>
    </row>
    <row r="8310" spans="1:1" x14ac:dyDescent="0.2">
      <c r="A8310" s="5" t="e">
        <f>VLOOKUP(B8310, 'Dropdown Menu'!B:C,2,FALSE)</f>
        <v>#N/A</v>
      </c>
    </row>
    <row r="8311" spans="1:1" x14ac:dyDescent="0.2">
      <c r="A8311" s="5" t="e">
        <f>VLOOKUP(B8311, 'Dropdown Menu'!B:C,2,FALSE)</f>
        <v>#N/A</v>
      </c>
    </row>
    <row r="8312" spans="1:1" x14ac:dyDescent="0.2">
      <c r="A8312" s="5" t="e">
        <f>VLOOKUP(B8312, 'Dropdown Menu'!B:C,2,FALSE)</f>
        <v>#N/A</v>
      </c>
    </row>
    <row r="8313" spans="1:1" x14ac:dyDescent="0.2">
      <c r="A8313" s="5" t="e">
        <f>VLOOKUP(B8313, 'Dropdown Menu'!B:C,2,FALSE)</f>
        <v>#N/A</v>
      </c>
    </row>
    <row r="8314" spans="1:1" x14ac:dyDescent="0.2">
      <c r="A8314" s="5" t="e">
        <f>VLOOKUP(B8314, 'Dropdown Menu'!B:C,2,FALSE)</f>
        <v>#N/A</v>
      </c>
    </row>
    <row r="8315" spans="1:1" x14ac:dyDescent="0.2">
      <c r="A8315" s="5" t="e">
        <f>VLOOKUP(B8315, 'Dropdown Menu'!B:C,2,FALSE)</f>
        <v>#N/A</v>
      </c>
    </row>
    <row r="8316" spans="1:1" x14ac:dyDescent="0.2">
      <c r="A8316" s="5" t="e">
        <f>VLOOKUP(B8316, 'Dropdown Menu'!B:C,2,FALSE)</f>
        <v>#N/A</v>
      </c>
    </row>
    <row r="8317" spans="1:1" x14ac:dyDescent="0.2">
      <c r="A8317" s="5" t="e">
        <f>VLOOKUP(B8317, 'Dropdown Menu'!B:C,2,FALSE)</f>
        <v>#N/A</v>
      </c>
    </row>
    <row r="8318" spans="1:1" x14ac:dyDescent="0.2">
      <c r="A8318" s="5" t="e">
        <f>VLOOKUP(B8318, 'Dropdown Menu'!B:C,2,FALSE)</f>
        <v>#N/A</v>
      </c>
    </row>
    <row r="8319" spans="1:1" x14ac:dyDescent="0.2">
      <c r="A8319" s="5" t="e">
        <f>VLOOKUP(B8319, 'Dropdown Menu'!B:C,2,FALSE)</f>
        <v>#N/A</v>
      </c>
    </row>
    <row r="8320" spans="1:1" x14ac:dyDescent="0.2">
      <c r="A8320" s="5" t="e">
        <f>VLOOKUP(B8320, 'Dropdown Menu'!B:C,2,FALSE)</f>
        <v>#N/A</v>
      </c>
    </row>
    <row r="8321" spans="1:1" x14ac:dyDescent="0.2">
      <c r="A8321" s="5" t="e">
        <f>VLOOKUP(B8321, 'Dropdown Menu'!B:C,2,FALSE)</f>
        <v>#N/A</v>
      </c>
    </row>
    <row r="8322" spans="1:1" x14ac:dyDescent="0.2">
      <c r="A8322" s="5" t="e">
        <f>VLOOKUP(B8322, 'Dropdown Menu'!B:C,2,FALSE)</f>
        <v>#N/A</v>
      </c>
    </row>
    <row r="8323" spans="1:1" x14ac:dyDescent="0.2">
      <c r="A8323" s="5" t="e">
        <f>VLOOKUP(B8323, 'Dropdown Menu'!B:C,2,FALSE)</f>
        <v>#N/A</v>
      </c>
    </row>
    <row r="8324" spans="1:1" x14ac:dyDescent="0.2">
      <c r="A8324" s="5" t="e">
        <f>VLOOKUP(B8324, 'Dropdown Menu'!B:C,2,FALSE)</f>
        <v>#N/A</v>
      </c>
    </row>
    <row r="8325" spans="1:1" x14ac:dyDescent="0.2">
      <c r="A8325" s="5" t="e">
        <f>VLOOKUP(B8325, 'Dropdown Menu'!B:C,2,FALSE)</f>
        <v>#N/A</v>
      </c>
    </row>
    <row r="8326" spans="1:1" x14ac:dyDescent="0.2">
      <c r="A8326" s="5" t="e">
        <f>VLOOKUP(B8326, 'Dropdown Menu'!B:C,2,FALSE)</f>
        <v>#N/A</v>
      </c>
    </row>
    <row r="8327" spans="1:1" x14ac:dyDescent="0.2">
      <c r="A8327" s="5" t="e">
        <f>VLOOKUP(B8327, 'Dropdown Menu'!B:C,2,FALSE)</f>
        <v>#N/A</v>
      </c>
    </row>
    <row r="8328" spans="1:1" x14ac:dyDescent="0.2">
      <c r="A8328" s="5" t="e">
        <f>VLOOKUP(B8328, 'Dropdown Menu'!B:C,2,FALSE)</f>
        <v>#N/A</v>
      </c>
    </row>
    <row r="8329" spans="1:1" x14ac:dyDescent="0.2">
      <c r="A8329" s="5" t="e">
        <f>VLOOKUP(B8329, 'Dropdown Menu'!B:C,2,FALSE)</f>
        <v>#N/A</v>
      </c>
    </row>
    <row r="8330" spans="1:1" x14ac:dyDescent="0.2">
      <c r="A8330" s="5" t="e">
        <f>VLOOKUP(B8330, 'Dropdown Menu'!B:C,2,FALSE)</f>
        <v>#N/A</v>
      </c>
    </row>
    <row r="8331" spans="1:1" x14ac:dyDescent="0.2">
      <c r="A8331" s="5" t="e">
        <f>VLOOKUP(B8331, 'Dropdown Menu'!B:C,2,FALSE)</f>
        <v>#N/A</v>
      </c>
    </row>
    <row r="8332" spans="1:1" x14ac:dyDescent="0.2">
      <c r="A8332" s="5" t="e">
        <f>VLOOKUP(B8332, 'Dropdown Menu'!B:C,2,FALSE)</f>
        <v>#N/A</v>
      </c>
    </row>
    <row r="8333" spans="1:1" x14ac:dyDescent="0.2">
      <c r="A8333" s="5" t="e">
        <f>VLOOKUP(B8333, 'Dropdown Menu'!B:C,2,FALSE)</f>
        <v>#N/A</v>
      </c>
    </row>
    <row r="8334" spans="1:1" x14ac:dyDescent="0.2">
      <c r="A8334" s="5" t="e">
        <f>VLOOKUP(B8334, 'Dropdown Menu'!B:C,2,FALSE)</f>
        <v>#N/A</v>
      </c>
    </row>
    <row r="8335" spans="1:1" x14ac:dyDescent="0.2">
      <c r="A8335" s="5" t="e">
        <f>VLOOKUP(B8335, 'Dropdown Menu'!B:C,2,FALSE)</f>
        <v>#N/A</v>
      </c>
    </row>
    <row r="8336" spans="1:1" x14ac:dyDescent="0.2">
      <c r="A8336" s="5" t="e">
        <f>VLOOKUP(B8336, 'Dropdown Menu'!B:C,2,FALSE)</f>
        <v>#N/A</v>
      </c>
    </row>
    <row r="8337" spans="1:1" x14ac:dyDescent="0.2">
      <c r="A8337" s="5" t="e">
        <f>VLOOKUP(B8337, 'Dropdown Menu'!B:C,2,FALSE)</f>
        <v>#N/A</v>
      </c>
    </row>
    <row r="8338" spans="1:1" x14ac:dyDescent="0.2">
      <c r="A8338" s="5" t="e">
        <f>VLOOKUP(B8338, 'Dropdown Menu'!B:C,2,FALSE)</f>
        <v>#N/A</v>
      </c>
    </row>
    <row r="8339" spans="1:1" x14ac:dyDescent="0.2">
      <c r="A8339" s="5" t="e">
        <f>VLOOKUP(B8339, 'Dropdown Menu'!B:C,2,FALSE)</f>
        <v>#N/A</v>
      </c>
    </row>
    <row r="8340" spans="1:1" x14ac:dyDescent="0.2">
      <c r="A8340" s="5" t="e">
        <f>VLOOKUP(B8340, 'Dropdown Menu'!B:C,2,FALSE)</f>
        <v>#N/A</v>
      </c>
    </row>
    <row r="8341" spans="1:1" x14ac:dyDescent="0.2">
      <c r="A8341" s="5" t="e">
        <f>VLOOKUP(B8341, 'Dropdown Menu'!B:C,2,FALSE)</f>
        <v>#N/A</v>
      </c>
    </row>
    <row r="8342" spans="1:1" x14ac:dyDescent="0.2">
      <c r="A8342" s="5" t="e">
        <f>VLOOKUP(B8342, 'Dropdown Menu'!B:C,2,FALSE)</f>
        <v>#N/A</v>
      </c>
    </row>
    <row r="8343" spans="1:1" x14ac:dyDescent="0.2">
      <c r="A8343" s="5" t="e">
        <f>VLOOKUP(B8343, 'Dropdown Menu'!B:C,2,FALSE)</f>
        <v>#N/A</v>
      </c>
    </row>
    <row r="8344" spans="1:1" x14ac:dyDescent="0.2">
      <c r="A8344" s="5" t="e">
        <f>VLOOKUP(B8344, 'Dropdown Menu'!B:C,2,FALSE)</f>
        <v>#N/A</v>
      </c>
    </row>
    <row r="8345" spans="1:1" x14ac:dyDescent="0.2">
      <c r="A8345" s="5" t="e">
        <f>VLOOKUP(B8345, 'Dropdown Menu'!B:C,2,FALSE)</f>
        <v>#N/A</v>
      </c>
    </row>
    <row r="8346" spans="1:1" x14ac:dyDescent="0.2">
      <c r="A8346" s="5" t="e">
        <f>VLOOKUP(B8346, 'Dropdown Menu'!B:C,2,FALSE)</f>
        <v>#N/A</v>
      </c>
    </row>
    <row r="8347" spans="1:1" x14ac:dyDescent="0.2">
      <c r="A8347" s="5" t="e">
        <f>VLOOKUP(B8347, 'Dropdown Menu'!B:C,2,FALSE)</f>
        <v>#N/A</v>
      </c>
    </row>
    <row r="8348" spans="1:1" x14ac:dyDescent="0.2">
      <c r="A8348" s="5" t="e">
        <f>VLOOKUP(B8348, 'Dropdown Menu'!B:C,2,FALSE)</f>
        <v>#N/A</v>
      </c>
    </row>
    <row r="8349" spans="1:1" x14ac:dyDescent="0.2">
      <c r="A8349" s="5" t="e">
        <f>VLOOKUP(B8349, 'Dropdown Menu'!B:C,2,FALSE)</f>
        <v>#N/A</v>
      </c>
    </row>
    <row r="8350" spans="1:1" x14ac:dyDescent="0.2">
      <c r="A8350" s="5" t="e">
        <f>VLOOKUP(B8350, 'Dropdown Menu'!B:C,2,FALSE)</f>
        <v>#N/A</v>
      </c>
    </row>
    <row r="8351" spans="1:1" x14ac:dyDescent="0.2">
      <c r="A8351" s="5" t="e">
        <f>VLOOKUP(B8351, 'Dropdown Menu'!B:C,2,FALSE)</f>
        <v>#N/A</v>
      </c>
    </row>
    <row r="8352" spans="1:1" x14ac:dyDescent="0.2">
      <c r="A8352" s="5" t="e">
        <f>VLOOKUP(B8352, 'Dropdown Menu'!B:C,2,FALSE)</f>
        <v>#N/A</v>
      </c>
    </row>
    <row r="8353" spans="1:1" x14ac:dyDescent="0.2">
      <c r="A8353" s="5" t="e">
        <f>VLOOKUP(B8353, 'Dropdown Menu'!B:C,2,FALSE)</f>
        <v>#N/A</v>
      </c>
    </row>
    <row r="8354" spans="1:1" x14ac:dyDescent="0.2">
      <c r="A8354" s="5" t="e">
        <f>VLOOKUP(B8354, 'Dropdown Menu'!B:C,2,FALSE)</f>
        <v>#N/A</v>
      </c>
    </row>
    <row r="8355" spans="1:1" x14ac:dyDescent="0.2">
      <c r="A8355" s="5" t="e">
        <f>VLOOKUP(B8355, 'Dropdown Menu'!B:C,2,FALSE)</f>
        <v>#N/A</v>
      </c>
    </row>
    <row r="8356" spans="1:1" x14ac:dyDescent="0.2">
      <c r="A8356" s="5" t="e">
        <f>VLOOKUP(B8356, 'Dropdown Menu'!B:C,2,FALSE)</f>
        <v>#N/A</v>
      </c>
    </row>
    <row r="8357" spans="1:1" x14ac:dyDescent="0.2">
      <c r="A8357" s="5" t="e">
        <f>VLOOKUP(B8357, 'Dropdown Menu'!B:C,2,FALSE)</f>
        <v>#N/A</v>
      </c>
    </row>
    <row r="8358" spans="1:1" x14ac:dyDescent="0.2">
      <c r="A8358" s="5" t="e">
        <f>VLOOKUP(B8358, 'Dropdown Menu'!B:C,2,FALSE)</f>
        <v>#N/A</v>
      </c>
    </row>
    <row r="8359" spans="1:1" x14ac:dyDescent="0.2">
      <c r="A8359" s="5" t="e">
        <f>VLOOKUP(B8359, 'Dropdown Menu'!B:C,2,FALSE)</f>
        <v>#N/A</v>
      </c>
    </row>
    <row r="8360" spans="1:1" x14ac:dyDescent="0.2">
      <c r="A8360" s="5" t="e">
        <f>VLOOKUP(B8360, 'Dropdown Menu'!B:C,2,FALSE)</f>
        <v>#N/A</v>
      </c>
    </row>
    <row r="8361" spans="1:1" x14ac:dyDescent="0.2">
      <c r="A8361" s="5" t="e">
        <f>VLOOKUP(B8361, 'Dropdown Menu'!B:C,2,FALSE)</f>
        <v>#N/A</v>
      </c>
    </row>
    <row r="8362" spans="1:1" x14ac:dyDescent="0.2">
      <c r="A8362" s="5" t="e">
        <f>VLOOKUP(B8362, 'Dropdown Menu'!B:C,2,FALSE)</f>
        <v>#N/A</v>
      </c>
    </row>
    <row r="8363" spans="1:1" x14ac:dyDescent="0.2">
      <c r="A8363" s="5" t="e">
        <f>VLOOKUP(B8363, 'Dropdown Menu'!B:C,2,FALSE)</f>
        <v>#N/A</v>
      </c>
    </row>
    <row r="8364" spans="1:1" x14ac:dyDescent="0.2">
      <c r="A8364" s="5" t="e">
        <f>VLOOKUP(B8364, 'Dropdown Menu'!B:C,2,FALSE)</f>
        <v>#N/A</v>
      </c>
    </row>
    <row r="8365" spans="1:1" x14ac:dyDescent="0.2">
      <c r="A8365" s="5" t="e">
        <f>VLOOKUP(B8365, 'Dropdown Menu'!B:C,2,FALSE)</f>
        <v>#N/A</v>
      </c>
    </row>
    <row r="8366" spans="1:1" x14ac:dyDescent="0.2">
      <c r="A8366" s="5" t="e">
        <f>VLOOKUP(B8366, 'Dropdown Menu'!B:C,2,FALSE)</f>
        <v>#N/A</v>
      </c>
    </row>
    <row r="8367" spans="1:1" x14ac:dyDescent="0.2">
      <c r="A8367" s="5" t="e">
        <f>VLOOKUP(B8367, 'Dropdown Menu'!B:C,2,FALSE)</f>
        <v>#N/A</v>
      </c>
    </row>
    <row r="8368" spans="1:1" x14ac:dyDescent="0.2">
      <c r="A8368" s="5" t="e">
        <f>VLOOKUP(B8368, 'Dropdown Menu'!B:C,2,FALSE)</f>
        <v>#N/A</v>
      </c>
    </row>
    <row r="8369" spans="1:1" x14ac:dyDescent="0.2">
      <c r="A8369" s="5" t="e">
        <f>VLOOKUP(B8369, 'Dropdown Menu'!B:C,2,FALSE)</f>
        <v>#N/A</v>
      </c>
    </row>
    <row r="8370" spans="1:1" x14ac:dyDescent="0.2">
      <c r="A8370" s="5" t="e">
        <f>VLOOKUP(B8370, 'Dropdown Menu'!B:C,2,FALSE)</f>
        <v>#N/A</v>
      </c>
    </row>
    <row r="8371" spans="1:1" x14ac:dyDescent="0.2">
      <c r="A8371" s="5" t="e">
        <f>VLOOKUP(B8371, 'Dropdown Menu'!B:C,2,FALSE)</f>
        <v>#N/A</v>
      </c>
    </row>
    <row r="8372" spans="1:1" x14ac:dyDescent="0.2">
      <c r="A8372" s="5" t="e">
        <f>VLOOKUP(B8372, 'Dropdown Menu'!B:C,2,FALSE)</f>
        <v>#N/A</v>
      </c>
    </row>
    <row r="8373" spans="1:1" x14ac:dyDescent="0.2">
      <c r="A8373" s="5" t="e">
        <f>VLOOKUP(B8373, 'Dropdown Menu'!B:C,2,FALSE)</f>
        <v>#N/A</v>
      </c>
    </row>
    <row r="8374" spans="1:1" x14ac:dyDescent="0.2">
      <c r="A8374" s="5" t="e">
        <f>VLOOKUP(B8374, 'Dropdown Menu'!B:C,2,FALSE)</f>
        <v>#N/A</v>
      </c>
    </row>
    <row r="8375" spans="1:1" x14ac:dyDescent="0.2">
      <c r="A8375" s="5" t="e">
        <f>VLOOKUP(B8375, 'Dropdown Menu'!B:C,2,FALSE)</f>
        <v>#N/A</v>
      </c>
    </row>
    <row r="8376" spans="1:1" x14ac:dyDescent="0.2">
      <c r="A8376" s="5" t="e">
        <f>VLOOKUP(B8376, 'Dropdown Menu'!B:C,2,FALSE)</f>
        <v>#N/A</v>
      </c>
    </row>
    <row r="8377" spans="1:1" x14ac:dyDescent="0.2">
      <c r="A8377" s="5" t="e">
        <f>VLOOKUP(B8377, 'Dropdown Menu'!B:C,2,FALSE)</f>
        <v>#N/A</v>
      </c>
    </row>
    <row r="8378" spans="1:1" x14ac:dyDescent="0.2">
      <c r="A8378" s="5" t="e">
        <f>VLOOKUP(B8378, 'Dropdown Menu'!B:C,2,FALSE)</f>
        <v>#N/A</v>
      </c>
    </row>
    <row r="8379" spans="1:1" x14ac:dyDescent="0.2">
      <c r="A8379" s="5" t="e">
        <f>VLOOKUP(B8379, 'Dropdown Menu'!B:C,2,FALSE)</f>
        <v>#N/A</v>
      </c>
    </row>
    <row r="8380" spans="1:1" x14ac:dyDescent="0.2">
      <c r="A8380" s="5" t="e">
        <f>VLOOKUP(B8380, 'Dropdown Menu'!B:C,2,FALSE)</f>
        <v>#N/A</v>
      </c>
    </row>
    <row r="8381" spans="1:1" x14ac:dyDescent="0.2">
      <c r="A8381" s="5" t="e">
        <f>VLOOKUP(B8381, 'Dropdown Menu'!B:C,2,FALSE)</f>
        <v>#N/A</v>
      </c>
    </row>
    <row r="8382" spans="1:1" x14ac:dyDescent="0.2">
      <c r="A8382" s="5" t="e">
        <f>VLOOKUP(B8382, 'Dropdown Menu'!B:C,2,FALSE)</f>
        <v>#N/A</v>
      </c>
    </row>
    <row r="8383" spans="1:1" x14ac:dyDescent="0.2">
      <c r="A8383" s="5" t="e">
        <f>VLOOKUP(B8383, 'Dropdown Menu'!B:C,2,FALSE)</f>
        <v>#N/A</v>
      </c>
    </row>
    <row r="8384" spans="1:1" x14ac:dyDescent="0.2">
      <c r="A8384" s="5" t="e">
        <f>VLOOKUP(B8384, 'Dropdown Menu'!B:C,2,FALSE)</f>
        <v>#N/A</v>
      </c>
    </row>
    <row r="8385" spans="1:1" x14ac:dyDescent="0.2">
      <c r="A8385" s="5" t="e">
        <f>VLOOKUP(B8385, 'Dropdown Menu'!B:C,2,FALSE)</f>
        <v>#N/A</v>
      </c>
    </row>
    <row r="8386" spans="1:1" x14ac:dyDescent="0.2">
      <c r="A8386" s="5" t="e">
        <f>VLOOKUP(B8386, 'Dropdown Menu'!B:C,2,FALSE)</f>
        <v>#N/A</v>
      </c>
    </row>
    <row r="8387" spans="1:1" x14ac:dyDescent="0.2">
      <c r="A8387" s="5" t="e">
        <f>VLOOKUP(B8387, 'Dropdown Menu'!B:C,2,FALSE)</f>
        <v>#N/A</v>
      </c>
    </row>
    <row r="8388" spans="1:1" x14ac:dyDescent="0.2">
      <c r="A8388" s="5" t="e">
        <f>VLOOKUP(B8388, 'Dropdown Menu'!B:C,2,FALSE)</f>
        <v>#N/A</v>
      </c>
    </row>
    <row r="8389" spans="1:1" x14ac:dyDescent="0.2">
      <c r="A8389" s="5" t="e">
        <f>VLOOKUP(B8389, 'Dropdown Menu'!B:C,2,FALSE)</f>
        <v>#N/A</v>
      </c>
    </row>
    <row r="8390" spans="1:1" x14ac:dyDescent="0.2">
      <c r="A8390" s="5" t="e">
        <f>VLOOKUP(B8390, 'Dropdown Menu'!B:C,2,FALSE)</f>
        <v>#N/A</v>
      </c>
    </row>
    <row r="8391" spans="1:1" x14ac:dyDescent="0.2">
      <c r="A8391" s="5" t="e">
        <f>VLOOKUP(B8391, 'Dropdown Menu'!B:C,2,FALSE)</f>
        <v>#N/A</v>
      </c>
    </row>
    <row r="8392" spans="1:1" x14ac:dyDescent="0.2">
      <c r="A8392" s="5" t="e">
        <f>VLOOKUP(B8392, 'Dropdown Menu'!B:C,2,FALSE)</f>
        <v>#N/A</v>
      </c>
    </row>
    <row r="8393" spans="1:1" x14ac:dyDescent="0.2">
      <c r="A8393" s="5" t="e">
        <f>VLOOKUP(B8393, 'Dropdown Menu'!B:C,2,FALSE)</f>
        <v>#N/A</v>
      </c>
    </row>
    <row r="8394" spans="1:1" x14ac:dyDescent="0.2">
      <c r="A8394" s="5" t="e">
        <f>VLOOKUP(B8394, 'Dropdown Menu'!B:C,2,FALSE)</f>
        <v>#N/A</v>
      </c>
    </row>
    <row r="8395" spans="1:1" x14ac:dyDescent="0.2">
      <c r="A8395" s="5" t="e">
        <f>VLOOKUP(B8395, 'Dropdown Menu'!B:C,2,FALSE)</f>
        <v>#N/A</v>
      </c>
    </row>
    <row r="8396" spans="1:1" x14ac:dyDescent="0.2">
      <c r="A8396" s="5" t="e">
        <f>VLOOKUP(B8396, 'Dropdown Menu'!B:C,2,FALSE)</f>
        <v>#N/A</v>
      </c>
    </row>
    <row r="8397" spans="1:1" x14ac:dyDescent="0.2">
      <c r="A8397" s="5" t="e">
        <f>VLOOKUP(B8397, 'Dropdown Menu'!B:C,2,FALSE)</f>
        <v>#N/A</v>
      </c>
    </row>
    <row r="8398" spans="1:1" x14ac:dyDescent="0.2">
      <c r="A8398" s="5" t="e">
        <f>VLOOKUP(B8398, 'Dropdown Menu'!B:C,2,FALSE)</f>
        <v>#N/A</v>
      </c>
    </row>
    <row r="8399" spans="1:1" x14ac:dyDescent="0.2">
      <c r="A8399" s="5" t="e">
        <f>VLOOKUP(B8399, 'Dropdown Menu'!B:C,2,FALSE)</f>
        <v>#N/A</v>
      </c>
    </row>
    <row r="8400" spans="1:1" x14ac:dyDescent="0.2">
      <c r="A8400" s="5" t="e">
        <f>VLOOKUP(B8400, 'Dropdown Menu'!B:C,2,FALSE)</f>
        <v>#N/A</v>
      </c>
    </row>
    <row r="8401" spans="1:1" x14ac:dyDescent="0.2">
      <c r="A8401" s="5" t="e">
        <f>VLOOKUP(B8401, 'Dropdown Menu'!B:C,2,FALSE)</f>
        <v>#N/A</v>
      </c>
    </row>
    <row r="8402" spans="1:1" x14ac:dyDescent="0.2">
      <c r="A8402" s="5" t="e">
        <f>VLOOKUP(B8402, 'Dropdown Menu'!B:C,2,FALSE)</f>
        <v>#N/A</v>
      </c>
    </row>
    <row r="8403" spans="1:1" x14ac:dyDescent="0.2">
      <c r="A8403" s="5" t="e">
        <f>VLOOKUP(B8403, 'Dropdown Menu'!B:C,2,FALSE)</f>
        <v>#N/A</v>
      </c>
    </row>
    <row r="8404" spans="1:1" x14ac:dyDescent="0.2">
      <c r="A8404" s="5" t="e">
        <f>VLOOKUP(B8404, 'Dropdown Menu'!B:C,2,FALSE)</f>
        <v>#N/A</v>
      </c>
    </row>
    <row r="8405" spans="1:1" x14ac:dyDescent="0.2">
      <c r="A8405" s="5" t="e">
        <f>VLOOKUP(B8405, 'Dropdown Menu'!B:C,2,FALSE)</f>
        <v>#N/A</v>
      </c>
    </row>
    <row r="8406" spans="1:1" x14ac:dyDescent="0.2">
      <c r="A8406" s="5" t="e">
        <f>VLOOKUP(B8406, 'Dropdown Menu'!B:C,2,FALSE)</f>
        <v>#N/A</v>
      </c>
    </row>
    <row r="8407" spans="1:1" x14ac:dyDescent="0.2">
      <c r="A8407" s="5" t="e">
        <f>VLOOKUP(B8407, 'Dropdown Menu'!B:C,2,FALSE)</f>
        <v>#N/A</v>
      </c>
    </row>
    <row r="8408" spans="1:1" x14ac:dyDescent="0.2">
      <c r="A8408" s="5" t="e">
        <f>VLOOKUP(B8408, 'Dropdown Menu'!B:C,2,FALSE)</f>
        <v>#N/A</v>
      </c>
    </row>
    <row r="8409" spans="1:1" x14ac:dyDescent="0.2">
      <c r="A8409" s="5" t="e">
        <f>VLOOKUP(B8409, 'Dropdown Menu'!B:C,2,FALSE)</f>
        <v>#N/A</v>
      </c>
    </row>
    <row r="8410" spans="1:1" x14ac:dyDescent="0.2">
      <c r="A8410" s="5" t="e">
        <f>VLOOKUP(B8410, 'Dropdown Menu'!B:C,2,FALSE)</f>
        <v>#N/A</v>
      </c>
    </row>
    <row r="8411" spans="1:1" x14ac:dyDescent="0.2">
      <c r="A8411" s="5" t="e">
        <f>VLOOKUP(B8411, 'Dropdown Menu'!B:C,2,FALSE)</f>
        <v>#N/A</v>
      </c>
    </row>
    <row r="8412" spans="1:1" x14ac:dyDescent="0.2">
      <c r="A8412" s="5" t="e">
        <f>VLOOKUP(B8412, 'Dropdown Menu'!B:C,2,FALSE)</f>
        <v>#N/A</v>
      </c>
    </row>
    <row r="8413" spans="1:1" x14ac:dyDescent="0.2">
      <c r="A8413" s="5" t="e">
        <f>VLOOKUP(B8413, 'Dropdown Menu'!B:C,2,FALSE)</f>
        <v>#N/A</v>
      </c>
    </row>
    <row r="8414" spans="1:1" x14ac:dyDescent="0.2">
      <c r="A8414" s="5" t="e">
        <f>VLOOKUP(B8414, 'Dropdown Menu'!B:C,2,FALSE)</f>
        <v>#N/A</v>
      </c>
    </row>
    <row r="8415" spans="1:1" x14ac:dyDescent="0.2">
      <c r="A8415" s="5" t="e">
        <f>VLOOKUP(B8415, 'Dropdown Menu'!B:C,2,FALSE)</f>
        <v>#N/A</v>
      </c>
    </row>
    <row r="8416" spans="1:1" x14ac:dyDescent="0.2">
      <c r="A8416" s="5" t="e">
        <f>VLOOKUP(B8416, 'Dropdown Menu'!B:C,2,FALSE)</f>
        <v>#N/A</v>
      </c>
    </row>
    <row r="8417" spans="1:1" x14ac:dyDescent="0.2">
      <c r="A8417" s="5" t="e">
        <f>VLOOKUP(B8417, 'Dropdown Menu'!B:C,2,FALSE)</f>
        <v>#N/A</v>
      </c>
    </row>
    <row r="8418" spans="1:1" x14ac:dyDescent="0.2">
      <c r="A8418" s="5" t="e">
        <f>VLOOKUP(B8418, 'Dropdown Menu'!B:C,2,FALSE)</f>
        <v>#N/A</v>
      </c>
    </row>
    <row r="8419" spans="1:1" x14ac:dyDescent="0.2">
      <c r="A8419" s="5" t="e">
        <f>VLOOKUP(B8419, 'Dropdown Menu'!B:C,2,FALSE)</f>
        <v>#N/A</v>
      </c>
    </row>
    <row r="8420" spans="1:1" x14ac:dyDescent="0.2">
      <c r="A8420" s="5" t="e">
        <f>VLOOKUP(B8420, 'Dropdown Menu'!B:C,2,FALSE)</f>
        <v>#N/A</v>
      </c>
    </row>
    <row r="8421" spans="1:1" x14ac:dyDescent="0.2">
      <c r="A8421" s="5" t="e">
        <f>VLOOKUP(B8421, 'Dropdown Menu'!B:C,2,FALSE)</f>
        <v>#N/A</v>
      </c>
    </row>
    <row r="8422" spans="1:1" x14ac:dyDescent="0.2">
      <c r="A8422" s="5" t="e">
        <f>VLOOKUP(B8422, 'Dropdown Menu'!B:C,2,FALSE)</f>
        <v>#N/A</v>
      </c>
    </row>
    <row r="8423" spans="1:1" x14ac:dyDescent="0.2">
      <c r="A8423" s="5" t="e">
        <f>VLOOKUP(B8423, 'Dropdown Menu'!B:C,2,FALSE)</f>
        <v>#N/A</v>
      </c>
    </row>
    <row r="8424" spans="1:1" x14ac:dyDescent="0.2">
      <c r="A8424" s="5" t="e">
        <f>VLOOKUP(B8424, 'Dropdown Menu'!B:C,2,FALSE)</f>
        <v>#N/A</v>
      </c>
    </row>
    <row r="8425" spans="1:1" x14ac:dyDescent="0.2">
      <c r="A8425" s="5" t="e">
        <f>VLOOKUP(B8425, 'Dropdown Menu'!B:C,2,FALSE)</f>
        <v>#N/A</v>
      </c>
    </row>
    <row r="8426" spans="1:1" x14ac:dyDescent="0.2">
      <c r="A8426" s="5" t="e">
        <f>VLOOKUP(B8426, 'Dropdown Menu'!B:C,2,FALSE)</f>
        <v>#N/A</v>
      </c>
    </row>
    <row r="8427" spans="1:1" x14ac:dyDescent="0.2">
      <c r="A8427" s="5" t="e">
        <f>VLOOKUP(B8427, 'Dropdown Menu'!B:C,2,FALSE)</f>
        <v>#N/A</v>
      </c>
    </row>
    <row r="8428" spans="1:1" x14ac:dyDescent="0.2">
      <c r="A8428" s="5" t="e">
        <f>VLOOKUP(B8428, 'Dropdown Menu'!B:C,2,FALSE)</f>
        <v>#N/A</v>
      </c>
    </row>
    <row r="8429" spans="1:1" x14ac:dyDescent="0.2">
      <c r="A8429" s="5" t="e">
        <f>VLOOKUP(B8429, 'Dropdown Menu'!B:C,2,FALSE)</f>
        <v>#N/A</v>
      </c>
    </row>
    <row r="8430" spans="1:1" x14ac:dyDescent="0.2">
      <c r="A8430" s="5" t="e">
        <f>VLOOKUP(B8430, 'Dropdown Menu'!B:C,2,FALSE)</f>
        <v>#N/A</v>
      </c>
    </row>
    <row r="8431" spans="1:1" x14ac:dyDescent="0.2">
      <c r="A8431" s="5" t="e">
        <f>VLOOKUP(B8431, 'Dropdown Menu'!B:C,2,FALSE)</f>
        <v>#N/A</v>
      </c>
    </row>
    <row r="8432" spans="1:1" x14ac:dyDescent="0.2">
      <c r="A8432" s="5" t="e">
        <f>VLOOKUP(B8432, 'Dropdown Menu'!B:C,2,FALSE)</f>
        <v>#N/A</v>
      </c>
    </row>
    <row r="8433" spans="1:1" x14ac:dyDescent="0.2">
      <c r="A8433" s="5" t="e">
        <f>VLOOKUP(B8433, 'Dropdown Menu'!B:C,2,FALSE)</f>
        <v>#N/A</v>
      </c>
    </row>
    <row r="8434" spans="1:1" x14ac:dyDescent="0.2">
      <c r="A8434" s="5" t="e">
        <f>VLOOKUP(B8434, 'Dropdown Menu'!B:C,2,FALSE)</f>
        <v>#N/A</v>
      </c>
    </row>
    <row r="8435" spans="1:1" x14ac:dyDescent="0.2">
      <c r="A8435" s="5" t="e">
        <f>VLOOKUP(B8435, 'Dropdown Menu'!B:C,2,FALSE)</f>
        <v>#N/A</v>
      </c>
    </row>
    <row r="8436" spans="1:1" x14ac:dyDescent="0.2">
      <c r="A8436" s="5" t="e">
        <f>VLOOKUP(B8436, 'Dropdown Menu'!B:C,2,FALSE)</f>
        <v>#N/A</v>
      </c>
    </row>
    <row r="8437" spans="1:1" x14ac:dyDescent="0.2">
      <c r="A8437" s="5" t="e">
        <f>VLOOKUP(B8437, 'Dropdown Menu'!B:C,2,FALSE)</f>
        <v>#N/A</v>
      </c>
    </row>
    <row r="8438" spans="1:1" x14ac:dyDescent="0.2">
      <c r="A8438" s="5" t="e">
        <f>VLOOKUP(B8438, 'Dropdown Menu'!B:C,2,FALSE)</f>
        <v>#N/A</v>
      </c>
    </row>
    <row r="8439" spans="1:1" x14ac:dyDescent="0.2">
      <c r="A8439" s="5" t="e">
        <f>VLOOKUP(B8439, 'Dropdown Menu'!B:C,2,FALSE)</f>
        <v>#N/A</v>
      </c>
    </row>
    <row r="8440" spans="1:1" x14ac:dyDescent="0.2">
      <c r="A8440" s="5" t="e">
        <f>VLOOKUP(B8440, 'Dropdown Menu'!B:C,2,FALSE)</f>
        <v>#N/A</v>
      </c>
    </row>
    <row r="8441" spans="1:1" x14ac:dyDescent="0.2">
      <c r="A8441" s="5" t="e">
        <f>VLOOKUP(B8441, 'Dropdown Menu'!B:C,2,FALSE)</f>
        <v>#N/A</v>
      </c>
    </row>
    <row r="8442" spans="1:1" x14ac:dyDescent="0.2">
      <c r="A8442" s="5" t="e">
        <f>VLOOKUP(B8442, 'Dropdown Menu'!B:C,2,FALSE)</f>
        <v>#N/A</v>
      </c>
    </row>
    <row r="8443" spans="1:1" x14ac:dyDescent="0.2">
      <c r="A8443" s="5" t="e">
        <f>VLOOKUP(B8443, 'Dropdown Menu'!B:C,2,FALSE)</f>
        <v>#N/A</v>
      </c>
    </row>
    <row r="8444" spans="1:1" x14ac:dyDescent="0.2">
      <c r="A8444" s="5" t="e">
        <f>VLOOKUP(B8444, 'Dropdown Menu'!B:C,2,FALSE)</f>
        <v>#N/A</v>
      </c>
    </row>
    <row r="8445" spans="1:1" x14ac:dyDescent="0.2">
      <c r="A8445" s="5" t="e">
        <f>VLOOKUP(B8445, 'Dropdown Menu'!B:C,2,FALSE)</f>
        <v>#N/A</v>
      </c>
    </row>
    <row r="8446" spans="1:1" x14ac:dyDescent="0.2">
      <c r="A8446" s="5" t="e">
        <f>VLOOKUP(B8446, 'Dropdown Menu'!B:C,2,FALSE)</f>
        <v>#N/A</v>
      </c>
    </row>
    <row r="8447" spans="1:1" x14ac:dyDescent="0.2">
      <c r="A8447" s="5" t="e">
        <f>VLOOKUP(B8447, 'Dropdown Menu'!B:C,2,FALSE)</f>
        <v>#N/A</v>
      </c>
    </row>
    <row r="8448" spans="1:1" x14ac:dyDescent="0.2">
      <c r="A8448" s="5" t="e">
        <f>VLOOKUP(B8448, 'Dropdown Menu'!B:C,2,FALSE)</f>
        <v>#N/A</v>
      </c>
    </row>
    <row r="8449" spans="1:1" x14ac:dyDescent="0.2">
      <c r="A8449" s="5" t="e">
        <f>VLOOKUP(B8449, 'Dropdown Menu'!B:C,2,FALSE)</f>
        <v>#N/A</v>
      </c>
    </row>
    <row r="8450" spans="1:1" x14ac:dyDescent="0.2">
      <c r="A8450" s="5" t="e">
        <f>VLOOKUP(B8450, 'Dropdown Menu'!B:C,2,FALSE)</f>
        <v>#N/A</v>
      </c>
    </row>
    <row r="8451" spans="1:1" x14ac:dyDescent="0.2">
      <c r="A8451" s="5" t="e">
        <f>VLOOKUP(B8451, 'Dropdown Menu'!B:C,2,FALSE)</f>
        <v>#N/A</v>
      </c>
    </row>
    <row r="8452" spans="1:1" x14ac:dyDescent="0.2">
      <c r="A8452" s="5" t="e">
        <f>VLOOKUP(B8452, 'Dropdown Menu'!B:C,2,FALSE)</f>
        <v>#N/A</v>
      </c>
    </row>
    <row r="8453" spans="1:1" x14ac:dyDescent="0.2">
      <c r="A8453" s="5" t="e">
        <f>VLOOKUP(B8453, 'Dropdown Menu'!B:C,2,FALSE)</f>
        <v>#N/A</v>
      </c>
    </row>
    <row r="8454" spans="1:1" x14ac:dyDescent="0.2">
      <c r="A8454" s="5" t="e">
        <f>VLOOKUP(B8454, 'Dropdown Menu'!B:C,2,FALSE)</f>
        <v>#N/A</v>
      </c>
    </row>
    <row r="8455" spans="1:1" x14ac:dyDescent="0.2">
      <c r="A8455" s="5" t="e">
        <f>VLOOKUP(B8455, 'Dropdown Menu'!B:C,2,FALSE)</f>
        <v>#N/A</v>
      </c>
    </row>
    <row r="8456" spans="1:1" x14ac:dyDescent="0.2">
      <c r="A8456" s="5" t="e">
        <f>VLOOKUP(B8456, 'Dropdown Menu'!B:C,2,FALSE)</f>
        <v>#N/A</v>
      </c>
    </row>
    <row r="8457" spans="1:1" x14ac:dyDescent="0.2">
      <c r="A8457" s="5" t="e">
        <f>VLOOKUP(B8457, 'Dropdown Menu'!B:C,2,FALSE)</f>
        <v>#N/A</v>
      </c>
    </row>
    <row r="8458" spans="1:1" x14ac:dyDescent="0.2">
      <c r="A8458" s="5" t="e">
        <f>VLOOKUP(B8458, 'Dropdown Menu'!B:C,2,FALSE)</f>
        <v>#N/A</v>
      </c>
    </row>
    <row r="8459" spans="1:1" x14ac:dyDescent="0.2">
      <c r="A8459" s="5" t="e">
        <f>VLOOKUP(B8459, 'Dropdown Menu'!B:C,2,FALSE)</f>
        <v>#N/A</v>
      </c>
    </row>
    <row r="8460" spans="1:1" x14ac:dyDescent="0.2">
      <c r="A8460" s="5" t="e">
        <f>VLOOKUP(B8460, 'Dropdown Menu'!B:C,2,FALSE)</f>
        <v>#N/A</v>
      </c>
    </row>
    <row r="8461" spans="1:1" x14ac:dyDescent="0.2">
      <c r="A8461" s="5" t="e">
        <f>VLOOKUP(B8461, 'Dropdown Menu'!B:C,2,FALSE)</f>
        <v>#N/A</v>
      </c>
    </row>
    <row r="8462" spans="1:1" x14ac:dyDescent="0.2">
      <c r="A8462" s="5" t="e">
        <f>VLOOKUP(B8462, 'Dropdown Menu'!B:C,2,FALSE)</f>
        <v>#N/A</v>
      </c>
    </row>
    <row r="8463" spans="1:1" x14ac:dyDescent="0.2">
      <c r="A8463" s="5" t="e">
        <f>VLOOKUP(B8463, 'Dropdown Menu'!B:C,2,FALSE)</f>
        <v>#N/A</v>
      </c>
    </row>
    <row r="8464" spans="1:1" x14ac:dyDescent="0.2">
      <c r="A8464" s="5" t="e">
        <f>VLOOKUP(B8464, 'Dropdown Menu'!B:C,2,FALSE)</f>
        <v>#N/A</v>
      </c>
    </row>
    <row r="8465" spans="1:1" x14ac:dyDescent="0.2">
      <c r="A8465" s="5" t="e">
        <f>VLOOKUP(B8465, 'Dropdown Menu'!B:C,2,FALSE)</f>
        <v>#N/A</v>
      </c>
    </row>
    <row r="8466" spans="1:1" x14ac:dyDescent="0.2">
      <c r="A8466" s="5" t="e">
        <f>VLOOKUP(B8466, 'Dropdown Menu'!B:C,2,FALSE)</f>
        <v>#N/A</v>
      </c>
    </row>
    <row r="8467" spans="1:1" x14ac:dyDescent="0.2">
      <c r="A8467" s="5" t="e">
        <f>VLOOKUP(B8467, 'Dropdown Menu'!B:C,2,FALSE)</f>
        <v>#N/A</v>
      </c>
    </row>
    <row r="8468" spans="1:1" x14ac:dyDescent="0.2">
      <c r="A8468" s="5" t="e">
        <f>VLOOKUP(B8468, 'Dropdown Menu'!B:C,2,FALSE)</f>
        <v>#N/A</v>
      </c>
    </row>
    <row r="8469" spans="1:1" x14ac:dyDescent="0.2">
      <c r="A8469" s="5" t="e">
        <f>VLOOKUP(B8469, 'Dropdown Menu'!B:C,2,FALSE)</f>
        <v>#N/A</v>
      </c>
    </row>
    <row r="8470" spans="1:1" x14ac:dyDescent="0.2">
      <c r="A8470" s="5" t="e">
        <f>VLOOKUP(B8470, 'Dropdown Menu'!B:C,2,FALSE)</f>
        <v>#N/A</v>
      </c>
    </row>
    <row r="8471" spans="1:1" x14ac:dyDescent="0.2">
      <c r="A8471" s="5" t="e">
        <f>VLOOKUP(B8471, 'Dropdown Menu'!B:C,2,FALSE)</f>
        <v>#N/A</v>
      </c>
    </row>
    <row r="8472" spans="1:1" x14ac:dyDescent="0.2">
      <c r="A8472" s="5" t="e">
        <f>VLOOKUP(B8472, 'Dropdown Menu'!B:C,2,FALSE)</f>
        <v>#N/A</v>
      </c>
    </row>
    <row r="8473" spans="1:1" x14ac:dyDescent="0.2">
      <c r="A8473" s="5" t="e">
        <f>VLOOKUP(B8473, 'Dropdown Menu'!B:C,2,FALSE)</f>
        <v>#N/A</v>
      </c>
    </row>
    <row r="8474" spans="1:1" x14ac:dyDescent="0.2">
      <c r="A8474" s="5" t="e">
        <f>VLOOKUP(B8474, 'Dropdown Menu'!B:C,2,FALSE)</f>
        <v>#N/A</v>
      </c>
    </row>
    <row r="8475" spans="1:1" x14ac:dyDescent="0.2">
      <c r="A8475" s="5" t="e">
        <f>VLOOKUP(B8475, 'Dropdown Menu'!B:C,2,FALSE)</f>
        <v>#N/A</v>
      </c>
    </row>
    <row r="8476" spans="1:1" x14ac:dyDescent="0.2">
      <c r="A8476" s="5" t="e">
        <f>VLOOKUP(B8476, 'Dropdown Menu'!B:C,2,FALSE)</f>
        <v>#N/A</v>
      </c>
    </row>
    <row r="8477" spans="1:1" x14ac:dyDescent="0.2">
      <c r="A8477" s="5" t="e">
        <f>VLOOKUP(B8477, 'Dropdown Menu'!B:C,2,FALSE)</f>
        <v>#N/A</v>
      </c>
    </row>
    <row r="8478" spans="1:1" x14ac:dyDescent="0.2">
      <c r="A8478" s="5" t="e">
        <f>VLOOKUP(B8478, 'Dropdown Menu'!B:C,2,FALSE)</f>
        <v>#N/A</v>
      </c>
    </row>
    <row r="8479" spans="1:1" x14ac:dyDescent="0.2">
      <c r="A8479" s="5" t="e">
        <f>VLOOKUP(B8479, 'Dropdown Menu'!B:C,2,FALSE)</f>
        <v>#N/A</v>
      </c>
    </row>
    <row r="8480" spans="1:1" x14ac:dyDescent="0.2">
      <c r="A8480" s="5" t="e">
        <f>VLOOKUP(B8480, 'Dropdown Menu'!B:C,2,FALSE)</f>
        <v>#N/A</v>
      </c>
    </row>
    <row r="8481" spans="1:1" x14ac:dyDescent="0.2">
      <c r="A8481" s="5" t="e">
        <f>VLOOKUP(B8481, 'Dropdown Menu'!B:C,2,FALSE)</f>
        <v>#N/A</v>
      </c>
    </row>
    <row r="8482" spans="1:1" x14ac:dyDescent="0.2">
      <c r="A8482" s="5" t="e">
        <f>VLOOKUP(B8482, 'Dropdown Menu'!B:C,2,FALSE)</f>
        <v>#N/A</v>
      </c>
    </row>
    <row r="8483" spans="1:1" x14ac:dyDescent="0.2">
      <c r="A8483" s="5" t="e">
        <f>VLOOKUP(B8483, 'Dropdown Menu'!B:C,2,FALSE)</f>
        <v>#N/A</v>
      </c>
    </row>
    <row r="8484" spans="1:1" x14ac:dyDescent="0.2">
      <c r="A8484" s="5" t="e">
        <f>VLOOKUP(B8484, 'Dropdown Menu'!B:C,2,FALSE)</f>
        <v>#N/A</v>
      </c>
    </row>
    <row r="8485" spans="1:1" x14ac:dyDescent="0.2">
      <c r="A8485" s="5" t="e">
        <f>VLOOKUP(B8485, 'Dropdown Menu'!B:C,2,FALSE)</f>
        <v>#N/A</v>
      </c>
    </row>
    <row r="8486" spans="1:1" x14ac:dyDescent="0.2">
      <c r="A8486" s="5" t="e">
        <f>VLOOKUP(B8486, 'Dropdown Menu'!B:C,2,FALSE)</f>
        <v>#N/A</v>
      </c>
    </row>
    <row r="8487" spans="1:1" x14ac:dyDescent="0.2">
      <c r="A8487" s="5" t="e">
        <f>VLOOKUP(B8487, 'Dropdown Menu'!B:C,2,FALSE)</f>
        <v>#N/A</v>
      </c>
    </row>
    <row r="8488" spans="1:1" x14ac:dyDescent="0.2">
      <c r="A8488" s="5" t="e">
        <f>VLOOKUP(B8488, 'Dropdown Menu'!B:C,2,FALSE)</f>
        <v>#N/A</v>
      </c>
    </row>
    <row r="8489" spans="1:1" x14ac:dyDescent="0.2">
      <c r="A8489" s="5" t="e">
        <f>VLOOKUP(B8489, 'Dropdown Menu'!B:C,2,FALSE)</f>
        <v>#N/A</v>
      </c>
    </row>
    <row r="8490" spans="1:1" x14ac:dyDescent="0.2">
      <c r="A8490" s="5" t="e">
        <f>VLOOKUP(B8490, 'Dropdown Menu'!B:C,2,FALSE)</f>
        <v>#N/A</v>
      </c>
    </row>
    <row r="8491" spans="1:1" x14ac:dyDescent="0.2">
      <c r="A8491" s="5" t="e">
        <f>VLOOKUP(B8491, 'Dropdown Menu'!B:C,2,FALSE)</f>
        <v>#N/A</v>
      </c>
    </row>
    <row r="8492" spans="1:1" x14ac:dyDescent="0.2">
      <c r="A8492" s="5" t="e">
        <f>VLOOKUP(B8492, 'Dropdown Menu'!B:C,2,FALSE)</f>
        <v>#N/A</v>
      </c>
    </row>
    <row r="8493" spans="1:1" x14ac:dyDescent="0.2">
      <c r="A8493" s="5" t="e">
        <f>VLOOKUP(B8493, 'Dropdown Menu'!B:C,2,FALSE)</f>
        <v>#N/A</v>
      </c>
    </row>
    <row r="8494" spans="1:1" x14ac:dyDescent="0.2">
      <c r="A8494" s="5" t="e">
        <f>VLOOKUP(B8494, 'Dropdown Menu'!B:C,2,FALSE)</f>
        <v>#N/A</v>
      </c>
    </row>
    <row r="8495" spans="1:1" x14ac:dyDescent="0.2">
      <c r="A8495" s="5" t="e">
        <f>VLOOKUP(B8495, 'Dropdown Menu'!B:C,2,FALSE)</f>
        <v>#N/A</v>
      </c>
    </row>
    <row r="8496" spans="1:1" x14ac:dyDescent="0.2">
      <c r="A8496" s="5" t="e">
        <f>VLOOKUP(B8496, 'Dropdown Menu'!B:C,2,FALSE)</f>
        <v>#N/A</v>
      </c>
    </row>
    <row r="8497" spans="1:1" x14ac:dyDescent="0.2">
      <c r="A8497" s="5" t="e">
        <f>VLOOKUP(B8497, 'Dropdown Menu'!B:C,2,FALSE)</f>
        <v>#N/A</v>
      </c>
    </row>
    <row r="8498" spans="1:1" x14ac:dyDescent="0.2">
      <c r="A8498" s="5" t="e">
        <f>VLOOKUP(B8498, 'Dropdown Menu'!B:C,2,FALSE)</f>
        <v>#N/A</v>
      </c>
    </row>
    <row r="8499" spans="1:1" x14ac:dyDescent="0.2">
      <c r="A8499" s="5" t="e">
        <f>VLOOKUP(B8499, 'Dropdown Menu'!B:C,2,FALSE)</f>
        <v>#N/A</v>
      </c>
    </row>
    <row r="8500" spans="1:1" x14ac:dyDescent="0.2">
      <c r="A8500" s="5" t="e">
        <f>VLOOKUP(B8500, 'Dropdown Menu'!B:C,2,FALSE)</f>
        <v>#N/A</v>
      </c>
    </row>
    <row r="8501" spans="1:1" x14ac:dyDescent="0.2">
      <c r="A8501" s="5" t="e">
        <f>VLOOKUP(B8501, 'Dropdown Menu'!B:C,2,FALSE)</f>
        <v>#N/A</v>
      </c>
    </row>
    <row r="8502" spans="1:1" x14ac:dyDescent="0.2">
      <c r="A8502" s="5" t="e">
        <f>VLOOKUP(B8502, 'Dropdown Menu'!B:C,2,FALSE)</f>
        <v>#N/A</v>
      </c>
    </row>
    <row r="8503" spans="1:1" x14ac:dyDescent="0.2">
      <c r="A8503" s="5" t="e">
        <f>VLOOKUP(B8503, 'Dropdown Menu'!B:C,2,FALSE)</f>
        <v>#N/A</v>
      </c>
    </row>
    <row r="8504" spans="1:1" x14ac:dyDescent="0.2">
      <c r="A8504" s="5" t="e">
        <f>VLOOKUP(B8504, 'Dropdown Menu'!B:C,2,FALSE)</f>
        <v>#N/A</v>
      </c>
    </row>
    <row r="8505" spans="1:1" x14ac:dyDescent="0.2">
      <c r="A8505" s="5" t="e">
        <f>VLOOKUP(B8505, 'Dropdown Menu'!B:C,2,FALSE)</f>
        <v>#N/A</v>
      </c>
    </row>
    <row r="8506" spans="1:1" x14ac:dyDescent="0.2">
      <c r="A8506" s="5" t="e">
        <f>VLOOKUP(B8506, 'Dropdown Menu'!B:C,2,FALSE)</f>
        <v>#N/A</v>
      </c>
    </row>
    <row r="8507" spans="1:1" x14ac:dyDescent="0.2">
      <c r="A8507" s="5" t="e">
        <f>VLOOKUP(B8507, 'Dropdown Menu'!B:C,2,FALSE)</f>
        <v>#N/A</v>
      </c>
    </row>
    <row r="8508" spans="1:1" x14ac:dyDescent="0.2">
      <c r="A8508" s="5" t="e">
        <f>VLOOKUP(B8508, 'Dropdown Menu'!B:C,2,FALSE)</f>
        <v>#N/A</v>
      </c>
    </row>
    <row r="8509" spans="1:1" x14ac:dyDescent="0.2">
      <c r="A8509" s="5" t="e">
        <f>VLOOKUP(B8509, 'Dropdown Menu'!B:C,2,FALSE)</f>
        <v>#N/A</v>
      </c>
    </row>
    <row r="8510" spans="1:1" x14ac:dyDescent="0.2">
      <c r="A8510" s="5" t="e">
        <f>VLOOKUP(B8510, 'Dropdown Menu'!B:C,2,FALSE)</f>
        <v>#N/A</v>
      </c>
    </row>
    <row r="8511" spans="1:1" x14ac:dyDescent="0.2">
      <c r="A8511" s="5" t="e">
        <f>VLOOKUP(B8511, 'Dropdown Menu'!B:C,2,FALSE)</f>
        <v>#N/A</v>
      </c>
    </row>
    <row r="8512" spans="1:1" x14ac:dyDescent="0.2">
      <c r="A8512" s="5" t="e">
        <f>VLOOKUP(B8512, 'Dropdown Menu'!B:C,2,FALSE)</f>
        <v>#N/A</v>
      </c>
    </row>
    <row r="8513" spans="1:1" x14ac:dyDescent="0.2">
      <c r="A8513" s="5" t="e">
        <f>VLOOKUP(B8513, 'Dropdown Menu'!B:C,2,FALSE)</f>
        <v>#N/A</v>
      </c>
    </row>
    <row r="8514" spans="1:1" x14ac:dyDescent="0.2">
      <c r="A8514" s="5" t="e">
        <f>VLOOKUP(B8514, 'Dropdown Menu'!B:C,2,FALSE)</f>
        <v>#N/A</v>
      </c>
    </row>
    <row r="8515" spans="1:1" x14ac:dyDescent="0.2">
      <c r="A8515" s="5" t="e">
        <f>VLOOKUP(B8515, 'Dropdown Menu'!B:C,2,FALSE)</f>
        <v>#N/A</v>
      </c>
    </row>
    <row r="8516" spans="1:1" x14ac:dyDescent="0.2">
      <c r="A8516" s="5" t="e">
        <f>VLOOKUP(B8516, 'Dropdown Menu'!B:C,2,FALSE)</f>
        <v>#N/A</v>
      </c>
    </row>
    <row r="8517" spans="1:1" x14ac:dyDescent="0.2">
      <c r="A8517" s="5" t="e">
        <f>VLOOKUP(B8517, 'Dropdown Menu'!B:C,2,FALSE)</f>
        <v>#N/A</v>
      </c>
    </row>
    <row r="8518" spans="1:1" x14ac:dyDescent="0.2">
      <c r="A8518" s="5" t="e">
        <f>VLOOKUP(B8518, 'Dropdown Menu'!B:C,2,FALSE)</f>
        <v>#N/A</v>
      </c>
    </row>
    <row r="8519" spans="1:1" x14ac:dyDescent="0.2">
      <c r="A8519" s="5" t="e">
        <f>VLOOKUP(B8519, 'Dropdown Menu'!B:C,2,FALSE)</f>
        <v>#N/A</v>
      </c>
    </row>
    <row r="8520" spans="1:1" x14ac:dyDescent="0.2">
      <c r="A8520" s="5" t="e">
        <f>VLOOKUP(B8520, 'Dropdown Menu'!B:C,2,FALSE)</f>
        <v>#N/A</v>
      </c>
    </row>
    <row r="8521" spans="1:1" x14ac:dyDescent="0.2">
      <c r="A8521" s="5" t="e">
        <f>VLOOKUP(B8521, 'Dropdown Menu'!B:C,2,FALSE)</f>
        <v>#N/A</v>
      </c>
    </row>
    <row r="8522" spans="1:1" x14ac:dyDescent="0.2">
      <c r="A8522" s="5" t="e">
        <f>VLOOKUP(B8522, 'Dropdown Menu'!B:C,2,FALSE)</f>
        <v>#N/A</v>
      </c>
    </row>
    <row r="8523" spans="1:1" x14ac:dyDescent="0.2">
      <c r="A8523" s="5" t="e">
        <f>VLOOKUP(B8523, 'Dropdown Menu'!B:C,2,FALSE)</f>
        <v>#N/A</v>
      </c>
    </row>
    <row r="8524" spans="1:1" x14ac:dyDescent="0.2">
      <c r="A8524" s="5" t="e">
        <f>VLOOKUP(B8524, 'Dropdown Menu'!B:C,2,FALSE)</f>
        <v>#N/A</v>
      </c>
    </row>
    <row r="8525" spans="1:1" x14ac:dyDescent="0.2">
      <c r="A8525" s="5" t="e">
        <f>VLOOKUP(B8525, 'Dropdown Menu'!B:C,2,FALSE)</f>
        <v>#N/A</v>
      </c>
    </row>
    <row r="8526" spans="1:1" x14ac:dyDescent="0.2">
      <c r="A8526" s="5" t="e">
        <f>VLOOKUP(B8526, 'Dropdown Menu'!B:C,2,FALSE)</f>
        <v>#N/A</v>
      </c>
    </row>
    <row r="8527" spans="1:1" x14ac:dyDescent="0.2">
      <c r="A8527" s="5" t="e">
        <f>VLOOKUP(B8527, 'Dropdown Menu'!B:C,2,FALSE)</f>
        <v>#N/A</v>
      </c>
    </row>
    <row r="8528" spans="1:1" x14ac:dyDescent="0.2">
      <c r="A8528" s="5" t="e">
        <f>VLOOKUP(B8528, 'Dropdown Menu'!B:C,2,FALSE)</f>
        <v>#N/A</v>
      </c>
    </row>
    <row r="8529" spans="1:1" x14ac:dyDescent="0.2">
      <c r="A8529" s="5" t="e">
        <f>VLOOKUP(B8529, 'Dropdown Menu'!B:C,2,FALSE)</f>
        <v>#N/A</v>
      </c>
    </row>
    <row r="8530" spans="1:1" x14ac:dyDescent="0.2">
      <c r="A8530" s="5" t="e">
        <f>VLOOKUP(B8530, 'Dropdown Menu'!B:C,2,FALSE)</f>
        <v>#N/A</v>
      </c>
    </row>
    <row r="8531" spans="1:1" x14ac:dyDescent="0.2">
      <c r="A8531" s="5" t="e">
        <f>VLOOKUP(B8531, 'Dropdown Menu'!B:C,2,FALSE)</f>
        <v>#N/A</v>
      </c>
    </row>
    <row r="8532" spans="1:1" x14ac:dyDescent="0.2">
      <c r="A8532" s="5" t="e">
        <f>VLOOKUP(B8532, 'Dropdown Menu'!B:C,2,FALSE)</f>
        <v>#N/A</v>
      </c>
    </row>
    <row r="8533" spans="1:1" x14ac:dyDescent="0.2">
      <c r="A8533" s="5" t="e">
        <f>VLOOKUP(B8533, 'Dropdown Menu'!B:C,2,FALSE)</f>
        <v>#N/A</v>
      </c>
    </row>
    <row r="8534" spans="1:1" x14ac:dyDescent="0.2">
      <c r="A8534" s="5" t="e">
        <f>VLOOKUP(B8534, 'Dropdown Menu'!B:C,2,FALSE)</f>
        <v>#N/A</v>
      </c>
    </row>
    <row r="8535" spans="1:1" x14ac:dyDescent="0.2">
      <c r="A8535" s="5" t="e">
        <f>VLOOKUP(B8535, 'Dropdown Menu'!B:C,2,FALSE)</f>
        <v>#N/A</v>
      </c>
    </row>
    <row r="8536" spans="1:1" x14ac:dyDescent="0.2">
      <c r="A8536" s="5" t="e">
        <f>VLOOKUP(B8536, 'Dropdown Menu'!B:C,2,FALSE)</f>
        <v>#N/A</v>
      </c>
    </row>
    <row r="8537" spans="1:1" x14ac:dyDescent="0.2">
      <c r="A8537" s="5" t="e">
        <f>VLOOKUP(B8537, 'Dropdown Menu'!B:C,2,FALSE)</f>
        <v>#N/A</v>
      </c>
    </row>
    <row r="8538" spans="1:1" x14ac:dyDescent="0.2">
      <c r="A8538" s="5" t="e">
        <f>VLOOKUP(B8538, 'Dropdown Menu'!B:C,2,FALSE)</f>
        <v>#N/A</v>
      </c>
    </row>
    <row r="8539" spans="1:1" x14ac:dyDescent="0.2">
      <c r="A8539" s="5" t="e">
        <f>VLOOKUP(B8539, 'Dropdown Menu'!B:C,2,FALSE)</f>
        <v>#N/A</v>
      </c>
    </row>
    <row r="8540" spans="1:1" x14ac:dyDescent="0.2">
      <c r="A8540" s="5" t="e">
        <f>VLOOKUP(B8540, 'Dropdown Menu'!B:C,2,FALSE)</f>
        <v>#N/A</v>
      </c>
    </row>
    <row r="8541" spans="1:1" x14ac:dyDescent="0.2">
      <c r="A8541" s="5" t="e">
        <f>VLOOKUP(B8541, 'Dropdown Menu'!B:C,2,FALSE)</f>
        <v>#N/A</v>
      </c>
    </row>
    <row r="8542" spans="1:1" x14ac:dyDescent="0.2">
      <c r="A8542" s="5" t="e">
        <f>VLOOKUP(B8542, 'Dropdown Menu'!B:C,2,FALSE)</f>
        <v>#N/A</v>
      </c>
    </row>
    <row r="8543" spans="1:1" x14ac:dyDescent="0.2">
      <c r="A8543" s="5" t="e">
        <f>VLOOKUP(B8543, 'Dropdown Menu'!B:C,2,FALSE)</f>
        <v>#N/A</v>
      </c>
    </row>
    <row r="8544" spans="1:1" x14ac:dyDescent="0.2">
      <c r="A8544" s="5" t="e">
        <f>VLOOKUP(B8544, 'Dropdown Menu'!B:C,2,FALSE)</f>
        <v>#N/A</v>
      </c>
    </row>
    <row r="8545" spans="1:1" x14ac:dyDescent="0.2">
      <c r="A8545" s="5" t="e">
        <f>VLOOKUP(B8545, 'Dropdown Menu'!B:C,2,FALSE)</f>
        <v>#N/A</v>
      </c>
    </row>
    <row r="8546" spans="1:1" x14ac:dyDescent="0.2">
      <c r="A8546" s="5" t="e">
        <f>VLOOKUP(B8546, 'Dropdown Menu'!B:C,2,FALSE)</f>
        <v>#N/A</v>
      </c>
    </row>
    <row r="8547" spans="1:1" x14ac:dyDescent="0.2">
      <c r="A8547" s="5" t="e">
        <f>VLOOKUP(B8547, 'Dropdown Menu'!B:C,2,FALSE)</f>
        <v>#N/A</v>
      </c>
    </row>
    <row r="8548" spans="1:1" x14ac:dyDescent="0.2">
      <c r="A8548" s="5" t="e">
        <f>VLOOKUP(B8548, 'Dropdown Menu'!B:C,2,FALSE)</f>
        <v>#N/A</v>
      </c>
    </row>
    <row r="8549" spans="1:1" x14ac:dyDescent="0.2">
      <c r="A8549" s="5" t="e">
        <f>VLOOKUP(B8549, 'Dropdown Menu'!B:C,2,FALSE)</f>
        <v>#N/A</v>
      </c>
    </row>
    <row r="8550" spans="1:1" x14ac:dyDescent="0.2">
      <c r="A8550" s="5" t="e">
        <f>VLOOKUP(B8550, 'Dropdown Menu'!B:C,2,FALSE)</f>
        <v>#N/A</v>
      </c>
    </row>
    <row r="8551" spans="1:1" x14ac:dyDescent="0.2">
      <c r="A8551" s="5" t="e">
        <f>VLOOKUP(B8551, 'Dropdown Menu'!B:C,2,FALSE)</f>
        <v>#N/A</v>
      </c>
    </row>
    <row r="8552" spans="1:1" x14ac:dyDescent="0.2">
      <c r="A8552" s="5" t="e">
        <f>VLOOKUP(B8552, 'Dropdown Menu'!B:C,2,FALSE)</f>
        <v>#N/A</v>
      </c>
    </row>
    <row r="8553" spans="1:1" x14ac:dyDescent="0.2">
      <c r="A8553" s="5" t="e">
        <f>VLOOKUP(B8553, 'Dropdown Menu'!B:C,2,FALSE)</f>
        <v>#N/A</v>
      </c>
    </row>
    <row r="8554" spans="1:1" x14ac:dyDescent="0.2">
      <c r="A8554" s="5" t="e">
        <f>VLOOKUP(B8554, 'Dropdown Menu'!B:C,2,FALSE)</f>
        <v>#N/A</v>
      </c>
    </row>
    <row r="8555" spans="1:1" x14ac:dyDescent="0.2">
      <c r="A8555" s="5" t="e">
        <f>VLOOKUP(B8555, 'Dropdown Menu'!B:C,2,FALSE)</f>
        <v>#N/A</v>
      </c>
    </row>
    <row r="8556" spans="1:1" x14ac:dyDescent="0.2">
      <c r="A8556" s="5" t="e">
        <f>VLOOKUP(B8556, 'Dropdown Menu'!B:C,2,FALSE)</f>
        <v>#N/A</v>
      </c>
    </row>
    <row r="8557" spans="1:1" x14ac:dyDescent="0.2">
      <c r="A8557" s="5" t="e">
        <f>VLOOKUP(B8557, 'Dropdown Menu'!B:C,2,FALSE)</f>
        <v>#N/A</v>
      </c>
    </row>
    <row r="8558" spans="1:1" x14ac:dyDescent="0.2">
      <c r="A8558" s="5" t="e">
        <f>VLOOKUP(B8558, 'Dropdown Menu'!B:C,2,FALSE)</f>
        <v>#N/A</v>
      </c>
    </row>
    <row r="8559" spans="1:1" x14ac:dyDescent="0.2">
      <c r="A8559" s="5" t="e">
        <f>VLOOKUP(B8559, 'Dropdown Menu'!B:C,2,FALSE)</f>
        <v>#N/A</v>
      </c>
    </row>
    <row r="8560" spans="1:1" x14ac:dyDescent="0.2">
      <c r="A8560" s="5" t="e">
        <f>VLOOKUP(B8560, 'Dropdown Menu'!B:C,2,FALSE)</f>
        <v>#N/A</v>
      </c>
    </row>
    <row r="8561" spans="1:1" x14ac:dyDescent="0.2">
      <c r="A8561" s="5" t="e">
        <f>VLOOKUP(B8561, 'Dropdown Menu'!B:C,2,FALSE)</f>
        <v>#N/A</v>
      </c>
    </row>
    <row r="8562" spans="1:1" x14ac:dyDescent="0.2">
      <c r="A8562" s="5" t="e">
        <f>VLOOKUP(B8562, 'Dropdown Menu'!B:C,2,FALSE)</f>
        <v>#N/A</v>
      </c>
    </row>
    <row r="8563" spans="1:1" x14ac:dyDescent="0.2">
      <c r="A8563" s="5" t="e">
        <f>VLOOKUP(B8563, 'Dropdown Menu'!B:C,2,FALSE)</f>
        <v>#N/A</v>
      </c>
    </row>
    <row r="8564" spans="1:1" x14ac:dyDescent="0.2">
      <c r="A8564" s="5" t="e">
        <f>VLOOKUP(B8564, 'Dropdown Menu'!B:C,2,FALSE)</f>
        <v>#N/A</v>
      </c>
    </row>
    <row r="8565" spans="1:1" x14ac:dyDescent="0.2">
      <c r="A8565" s="5" t="e">
        <f>VLOOKUP(B8565, 'Dropdown Menu'!B:C,2,FALSE)</f>
        <v>#N/A</v>
      </c>
    </row>
    <row r="8566" spans="1:1" x14ac:dyDescent="0.2">
      <c r="A8566" s="5" t="e">
        <f>VLOOKUP(B8566, 'Dropdown Menu'!B:C,2,FALSE)</f>
        <v>#N/A</v>
      </c>
    </row>
    <row r="8567" spans="1:1" x14ac:dyDescent="0.2">
      <c r="A8567" s="5" t="e">
        <f>VLOOKUP(B8567, 'Dropdown Menu'!B:C,2,FALSE)</f>
        <v>#N/A</v>
      </c>
    </row>
    <row r="8568" spans="1:1" x14ac:dyDescent="0.2">
      <c r="A8568" s="5" t="e">
        <f>VLOOKUP(B8568, 'Dropdown Menu'!B:C,2,FALSE)</f>
        <v>#N/A</v>
      </c>
    </row>
    <row r="8569" spans="1:1" x14ac:dyDescent="0.2">
      <c r="A8569" s="5" t="e">
        <f>VLOOKUP(B8569, 'Dropdown Menu'!B:C,2,FALSE)</f>
        <v>#N/A</v>
      </c>
    </row>
    <row r="8570" spans="1:1" x14ac:dyDescent="0.2">
      <c r="A8570" s="5" t="e">
        <f>VLOOKUP(B8570, 'Dropdown Menu'!B:C,2,FALSE)</f>
        <v>#N/A</v>
      </c>
    </row>
    <row r="8571" spans="1:1" x14ac:dyDescent="0.2">
      <c r="A8571" s="5" t="e">
        <f>VLOOKUP(B8571, 'Dropdown Menu'!B:C,2,FALSE)</f>
        <v>#N/A</v>
      </c>
    </row>
    <row r="8572" spans="1:1" x14ac:dyDescent="0.2">
      <c r="A8572" s="5" t="e">
        <f>VLOOKUP(B8572, 'Dropdown Menu'!B:C,2,FALSE)</f>
        <v>#N/A</v>
      </c>
    </row>
    <row r="8573" spans="1:1" x14ac:dyDescent="0.2">
      <c r="A8573" s="5" t="e">
        <f>VLOOKUP(B8573, 'Dropdown Menu'!B:C,2,FALSE)</f>
        <v>#N/A</v>
      </c>
    </row>
    <row r="8574" spans="1:1" x14ac:dyDescent="0.2">
      <c r="A8574" s="5" t="e">
        <f>VLOOKUP(B8574, 'Dropdown Menu'!B:C,2,FALSE)</f>
        <v>#N/A</v>
      </c>
    </row>
    <row r="8575" spans="1:1" x14ac:dyDescent="0.2">
      <c r="A8575" s="5" t="e">
        <f>VLOOKUP(B8575, 'Dropdown Menu'!B:C,2,FALSE)</f>
        <v>#N/A</v>
      </c>
    </row>
    <row r="8576" spans="1:1" x14ac:dyDescent="0.2">
      <c r="A8576" s="5" t="e">
        <f>VLOOKUP(B8576, 'Dropdown Menu'!B:C,2,FALSE)</f>
        <v>#N/A</v>
      </c>
    </row>
    <row r="8577" spans="1:1" x14ac:dyDescent="0.2">
      <c r="A8577" s="5" t="e">
        <f>VLOOKUP(B8577, 'Dropdown Menu'!B:C,2,FALSE)</f>
        <v>#N/A</v>
      </c>
    </row>
    <row r="8578" spans="1:1" x14ac:dyDescent="0.2">
      <c r="A8578" s="5" t="e">
        <f>VLOOKUP(B8578, 'Dropdown Menu'!B:C,2,FALSE)</f>
        <v>#N/A</v>
      </c>
    </row>
    <row r="8579" spans="1:1" x14ac:dyDescent="0.2">
      <c r="A8579" s="5" t="e">
        <f>VLOOKUP(B8579, 'Dropdown Menu'!B:C,2,FALSE)</f>
        <v>#N/A</v>
      </c>
    </row>
    <row r="8580" spans="1:1" x14ac:dyDescent="0.2">
      <c r="A8580" s="5" t="e">
        <f>VLOOKUP(B8580, 'Dropdown Menu'!B:C,2,FALSE)</f>
        <v>#N/A</v>
      </c>
    </row>
    <row r="8581" spans="1:1" x14ac:dyDescent="0.2">
      <c r="A8581" s="5" t="e">
        <f>VLOOKUP(B8581, 'Dropdown Menu'!B:C,2,FALSE)</f>
        <v>#N/A</v>
      </c>
    </row>
    <row r="8582" spans="1:1" x14ac:dyDescent="0.2">
      <c r="A8582" s="5" t="e">
        <f>VLOOKUP(B8582, 'Dropdown Menu'!B:C,2,FALSE)</f>
        <v>#N/A</v>
      </c>
    </row>
    <row r="8583" spans="1:1" x14ac:dyDescent="0.2">
      <c r="A8583" s="5" t="e">
        <f>VLOOKUP(B8583, 'Dropdown Menu'!B:C,2,FALSE)</f>
        <v>#N/A</v>
      </c>
    </row>
    <row r="8584" spans="1:1" x14ac:dyDescent="0.2">
      <c r="A8584" s="5" t="e">
        <f>VLOOKUP(B8584, 'Dropdown Menu'!B:C,2,FALSE)</f>
        <v>#N/A</v>
      </c>
    </row>
    <row r="8585" spans="1:1" x14ac:dyDescent="0.2">
      <c r="A8585" s="5" t="e">
        <f>VLOOKUP(B8585, 'Dropdown Menu'!B:C,2,FALSE)</f>
        <v>#N/A</v>
      </c>
    </row>
    <row r="8586" spans="1:1" x14ac:dyDescent="0.2">
      <c r="A8586" s="5" t="e">
        <f>VLOOKUP(B8586, 'Dropdown Menu'!B:C,2,FALSE)</f>
        <v>#N/A</v>
      </c>
    </row>
    <row r="8587" spans="1:1" x14ac:dyDescent="0.2">
      <c r="A8587" s="5" t="e">
        <f>VLOOKUP(B8587, 'Dropdown Menu'!B:C,2,FALSE)</f>
        <v>#N/A</v>
      </c>
    </row>
    <row r="8588" spans="1:1" x14ac:dyDescent="0.2">
      <c r="A8588" s="5" t="e">
        <f>VLOOKUP(B8588, 'Dropdown Menu'!B:C,2,FALSE)</f>
        <v>#N/A</v>
      </c>
    </row>
    <row r="8589" spans="1:1" x14ac:dyDescent="0.2">
      <c r="A8589" s="5" t="e">
        <f>VLOOKUP(B8589, 'Dropdown Menu'!B:C,2,FALSE)</f>
        <v>#N/A</v>
      </c>
    </row>
    <row r="8590" spans="1:1" x14ac:dyDescent="0.2">
      <c r="A8590" s="5" t="e">
        <f>VLOOKUP(B8590, 'Dropdown Menu'!B:C,2,FALSE)</f>
        <v>#N/A</v>
      </c>
    </row>
    <row r="8591" spans="1:1" x14ac:dyDescent="0.2">
      <c r="A8591" s="5" t="e">
        <f>VLOOKUP(B8591, 'Dropdown Menu'!B:C,2,FALSE)</f>
        <v>#N/A</v>
      </c>
    </row>
    <row r="8592" spans="1:1" x14ac:dyDescent="0.2">
      <c r="A8592" s="5" t="e">
        <f>VLOOKUP(B8592, 'Dropdown Menu'!B:C,2,FALSE)</f>
        <v>#N/A</v>
      </c>
    </row>
    <row r="8593" spans="1:1" x14ac:dyDescent="0.2">
      <c r="A8593" s="5" t="e">
        <f>VLOOKUP(B8593, 'Dropdown Menu'!B:C,2,FALSE)</f>
        <v>#N/A</v>
      </c>
    </row>
    <row r="8594" spans="1:1" x14ac:dyDescent="0.2">
      <c r="A8594" s="5" t="e">
        <f>VLOOKUP(B8594, 'Dropdown Menu'!B:C,2,FALSE)</f>
        <v>#N/A</v>
      </c>
    </row>
    <row r="8595" spans="1:1" x14ac:dyDescent="0.2">
      <c r="A8595" s="5" t="e">
        <f>VLOOKUP(B8595, 'Dropdown Menu'!B:C,2,FALSE)</f>
        <v>#N/A</v>
      </c>
    </row>
    <row r="8596" spans="1:1" x14ac:dyDescent="0.2">
      <c r="A8596" s="5" t="e">
        <f>VLOOKUP(B8596, 'Dropdown Menu'!B:C,2,FALSE)</f>
        <v>#N/A</v>
      </c>
    </row>
    <row r="8597" spans="1:1" x14ac:dyDescent="0.2">
      <c r="A8597" s="5" t="e">
        <f>VLOOKUP(B8597, 'Dropdown Menu'!B:C,2,FALSE)</f>
        <v>#N/A</v>
      </c>
    </row>
    <row r="8598" spans="1:1" x14ac:dyDescent="0.2">
      <c r="A8598" s="5" t="e">
        <f>VLOOKUP(B8598, 'Dropdown Menu'!B:C,2,FALSE)</f>
        <v>#N/A</v>
      </c>
    </row>
    <row r="8599" spans="1:1" x14ac:dyDescent="0.2">
      <c r="A8599" s="5" t="e">
        <f>VLOOKUP(B8599, 'Dropdown Menu'!B:C,2,FALSE)</f>
        <v>#N/A</v>
      </c>
    </row>
    <row r="8600" spans="1:1" x14ac:dyDescent="0.2">
      <c r="A8600" s="5" t="e">
        <f>VLOOKUP(B8600, 'Dropdown Menu'!B:C,2,FALSE)</f>
        <v>#N/A</v>
      </c>
    </row>
    <row r="8601" spans="1:1" x14ac:dyDescent="0.2">
      <c r="A8601" s="5" t="e">
        <f>VLOOKUP(B8601, 'Dropdown Menu'!B:C,2,FALSE)</f>
        <v>#N/A</v>
      </c>
    </row>
    <row r="8602" spans="1:1" x14ac:dyDescent="0.2">
      <c r="A8602" s="5" t="e">
        <f>VLOOKUP(B8602, 'Dropdown Menu'!B:C,2,FALSE)</f>
        <v>#N/A</v>
      </c>
    </row>
    <row r="8603" spans="1:1" x14ac:dyDescent="0.2">
      <c r="A8603" s="5" t="e">
        <f>VLOOKUP(B8603, 'Dropdown Menu'!B:C,2,FALSE)</f>
        <v>#N/A</v>
      </c>
    </row>
    <row r="8604" spans="1:1" x14ac:dyDescent="0.2">
      <c r="A8604" s="5" t="e">
        <f>VLOOKUP(B8604, 'Dropdown Menu'!B:C,2,FALSE)</f>
        <v>#N/A</v>
      </c>
    </row>
    <row r="8605" spans="1:1" x14ac:dyDescent="0.2">
      <c r="A8605" s="5" t="e">
        <f>VLOOKUP(B8605, 'Dropdown Menu'!B:C,2,FALSE)</f>
        <v>#N/A</v>
      </c>
    </row>
    <row r="8606" spans="1:1" x14ac:dyDescent="0.2">
      <c r="A8606" s="5" t="e">
        <f>VLOOKUP(B8606, 'Dropdown Menu'!B:C,2,FALSE)</f>
        <v>#N/A</v>
      </c>
    </row>
    <row r="8607" spans="1:1" x14ac:dyDescent="0.2">
      <c r="A8607" s="5" t="e">
        <f>VLOOKUP(B8607, 'Dropdown Menu'!B:C,2,FALSE)</f>
        <v>#N/A</v>
      </c>
    </row>
    <row r="8608" spans="1:1" x14ac:dyDescent="0.2">
      <c r="A8608" s="5" t="e">
        <f>VLOOKUP(B8608, 'Dropdown Menu'!B:C,2,FALSE)</f>
        <v>#N/A</v>
      </c>
    </row>
    <row r="8609" spans="1:1" x14ac:dyDescent="0.2">
      <c r="A8609" s="5" t="e">
        <f>VLOOKUP(B8609, 'Dropdown Menu'!B:C,2,FALSE)</f>
        <v>#N/A</v>
      </c>
    </row>
    <row r="8610" spans="1:1" x14ac:dyDescent="0.2">
      <c r="A8610" s="5" t="e">
        <f>VLOOKUP(B8610, 'Dropdown Menu'!B:C,2,FALSE)</f>
        <v>#N/A</v>
      </c>
    </row>
    <row r="8611" spans="1:1" x14ac:dyDescent="0.2">
      <c r="A8611" s="5" t="e">
        <f>VLOOKUP(B8611, 'Dropdown Menu'!B:C,2,FALSE)</f>
        <v>#N/A</v>
      </c>
    </row>
    <row r="8612" spans="1:1" x14ac:dyDescent="0.2">
      <c r="A8612" s="5" t="e">
        <f>VLOOKUP(B8612, 'Dropdown Menu'!B:C,2,FALSE)</f>
        <v>#N/A</v>
      </c>
    </row>
    <row r="8613" spans="1:1" x14ac:dyDescent="0.2">
      <c r="A8613" s="5" t="e">
        <f>VLOOKUP(B8613, 'Dropdown Menu'!B:C,2,FALSE)</f>
        <v>#N/A</v>
      </c>
    </row>
    <row r="8614" spans="1:1" x14ac:dyDescent="0.2">
      <c r="A8614" s="5" t="e">
        <f>VLOOKUP(B8614, 'Dropdown Menu'!B:C,2,FALSE)</f>
        <v>#N/A</v>
      </c>
    </row>
    <row r="8615" spans="1:1" x14ac:dyDescent="0.2">
      <c r="A8615" s="5" t="e">
        <f>VLOOKUP(B8615, 'Dropdown Menu'!B:C,2,FALSE)</f>
        <v>#N/A</v>
      </c>
    </row>
    <row r="8616" spans="1:1" x14ac:dyDescent="0.2">
      <c r="A8616" s="5" t="e">
        <f>VLOOKUP(B8616, 'Dropdown Menu'!B:C,2,FALSE)</f>
        <v>#N/A</v>
      </c>
    </row>
    <row r="8617" spans="1:1" x14ac:dyDescent="0.2">
      <c r="A8617" s="5" t="e">
        <f>VLOOKUP(B8617, 'Dropdown Menu'!B:C,2,FALSE)</f>
        <v>#N/A</v>
      </c>
    </row>
    <row r="8618" spans="1:1" x14ac:dyDescent="0.2">
      <c r="A8618" s="5" t="e">
        <f>VLOOKUP(B8618, 'Dropdown Menu'!B:C,2,FALSE)</f>
        <v>#N/A</v>
      </c>
    </row>
    <row r="8619" spans="1:1" x14ac:dyDescent="0.2">
      <c r="A8619" s="5" t="e">
        <f>VLOOKUP(B8619, 'Dropdown Menu'!B:C,2,FALSE)</f>
        <v>#N/A</v>
      </c>
    </row>
    <row r="8620" spans="1:1" x14ac:dyDescent="0.2">
      <c r="A8620" s="5" t="e">
        <f>VLOOKUP(B8620, 'Dropdown Menu'!B:C,2,FALSE)</f>
        <v>#N/A</v>
      </c>
    </row>
    <row r="8621" spans="1:1" x14ac:dyDescent="0.2">
      <c r="A8621" s="5" t="e">
        <f>VLOOKUP(B8621, 'Dropdown Menu'!B:C,2,FALSE)</f>
        <v>#N/A</v>
      </c>
    </row>
    <row r="8622" spans="1:1" x14ac:dyDescent="0.2">
      <c r="A8622" s="5" t="e">
        <f>VLOOKUP(B8622, 'Dropdown Menu'!B:C,2,FALSE)</f>
        <v>#N/A</v>
      </c>
    </row>
    <row r="8623" spans="1:1" x14ac:dyDescent="0.2">
      <c r="A8623" s="5" t="e">
        <f>VLOOKUP(B8623, 'Dropdown Menu'!B:C,2,FALSE)</f>
        <v>#N/A</v>
      </c>
    </row>
    <row r="8624" spans="1:1" x14ac:dyDescent="0.2">
      <c r="A8624" s="5" t="e">
        <f>VLOOKUP(B8624, 'Dropdown Menu'!B:C,2,FALSE)</f>
        <v>#N/A</v>
      </c>
    </row>
    <row r="8625" spans="1:1" x14ac:dyDescent="0.2">
      <c r="A8625" s="5" t="e">
        <f>VLOOKUP(B8625, 'Dropdown Menu'!B:C,2,FALSE)</f>
        <v>#N/A</v>
      </c>
    </row>
    <row r="8626" spans="1:1" x14ac:dyDescent="0.2">
      <c r="A8626" s="5" t="e">
        <f>VLOOKUP(B8626, 'Dropdown Menu'!B:C,2,FALSE)</f>
        <v>#N/A</v>
      </c>
    </row>
    <row r="8627" spans="1:1" x14ac:dyDescent="0.2">
      <c r="A8627" s="5" t="e">
        <f>VLOOKUP(B8627, 'Dropdown Menu'!B:C,2,FALSE)</f>
        <v>#N/A</v>
      </c>
    </row>
    <row r="8628" spans="1:1" x14ac:dyDescent="0.2">
      <c r="A8628" s="5" t="e">
        <f>VLOOKUP(B8628, 'Dropdown Menu'!B:C,2,FALSE)</f>
        <v>#N/A</v>
      </c>
    </row>
    <row r="8629" spans="1:1" x14ac:dyDescent="0.2">
      <c r="A8629" s="5" t="e">
        <f>VLOOKUP(B8629, 'Dropdown Menu'!B:C,2,FALSE)</f>
        <v>#N/A</v>
      </c>
    </row>
    <row r="8630" spans="1:1" x14ac:dyDescent="0.2">
      <c r="A8630" s="5" t="e">
        <f>VLOOKUP(B8630, 'Dropdown Menu'!B:C,2,FALSE)</f>
        <v>#N/A</v>
      </c>
    </row>
    <row r="8631" spans="1:1" x14ac:dyDescent="0.2">
      <c r="A8631" s="5" t="e">
        <f>VLOOKUP(B8631, 'Dropdown Menu'!B:C,2,FALSE)</f>
        <v>#N/A</v>
      </c>
    </row>
    <row r="8632" spans="1:1" x14ac:dyDescent="0.2">
      <c r="A8632" s="5" t="e">
        <f>VLOOKUP(B8632, 'Dropdown Menu'!B:C,2,FALSE)</f>
        <v>#N/A</v>
      </c>
    </row>
    <row r="8633" spans="1:1" x14ac:dyDescent="0.2">
      <c r="A8633" s="5" t="e">
        <f>VLOOKUP(B8633, 'Dropdown Menu'!B:C,2,FALSE)</f>
        <v>#N/A</v>
      </c>
    </row>
    <row r="8634" spans="1:1" x14ac:dyDescent="0.2">
      <c r="A8634" s="5" t="e">
        <f>VLOOKUP(B8634, 'Dropdown Menu'!B:C,2,FALSE)</f>
        <v>#N/A</v>
      </c>
    </row>
    <row r="8635" spans="1:1" x14ac:dyDescent="0.2">
      <c r="A8635" s="5" t="e">
        <f>VLOOKUP(B8635, 'Dropdown Menu'!B:C,2,FALSE)</f>
        <v>#N/A</v>
      </c>
    </row>
    <row r="8636" spans="1:1" x14ac:dyDescent="0.2">
      <c r="A8636" s="5" t="e">
        <f>VLOOKUP(B8636, 'Dropdown Menu'!B:C,2,FALSE)</f>
        <v>#N/A</v>
      </c>
    </row>
    <row r="8637" spans="1:1" x14ac:dyDescent="0.2">
      <c r="A8637" s="5" t="e">
        <f>VLOOKUP(B8637, 'Dropdown Menu'!B:C,2,FALSE)</f>
        <v>#N/A</v>
      </c>
    </row>
    <row r="8638" spans="1:1" x14ac:dyDescent="0.2">
      <c r="A8638" s="5" t="e">
        <f>VLOOKUP(B8638, 'Dropdown Menu'!B:C,2,FALSE)</f>
        <v>#N/A</v>
      </c>
    </row>
    <row r="8639" spans="1:1" x14ac:dyDescent="0.2">
      <c r="A8639" s="5" t="e">
        <f>VLOOKUP(B8639, 'Dropdown Menu'!B:C,2,FALSE)</f>
        <v>#N/A</v>
      </c>
    </row>
    <row r="8640" spans="1:1" x14ac:dyDescent="0.2">
      <c r="A8640" s="5" t="e">
        <f>VLOOKUP(B8640, 'Dropdown Menu'!B:C,2,FALSE)</f>
        <v>#N/A</v>
      </c>
    </row>
    <row r="8641" spans="1:1" x14ac:dyDescent="0.2">
      <c r="A8641" s="5" t="e">
        <f>VLOOKUP(B8641, 'Dropdown Menu'!B:C,2,FALSE)</f>
        <v>#N/A</v>
      </c>
    </row>
    <row r="8642" spans="1:1" x14ac:dyDescent="0.2">
      <c r="A8642" s="5" t="e">
        <f>VLOOKUP(B8642, 'Dropdown Menu'!B:C,2,FALSE)</f>
        <v>#N/A</v>
      </c>
    </row>
    <row r="8643" spans="1:1" x14ac:dyDescent="0.2">
      <c r="A8643" s="5" t="e">
        <f>VLOOKUP(B8643, 'Dropdown Menu'!B:C,2,FALSE)</f>
        <v>#N/A</v>
      </c>
    </row>
    <row r="8644" spans="1:1" x14ac:dyDescent="0.2">
      <c r="A8644" s="5" t="e">
        <f>VLOOKUP(B8644, 'Dropdown Menu'!B:C,2,FALSE)</f>
        <v>#N/A</v>
      </c>
    </row>
    <row r="8645" spans="1:1" x14ac:dyDescent="0.2">
      <c r="A8645" s="5" t="e">
        <f>VLOOKUP(B8645, 'Dropdown Menu'!B:C,2,FALSE)</f>
        <v>#N/A</v>
      </c>
    </row>
    <row r="8646" spans="1:1" x14ac:dyDescent="0.2">
      <c r="A8646" s="5" t="e">
        <f>VLOOKUP(B8646, 'Dropdown Menu'!B:C,2,FALSE)</f>
        <v>#N/A</v>
      </c>
    </row>
    <row r="8647" spans="1:1" x14ac:dyDescent="0.2">
      <c r="A8647" s="5" t="e">
        <f>VLOOKUP(B8647, 'Dropdown Menu'!B:C,2,FALSE)</f>
        <v>#N/A</v>
      </c>
    </row>
    <row r="8648" spans="1:1" x14ac:dyDescent="0.2">
      <c r="A8648" s="5" t="e">
        <f>VLOOKUP(B8648, 'Dropdown Menu'!B:C,2,FALSE)</f>
        <v>#N/A</v>
      </c>
    </row>
    <row r="8649" spans="1:1" x14ac:dyDescent="0.2">
      <c r="A8649" s="5" t="e">
        <f>VLOOKUP(B8649, 'Dropdown Menu'!B:C,2,FALSE)</f>
        <v>#N/A</v>
      </c>
    </row>
    <row r="8650" spans="1:1" x14ac:dyDescent="0.2">
      <c r="A8650" s="5" t="e">
        <f>VLOOKUP(B8650, 'Dropdown Menu'!B:C,2,FALSE)</f>
        <v>#N/A</v>
      </c>
    </row>
    <row r="8651" spans="1:1" x14ac:dyDescent="0.2">
      <c r="A8651" s="5" t="e">
        <f>VLOOKUP(B8651, 'Dropdown Menu'!B:C,2,FALSE)</f>
        <v>#N/A</v>
      </c>
    </row>
    <row r="8652" spans="1:1" x14ac:dyDescent="0.2">
      <c r="A8652" s="5" t="e">
        <f>VLOOKUP(B8652, 'Dropdown Menu'!B:C,2,FALSE)</f>
        <v>#N/A</v>
      </c>
    </row>
    <row r="8653" spans="1:1" x14ac:dyDescent="0.2">
      <c r="A8653" s="5" t="e">
        <f>VLOOKUP(B8653, 'Dropdown Menu'!B:C,2,FALSE)</f>
        <v>#N/A</v>
      </c>
    </row>
    <row r="8654" spans="1:1" x14ac:dyDescent="0.2">
      <c r="A8654" s="5" t="e">
        <f>VLOOKUP(B8654, 'Dropdown Menu'!B:C,2,FALSE)</f>
        <v>#N/A</v>
      </c>
    </row>
    <row r="8655" spans="1:1" x14ac:dyDescent="0.2">
      <c r="A8655" s="5" t="e">
        <f>VLOOKUP(B8655, 'Dropdown Menu'!B:C,2,FALSE)</f>
        <v>#N/A</v>
      </c>
    </row>
    <row r="8656" spans="1:1" x14ac:dyDescent="0.2">
      <c r="A8656" s="5" t="e">
        <f>VLOOKUP(B8656, 'Dropdown Menu'!B:C,2,FALSE)</f>
        <v>#N/A</v>
      </c>
    </row>
    <row r="8657" spans="1:1" x14ac:dyDescent="0.2">
      <c r="A8657" s="5" t="e">
        <f>VLOOKUP(B8657, 'Dropdown Menu'!B:C,2,FALSE)</f>
        <v>#N/A</v>
      </c>
    </row>
    <row r="8658" spans="1:1" x14ac:dyDescent="0.2">
      <c r="A8658" s="5" t="e">
        <f>VLOOKUP(B8658, 'Dropdown Menu'!B:C,2,FALSE)</f>
        <v>#N/A</v>
      </c>
    </row>
    <row r="8659" spans="1:1" x14ac:dyDescent="0.2">
      <c r="A8659" s="5" t="e">
        <f>VLOOKUP(B8659, 'Dropdown Menu'!B:C,2,FALSE)</f>
        <v>#N/A</v>
      </c>
    </row>
    <row r="8660" spans="1:1" x14ac:dyDescent="0.2">
      <c r="A8660" s="5" t="e">
        <f>VLOOKUP(B8660, 'Dropdown Menu'!B:C,2,FALSE)</f>
        <v>#N/A</v>
      </c>
    </row>
    <row r="8661" spans="1:1" x14ac:dyDescent="0.2">
      <c r="A8661" s="5" t="e">
        <f>VLOOKUP(B8661, 'Dropdown Menu'!B:C,2,FALSE)</f>
        <v>#N/A</v>
      </c>
    </row>
    <row r="8662" spans="1:1" x14ac:dyDescent="0.2">
      <c r="A8662" s="5" t="e">
        <f>VLOOKUP(B8662, 'Dropdown Menu'!B:C,2,FALSE)</f>
        <v>#N/A</v>
      </c>
    </row>
    <row r="8663" spans="1:1" x14ac:dyDescent="0.2">
      <c r="A8663" s="5" t="e">
        <f>VLOOKUP(B8663, 'Dropdown Menu'!B:C,2,FALSE)</f>
        <v>#N/A</v>
      </c>
    </row>
    <row r="8664" spans="1:1" x14ac:dyDescent="0.2">
      <c r="A8664" s="5" t="e">
        <f>VLOOKUP(B8664, 'Dropdown Menu'!B:C,2,FALSE)</f>
        <v>#N/A</v>
      </c>
    </row>
    <row r="8665" spans="1:1" x14ac:dyDescent="0.2">
      <c r="A8665" s="5" t="e">
        <f>VLOOKUP(B8665, 'Dropdown Menu'!B:C,2,FALSE)</f>
        <v>#N/A</v>
      </c>
    </row>
    <row r="8666" spans="1:1" x14ac:dyDescent="0.2">
      <c r="A8666" s="5" t="e">
        <f>VLOOKUP(B8666, 'Dropdown Menu'!B:C,2,FALSE)</f>
        <v>#N/A</v>
      </c>
    </row>
    <row r="8667" spans="1:1" x14ac:dyDescent="0.2">
      <c r="A8667" s="5" t="e">
        <f>VLOOKUP(B8667, 'Dropdown Menu'!B:C,2,FALSE)</f>
        <v>#N/A</v>
      </c>
    </row>
    <row r="8668" spans="1:1" x14ac:dyDescent="0.2">
      <c r="A8668" s="5" t="e">
        <f>VLOOKUP(B8668, 'Dropdown Menu'!B:C,2,FALSE)</f>
        <v>#N/A</v>
      </c>
    </row>
    <row r="8669" spans="1:1" x14ac:dyDescent="0.2">
      <c r="A8669" s="5" t="e">
        <f>VLOOKUP(B8669, 'Dropdown Menu'!B:C,2,FALSE)</f>
        <v>#N/A</v>
      </c>
    </row>
    <row r="8670" spans="1:1" x14ac:dyDescent="0.2">
      <c r="A8670" s="5" t="e">
        <f>VLOOKUP(B8670, 'Dropdown Menu'!B:C,2,FALSE)</f>
        <v>#N/A</v>
      </c>
    </row>
    <row r="8671" spans="1:1" x14ac:dyDescent="0.2">
      <c r="A8671" s="5" t="e">
        <f>VLOOKUP(B8671, 'Dropdown Menu'!B:C,2,FALSE)</f>
        <v>#N/A</v>
      </c>
    </row>
    <row r="8672" spans="1:1" x14ac:dyDescent="0.2">
      <c r="A8672" s="5" t="e">
        <f>VLOOKUP(B8672, 'Dropdown Menu'!B:C,2,FALSE)</f>
        <v>#N/A</v>
      </c>
    </row>
    <row r="8673" spans="1:1" x14ac:dyDescent="0.2">
      <c r="A8673" s="5" t="e">
        <f>VLOOKUP(B8673, 'Dropdown Menu'!B:C,2,FALSE)</f>
        <v>#N/A</v>
      </c>
    </row>
    <row r="8674" spans="1:1" x14ac:dyDescent="0.2">
      <c r="A8674" s="5" t="e">
        <f>VLOOKUP(B8674, 'Dropdown Menu'!B:C,2,FALSE)</f>
        <v>#N/A</v>
      </c>
    </row>
    <row r="8675" spans="1:1" x14ac:dyDescent="0.2">
      <c r="A8675" s="5" t="e">
        <f>VLOOKUP(B8675, 'Dropdown Menu'!B:C,2,FALSE)</f>
        <v>#N/A</v>
      </c>
    </row>
    <row r="8676" spans="1:1" x14ac:dyDescent="0.2">
      <c r="A8676" s="5" t="e">
        <f>VLOOKUP(B8676, 'Dropdown Menu'!B:C,2,FALSE)</f>
        <v>#N/A</v>
      </c>
    </row>
    <row r="8677" spans="1:1" x14ac:dyDescent="0.2">
      <c r="A8677" s="5" t="e">
        <f>VLOOKUP(B8677, 'Dropdown Menu'!B:C,2,FALSE)</f>
        <v>#N/A</v>
      </c>
    </row>
    <row r="8678" spans="1:1" x14ac:dyDescent="0.2">
      <c r="A8678" s="5" t="e">
        <f>VLOOKUP(B8678, 'Dropdown Menu'!B:C,2,FALSE)</f>
        <v>#N/A</v>
      </c>
    </row>
    <row r="8679" spans="1:1" x14ac:dyDescent="0.2">
      <c r="A8679" s="5" t="e">
        <f>VLOOKUP(B8679, 'Dropdown Menu'!B:C,2,FALSE)</f>
        <v>#N/A</v>
      </c>
    </row>
    <row r="8680" spans="1:1" x14ac:dyDescent="0.2">
      <c r="A8680" s="5" t="e">
        <f>VLOOKUP(B8680, 'Dropdown Menu'!B:C,2,FALSE)</f>
        <v>#N/A</v>
      </c>
    </row>
    <row r="8681" spans="1:1" x14ac:dyDescent="0.2">
      <c r="A8681" s="5" t="e">
        <f>VLOOKUP(B8681, 'Dropdown Menu'!B:C,2,FALSE)</f>
        <v>#N/A</v>
      </c>
    </row>
    <row r="8682" spans="1:1" x14ac:dyDescent="0.2">
      <c r="A8682" s="5" t="e">
        <f>VLOOKUP(B8682, 'Dropdown Menu'!B:C,2,FALSE)</f>
        <v>#N/A</v>
      </c>
    </row>
    <row r="8683" spans="1:1" x14ac:dyDescent="0.2">
      <c r="A8683" s="5" t="e">
        <f>VLOOKUP(B8683, 'Dropdown Menu'!B:C,2,FALSE)</f>
        <v>#N/A</v>
      </c>
    </row>
    <row r="8684" spans="1:1" x14ac:dyDescent="0.2">
      <c r="A8684" s="5" t="e">
        <f>VLOOKUP(B8684, 'Dropdown Menu'!B:C,2,FALSE)</f>
        <v>#N/A</v>
      </c>
    </row>
    <row r="8685" spans="1:1" x14ac:dyDescent="0.2">
      <c r="A8685" s="5" t="e">
        <f>VLOOKUP(B8685, 'Dropdown Menu'!B:C,2,FALSE)</f>
        <v>#N/A</v>
      </c>
    </row>
    <row r="8686" spans="1:1" x14ac:dyDescent="0.2">
      <c r="A8686" s="5" t="e">
        <f>VLOOKUP(B8686, 'Dropdown Menu'!B:C,2,FALSE)</f>
        <v>#N/A</v>
      </c>
    </row>
    <row r="8687" spans="1:1" x14ac:dyDescent="0.2">
      <c r="A8687" s="5" t="e">
        <f>VLOOKUP(B8687, 'Dropdown Menu'!B:C,2,FALSE)</f>
        <v>#N/A</v>
      </c>
    </row>
    <row r="8688" spans="1:1" x14ac:dyDescent="0.2">
      <c r="A8688" s="5" t="e">
        <f>VLOOKUP(B8688, 'Dropdown Menu'!B:C,2,FALSE)</f>
        <v>#N/A</v>
      </c>
    </row>
    <row r="8689" spans="1:1" x14ac:dyDescent="0.2">
      <c r="A8689" s="5" t="e">
        <f>VLOOKUP(B8689, 'Dropdown Menu'!B:C,2,FALSE)</f>
        <v>#N/A</v>
      </c>
    </row>
    <row r="8690" spans="1:1" x14ac:dyDescent="0.2">
      <c r="A8690" s="5" t="e">
        <f>VLOOKUP(B8690, 'Dropdown Menu'!B:C,2,FALSE)</f>
        <v>#N/A</v>
      </c>
    </row>
    <row r="8691" spans="1:1" x14ac:dyDescent="0.2">
      <c r="A8691" s="5" t="e">
        <f>VLOOKUP(B8691, 'Dropdown Menu'!B:C,2,FALSE)</f>
        <v>#N/A</v>
      </c>
    </row>
    <row r="8692" spans="1:1" x14ac:dyDescent="0.2">
      <c r="A8692" s="5" t="e">
        <f>VLOOKUP(B8692, 'Dropdown Menu'!B:C,2,FALSE)</f>
        <v>#N/A</v>
      </c>
    </row>
    <row r="8693" spans="1:1" x14ac:dyDescent="0.2">
      <c r="A8693" s="5" t="e">
        <f>VLOOKUP(B8693, 'Dropdown Menu'!B:C,2,FALSE)</f>
        <v>#N/A</v>
      </c>
    </row>
    <row r="8694" spans="1:1" x14ac:dyDescent="0.2">
      <c r="A8694" s="5" t="e">
        <f>VLOOKUP(B8694, 'Dropdown Menu'!B:C,2,FALSE)</f>
        <v>#N/A</v>
      </c>
    </row>
    <row r="8695" spans="1:1" x14ac:dyDescent="0.2">
      <c r="A8695" s="5" t="e">
        <f>VLOOKUP(B8695, 'Dropdown Menu'!B:C,2,FALSE)</f>
        <v>#N/A</v>
      </c>
    </row>
    <row r="8696" spans="1:1" x14ac:dyDescent="0.2">
      <c r="A8696" s="5" t="e">
        <f>VLOOKUP(B8696, 'Dropdown Menu'!B:C,2,FALSE)</f>
        <v>#N/A</v>
      </c>
    </row>
    <row r="8697" spans="1:1" x14ac:dyDescent="0.2">
      <c r="A8697" s="5" t="e">
        <f>VLOOKUP(B8697, 'Dropdown Menu'!B:C,2,FALSE)</f>
        <v>#N/A</v>
      </c>
    </row>
    <row r="8698" spans="1:1" x14ac:dyDescent="0.2">
      <c r="A8698" s="5" t="e">
        <f>VLOOKUP(B8698, 'Dropdown Menu'!B:C,2,FALSE)</f>
        <v>#N/A</v>
      </c>
    </row>
    <row r="8699" spans="1:1" x14ac:dyDescent="0.2">
      <c r="A8699" s="5" t="e">
        <f>VLOOKUP(B8699, 'Dropdown Menu'!B:C,2,FALSE)</f>
        <v>#N/A</v>
      </c>
    </row>
    <row r="8700" spans="1:1" x14ac:dyDescent="0.2">
      <c r="A8700" s="5" t="e">
        <f>VLOOKUP(B8700, 'Dropdown Menu'!B:C,2,FALSE)</f>
        <v>#N/A</v>
      </c>
    </row>
    <row r="8701" spans="1:1" x14ac:dyDescent="0.2">
      <c r="A8701" s="5" t="e">
        <f>VLOOKUP(B8701, 'Dropdown Menu'!B:C,2,FALSE)</f>
        <v>#N/A</v>
      </c>
    </row>
    <row r="8702" spans="1:1" x14ac:dyDescent="0.2">
      <c r="A8702" s="5" t="e">
        <f>VLOOKUP(B8702, 'Dropdown Menu'!B:C,2,FALSE)</f>
        <v>#N/A</v>
      </c>
    </row>
    <row r="8703" spans="1:1" x14ac:dyDescent="0.2">
      <c r="A8703" s="5" t="e">
        <f>VLOOKUP(B8703, 'Dropdown Menu'!B:C,2,FALSE)</f>
        <v>#N/A</v>
      </c>
    </row>
    <row r="8704" spans="1:1" x14ac:dyDescent="0.2">
      <c r="A8704" s="5" t="e">
        <f>VLOOKUP(B8704, 'Dropdown Menu'!B:C,2,FALSE)</f>
        <v>#N/A</v>
      </c>
    </row>
    <row r="8705" spans="1:1" x14ac:dyDescent="0.2">
      <c r="A8705" s="5" t="e">
        <f>VLOOKUP(B8705, 'Dropdown Menu'!B:C,2,FALSE)</f>
        <v>#N/A</v>
      </c>
    </row>
    <row r="8706" spans="1:1" x14ac:dyDescent="0.2">
      <c r="A8706" s="5" t="e">
        <f>VLOOKUP(B8706, 'Dropdown Menu'!B:C,2,FALSE)</f>
        <v>#N/A</v>
      </c>
    </row>
    <row r="8707" spans="1:1" x14ac:dyDescent="0.2">
      <c r="A8707" s="5" t="e">
        <f>VLOOKUP(B8707, 'Dropdown Menu'!B:C,2,FALSE)</f>
        <v>#N/A</v>
      </c>
    </row>
    <row r="8708" spans="1:1" x14ac:dyDescent="0.2">
      <c r="A8708" s="5" t="e">
        <f>VLOOKUP(B8708, 'Dropdown Menu'!B:C,2,FALSE)</f>
        <v>#N/A</v>
      </c>
    </row>
    <row r="8709" spans="1:1" x14ac:dyDescent="0.2">
      <c r="A8709" s="5" t="e">
        <f>VLOOKUP(B8709, 'Dropdown Menu'!B:C,2,FALSE)</f>
        <v>#N/A</v>
      </c>
    </row>
    <row r="8710" spans="1:1" x14ac:dyDescent="0.2">
      <c r="A8710" s="5" t="e">
        <f>VLOOKUP(B8710, 'Dropdown Menu'!B:C,2,FALSE)</f>
        <v>#N/A</v>
      </c>
    </row>
    <row r="8711" spans="1:1" x14ac:dyDescent="0.2">
      <c r="A8711" s="5" t="e">
        <f>VLOOKUP(B8711, 'Dropdown Menu'!B:C,2,FALSE)</f>
        <v>#N/A</v>
      </c>
    </row>
    <row r="8712" spans="1:1" x14ac:dyDescent="0.2">
      <c r="A8712" s="5" t="e">
        <f>VLOOKUP(B8712, 'Dropdown Menu'!B:C,2,FALSE)</f>
        <v>#N/A</v>
      </c>
    </row>
    <row r="8713" spans="1:1" x14ac:dyDescent="0.2">
      <c r="A8713" s="5" t="e">
        <f>VLOOKUP(B8713, 'Dropdown Menu'!B:C,2,FALSE)</f>
        <v>#N/A</v>
      </c>
    </row>
    <row r="8714" spans="1:1" x14ac:dyDescent="0.2">
      <c r="A8714" s="5" t="e">
        <f>VLOOKUP(B8714, 'Dropdown Menu'!B:C,2,FALSE)</f>
        <v>#N/A</v>
      </c>
    </row>
    <row r="8715" spans="1:1" x14ac:dyDescent="0.2">
      <c r="A8715" s="5" t="e">
        <f>VLOOKUP(B8715, 'Dropdown Menu'!B:C,2,FALSE)</f>
        <v>#N/A</v>
      </c>
    </row>
    <row r="8716" spans="1:1" x14ac:dyDescent="0.2">
      <c r="A8716" s="5" t="e">
        <f>VLOOKUP(B8716, 'Dropdown Menu'!B:C,2,FALSE)</f>
        <v>#N/A</v>
      </c>
    </row>
    <row r="8717" spans="1:1" x14ac:dyDescent="0.2">
      <c r="A8717" s="5" t="e">
        <f>VLOOKUP(B8717, 'Dropdown Menu'!B:C,2,FALSE)</f>
        <v>#N/A</v>
      </c>
    </row>
    <row r="8718" spans="1:1" x14ac:dyDescent="0.2">
      <c r="A8718" s="5" t="e">
        <f>VLOOKUP(B8718, 'Dropdown Menu'!B:C,2,FALSE)</f>
        <v>#N/A</v>
      </c>
    </row>
    <row r="8719" spans="1:1" x14ac:dyDescent="0.2">
      <c r="A8719" s="5" t="e">
        <f>VLOOKUP(B8719, 'Dropdown Menu'!B:C,2,FALSE)</f>
        <v>#N/A</v>
      </c>
    </row>
    <row r="8720" spans="1:1" x14ac:dyDescent="0.2">
      <c r="A8720" s="5" t="e">
        <f>VLOOKUP(B8720, 'Dropdown Menu'!B:C,2,FALSE)</f>
        <v>#N/A</v>
      </c>
    </row>
    <row r="8721" spans="1:1" x14ac:dyDescent="0.2">
      <c r="A8721" s="5" t="e">
        <f>VLOOKUP(B8721, 'Dropdown Menu'!B:C,2,FALSE)</f>
        <v>#N/A</v>
      </c>
    </row>
    <row r="8722" spans="1:1" x14ac:dyDescent="0.2">
      <c r="A8722" s="5" t="e">
        <f>VLOOKUP(B8722, 'Dropdown Menu'!B:C,2,FALSE)</f>
        <v>#N/A</v>
      </c>
    </row>
    <row r="8723" spans="1:1" x14ac:dyDescent="0.2">
      <c r="A8723" s="5" t="e">
        <f>VLOOKUP(B8723, 'Dropdown Menu'!B:C,2,FALSE)</f>
        <v>#N/A</v>
      </c>
    </row>
    <row r="8724" spans="1:1" x14ac:dyDescent="0.2">
      <c r="A8724" s="5" t="e">
        <f>VLOOKUP(B8724, 'Dropdown Menu'!B:C,2,FALSE)</f>
        <v>#N/A</v>
      </c>
    </row>
    <row r="8725" spans="1:1" x14ac:dyDescent="0.2">
      <c r="A8725" s="5" t="e">
        <f>VLOOKUP(B8725, 'Dropdown Menu'!B:C,2,FALSE)</f>
        <v>#N/A</v>
      </c>
    </row>
    <row r="8726" spans="1:1" x14ac:dyDescent="0.2">
      <c r="A8726" s="5" t="e">
        <f>VLOOKUP(B8726, 'Dropdown Menu'!B:C,2,FALSE)</f>
        <v>#N/A</v>
      </c>
    </row>
    <row r="8727" spans="1:1" x14ac:dyDescent="0.2">
      <c r="A8727" s="5" t="e">
        <f>VLOOKUP(B8727, 'Dropdown Menu'!B:C,2,FALSE)</f>
        <v>#N/A</v>
      </c>
    </row>
    <row r="8728" spans="1:1" x14ac:dyDescent="0.2">
      <c r="A8728" s="5" t="e">
        <f>VLOOKUP(B8728, 'Dropdown Menu'!B:C,2,FALSE)</f>
        <v>#N/A</v>
      </c>
    </row>
    <row r="8729" spans="1:1" x14ac:dyDescent="0.2">
      <c r="A8729" s="5" t="e">
        <f>VLOOKUP(B8729, 'Dropdown Menu'!B:C,2,FALSE)</f>
        <v>#N/A</v>
      </c>
    </row>
    <row r="8730" spans="1:1" x14ac:dyDescent="0.2">
      <c r="A8730" s="5" t="e">
        <f>VLOOKUP(B8730, 'Dropdown Menu'!B:C,2,FALSE)</f>
        <v>#N/A</v>
      </c>
    </row>
    <row r="8731" spans="1:1" x14ac:dyDescent="0.2">
      <c r="A8731" s="5" t="e">
        <f>VLOOKUP(B8731, 'Dropdown Menu'!B:C,2,FALSE)</f>
        <v>#N/A</v>
      </c>
    </row>
    <row r="8732" spans="1:1" x14ac:dyDescent="0.2">
      <c r="A8732" s="5" t="e">
        <f>VLOOKUP(B8732, 'Dropdown Menu'!B:C,2,FALSE)</f>
        <v>#N/A</v>
      </c>
    </row>
    <row r="8733" spans="1:1" x14ac:dyDescent="0.2">
      <c r="A8733" s="5" t="e">
        <f>VLOOKUP(B8733, 'Dropdown Menu'!B:C,2,FALSE)</f>
        <v>#N/A</v>
      </c>
    </row>
    <row r="8734" spans="1:1" x14ac:dyDescent="0.2">
      <c r="A8734" s="5" t="e">
        <f>VLOOKUP(B8734, 'Dropdown Menu'!B:C,2,FALSE)</f>
        <v>#N/A</v>
      </c>
    </row>
    <row r="8735" spans="1:1" x14ac:dyDescent="0.2">
      <c r="A8735" s="5" t="e">
        <f>VLOOKUP(B8735, 'Dropdown Menu'!B:C,2,FALSE)</f>
        <v>#N/A</v>
      </c>
    </row>
    <row r="8736" spans="1:1" x14ac:dyDescent="0.2">
      <c r="A8736" s="5" t="e">
        <f>VLOOKUP(B8736, 'Dropdown Menu'!B:C,2,FALSE)</f>
        <v>#N/A</v>
      </c>
    </row>
    <row r="8737" spans="1:1" x14ac:dyDescent="0.2">
      <c r="A8737" s="5" t="e">
        <f>VLOOKUP(B8737, 'Dropdown Menu'!B:C,2,FALSE)</f>
        <v>#N/A</v>
      </c>
    </row>
    <row r="8738" spans="1:1" x14ac:dyDescent="0.2">
      <c r="A8738" s="5" t="e">
        <f>VLOOKUP(B8738, 'Dropdown Menu'!B:C,2,FALSE)</f>
        <v>#N/A</v>
      </c>
    </row>
    <row r="8739" spans="1:1" x14ac:dyDescent="0.2">
      <c r="A8739" s="5" t="e">
        <f>VLOOKUP(B8739, 'Dropdown Menu'!B:C,2,FALSE)</f>
        <v>#N/A</v>
      </c>
    </row>
    <row r="8740" spans="1:1" x14ac:dyDescent="0.2">
      <c r="A8740" s="5" t="e">
        <f>VLOOKUP(B8740, 'Dropdown Menu'!B:C,2,FALSE)</f>
        <v>#N/A</v>
      </c>
    </row>
    <row r="8741" spans="1:1" x14ac:dyDescent="0.2">
      <c r="A8741" s="5" t="e">
        <f>VLOOKUP(B8741, 'Dropdown Menu'!B:C,2,FALSE)</f>
        <v>#N/A</v>
      </c>
    </row>
    <row r="8742" spans="1:1" x14ac:dyDescent="0.2">
      <c r="A8742" s="5" t="e">
        <f>VLOOKUP(B8742, 'Dropdown Menu'!B:C,2,FALSE)</f>
        <v>#N/A</v>
      </c>
    </row>
    <row r="8743" spans="1:1" x14ac:dyDescent="0.2">
      <c r="A8743" s="5" t="e">
        <f>VLOOKUP(B8743, 'Dropdown Menu'!B:C,2,FALSE)</f>
        <v>#N/A</v>
      </c>
    </row>
    <row r="8744" spans="1:1" x14ac:dyDescent="0.2">
      <c r="A8744" s="5" t="e">
        <f>VLOOKUP(B8744, 'Dropdown Menu'!B:C,2,FALSE)</f>
        <v>#N/A</v>
      </c>
    </row>
    <row r="8745" spans="1:1" x14ac:dyDescent="0.2">
      <c r="A8745" s="5" t="e">
        <f>VLOOKUP(B8745, 'Dropdown Menu'!B:C,2,FALSE)</f>
        <v>#N/A</v>
      </c>
    </row>
    <row r="8746" spans="1:1" x14ac:dyDescent="0.2">
      <c r="A8746" s="5" t="e">
        <f>VLOOKUP(B8746, 'Dropdown Menu'!B:C,2,FALSE)</f>
        <v>#N/A</v>
      </c>
    </row>
    <row r="8747" spans="1:1" x14ac:dyDescent="0.2">
      <c r="A8747" s="5" t="e">
        <f>VLOOKUP(B8747, 'Dropdown Menu'!B:C,2,FALSE)</f>
        <v>#N/A</v>
      </c>
    </row>
    <row r="8748" spans="1:1" x14ac:dyDescent="0.2">
      <c r="A8748" s="5" t="e">
        <f>VLOOKUP(B8748, 'Dropdown Menu'!B:C,2,FALSE)</f>
        <v>#N/A</v>
      </c>
    </row>
    <row r="8749" spans="1:1" x14ac:dyDescent="0.2">
      <c r="A8749" s="5" t="e">
        <f>VLOOKUP(B8749, 'Dropdown Menu'!B:C,2,FALSE)</f>
        <v>#N/A</v>
      </c>
    </row>
    <row r="8750" spans="1:1" x14ac:dyDescent="0.2">
      <c r="A8750" s="5" t="e">
        <f>VLOOKUP(B8750, 'Dropdown Menu'!B:C,2,FALSE)</f>
        <v>#N/A</v>
      </c>
    </row>
    <row r="8751" spans="1:1" x14ac:dyDescent="0.2">
      <c r="A8751" s="5" t="e">
        <f>VLOOKUP(B8751, 'Dropdown Menu'!B:C,2,FALSE)</f>
        <v>#N/A</v>
      </c>
    </row>
    <row r="8752" spans="1:1" x14ac:dyDescent="0.2">
      <c r="A8752" s="5" t="e">
        <f>VLOOKUP(B8752, 'Dropdown Menu'!B:C,2,FALSE)</f>
        <v>#N/A</v>
      </c>
    </row>
    <row r="8753" spans="1:1" x14ac:dyDescent="0.2">
      <c r="A8753" s="5" t="e">
        <f>VLOOKUP(B8753, 'Dropdown Menu'!B:C,2,FALSE)</f>
        <v>#N/A</v>
      </c>
    </row>
    <row r="8754" spans="1:1" x14ac:dyDescent="0.2">
      <c r="A8754" s="5" t="e">
        <f>VLOOKUP(B8754, 'Dropdown Menu'!B:C,2,FALSE)</f>
        <v>#N/A</v>
      </c>
    </row>
    <row r="8755" spans="1:1" x14ac:dyDescent="0.2">
      <c r="A8755" s="5" t="e">
        <f>VLOOKUP(B8755, 'Dropdown Menu'!B:C,2,FALSE)</f>
        <v>#N/A</v>
      </c>
    </row>
    <row r="8756" spans="1:1" x14ac:dyDescent="0.2">
      <c r="A8756" s="5" t="e">
        <f>VLOOKUP(B8756, 'Dropdown Menu'!B:C,2,FALSE)</f>
        <v>#N/A</v>
      </c>
    </row>
    <row r="8757" spans="1:1" x14ac:dyDescent="0.2">
      <c r="A8757" s="5" t="e">
        <f>VLOOKUP(B8757, 'Dropdown Menu'!B:C,2,FALSE)</f>
        <v>#N/A</v>
      </c>
    </row>
    <row r="8758" spans="1:1" x14ac:dyDescent="0.2">
      <c r="A8758" s="5" t="e">
        <f>VLOOKUP(B8758, 'Dropdown Menu'!B:C,2,FALSE)</f>
        <v>#N/A</v>
      </c>
    </row>
    <row r="8759" spans="1:1" x14ac:dyDescent="0.2">
      <c r="A8759" s="5" t="e">
        <f>VLOOKUP(B8759, 'Dropdown Menu'!B:C,2,FALSE)</f>
        <v>#N/A</v>
      </c>
    </row>
    <row r="8760" spans="1:1" x14ac:dyDescent="0.2">
      <c r="A8760" s="5" t="e">
        <f>VLOOKUP(B8760, 'Dropdown Menu'!B:C,2,FALSE)</f>
        <v>#N/A</v>
      </c>
    </row>
    <row r="8761" spans="1:1" x14ac:dyDescent="0.2">
      <c r="A8761" s="5" t="e">
        <f>VLOOKUP(B8761, 'Dropdown Menu'!B:C,2,FALSE)</f>
        <v>#N/A</v>
      </c>
    </row>
    <row r="8762" spans="1:1" x14ac:dyDescent="0.2">
      <c r="A8762" s="5" t="e">
        <f>VLOOKUP(B8762, 'Dropdown Menu'!B:C,2,FALSE)</f>
        <v>#N/A</v>
      </c>
    </row>
    <row r="8763" spans="1:1" x14ac:dyDescent="0.2">
      <c r="A8763" s="5" t="e">
        <f>VLOOKUP(B8763, 'Dropdown Menu'!B:C,2,FALSE)</f>
        <v>#N/A</v>
      </c>
    </row>
    <row r="8764" spans="1:1" x14ac:dyDescent="0.2">
      <c r="A8764" s="5" t="e">
        <f>VLOOKUP(B8764, 'Dropdown Menu'!B:C,2,FALSE)</f>
        <v>#N/A</v>
      </c>
    </row>
    <row r="8765" spans="1:1" x14ac:dyDescent="0.2">
      <c r="A8765" s="5" t="e">
        <f>VLOOKUP(B8765, 'Dropdown Menu'!B:C,2,FALSE)</f>
        <v>#N/A</v>
      </c>
    </row>
    <row r="8766" spans="1:1" x14ac:dyDescent="0.2">
      <c r="A8766" s="5" t="e">
        <f>VLOOKUP(B8766, 'Dropdown Menu'!B:C,2,FALSE)</f>
        <v>#N/A</v>
      </c>
    </row>
    <row r="8767" spans="1:1" x14ac:dyDescent="0.2">
      <c r="A8767" s="5" t="e">
        <f>VLOOKUP(B8767, 'Dropdown Menu'!B:C,2,FALSE)</f>
        <v>#N/A</v>
      </c>
    </row>
    <row r="8768" spans="1:1" x14ac:dyDescent="0.2">
      <c r="A8768" s="5" t="e">
        <f>VLOOKUP(B8768, 'Dropdown Menu'!B:C,2,FALSE)</f>
        <v>#N/A</v>
      </c>
    </row>
    <row r="8769" spans="1:1" x14ac:dyDescent="0.2">
      <c r="A8769" s="5" t="e">
        <f>VLOOKUP(B8769, 'Dropdown Menu'!B:C,2,FALSE)</f>
        <v>#N/A</v>
      </c>
    </row>
    <row r="8770" spans="1:1" x14ac:dyDescent="0.2">
      <c r="A8770" s="5" t="e">
        <f>VLOOKUP(B8770, 'Dropdown Menu'!B:C,2,FALSE)</f>
        <v>#N/A</v>
      </c>
    </row>
    <row r="8771" spans="1:1" x14ac:dyDescent="0.2">
      <c r="A8771" s="5" t="e">
        <f>VLOOKUP(B8771, 'Dropdown Menu'!B:C,2,FALSE)</f>
        <v>#N/A</v>
      </c>
    </row>
    <row r="8772" spans="1:1" x14ac:dyDescent="0.2">
      <c r="A8772" s="5" t="e">
        <f>VLOOKUP(B8772, 'Dropdown Menu'!B:C,2,FALSE)</f>
        <v>#N/A</v>
      </c>
    </row>
    <row r="8773" spans="1:1" x14ac:dyDescent="0.2">
      <c r="A8773" s="5" t="e">
        <f>VLOOKUP(B8773, 'Dropdown Menu'!B:C,2,FALSE)</f>
        <v>#N/A</v>
      </c>
    </row>
    <row r="8774" spans="1:1" x14ac:dyDescent="0.2">
      <c r="A8774" s="5" t="e">
        <f>VLOOKUP(B8774, 'Dropdown Menu'!B:C,2,FALSE)</f>
        <v>#N/A</v>
      </c>
    </row>
    <row r="8775" spans="1:1" x14ac:dyDescent="0.2">
      <c r="A8775" s="5" t="e">
        <f>VLOOKUP(B8775, 'Dropdown Menu'!B:C,2,FALSE)</f>
        <v>#N/A</v>
      </c>
    </row>
    <row r="8776" spans="1:1" x14ac:dyDescent="0.2">
      <c r="A8776" s="5" t="e">
        <f>VLOOKUP(B8776, 'Dropdown Menu'!B:C,2,FALSE)</f>
        <v>#N/A</v>
      </c>
    </row>
    <row r="8777" spans="1:1" x14ac:dyDescent="0.2">
      <c r="A8777" s="5" t="e">
        <f>VLOOKUP(B8777, 'Dropdown Menu'!B:C,2,FALSE)</f>
        <v>#N/A</v>
      </c>
    </row>
    <row r="8778" spans="1:1" x14ac:dyDescent="0.2">
      <c r="A8778" s="5" t="e">
        <f>VLOOKUP(B8778, 'Dropdown Menu'!B:C,2,FALSE)</f>
        <v>#N/A</v>
      </c>
    </row>
    <row r="8779" spans="1:1" x14ac:dyDescent="0.2">
      <c r="A8779" s="5" t="e">
        <f>VLOOKUP(B8779, 'Dropdown Menu'!B:C,2,FALSE)</f>
        <v>#N/A</v>
      </c>
    </row>
    <row r="8780" spans="1:1" x14ac:dyDescent="0.2">
      <c r="A8780" s="5" t="e">
        <f>VLOOKUP(B8780, 'Dropdown Menu'!B:C,2,FALSE)</f>
        <v>#N/A</v>
      </c>
    </row>
    <row r="8781" spans="1:1" x14ac:dyDescent="0.2">
      <c r="A8781" s="5" t="e">
        <f>VLOOKUP(B8781, 'Dropdown Menu'!B:C,2,FALSE)</f>
        <v>#N/A</v>
      </c>
    </row>
    <row r="8782" spans="1:1" x14ac:dyDescent="0.2">
      <c r="A8782" s="5" t="e">
        <f>VLOOKUP(B8782, 'Dropdown Menu'!B:C,2,FALSE)</f>
        <v>#N/A</v>
      </c>
    </row>
    <row r="8783" spans="1:1" x14ac:dyDescent="0.2">
      <c r="A8783" s="5" t="e">
        <f>VLOOKUP(B8783, 'Dropdown Menu'!B:C,2,FALSE)</f>
        <v>#N/A</v>
      </c>
    </row>
    <row r="8784" spans="1:1" x14ac:dyDescent="0.2">
      <c r="A8784" s="5" t="e">
        <f>VLOOKUP(B8784, 'Dropdown Menu'!B:C,2,FALSE)</f>
        <v>#N/A</v>
      </c>
    </row>
    <row r="8785" spans="1:1" x14ac:dyDescent="0.2">
      <c r="A8785" s="5" t="e">
        <f>VLOOKUP(B8785, 'Dropdown Menu'!B:C,2,FALSE)</f>
        <v>#N/A</v>
      </c>
    </row>
    <row r="8786" spans="1:1" x14ac:dyDescent="0.2">
      <c r="A8786" s="5" t="e">
        <f>VLOOKUP(B8786, 'Dropdown Menu'!B:C,2,FALSE)</f>
        <v>#N/A</v>
      </c>
    </row>
    <row r="8787" spans="1:1" x14ac:dyDescent="0.2">
      <c r="A8787" s="5" t="e">
        <f>VLOOKUP(B8787, 'Dropdown Menu'!B:C,2,FALSE)</f>
        <v>#N/A</v>
      </c>
    </row>
    <row r="8788" spans="1:1" x14ac:dyDescent="0.2">
      <c r="A8788" s="5" t="e">
        <f>VLOOKUP(B8788, 'Dropdown Menu'!B:C,2,FALSE)</f>
        <v>#N/A</v>
      </c>
    </row>
    <row r="8789" spans="1:1" x14ac:dyDescent="0.2">
      <c r="A8789" s="5" t="e">
        <f>VLOOKUP(B8789, 'Dropdown Menu'!B:C,2,FALSE)</f>
        <v>#N/A</v>
      </c>
    </row>
    <row r="8790" spans="1:1" x14ac:dyDescent="0.2">
      <c r="A8790" s="5" t="e">
        <f>VLOOKUP(B8790, 'Dropdown Menu'!B:C,2,FALSE)</f>
        <v>#N/A</v>
      </c>
    </row>
    <row r="8791" spans="1:1" x14ac:dyDescent="0.2">
      <c r="A8791" s="5" t="e">
        <f>VLOOKUP(B8791, 'Dropdown Menu'!B:C,2,FALSE)</f>
        <v>#N/A</v>
      </c>
    </row>
    <row r="8792" spans="1:1" x14ac:dyDescent="0.2">
      <c r="A8792" s="5" t="e">
        <f>VLOOKUP(B8792, 'Dropdown Menu'!B:C,2,FALSE)</f>
        <v>#N/A</v>
      </c>
    </row>
    <row r="8793" spans="1:1" x14ac:dyDescent="0.2">
      <c r="A8793" s="5" t="e">
        <f>VLOOKUP(B8793, 'Dropdown Menu'!B:C,2,FALSE)</f>
        <v>#N/A</v>
      </c>
    </row>
    <row r="8794" spans="1:1" x14ac:dyDescent="0.2">
      <c r="A8794" s="5" t="e">
        <f>VLOOKUP(B8794, 'Dropdown Menu'!B:C,2,FALSE)</f>
        <v>#N/A</v>
      </c>
    </row>
    <row r="8795" spans="1:1" x14ac:dyDescent="0.2">
      <c r="A8795" s="5" t="e">
        <f>VLOOKUP(B8795, 'Dropdown Menu'!B:C,2,FALSE)</f>
        <v>#N/A</v>
      </c>
    </row>
    <row r="8796" spans="1:1" x14ac:dyDescent="0.2">
      <c r="A8796" s="5" t="e">
        <f>VLOOKUP(B8796, 'Dropdown Menu'!B:C,2,FALSE)</f>
        <v>#N/A</v>
      </c>
    </row>
    <row r="8797" spans="1:1" x14ac:dyDescent="0.2">
      <c r="A8797" s="5" t="e">
        <f>VLOOKUP(B8797, 'Dropdown Menu'!B:C,2,FALSE)</f>
        <v>#N/A</v>
      </c>
    </row>
    <row r="8798" spans="1:1" x14ac:dyDescent="0.2">
      <c r="A8798" s="5" t="e">
        <f>VLOOKUP(B8798, 'Dropdown Menu'!B:C,2,FALSE)</f>
        <v>#N/A</v>
      </c>
    </row>
    <row r="8799" spans="1:1" x14ac:dyDescent="0.2">
      <c r="A8799" s="5" t="e">
        <f>VLOOKUP(B8799, 'Dropdown Menu'!B:C,2,FALSE)</f>
        <v>#N/A</v>
      </c>
    </row>
    <row r="8800" spans="1:1" x14ac:dyDescent="0.2">
      <c r="A8800" s="5" t="e">
        <f>VLOOKUP(B8800, 'Dropdown Menu'!B:C,2,FALSE)</f>
        <v>#N/A</v>
      </c>
    </row>
    <row r="8801" spans="1:1" x14ac:dyDescent="0.2">
      <c r="A8801" s="5" t="e">
        <f>VLOOKUP(B8801, 'Dropdown Menu'!B:C,2,FALSE)</f>
        <v>#N/A</v>
      </c>
    </row>
    <row r="8802" spans="1:1" x14ac:dyDescent="0.2">
      <c r="A8802" s="5" t="e">
        <f>VLOOKUP(B8802, 'Dropdown Menu'!B:C,2,FALSE)</f>
        <v>#N/A</v>
      </c>
    </row>
    <row r="8803" spans="1:1" x14ac:dyDescent="0.2">
      <c r="A8803" s="5" t="e">
        <f>VLOOKUP(B8803, 'Dropdown Menu'!B:C,2,FALSE)</f>
        <v>#N/A</v>
      </c>
    </row>
    <row r="8804" spans="1:1" x14ac:dyDescent="0.2">
      <c r="A8804" s="5" t="e">
        <f>VLOOKUP(B8804, 'Dropdown Menu'!B:C,2,FALSE)</f>
        <v>#N/A</v>
      </c>
    </row>
    <row r="8805" spans="1:1" x14ac:dyDescent="0.2">
      <c r="A8805" s="5" t="e">
        <f>VLOOKUP(B8805, 'Dropdown Menu'!B:C,2,FALSE)</f>
        <v>#N/A</v>
      </c>
    </row>
    <row r="8806" spans="1:1" x14ac:dyDescent="0.2">
      <c r="A8806" s="5" t="e">
        <f>VLOOKUP(B8806, 'Dropdown Menu'!B:C,2,FALSE)</f>
        <v>#N/A</v>
      </c>
    </row>
    <row r="8807" spans="1:1" x14ac:dyDescent="0.2">
      <c r="A8807" s="5" t="e">
        <f>VLOOKUP(B8807, 'Dropdown Menu'!B:C,2,FALSE)</f>
        <v>#N/A</v>
      </c>
    </row>
    <row r="8808" spans="1:1" x14ac:dyDescent="0.2">
      <c r="A8808" s="5" t="e">
        <f>VLOOKUP(B8808, 'Dropdown Menu'!B:C,2,FALSE)</f>
        <v>#N/A</v>
      </c>
    </row>
    <row r="8809" spans="1:1" x14ac:dyDescent="0.2">
      <c r="A8809" s="5" t="e">
        <f>VLOOKUP(B8809, 'Dropdown Menu'!B:C,2,FALSE)</f>
        <v>#N/A</v>
      </c>
    </row>
    <row r="8810" spans="1:1" x14ac:dyDescent="0.2">
      <c r="A8810" s="5" t="e">
        <f>VLOOKUP(B8810, 'Dropdown Menu'!B:C,2,FALSE)</f>
        <v>#N/A</v>
      </c>
    </row>
    <row r="8811" spans="1:1" x14ac:dyDescent="0.2">
      <c r="A8811" s="5" t="e">
        <f>VLOOKUP(B8811, 'Dropdown Menu'!B:C,2,FALSE)</f>
        <v>#N/A</v>
      </c>
    </row>
    <row r="8812" spans="1:1" x14ac:dyDescent="0.2">
      <c r="A8812" s="5" t="e">
        <f>VLOOKUP(B8812, 'Dropdown Menu'!B:C,2,FALSE)</f>
        <v>#N/A</v>
      </c>
    </row>
    <row r="8813" spans="1:1" x14ac:dyDescent="0.2">
      <c r="A8813" s="5" t="e">
        <f>VLOOKUP(B8813, 'Dropdown Menu'!B:C,2,FALSE)</f>
        <v>#N/A</v>
      </c>
    </row>
    <row r="8814" spans="1:1" x14ac:dyDescent="0.2">
      <c r="A8814" s="5" t="e">
        <f>VLOOKUP(B8814, 'Dropdown Menu'!B:C,2,FALSE)</f>
        <v>#N/A</v>
      </c>
    </row>
    <row r="8815" spans="1:1" x14ac:dyDescent="0.2">
      <c r="A8815" s="5" t="e">
        <f>VLOOKUP(B8815, 'Dropdown Menu'!B:C,2,FALSE)</f>
        <v>#N/A</v>
      </c>
    </row>
    <row r="8816" spans="1:1" x14ac:dyDescent="0.2">
      <c r="A8816" s="5" t="e">
        <f>VLOOKUP(B8816, 'Dropdown Menu'!B:C,2,FALSE)</f>
        <v>#N/A</v>
      </c>
    </row>
    <row r="8817" spans="1:1" x14ac:dyDescent="0.2">
      <c r="A8817" s="5" t="e">
        <f>VLOOKUP(B8817, 'Dropdown Menu'!B:C,2,FALSE)</f>
        <v>#N/A</v>
      </c>
    </row>
    <row r="8818" spans="1:1" x14ac:dyDescent="0.2">
      <c r="A8818" s="5" t="e">
        <f>VLOOKUP(B8818, 'Dropdown Menu'!B:C,2,FALSE)</f>
        <v>#N/A</v>
      </c>
    </row>
    <row r="8819" spans="1:1" x14ac:dyDescent="0.2">
      <c r="A8819" s="5" t="e">
        <f>VLOOKUP(B8819, 'Dropdown Menu'!B:C,2,FALSE)</f>
        <v>#N/A</v>
      </c>
    </row>
    <row r="8820" spans="1:1" x14ac:dyDescent="0.2">
      <c r="A8820" s="5" t="e">
        <f>VLOOKUP(B8820, 'Dropdown Menu'!B:C,2,FALSE)</f>
        <v>#N/A</v>
      </c>
    </row>
    <row r="8821" spans="1:1" x14ac:dyDescent="0.2">
      <c r="A8821" s="5" t="e">
        <f>VLOOKUP(B8821, 'Dropdown Menu'!B:C,2,FALSE)</f>
        <v>#N/A</v>
      </c>
    </row>
    <row r="8822" spans="1:1" x14ac:dyDescent="0.2">
      <c r="A8822" s="5" t="e">
        <f>VLOOKUP(B8822, 'Dropdown Menu'!B:C,2,FALSE)</f>
        <v>#N/A</v>
      </c>
    </row>
    <row r="8823" spans="1:1" x14ac:dyDescent="0.2">
      <c r="A8823" s="5" t="e">
        <f>VLOOKUP(B8823, 'Dropdown Menu'!B:C,2,FALSE)</f>
        <v>#N/A</v>
      </c>
    </row>
    <row r="8824" spans="1:1" x14ac:dyDescent="0.2">
      <c r="A8824" s="5" t="e">
        <f>VLOOKUP(B8824, 'Dropdown Menu'!B:C,2,FALSE)</f>
        <v>#N/A</v>
      </c>
    </row>
    <row r="8825" spans="1:1" x14ac:dyDescent="0.2">
      <c r="A8825" s="5" t="e">
        <f>VLOOKUP(B8825, 'Dropdown Menu'!B:C,2,FALSE)</f>
        <v>#N/A</v>
      </c>
    </row>
    <row r="8826" spans="1:1" x14ac:dyDescent="0.2">
      <c r="A8826" s="5" t="e">
        <f>VLOOKUP(B8826, 'Dropdown Menu'!B:C,2,FALSE)</f>
        <v>#N/A</v>
      </c>
    </row>
    <row r="8827" spans="1:1" x14ac:dyDescent="0.2">
      <c r="A8827" s="5" t="e">
        <f>VLOOKUP(B8827, 'Dropdown Menu'!B:C,2,FALSE)</f>
        <v>#N/A</v>
      </c>
    </row>
    <row r="8828" spans="1:1" x14ac:dyDescent="0.2">
      <c r="A8828" s="5" t="e">
        <f>VLOOKUP(B8828, 'Dropdown Menu'!B:C,2,FALSE)</f>
        <v>#N/A</v>
      </c>
    </row>
    <row r="8829" spans="1:1" x14ac:dyDescent="0.2">
      <c r="A8829" s="5" t="e">
        <f>VLOOKUP(B8829, 'Dropdown Menu'!B:C,2,FALSE)</f>
        <v>#N/A</v>
      </c>
    </row>
    <row r="8830" spans="1:1" x14ac:dyDescent="0.2">
      <c r="A8830" s="5" t="e">
        <f>VLOOKUP(B8830, 'Dropdown Menu'!B:C,2,FALSE)</f>
        <v>#N/A</v>
      </c>
    </row>
    <row r="8831" spans="1:1" x14ac:dyDescent="0.2">
      <c r="A8831" s="5" t="e">
        <f>VLOOKUP(B8831, 'Dropdown Menu'!B:C,2,FALSE)</f>
        <v>#N/A</v>
      </c>
    </row>
    <row r="8832" spans="1:1" x14ac:dyDescent="0.2">
      <c r="A8832" s="5" t="e">
        <f>VLOOKUP(B8832, 'Dropdown Menu'!B:C,2,FALSE)</f>
        <v>#N/A</v>
      </c>
    </row>
    <row r="8833" spans="1:1" x14ac:dyDescent="0.2">
      <c r="A8833" s="5" t="e">
        <f>VLOOKUP(B8833, 'Dropdown Menu'!B:C,2,FALSE)</f>
        <v>#N/A</v>
      </c>
    </row>
    <row r="8834" spans="1:1" x14ac:dyDescent="0.2">
      <c r="A8834" s="5" t="e">
        <f>VLOOKUP(B8834, 'Dropdown Menu'!B:C,2,FALSE)</f>
        <v>#N/A</v>
      </c>
    </row>
    <row r="8835" spans="1:1" x14ac:dyDescent="0.2">
      <c r="A8835" s="5" t="e">
        <f>VLOOKUP(B8835, 'Dropdown Menu'!B:C,2,FALSE)</f>
        <v>#N/A</v>
      </c>
    </row>
    <row r="8836" spans="1:1" x14ac:dyDescent="0.2">
      <c r="A8836" s="5" t="e">
        <f>VLOOKUP(B8836, 'Dropdown Menu'!B:C,2,FALSE)</f>
        <v>#N/A</v>
      </c>
    </row>
    <row r="8837" spans="1:1" x14ac:dyDescent="0.2">
      <c r="A8837" s="5" t="e">
        <f>VLOOKUP(B8837, 'Dropdown Menu'!B:C,2,FALSE)</f>
        <v>#N/A</v>
      </c>
    </row>
    <row r="8838" spans="1:1" x14ac:dyDescent="0.2">
      <c r="A8838" s="5" t="e">
        <f>VLOOKUP(B8838, 'Dropdown Menu'!B:C,2,FALSE)</f>
        <v>#N/A</v>
      </c>
    </row>
    <row r="8839" spans="1:1" x14ac:dyDescent="0.2">
      <c r="A8839" s="5" t="e">
        <f>VLOOKUP(B8839, 'Dropdown Menu'!B:C,2,FALSE)</f>
        <v>#N/A</v>
      </c>
    </row>
    <row r="8840" spans="1:1" x14ac:dyDescent="0.2">
      <c r="A8840" s="5" t="e">
        <f>VLOOKUP(B8840, 'Dropdown Menu'!B:C,2,FALSE)</f>
        <v>#N/A</v>
      </c>
    </row>
    <row r="8841" spans="1:1" x14ac:dyDescent="0.2">
      <c r="A8841" s="5" t="e">
        <f>VLOOKUP(B8841, 'Dropdown Menu'!B:C,2,FALSE)</f>
        <v>#N/A</v>
      </c>
    </row>
    <row r="8842" spans="1:1" x14ac:dyDescent="0.2">
      <c r="A8842" s="5" t="e">
        <f>VLOOKUP(B8842, 'Dropdown Menu'!B:C,2,FALSE)</f>
        <v>#N/A</v>
      </c>
    </row>
    <row r="8843" spans="1:1" x14ac:dyDescent="0.2">
      <c r="A8843" s="5" t="e">
        <f>VLOOKUP(B8843, 'Dropdown Menu'!B:C,2,FALSE)</f>
        <v>#N/A</v>
      </c>
    </row>
    <row r="8844" spans="1:1" x14ac:dyDescent="0.2">
      <c r="A8844" s="5" t="e">
        <f>VLOOKUP(B8844, 'Dropdown Menu'!B:C,2,FALSE)</f>
        <v>#N/A</v>
      </c>
    </row>
    <row r="8845" spans="1:1" x14ac:dyDescent="0.2">
      <c r="A8845" s="5" t="e">
        <f>VLOOKUP(B8845, 'Dropdown Menu'!B:C,2,FALSE)</f>
        <v>#N/A</v>
      </c>
    </row>
    <row r="8846" spans="1:1" x14ac:dyDescent="0.2">
      <c r="A8846" s="5" t="e">
        <f>VLOOKUP(B8846, 'Dropdown Menu'!B:C,2,FALSE)</f>
        <v>#N/A</v>
      </c>
    </row>
    <row r="8847" spans="1:1" x14ac:dyDescent="0.2">
      <c r="A8847" s="5" t="e">
        <f>VLOOKUP(B8847, 'Dropdown Menu'!B:C,2,FALSE)</f>
        <v>#N/A</v>
      </c>
    </row>
    <row r="8848" spans="1:1" x14ac:dyDescent="0.2">
      <c r="A8848" s="5" t="e">
        <f>VLOOKUP(B8848, 'Dropdown Menu'!B:C,2,FALSE)</f>
        <v>#N/A</v>
      </c>
    </row>
    <row r="8849" spans="1:1" x14ac:dyDescent="0.2">
      <c r="A8849" s="5" t="e">
        <f>VLOOKUP(B8849, 'Dropdown Menu'!B:C,2,FALSE)</f>
        <v>#N/A</v>
      </c>
    </row>
    <row r="8850" spans="1:1" x14ac:dyDescent="0.2">
      <c r="A8850" s="5" t="e">
        <f>VLOOKUP(B8850, 'Dropdown Menu'!B:C,2,FALSE)</f>
        <v>#N/A</v>
      </c>
    </row>
    <row r="8851" spans="1:1" x14ac:dyDescent="0.2">
      <c r="A8851" s="5" t="e">
        <f>VLOOKUP(B8851, 'Dropdown Menu'!B:C,2,FALSE)</f>
        <v>#N/A</v>
      </c>
    </row>
    <row r="8852" spans="1:1" x14ac:dyDescent="0.2">
      <c r="A8852" s="5" t="e">
        <f>VLOOKUP(B8852, 'Dropdown Menu'!B:C,2,FALSE)</f>
        <v>#N/A</v>
      </c>
    </row>
    <row r="8853" spans="1:1" x14ac:dyDescent="0.2">
      <c r="A8853" s="5" t="e">
        <f>VLOOKUP(B8853, 'Dropdown Menu'!B:C,2,FALSE)</f>
        <v>#N/A</v>
      </c>
    </row>
    <row r="8854" spans="1:1" x14ac:dyDescent="0.2">
      <c r="A8854" s="5" t="e">
        <f>VLOOKUP(B8854, 'Dropdown Menu'!B:C,2,FALSE)</f>
        <v>#N/A</v>
      </c>
    </row>
    <row r="8855" spans="1:1" x14ac:dyDescent="0.2">
      <c r="A8855" s="5" t="e">
        <f>VLOOKUP(B8855, 'Dropdown Menu'!B:C,2,FALSE)</f>
        <v>#N/A</v>
      </c>
    </row>
    <row r="8856" spans="1:1" x14ac:dyDescent="0.2">
      <c r="A8856" s="5" t="e">
        <f>VLOOKUP(B8856, 'Dropdown Menu'!B:C,2,FALSE)</f>
        <v>#N/A</v>
      </c>
    </row>
    <row r="8857" spans="1:1" x14ac:dyDescent="0.2">
      <c r="A8857" s="5" t="e">
        <f>VLOOKUP(B8857, 'Dropdown Menu'!B:C,2,FALSE)</f>
        <v>#N/A</v>
      </c>
    </row>
    <row r="8858" spans="1:1" x14ac:dyDescent="0.2">
      <c r="A8858" s="5" t="e">
        <f>VLOOKUP(B8858, 'Dropdown Menu'!B:C,2,FALSE)</f>
        <v>#N/A</v>
      </c>
    </row>
    <row r="8859" spans="1:1" x14ac:dyDescent="0.2">
      <c r="A8859" s="5" t="e">
        <f>VLOOKUP(B8859, 'Dropdown Menu'!B:C,2,FALSE)</f>
        <v>#N/A</v>
      </c>
    </row>
    <row r="8860" spans="1:1" x14ac:dyDescent="0.2">
      <c r="A8860" s="5" t="e">
        <f>VLOOKUP(B8860, 'Dropdown Menu'!B:C,2,FALSE)</f>
        <v>#N/A</v>
      </c>
    </row>
    <row r="8861" spans="1:1" x14ac:dyDescent="0.2">
      <c r="A8861" s="5" t="e">
        <f>VLOOKUP(B8861, 'Dropdown Menu'!B:C,2,FALSE)</f>
        <v>#N/A</v>
      </c>
    </row>
    <row r="8862" spans="1:1" x14ac:dyDescent="0.2">
      <c r="A8862" s="5" t="e">
        <f>VLOOKUP(B8862, 'Dropdown Menu'!B:C,2,FALSE)</f>
        <v>#N/A</v>
      </c>
    </row>
    <row r="8863" spans="1:1" x14ac:dyDescent="0.2">
      <c r="A8863" s="5" t="e">
        <f>VLOOKUP(B8863, 'Dropdown Menu'!B:C,2,FALSE)</f>
        <v>#N/A</v>
      </c>
    </row>
    <row r="8864" spans="1:1" x14ac:dyDescent="0.2">
      <c r="A8864" s="5" t="e">
        <f>VLOOKUP(B8864, 'Dropdown Menu'!B:C,2,FALSE)</f>
        <v>#N/A</v>
      </c>
    </row>
    <row r="8865" spans="1:1" x14ac:dyDescent="0.2">
      <c r="A8865" s="5" t="e">
        <f>VLOOKUP(B8865, 'Dropdown Menu'!B:C,2,FALSE)</f>
        <v>#N/A</v>
      </c>
    </row>
    <row r="8866" spans="1:1" x14ac:dyDescent="0.2">
      <c r="A8866" s="5" t="e">
        <f>VLOOKUP(B8866, 'Dropdown Menu'!B:C,2,FALSE)</f>
        <v>#N/A</v>
      </c>
    </row>
    <row r="8867" spans="1:1" x14ac:dyDescent="0.2">
      <c r="A8867" s="5" t="e">
        <f>VLOOKUP(B8867, 'Dropdown Menu'!B:C,2,FALSE)</f>
        <v>#N/A</v>
      </c>
    </row>
    <row r="8868" spans="1:1" x14ac:dyDescent="0.2">
      <c r="A8868" s="5" t="e">
        <f>VLOOKUP(B8868, 'Dropdown Menu'!B:C,2,FALSE)</f>
        <v>#N/A</v>
      </c>
    </row>
    <row r="8869" spans="1:1" x14ac:dyDescent="0.2">
      <c r="A8869" s="5" t="e">
        <f>VLOOKUP(B8869, 'Dropdown Menu'!B:C,2,FALSE)</f>
        <v>#N/A</v>
      </c>
    </row>
    <row r="8870" spans="1:1" x14ac:dyDescent="0.2">
      <c r="A8870" s="5" t="e">
        <f>VLOOKUP(B8870, 'Dropdown Menu'!B:C,2,FALSE)</f>
        <v>#N/A</v>
      </c>
    </row>
    <row r="8871" spans="1:1" x14ac:dyDescent="0.2">
      <c r="A8871" s="5" t="e">
        <f>VLOOKUP(B8871, 'Dropdown Menu'!B:C,2,FALSE)</f>
        <v>#N/A</v>
      </c>
    </row>
    <row r="8872" spans="1:1" x14ac:dyDescent="0.2">
      <c r="A8872" s="5" t="e">
        <f>VLOOKUP(B8872, 'Dropdown Menu'!B:C,2,FALSE)</f>
        <v>#N/A</v>
      </c>
    </row>
    <row r="8873" spans="1:1" x14ac:dyDescent="0.2">
      <c r="A8873" s="5" t="e">
        <f>VLOOKUP(B8873, 'Dropdown Menu'!B:C,2,FALSE)</f>
        <v>#N/A</v>
      </c>
    </row>
    <row r="8874" spans="1:1" x14ac:dyDescent="0.2">
      <c r="A8874" s="5" t="e">
        <f>VLOOKUP(B8874, 'Dropdown Menu'!B:C,2,FALSE)</f>
        <v>#N/A</v>
      </c>
    </row>
    <row r="8875" spans="1:1" x14ac:dyDescent="0.2">
      <c r="A8875" s="5" t="e">
        <f>VLOOKUP(B8875, 'Dropdown Menu'!B:C,2,FALSE)</f>
        <v>#N/A</v>
      </c>
    </row>
    <row r="8876" spans="1:1" x14ac:dyDescent="0.2">
      <c r="A8876" s="5" t="e">
        <f>VLOOKUP(B8876, 'Dropdown Menu'!B:C,2,FALSE)</f>
        <v>#N/A</v>
      </c>
    </row>
    <row r="8877" spans="1:1" x14ac:dyDescent="0.2">
      <c r="A8877" s="5" t="e">
        <f>VLOOKUP(B8877, 'Dropdown Menu'!B:C,2,FALSE)</f>
        <v>#N/A</v>
      </c>
    </row>
    <row r="8878" spans="1:1" x14ac:dyDescent="0.2">
      <c r="A8878" s="5" t="e">
        <f>VLOOKUP(B8878, 'Dropdown Menu'!B:C,2,FALSE)</f>
        <v>#N/A</v>
      </c>
    </row>
    <row r="8879" spans="1:1" x14ac:dyDescent="0.2">
      <c r="A8879" s="5" t="e">
        <f>VLOOKUP(B8879, 'Dropdown Menu'!B:C,2,FALSE)</f>
        <v>#N/A</v>
      </c>
    </row>
    <row r="8880" spans="1:1" x14ac:dyDescent="0.2">
      <c r="A8880" s="5" t="e">
        <f>VLOOKUP(B8880, 'Dropdown Menu'!B:C,2,FALSE)</f>
        <v>#N/A</v>
      </c>
    </row>
    <row r="8881" spans="1:1" x14ac:dyDescent="0.2">
      <c r="A8881" s="5" t="e">
        <f>VLOOKUP(B8881, 'Dropdown Menu'!B:C,2,FALSE)</f>
        <v>#N/A</v>
      </c>
    </row>
    <row r="8882" spans="1:1" x14ac:dyDescent="0.2">
      <c r="A8882" s="5" t="e">
        <f>VLOOKUP(B8882, 'Dropdown Menu'!B:C,2,FALSE)</f>
        <v>#N/A</v>
      </c>
    </row>
    <row r="8883" spans="1:1" x14ac:dyDescent="0.2">
      <c r="A8883" s="5" t="e">
        <f>VLOOKUP(B8883, 'Dropdown Menu'!B:C,2,FALSE)</f>
        <v>#N/A</v>
      </c>
    </row>
    <row r="8884" spans="1:1" x14ac:dyDescent="0.2">
      <c r="A8884" s="5" t="e">
        <f>VLOOKUP(B8884, 'Dropdown Menu'!B:C,2,FALSE)</f>
        <v>#N/A</v>
      </c>
    </row>
    <row r="8885" spans="1:1" x14ac:dyDescent="0.2">
      <c r="A8885" s="5" t="e">
        <f>VLOOKUP(B8885, 'Dropdown Menu'!B:C,2,FALSE)</f>
        <v>#N/A</v>
      </c>
    </row>
    <row r="8886" spans="1:1" x14ac:dyDescent="0.2">
      <c r="A8886" s="5" t="e">
        <f>VLOOKUP(B8886, 'Dropdown Menu'!B:C,2,FALSE)</f>
        <v>#N/A</v>
      </c>
    </row>
    <row r="8887" spans="1:1" x14ac:dyDescent="0.2">
      <c r="A8887" s="5" t="e">
        <f>VLOOKUP(B8887, 'Dropdown Menu'!B:C,2,FALSE)</f>
        <v>#N/A</v>
      </c>
    </row>
    <row r="8888" spans="1:1" x14ac:dyDescent="0.2">
      <c r="A8888" s="5" t="e">
        <f>VLOOKUP(B8888, 'Dropdown Menu'!B:C,2,FALSE)</f>
        <v>#N/A</v>
      </c>
    </row>
    <row r="8889" spans="1:1" x14ac:dyDescent="0.2">
      <c r="A8889" s="5" t="e">
        <f>VLOOKUP(B8889, 'Dropdown Menu'!B:C,2,FALSE)</f>
        <v>#N/A</v>
      </c>
    </row>
    <row r="8890" spans="1:1" x14ac:dyDescent="0.2">
      <c r="A8890" s="5" t="e">
        <f>VLOOKUP(B8890, 'Dropdown Menu'!B:C,2,FALSE)</f>
        <v>#N/A</v>
      </c>
    </row>
    <row r="8891" spans="1:1" x14ac:dyDescent="0.2">
      <c r="A8891" s="5" t="e">
        <f>VLOOKUP(B8891, 'Dropdown Menu'!B:C,2,FALSE)</f>
        <v>#N/A</v>
      </c>
    </row>
    <row r="8892" spans="1:1" x14ac:dyDescent="0.2">
      <c r="A8892" s="5" t="e">
        <f>VLOOKUP(B8892, 'Dropdown Menu'!B:C,2,FALSE)</f>
        <v>#N/A</v>
      </c>
    </row>
    <row r="8893" spans="1:1" x14ac:dyDescent="0.2">
      <c r="A8893" s="5" t="e">
        <f>VLOOKUP(B8893, 'Dropdown Menu'!B:C,2,FALSE)</f>
        <v>#N/A</v>
      </c>
    </row>
    <row r="8894" spans="1:1" x14ac:dyDescent="0.2">
      <c r="A8894" s="5" t="e">
        <f>VLOOKUP(B8894, 'Dropdown Menu'!B:C,2,FALSE)</f>
        <v>#N/A</v>
      </c>
    </row>
    <row r="8895" spans="1:1" x14ac:dyDescent="0.2">
      <c r="A8895" s="5" t="e">
        <f>VLOOKUP(B8895, 'Dropdown Menu'!B:C,2,FALSE)</f>
        <v>#N/A</v>
      </c>
    </row>
    <row r="8896" spans="1:1" x14ac:dyDescent="0.2">
      <c r="A8896" s="5" t="e">
        <f>VLOOKUP(B8896, 'Dropdown Menu'!B:C,2,FALSE)</f>
        <v>#N/A</v>
      </c>
    </row>
    <row r="8897" spans="1:1" x14ac:dyDescent="0.2">
      <c r="A8897" s="5" t="e">
        <f>VLOOKUP(B8897, 'Dropdown Menu'!B:C,2,FALSE)</f>
        <v>#N/A</v>
      </c>
    </row>
    <row r="8898" spans="1:1" x14ac:dyDescent="0.2">
      <c r="A8898" s="5" t="e">
        <f>VLOOKUP(B8898, 'Dropdown Menu'!B:C,2,FALSE)</f>
        <v>#N/A</v>
      </c>
    </row>
    <row r="8899" spans="1:1" x14ac:dyDescent="0.2">
      <c r="A8899" s="5" t="e">
        <f>VLOOKUP(B8899, 'Dropdown Menu'!B:C,2,FALSE)</f>
        <v>#N/A</v>
      </c>
    </row>
    <row r="8900" spans="1:1" x14ac:dyDescent="0.2">
      <c r="A8900" s="5" t="e">
        <f>VLOOKUP(B8900, 'Dropdown Menu'!B:C,2,FALSE)</f>
        <v>#N/A</v>
      </c>
    </row>
    <row r="8901" spans="1:1" x14ac:dyDescent="0.2">
      <c r="A8901" s="5" t="e">
        <f>VLOOKUP(B8901, 'Dropdown Menu'!B:C,2,FALSE)</f>
        <v>#N/A</v>
      </c>
    </row>
    <row r="8902" spans="1:1" x14ac:dyDescent="0.2">
      <c r="A8902" s="5" t="e">
        <f>VLOOKUP(B8902, 'Dropdown Menu'!B:C,2,FALSE)</f>
        <v>#N/A</v>
      </c>
    </row>
    <row r="8903" spans="1:1" x14ac:dyDescent="0.2">
      <c r="A8903" s="5" t="e">
        <f>VLOOKUP(B8903, 'Dropdown Menu'!B:C,2,FALSE)</f>
        <v>#N/A</v>
      </c>
    </row>
    <row r="8904" spans="1:1" x14ac:dyDescent="0.2">
      <c r="A8904" s="5" t="e">
        <f>VLOOKUP(B8904, 'Dropdown Menu'!B:C,2,FALSE)</f>
        <v>#N/A</v>
      </c>
    </row>
    <row r="8905" spans="1:1" x14ac:dyDescent="0.2">
      <c r="A8905" s="5" t="e">
        <f>VLOOKUP(B8905, 'Dropdown Menu'!B:C,2,FALSE)</f>
        <v>#N/A</v>
      </c>
    </row>
    <row r="8906" spans="1:1" x14ac:dyDescent="0.2">
      <c r="A8906" s="5" t="e">
        <f>VLOOKUP(B8906, 'Dropdown Menu'!B:C,2,FALSE)</f>
        <v>#N/A</v>
      </c>
    </row>
    <row r="8907" spans="1:1" x14ac:dyDescent="0.2">
      <c r="A8907" s="5" t="e">
        <f>VLOOKUP(B8907, 'Dropdown Menu'!B:C,2,FALSE)</f>
        <v>#N/A</v>
      </c>
    </row>
    <row r="8908" spans="1:1" x14ac:dyDescent="0.2">
      <c r="A8908" s="5" t="e">
        <f>VLOOKUP(B8908, 'Dropdown Menu'!B:C,2,FALSE)</f>
        <v>#N/A</v>
      </c>
    </row>
    <row r="8909" spans="1:1" x14ac:dyDescent="0.2">
      <c r="A8909" s="5" t="e">
        <f>VLOOKUP(B8909, 'Dropdown Menu'!B:C,2,FALSE)</f>
        <v>#N/A</v>
      </c>
    </row>
    <row r="8910" spans="1:1" x14ac:dyDescent="0.2">
      <c r="A8910" s="5" t="e">
        <f>VLOOKUP(B8910, 'Dropdown Menu'!B:C,2,FALSE)</f>
        <v>#N/A</v>
      </c>
    </row>
    <row r="8911" spans="1:1" x14ac:dyDescent="0.2">
      <c r="A8911" s="5" t="e">
        <f>VLOOKUP(B8911, 'Dropdown Menu'!B:C,2,FALSE)</f>
        <v>#N/A</v>
      </c>
    </row>
    <row r="8912" spans="1:1" x14ac:dyDescent="0.2">
      <c r="A8912" s="5" t="e">
        <f>VLOOKUP(B8912, 'Dropdown Menu'!B:C,2,FALSE)</f>
        <v>#N/A</v>
      </c>
    </row>
    <row r="8913" spans="1:1" x14ac:dyDescent="0.2">
      <c r="A8913" s="5" t="e">
        <f>VLOOKUP(B8913, 'Dropdown Menu'!B:C,2,FALSE)</f>
        <v>#N/A</v>
      </c>
    </row>
    <row r="8914" spans="1:1" x14ac:dyDescent="0.2">
      <c r="A8914" s="5" t="e">
        <f>VLOOKUP(B8914, 'Dropdown Menu'!B:C,2,FALSE)</f>
        <v>#N/A</v>
      </c>
    </row>
    <row r="8915" spans="1:1" x14ac:dyDescent="0.2">
      <c r="A8915" s="5" t="e">
        <f>VLOOKUP(B8915, 'Dropdown Menu'!B:C,2,FALSE)</f>
        <v>#N/A</v>
      </c>
    </row>
    <row r="8916" spans="1:1" x14ac:dyDescent="0.2">
      <c r="A8916" s="5" t="e">
        <f>VLOOKUP(B8916, 'Dropdown Menu'!B:C,2,FALSE)</f>
        <v>#N/A</v>
      </c>
    </row>
    <row r="8917" spans="1:1" x14ac:dyDescent="0.2">
      <c r="A8917" s="5" t="e">
        <f>VLOOKUP(B8917, 'Dropdown Menu'!B:C,2,FALSE)</f>
        <v>#N/A</v>
      </c>
    </row>
    <row r="8918" spans="1:1" x14ac:dyDescent="0.2">
      <c r="A8918" s="5" t="e">
        <f>VLOOKUP(B8918, 'Dropdown Menu'!B:C,2,FALSE)</f>
        <v>#N/A</v>
      </c>
    </row>
    <row r="8919" spans="1:1" x14ac:dyDescent="0.2">
      <c r="A8919" s="5" t="e">
        <f>VLOOKUP(B8919, 'Dropdown Menu'!B:C,2,FALSE)</f>
        <v>#N/A</v>
      </c>
    </row>
    <row r="8920" spans="1:1" x14ac:dyDescent="0.2">
      <c r="A8920" s="5" t="e">
        <f>VLOOKUP(B8920, 'Dropdown Menu'!B:C,2,FALSE)</f>
        <v>#N/A</v>
      </c>
    </row>
    <row r="8921" spans="1:1" x14ac:dyDescent="0.2">
      <c r="A8921" s="5" t="e">
        <f>VLOOKUP(B8921, 'Dropdown Menu'!B:C,2,FALSE)</f>
        <v>#N/A</v>
      </c>
    </row>
    <row r="8922" spans="1:1" x14ac:dyDescent="0.2">
      <c r="A8922" s="5" t="e">
        <f>VLOOKUP(B8922, 'Dropdown Menu'!B:C,2,FALSE)</f>
        <v>#N/A</v>
      </c>
    </row>
    <row r="8923" spans="1:1" x14ac:dyDescent="0.2">
      <c r="A8923" s="5" t="e">
        <f>VLOOKUP(B8923, 'Dropdown Menu'!B:C,2,FALSE)</f>
        <v>#N/A</v>
      </c>
    </row>
    <row r="8924" spans="1:1" x14ac:dyDescent="0.2">
      <c r="A8924" s="5" t="e">
        <f>VLOOKUP(B8924, 'Dropdown Menu'!B:C,2,FALSE)</f>
        <v>#N/A</v>
      </c>
    </row>
    <row r="8925" spans="1:1" x14ac:dyDescent="0.2">
      <c r="A8925" s="5" t="e">
        <f>VLOOKUP(B8925, 'Dropdown Menu'!B:C,2,FALSE)</f>
        <v>#N/A</v>
      </c>
    </row>
    <row r="8926" spans="1:1" x14ac:dyDescent="0.2">
      <c r="A8926" s="5" t="e">
        <f>VLOOKUP(B8926, 'Dropdown Menu'!B:C,2,FALSE)</f>
        <v>#N/A</v>
      </c>
    </row>
    <row r="8927" spans="1:1" x14ac:dyDescent="0.2">
      <c r="A8927" s="5" t="e">
        <f>VLOOKUP(B8927, 'Dropdown Menu'!B:C,2,FALSE)</f>
        <v>#N/A</v>
      </c>
    </row>
    <row r="8928" spans="1:1" x14ac:dyDescent="0.2">
      <c r="A8928" s="5" t="e">
        <f>VLOOKUP(B8928, 'Dropdown Menu'!B:C,2,FALSE)</f>
        <v>#N/A</v>
      </c>
    </row>
    <row r="8929" spans="1:1" x14ac:dyDescent="0.2">
      <c r="A8929" s="5" t="e">
        <f>VLOOKUP(B8929, 'Dropdown Menu'!B:C,2,FALSE)</f>
        <v>#N/A</v>
      </c>
    </row>
    <row r="8930" spans="1:1" x14ac:dyDescent="0.2">
      <c r="A8930" s="5" t="e">
        <f>VLOOKUP(B8930, 'Dropdown Menu'!B:C,2,FALSE)</f>
        <v>#N/A</v>
      </c>
    </row>
    <row r="8931" spans="1:1" x14ac:dyDescent="0.2">
      <c r="A8931" s="5" t="e">
        <f>VLOOKUP(B8931, 'Dropdown Menu'!B:C,2,FALSE)</f>
        <v>#N/A</v>
      </c>
    </row>
    <row r="8932" spans="1:1" x14ac:dyDescent="0.2">
      <c r="A8932" s="5" t="e">
        <f>VLOOKUP(B8932, 'Dropdown Menu'!B:C,2,FALSE)</f>
        <v>#N/A</v>
      </c>
    </row>
    <row r="8933" spans="1:1" x14ac:dyDescent="0.2">
      <c r="A8933" s="5" t="e">
        <f>VLOOKUP(B8933, 'Dropdown Menu'!B:C,2,FALSE)</f>
        <v>#N/A</v>
      </c>
    </row>
    <row r="8934" spans="1:1" x14ac:dyDescent="0.2">
      <c r="A8934" s="5" t="e">
        <f>VLOOKUP(B8934, 'Dropdown Menu'!B:C,2,FALSE)</f>
        <v>#N/A</v>
      </c>
    </row>
    <row r="8935" spans="1:1" x14ac:dyDescent="0.2">
      <c r="A8935" s="5" t="e">
        <f>VLOOKUP(B8935, 'Dropdown Menu'!B:C,2,FALSE)</f>
        <v>#N/A</v>
      </c>
    </row>
    <row r="8936" spans="1:1" x14ac:dyDescent="0.2">
      <c r="A8936" s="5" t="e">
        <f>VLOOKUP(B8936, 'Dropdown Menu'!B:C,2,FALSE)</f>
        <v>#N/A</v>
      </c>
    </row>
    <row r="8937" spans="1:1" x14ac:dyDescent="0.2">
      <c r="A8937" s="5" t="e">
        <f>VLOOKUP(B8937, 'Dropdown Menu'!B:C,2,FALSE)</f>
        <v>#N/A</v>
      </c>
    </row>
    <row r="8938" spans="1:1" x14ac:dyDescent="0.2">
      <c r="A8938" s="5" t="e">
        <f>VLOOKUP(B8938, 'Dropdown Menu'!B:C,2,FALSE)</f>
        <v>#N/A</v>
      </c>
    </row>
    <row r="8939" spans="1:1" x14ac:dyDescent="0.2">
      <c r="A8939" s="5" t="e">
        <f>VLOOKUP(B8939, 'Dropdown Menu'!B:C,2,FALSE)</f>
        <v>#N/A</v>
      </c>
    </row>
    <row r="8940" spans="1:1" x14ac:dyDescent="0.2">
      <c r="A8940" s="5" t="e">
        <f>VLOOKUP(B8940, 'Dropdown Menu'!B:C,2,FALSE)</f>
        <v>#N/A</v>
      </c>
    </row>
    <row r="8941" spans="1:1" x14ac:dyDescent="0.2">
      <c r="A8941" s="5" t="e">
        <f>VLOOKUP(B8941, 'Dropdown Menu'!B:C,2,FALSE)</f>
        <v>#N/A</v>
      </c>
    </row>
    <row r="8942" spans="1:1" x14ac:dyDescent="0.2">
      <c r="A8942" s="5" t="e">
        <f>VLOOKUP(B8942, 'Dropdown Menu'!B:C,2,FALSE)</f>
        <v>#N/A</v>
      </c>
    </row>
    <row r="8943" spans="1:1" x14ac:dyDescent="0.2">
      <c r="A8943" s="5" t="e">
        <f>VLOOKUP(B8943, 'Dropdown Menu'!B:C,2,FALSE)</f>
        <v>#N/A</v>
      </c>
    </row>
    <row r="8944" spans="1:1" x14ac:dyDescent="0.2">
      <c r="A8944" s="5" t="e">
        <f>VLOOKUP(B8944, 'Dropdown Menu'!B:C,2,FALSE)</f>
        <v>#N/A</v>
      </c>
    </row>
    <row r="8945" spans="1:1" x14ac:dyDescent="0.2">
      <c r="A8945" s="5" t="e">
        <f>VLOOKUP(B8945, 'Dropdown Menu'!B:C,2,FALSE)</f>
        <v>#N/A</v>
      </c>
    </row>
    <row r="8946" spans="1:1" x14ac:dyDescent="0.2">
      <c r="A8946" s="5" t="e">
        <f>VLOOKUP(B8946, 'Dropdown Menu'!B:C,2,FALSE)</f>
        <v>#N/A</v>
      </c>
    </row>
    <row r="8947" spans="1:1" x14ac:dyDescent="0.2">
      <c r="A8947" s="5" t="e">
        <f>VLOOKUP(B8947, 'Dropdown Menu'!B:C,2,FALSE)</f>
        <v>#N/A</v>
      </c>
    </row>
    <row r="8948" spans="1:1" x14ac:dyDescent="0.2">
      <c r="A8948" s="5" t="e">
        <f>VLOOKUP(B8948, 'Dropdown Menu'!B:C,2,FALSE)</f>
        <v>#N/A</v>
      </c>
    </row>
    <row r="8949" spans="1:1" x14ac:dyDescent="0.2">
      <c r="A8949" s="5" t="e">
        <f>VLOOKUP(B8949, 'Dropdown Menu'!B:C,2,FALSE)</f>
        <v>#N/A</v>
      </c>
    </row>
    <row r="8950" spans="1:1" x14ac:dyDescent="0.2">
      <c r="A8950" s="5" t="e">
        <f>VLOOKUP(B8950, 'Dropdown Menu'!B:C,2,FALSE)</f>
        <v>#N/A</v>
      </c>
    </row>
    <row r="8951" spans="1:1" x14ac:dyDescent="0.2">
      <c r="A8951" s="5" t="e">
        <f>VLOOKUP(B8951, 'Dropdown Menu'!B:C,2,FALSE)</f>
        <v>#N/A</v>
      </c>
    </row>
    <row r="8952" spans="1:1" x14ac:dyDescent="0.2">
      <c r="A8952" s="5" t="e">
        <f>VLOOKUP(B8952, 'Dropdown Menu'!B:C,2,FALSE)</f>
        <v>#N/A</v>
      </c>
    </row>
    <row r="8953" spans="1:1" x14ac:dyDescent="0.2">
      <c r="A8953" s="5" t="e">
        <f>VLOOKUP(B8953, 'Dropdown Menu'!B:C,2,FALSE)</f>
        <v>#N/A</v>
      </c>
    </row>
    <row r="8954" spans="1:1" x14ac:dyDescent="0.2">
      <c r="A8954" s="5" t="e">
        <f>VLOOKUP(B8954, 'Dropdown Menu'!B:C,2,FALSE)</f>
        <v>#N/A</v>
      </c>
    </row>
    <row r="8955" spans="1:1" x14ac:dyDescent="0.2">
      <c r="A8955" s="5" t="e">
        <f>VLOOKUP(B8955, 'Dropdown Menu'!B:C,2,FALSE)</f>
        <v>#N/A</v>
      </c>
    </row>
    <row r="8956" spans="1:1" x14ac:dyDescent="0.2">
      <c r="A8956" s="5" t="e">
        <f>VLOOKUP(B8956, 'Dropdown Menu'!B:C,2,FALSE)</f>
        <v>#N/A</v>
      </c>
    </row>
    <row r="8957" spans="1:1" x14ac:dyDescent="0.2">
      <c r="A8957" s="5" t="e">
        <f>VLOOKUP(B8957, 'Dropdown Menu'!B:C,2,FALSE)</f>
        <v>#N/A</v>
      </c>
    </row>
    <row r="8958" spans="1:1" x14ac:dyDescent="0.2">
      <c r="A8958" s="5" t="e">
        <f>VLOOKUP(B8958, 'Dropdown Menu'!B:C,2,FALSE)</f>
        <v>#N/A</v>
      </c>
    </row>
    <row r="8959" spans="1:1" x14ac:dyDescent="0.2">
      <c r="A8959" s="5" t="e">
        <f>VLOOKUP(B8959, 'Dropdown Menu'!B:C,2,FALSE)</f>
        <v>#N/A</v>
      </c>
    </row>
    <row r="8960" spans="1:1" x14ac:dyDescent="0.2">
      <c r="A8960" s="5" t="e">
        <f>VLOOKUP(B8960, 'Dropdown Menu'!B:C,2,FALSE)</f>
        <v>#N/A</v>
      </c>
    </row>
    <row r="8961" spans="1:1" x14ac:dyDescent="0.2">
      <c r="A8961" s="5" t="e">
        <f>VLOOKUP(B8961, 'Dropdown Menu'!B:C,2,FALSE)</f>
        <v>#N/A</v>
      </c>
    </row>
    <row r="8962" spans="1:1" x14ac:dyDescent="0.2">
      <c r="A8962" s="5" t="e">
        <f>VLOOKUP(B8962, 'Dropdown Menu'!B:C,2,FALSE)</f>
        <v>#N/A</v>
      </c>
    </row>
    <row r="8963" spans="1:1" x14ac:dyDescent="0.2">
      <c r="A8963" s="5" t="e">
        <f>VLOOKUP(B8963, 'Dropdown Menu'!B:C,2,FALSE)</f>
        <v>#N/A</v>
      </c>
    </row>
    <row r="8964" spans="1:1" x14ac:dyDescent="0.2">
      <c r="A8964" s="5" t="e">
        <f>VLOOKUP(B8964, 'Dropdown Menu'!B:C,2,FALSE)</f>
        <v>#N/A</v>
      </c>
    </row>
    <row r="8965" spans="1:1" x14ac:dyDescent="0.2">
      <c r="A8965" s="5" t="e">
        <f>VLOOKUP(B8965, 'Dropdown Menu'!B:C,2,FALSE)</f>
        <v>#N/A</v>
      </c>
    </row>
    <row r="8966" spans="1:1" x14ac:dyDescent="0.2">
      <c r="A8966" s="5" t="e">
        <f>VLOOKUP(B8966, 'Dropdown Menu'!B:C,2,FALSE)</f>
        <v>#N/A</v>
      </c>
    </row>
    <row r="8967" spans="1:1" x14ac:dyDescent="0.2">
      <c r="A8967" s="5" t="e">
        <f>VLOOKUP(B8967, 'Dropdown Menu'!B:C,2,FALSE)</f>
        <v>#N/A</v>
      </c>
    </row>
    <row r="8968" spans="1:1" x14ac:dyDescent="0.2">
      <c r="A8968" s="5" t="e">
        <f>VLOOKUP(B8968, 'Dropdown Menu'!B:C,2,FALSE)</f>
        <v>#N/A</v>
      </c>
    </row>
    <row r="8969" spans="1:1" x14ac:dyDescent="0.2">
      <c r="A8969" s="5" t="e">
        <f>VLOOKUP(B8969, 'Dropdown Menu'!B:C,2,FALSE)</f>
        <v>#N/A</v>
      </c>
    </row>
    <row r="8970" spans="1:1" x14ac:dyDescent="0.2">
      <c r="A8970" s="5" t="e">
        <f>VLOOKUP(B8970, 'Dropdown Menu'!B:C,2,FALSE)</f>
        <v>#N/A</v>
      </c>
    </row>
    <row r="8971" spans="1:1" x14ac:dyDescent="0.2">
      <c r="A8971" s="5" t="e">
        <f>VLOOKUP(B8971, 'Dropdown Menu'!B:C,2,FALSE)</f>
        <v>#N/A</v>
      </c>
    </row>
    <row r="8972" spans="1:1" x14ac:dyDescent="0.2">
      <c r="A8972" s="5" t="e">
        <f>VLOOKUP(B8972, 'Dropdown Menu'!B:C,2,FALSE)</f>
        <v>#N/A</v>
      </c>
    </row>
    <row r="8973" spans="1:1" x14ac:dyDescent="0.2">
      <c r="A8973" s="5" t="e">
        <f>VLOOKUP(B8973, 'Dropdown Menu'!B:C,2,FALSE)</f>
        <v>#N/A</v>
      </c>
    </row>
    <row r="8974" spans="1:1" x14ac:dyDescent="0.2">
      <c r="A8974" s="5" t="e">
        <f>VLOOKUP(B8974, 'Dropdown Menu'!B:C,2,FALSE)</f>
        <v>#N/A</v>
      </c>
    </row>
    <row r="8975" spans="1:1" x14ac:dyDescent="0.2">
      <c r="A8975" s="5" t="e">
        <f>VLOOKUP(B8975, 'Dropdown Menu'!B:C,2,FALSE)</f>
        <v>#N/A</v>
      </c>
    </row>
    <row r="8976" spans="1:1" x14ac:dyDescent="0.2">
      <c r="A8976" s="5" t="e">
        <f>VLOOKUP(B8976, 'Dropdown Menu'!B:C,2,FALSE)</f>
        <v>#N/A</v>
      </c>
    </row>
    <row r="8977" spans="1:1" x14ac:dyDescent="0.2">
      <c r="A8977" s="5" t="e">
        <f>VLOOKUP(B8977, 'Dropdown Menu'!B:C,2,FALSE)</f>
        <v>#N/A</v>
      </c>
    </row>
    <row r="8978" spans="1:1" x14ac:dyDescent="0.2">
      <c r="A8978" s="5" t="e">
        <f>VLOOKUP(B8978, 'Dropdown Menu'!B:C,2,FALSE)</f>
        <v>#N/A</v>
      </c>
    </row>
    <row r="8979" spans="1:1" x14ac:dyDescent="0.2">
      <c r="A8979" s="5" t="e">
        <f>VLOOKUP(B8979, 'Dropdown Menu'!B:C,2,FALSE)</f>
        <v>#N/A</v>
      </c>
    </row>
    <row r="8980" spans="1:1" x14ac:dyDescent="0.2">
      <c r="A8980" s="5" t="e">
        <f>VLOOKUP(B8980, 'Dropdown Menu'!B:C,2,FALSE)</f>
        <v>#N/A</v>
      </c>
    </row>
    <row r="8981" spans="1:1" x14ac:dyDescent="0.2">
      <c r="A8981" s="5" t="e">
        <f>VLOOKUP(B8981, 'Dropdown Menu'!B:C,2,FALSE)</f>
        <v>#N/A</v>
      </c>
    </row>
    <row r="8982" spans="1:1" x14ac:dyDescent="0.2">
      <c r="A8982" s="5" t="e">
        <f>VLOOKUP(B8982, 'Dropdown Menu'!B:C,2,FALSE)</f>
        <v>#N/A</v>
      </c>
    </row>
    <row r="8983" spans="1:1" x14ac:dyDescent="0.2">
      <c r="A8983" s="5" t="e">
        <f>VLOOKUP(B8983, 'Dropdown Menu'!B:C,2,FALSE)</f>
        <v>#N/A</v>
      </c>
    </row>
    <row r="8984" spans="1:1" x14ac:dyDescent="0.2">
      <c r="A8984" s="5" t="e">
        <f>VLOOKUP(B8984, 'Dropdown Menu'!B:C,2,FALSE)</f>
        <v>#N/A</v>
      </c>
    </row>
    <row r="8985" spans="1:1" x14ac:dyDescent="0.2">
      <c r="A8985" s="5" t="e">
        <f>VLOOKUP(B8985, 'Dropdown Menu'!B:C,2,FALSE)</f>
        <v>#N/A</v>
      </c>
    </row>
    <row r="8986" spans="1:1" x14ac:dyDescent="0.2">
      <c r="A8986" s="5" t="e">
        <f>VLOOKUP(B8986, 'Dropdown Menu'!B:C,2,FALSE)</f>
        <v>#N/A</v>
      </c>
    </row>
    <row r="8987" spans="1:1" x14ac:dyDescent="0.2">
      <c r="A8987" s="5" t="e">
        <f>VLOOKUP(B8987, 'Dropdown Menu'!B:C,2,FALSE)</f>
        <v>#N/A</v>
      </c>
    </row>
    <row r="8988" spans="1:1" x14ac:dyDescent="0.2">
      <c r="A8988" s="5" t="e">
        <f>VLOOKUP(B8988, 'Dropdown Menu'!B:C,2,FALSE)</f>
        <v>#N/A</v>
      </c>
    </row>
    <row r="8989" spans="1:1" x14ac:dyDescent="0.2">
      <c r="A8989" s="5" t="e">
        <f>VLOOKUP(B8989, 'Dropdown Menu'!B:C,2,FALSE)</f>
        <v>#N/A</v>
      </c>
    </row>
    <row r="8990" spans="1:1" x14ac:dyDescent="0.2">
      <c r="A8990" s="5" t="e">
        <f>VLOOKUP(B8990, 'Dropdown Menu'!B:C,2,FALSE)</f>
        <v>#N/A</v>
      </c>
    </row>
    <row r="8991" spans="1:1" x14ac:dyDescent="0.2">
      <c r="A8991" s="5" t="e">
        <f>VLOOKUP(B8991, 'Dropdown Menu'!B:C,2,FALSE)</f>
        <v>#N/A</v>
      </c>
    </row>
    <row r="8992" spans="1:1" x14ac:dyDescent="0.2">
      <c r="A8992" s="5" t="e">
        <f>VLOOKUP(B8992, 'Dropdown Menu'!B:C,2,FALSE)</f>
        <v>#N/A</v>
      </c>
    </row>
    <row r="8993" spans="1:1" x14ac:dyDescent="0.2">
      <c r="A8993" s="5" t="e">
        <f>VLOOKUP(B8993, 'Dropdown Menu'!B:C,2,FALSE)</f>
        <v>#N/A</v>
      </c>
    </row>
    <row r="8994" spans="1:1" x14ac:dyDescent="0.2">
      <c r="A8994" s="5" t="e">
        <f>VLOOKUP(B8994, 'Dropdown Menu'!B:C,2,FALSE)</f>
        <v>#N/A</v>
      </c>
    </row>
    <row r="8995" spans="1:1" x14ac:dyDescent="0.2">
      <c r="A8995" s="5" t="e">
        <f>VLOOKUP(B8995, 'Dropdown Menu'!B:C,2,FALSE)</f>
        <v>#N/A</v>
      </c>
    </row>
    <row r="8996" spans="1:1" x14ac:dyDescent="0.2">
      <c r="A8996" s="5" t="e">
        <f>VLOOKUP(B8996, 'Dropdown Menu'!B:C,2,FALSE)</f>
        <v>#N/A</v>
      </c>
    </row>
    <row r="8997" spans="1:1" x14ac:dyDescent="0.2">
      <c r="A8997" s="5" t="e">
        <f>VLOOKUP(B8997, 'Dropdown Menu'!B:C,2,FALSE)</f>
        <v>#N/A</v>
      </c>
    </row>
    <row r="8998" spans="1:1" x14ac:dyDescent="0.2">
      <c r="A8998" s="5" t="e">
        <f>VLOOKUP(B8998, 'Dropdown Menu'!B:C,2,FALSE)</f>
        <v>#N/A</v>
      </c>
    </row>
    <row r="8999" spans="1:1" x14ac:dyDescent="0.2">
      <c r="A8999" s="5" t="e">
        <f>VLOOKUP(B8999, 'Dropdown Menu'!B:C,2,FALSE)</f>
        <v>#N/A</v>
      </c>
    </row>
    <row r="9000" spans="1:1" x14ac:dyDescent="0.2">
      <c r="A9000" s="5" t="e">
        <f>VLOOKUP(B9000, 'Dropdown Menu'!B:C,2,FALSE)</f>
        <v>#N/A</v>
      </c>
    </row>
    <row r="9001" spans="1:1" x14ac:dyDescent="0.2">
      <c r="A9001" s="5" t="e">
        <f>VLOOKUP(B9001, 'Dropdown Menu'!B:C,2,FALSE)</f>
        <v>#N/A</v>
      </c>
    </row>
    <row r="9002" spans="1:1" x14ac:dyDescent="0.2">
      <c r="A9002" s="5" t="e">
        <f>VLOOKUP(B9002, 'Dropdown Menu'!B:C,2,FALSE)</f>
        <v>#N/A</v>
      </c>
    </row>
    <row r="9003" spans="1:1" x14ac:dyDescent="0.2">
      <c r="A9003" s="5" t="e">
        <f>VLOOKUP(B9003, 'Dropdown Menu'!B:C,2,FALSE)</f>
        <v>#N/A</v>
      </c>
    </row>
    <row r="9004" spans="1:1" x14ac:dyDescent="0.2">
      <c r="A9004" s="5" t="e">
        <f>VLOOKUP(B9004, 'Dropdown Menu'!B:C,2,FALSE)</f>
        <v>#N/A</v>
      </c>
    </row>
    <row r="9005" spans="1:1" x14ac:dyDescent="0.2">
      <c r="A9005" s="5" t="e">
        <f>VLOOKUP(B9005, 'Dropdown Menu'!B:C,2,FALSE)</f>
        <v>#N/A</v>
      </c>
    </row>
    <row r="9006" spans="1:1" x14ac:dyDescent="0.2">
      <c r="A9006" s="5" t="e">
        <f>VLOOKUP(B9006, 'Dropdown Menu'!B:C,2,FALSE)</f>
        <v>#N/A</v>
      </c>
    </row>
    <row r="9007" spans="1:1" x14ac:dyDescent="0.2">
      <c r="A9007" s="5" t="e">
        <f>VLOOKUP(B9007, 'Dropdown Menu'!B:C,2,FALSE)</f>
        <v>#N/A</v>
      </c>
    </row>
    <row r="9008" spans="1:1" x14ac:dyDescent="0.2">
      <c r="A9008" s="5" t="e">
        <f>VLOOKUP(B9008, 'Dropdown Menu'!B:C,2,FALSE)</f>
        <v>#N/A</v>
      </c>
    </row>
    <row r="9009" spans="1:1" x14ac:dyDescent="0.2">
      <c r="A9009" s="5" t="e">
        <f>VLOOKUP(B9009, 'Dropdown Menu'!B:C,2,FALSE)</f>
        <v>#N/A</v>
      </c>
    </row>
    <row r="9010" spans="1:1" x14ac:dyDescent="0.2">
      <c r="A9010" s="5" t="e">
        <f>VLOOKUP(B9010, 'Dropdown Menu'!B:C,2,FALSE)</f>
        <v>#N/A</v>
      </c>
    </row>
    <row r="9011" spans="1:1" x14ac:dyDescent="0.2">
      <c r="A9011" s="5" t="e">
        <f>VLOOKUP(B9011, 'Dropdown Menu'!B:C,2,FALSE)</f>
        <v>#N/A</v>
      </c>
    </row>
    <row r="9012" spans="1:1" x14ac:dyDescent="0.2">
      <c r="A9012" s="5" t="e">
        <f>VLOOKUP(B9012, 'Dropdown Menu'!B:C,2,FALSE)</f>
        <v>#N/A</v>
      </c>
    </row>
    <row r="9013" spans="1:1" x14ac:dyDescent="0.2">
      <c r="A9013" s="5" t="e">
        <f>VLOOKUP(B9013, 'Dropdown Menu'!B:C,2,FALSE)</f>
        <v>#N/A</v>
      </c>
    </row>
    <row r="9014" spans="1:1" x14ac:dyDescent="0.2">
      <c r="A9014" s="5" t="e">
        <f>VLOOKUP(B9014, 'Dropdown Menu'!B:C,2,FALSE)</f>
        <v>#N/A</v>
      </c>
    </row>
    <row r="9015" spans="1:1" x14ac:dyDescent="0.2">
      <c r="A9015" s="5" t="e">
        <f>VLOOKUP(B9015, 'Dropdown Menu'!B:C,2,FALSE)</f>
        <v>#N/A</v>
      </c>
    </row>
    <row r="9016" spans="1:1" x14ac:dyDescent="0.2">
      <c r="A9016" s="5" t="e">
        <f>VLOOKUP(B9016, 'Dropdown Menu'!B:C,2,FALSE)</f>
        <v>#N/A</v>
      </c>
    </row>
    <row r="9017" spans="1:1" x14ac:dyDescent="0.2">
      <c r="A9017" s="5" t="e">
        <f>VLOOKUP(B9017, 'Dropdown Menu'!B:C,2,FALSE)</f>
        <v>#N/A</v>
      </c>
    </row>
    <row r="9018" spans="1:1" x14ac:dyDescent="0.2">
      <c r="A9018" s="5" t="e">
        <f>VLOOKUP(B9018, 'Dropdown Menu'!B:C,2,FALSE)</f>
        <v>#N/A</v>
      </c>
    </row>
    <row r="9019" spans="1:1" x14ac:dyDescent="0.2">
      <c r="A9019" s="5" t="e">
        <f>VLOOKUP(B9019, 'Dropdown Menu'!B:C,2,FALSE)</f>
        <v>#N/A</v>
      </c>
    </row>
    <row r="9020" spans="1:1" x14ac:dyDescent="0.2">
      <c r="A9020" s="5" t="e">
        <f>VLOOKUP(B9020, 'Dropdown Menu'!B:C,2,FALSE)</f>
        <v>#N/A</v>
      </c>
    </row>
    <row r="9021" spans="1:1" x14ac:dyDescent="0.2">
      <c r="A9021" s="5" t="e">
        <f>VLOOKUP(B9021, 'Dropdown Menu'!B:C,2,FALSE)</f>
        <v>#N/A</v>
      </c>
    </row>
    <row r="9022" spans="1:1" x14ac:dyDescent="0.2">
      <c r="A9022" s="5" t="e">
        <f>VLOOKUP(B9022, 'Dropdown Menu'!B:C,2,FALSE)</f>
        <v>#N/A</v>
      </c>
    </row>
    <row r="9023" spans="1:1" x14ac:dyDescent="0.2">
      <c r="A9023" s="5" t="e">
        <f>VLOOKUP(B9023, 'Dropdown Menu'!B:C,2,FALSE)</f>
        <v>#N/A</v>
      </c>
    </row>
    <row r="9024" spans="1:1" x14ac:dyDescent="0.2">
      <c r="A9024" s="5" t="e">
        <f>VLOOKUP(B9024, 'Dropdown Menu'!B:C,2,FALSE)</f>
        <v>#N/A</v>
      </c>
    </row>
    <row r="9025" spans="1:1" x14ac:dyDescent="0.2">
      <c r="A9025" s="5" t="e">
        <f>VLOOKUP(B9025, 'Dropdown Menu'!B:C,2,FALSE)</f>
        <v>#N/A</v>
      </c>
    </row>
    <row r="9026" spans="1:1" x14ac:dyDescent="0.2">
      <c r="A9026" s="5" t="e">
        <f>VLOOKUP(B9026, 'Dropdown Menu'!B:C,2,FALSE)</f>
        <v>#N/A</v>
      </c>
    </row>
    <row r="9027" spans="1:1" x14ac:dyDescent="0.2">
      <c r="A9027" s="5" t="e">
        <f>VLOOKUP(B9027, 'Dropdown Menu'!B:C,2,FALSE)</f>
        <v>#N/A</v>
      </c>
    </row>
    <row r="9028" spans="1:1" x14ac:dyDescent="0.2">
      <c r="A9028" s="5" t="e">
        <f>VLOOKUP(B9028, 'Dropdown Menu'!B:C,2,FALSE)</f>
        <v>#N/A</v>
      </c>
    </row>
    <row r="9029" spans="1:1" x14ac:dyDescent="0.2">
      <c r="A9029" s="5" t="e">
        <f>VLOOKUP(B9029, 'Dropdown Menu'!B:C,2,FALSE)</f>
        <v>#N/A</v>
      </c>
    </row>
    <row r="9030" spans="1:1" x14ac:dyDescent="0.2">
      <c r="A9030" s="5" t="e">
        <f>VLOOKUP(B9030, 'Dropdown Menu'!B:C,2,FALSE)</f>
        <v>#N/A</v>
      </c>
    </row>
    <row r="9031" spans="1:1" x14ac:dyDescent="0.2">
      <c r="A9031" s="5" t="e">
        <f>VLOOKUP(B9031, 'Dropdown Menu'!B:C,2,FALSE)</f>
        <v>#N/A</v>
      </c>
    </row>
    <row r="9032" spans="1:1" x14ac:dyDescent="0.2">
      <c r="A9032" s="5" t="e">
        <f>VLOOKUP(B9032, 'Dropdown Menu'!B:C,2,FALSE)</f>
        <v>#N/A</v>
      </c>
    </row>
    <row r="9033" spans="1:1" x14ac:dyDescent="0.2">
      <c r="A9033" s="5" t="e">
        <f>VLOOKUP(B9033, 'Dropdown Menu'!B:C,2,FALSE)</f>
        <v>#N/A</v>
      </c>
    </row>
    <row r="9034" spans="1:1" x14ac:dyDescent="0.2">
      <c r="A9034" s="5" t="e">
        <f>VLOOKUP(B9034, 'Dropdown Menu'!B:C,2,FALSE)</f>
        <v>#N/A</v>
      </c>
    </row>
    <row r="9035" spans="1:1" x14ac:dyDescent="0.2">
      <c r="A9035" s="5" t="e">
        <f>VLOOKUP(B9035, 'Dropdown Menu'!B:C,2,FALSE)</f>
        <v>#N/A</v>
      </c>
    </row>
    <row r="9036" spans="1:1" x14ac:dyDescent="0.2">
      <c r="A9036" s="5" t="e">
        <f>VLOOKUP(B9036, 'Dropdown Menu'!B:C,2,FALSE)</f>
        <v>#N/A</v>
      </c>
    </row>
    <row r="9037" spans="1:1" x14ac:dyDescent="0.2">
      <c r="A9037" s="5" t="e">
        <f>VLOOKUP(B9037, 'Dropdown Menu'!B:C,2,FALSE)</f>
        <v>#N/A</v>
      </c>
    </row>
    <row r="9038" spans="1:1" x14ac:dyDescent="0.2">
      <c r="A9038" s="5" t="e">
        <f>VLOOKUP(B9038, 'Dropdown Menu'!B:C,2,FALSE)</f>
        <v>#N/A</v>
      </c>
    </row>
    <row r="9039" spans="1:1" x14ac:dyDescent="0.2">
      <c r="A9039" s="5" t="e">
        <f>VLOOKUP(B9039, 'Dropdown Menu'!B:C,2,FALSE)</f>
        <v>#N/A</v>
      </c>
    </row>
    <row r="9040" spans="1:1" x14ac:dyDescent="0.2">
      <c r="A9040" s="5" t="e">
        <f>VLOOKUP(B9040, 'Dropdown Menu'!B:C,2,FALSE)</f>
        <v>#N/A</v>
      </c>
    </row>
    <row r="9041" spans="1:1" x14ac:dyDescent="0.2">
      <c r="A9041" s="5" t="e">
        <f>VLOOKUP(B9041, 'Dropdown Menu'!B:C,2,FALSE)</f>
        <v>#N/A</v>
      </c>
    </row>
    <row r="9042" spans="1:1" x14ac:dyDescent="0.2">
      <c r="A9042" s="5" t="e">
        <f>VLOOKUP(B9042, 'Dropdown Menu'!B:C,2,FALSE)</f>
        <v>#N/A</v>
      </c>
    </row>
    <row r="9043" spans="1:1" x14ac:dyDescent="0.2">
      <c r="A9043" s="5" t="e">
        <f>VLOOKUP(B9043, 'Dropdown Menu'!B:C,2,FALSE)</f>
        <v>#N/A</v>
      </c>
    </row>
    <row r="9044" spans="1:1" x14ac:dyDescent="0.2">
      <c r="A9044" s="5" t="e">
        <f>VLOOKUP(B9044, 'Dropdown Menu'!B:C,2,FALSE)</f>
        <v>#N/A</v>
      </c>
    </row>
    <row r="9045" spans="1:1" x14ac:dyDescent="0.2">
      <c r="A9045" s="5" t="e">
        <f>VLOOKUP(B9045, 'Dropdown Menu'!B:C,2,FALSE)</f>
        <v>#N/A</v>
      </c>
    </row>
    <row r="9046" spans="1:1" x14ac:dyDescent="0.2">
      <c r="A9046" s="5" t="e">
        <f>VLOOKUP(B9046, 'Dropdown Menu'!B:C,2,FALSE)</f>
        <v>#N/A</v>
      </c>
    </row>
    <row r="9047" spans="1:1" x14ac:dyDescent="0.2">
      <c r="A9047" s="5" t="e">
        <f>VLOOKUP(B9047, 'Dropdown Menu'!B:C,2,FALSE)</f>
        <v>#N/A</v>
      </c>
    </row>
    <row r="9048" spans="1:1" x14ac:dyDescent="0.2">
      <c r="A9048" s="5" t="e">
        <f>VLOOKUP(B9048, 'Dropdown Menu'!B:C,2,FALSE)</f>
        <v>#N/A</v>
      </c>
    </row>
    <row r="9049" spans="1:1" x14ac:dyDescent="0.2">
      <c r="A9049" s="5" t="e">
        <f>VLOOKUP(B9049, 'Dropdown Menu'!B:C,2,FALSE)</f>
        <v>#N/A</v>
      </c>
    </row>
    <row r="9050" spans="1:1" x14ac:dyDescent="0.2">
      <c r="A9050" s="5" t="e">
        <f>VLOOKUP(B9050, 'Dropdown Menu'!B:C,2,FALSE)</f>
        <v>#N/A</v>
      </c>
    </row>
    <row r="9051" spans="1:1" x14ac:dyDescent="0.2">
      <c r="A9051" s="5" t="e">
        <f>VLOOKUP(B9051, 'Dropdown Menu'!B:C,2,FALSE)</f>
        <v>#N/A</v>
      </c>
    </row>
    <row r="9052" spans="1:1" x14ac:dyDescent="0.2">
      <c r="A9052" s="5" t="e">
        <f>VLOOKUP(B9052, 'Dropdown Menu'!B:C,2,FALSE)</f>
        <v>#N/A</v>
      </c>
    </row>
    <row r="9053" spans="1:1" x14ac:dyDescent="0.2">
      <c r="A9053" s="5" t="e">
        <f>VLOOKUP(B9053, 'Dropdown Menu'!B:C,2,FALSE)</f>
        <v>#N/A</v>
      </c>
    </row>
    <row r="9054" spans="1:1" x14ac:dyDescent="0.2">
      <c r="A9054" s="5" t="e">
        <f>VLOOKUP(B9054, 'Dropdown Menu'!B:C,2,FALSE)</f>
        <v>#N/A</v>
      </c>
    </row>
    <row r="9055" spans="1:1" x14ac:dyDescent="0.2">
      <c r="A9055" s="5" t="e">
        <f>VLOOKUP(B9055, 'Dropdown Menu'!B:C,2,FALSE)</f>
        <v>#N/A</v>
      </c>
    </row>
    <row r="9056" spans="1:1" x14ac:dyDescent="0.2">
      <c r="A9056" s="5" t="e">
        <f>VLOOKUP(B9056, 'Dropdown Menu'!B:C,2,FALSE)</f>
        <v>#N/A</v>
      </c>
    </row>
    <row r="9057" spans="1:1" x14ac:dyDescent="0.2">
      <c r="A9057" s="5" t="e">
        <f>VLOOKUP(B9057, 'Dropdown Menu'!B:C,2,FALSE)</f>
        <v>#N/A</v>
      </c>
    </row>
    <row r="9058" spans="1:1" x14ac:dyDescent="0.2">
      <c r="A9058" s="5" t="e">
        <f>VLOOKUP(B9058, 'Dropdown Menu'!B:C,2,FALSE)</f>
        <v>#N/A</v>
      </c>
    </row>
    <row r="9059" spans="1:1" x14ac:dyDescent="0.2">
      <c r="A9059" s="5" t="e">
        <f>VLOOKUP(B9059, 'Dropdown Menu'!B:C,2,FALSE)</f>
        <v>#N/A</v>
      </c>
    </row>
    <row r="9060" spans="1:1" x14ac:dyDescent="0.2">
      <c r="A9060" s="5" t="e">
        <f>VLOOKUP(B9060, 'Dropdown Menu'!B:C,2,FALSE)</f>
        <v>#N/A</v>
      </c>
    </row>
    <row r="9061" spans="1:1" x14ac:dyDescent="0.2">
      <c r="A9061" s="5" t="e">
        <f>VLOOKUP(B9061, 'Dropdown Menu'!B:C,2,FALSE)</f>
        <v>#N/A</v>
      </c>
    </row>
    <row r="9062" spans="1:1" x14ac:dyDescent="0.2">
      <c r="A9062" s="5" t="e">
        <f>VLOOKUP(B9062, 'Dropdown Menu'!B:C,2,FALSE)</f>
        <v>#N/A</v>
      </c>
    </row>
    <row r="9063" spans="1:1" x14ac:dyDescent="0.2">
      <c r="A9063" s="5" t="e">
        <f>VLOOKUP(B9063, 'Dropdown Menu'!B:C,2,FALSE)</f>
        <v>#N/A</v>
      </c>
    </row>
    <row r="9064" spans="1:1" x14ac:dyDescent="0.2">
      <c r="A9064" s="5" t="e">
        <f>VLOOKUP(B9064, 'Dropdown Menu'!B:C,2,FALSE)</f>
        <v>#N/A</v>
      </c>
    </row>
    <row r="9065" spans="1:1" x14ac:dyDescent="0.2">
      <c r="A9065" s="5" t="e">
        <f>VLOOKUP(B9065, 'Dropdown Menu'!B:C,2,FALSE)</f>
        <v>#N/A</v>
      </c>
    </row>
    <row r="9066" spans="1:1" x14ac:dyDescent="0.2">
      <c r="A9066" s="5" t="e">
        <f>VLOOKUP(B9066, 'Dropdown Menu'!B:C,2,FALSE)</f>
        <v>#N/A</v>
      </c>
    </row>
    <row r="9067" spans="1:1" x14ac:dyDescent="0.2">
      <c r="A9067" s="5" t="e">
        <f>VLOOKUP(B9067, 'Dropdown Menu'!B:C,2,FALSE)</f>
        <v>#N/A</v>
      </c>
    </row>
    <row r="9068" spans="1:1" x14ac:dyDescent="0.2">
      <c r="A9068" s="5" t="e">
        <f>VLOOKUP(B9068, 'Dropdown Menu'!B:C,2,FALSE)</f>
        <v>#N/A</v>
      </c>
    </row>
    <row r="9069" spans="1:1" x14ac:dyDescent="0.2">
      <c r="A9069" s="5" t="e">
        <f>VLOOKUP(B9069, 'Dropdown Menu'!B:C,2,FALSE)</f>
        <v>#N/A</v>
      </c>
    </row>
    <row r="9070" spans="1:1" x14ac:dyDescent="0.2">
      <c r="A9070" s="5" t="e">
        <f>VLOOKUP(B9070, 'Dropdown Menu'!B:C,2,FALSE)</f>
        <v>#N/A</v>
      </c>
    </row>
    <row r="9071" spans="1:1" x14ac:dyDescent="0.2">
      <c r="A9071" s="5" t="e">
        <f>VLOOKUP(B9071, 'Dropdown Menu'!B:C,2,FALSE)</f>
        <v>#N/A</v>
      </c>
    </row>
    <row r="9072" spans="1:1" x14ac:dyDescent="0.2">
      <c r="A9072" s="5" t="e">
        <f>VLOOKUP(B9072, 'Dropdown Menu'!B:C,2,FALSE)</f>
        <v>#N/A</v>
      </c>
    </row>
    <row r="9073" spans="1:1" x14ac:dyDescent="0.2">
      <c r="A9073" s="5" t="e">
        <f>VLOOKUP(B9073, 'Dropdown Menu'!B:C,2,FALSE)</f>
        <v>#N/A</v>
      </c>
    </row>
    <row r="9074" spans="1:1" x14ac:dyDescent="0.2">
      <c r="A9074" s="5" t="e">
        <f>VLOOKUP(B9074, 'Dropdown Menu'!B:C,2,FALSE)</f>
        <v>#N/A</v>
      </c>
    </row>
    <row r="9075" spans="1:1" x14ac:dyDescent="0.2">
      <c r="A9075" s="5" t="e">
        <f>VLOOKUP(B9075, 'Dropdown Menu'!B:C,2,FALSE)</f>
        <v>#N/A</v>
      </c>
    </row>
    <row r="9076" spans="1:1" x14ac:dyDescent="0.2">
      <c r="A9076" s="5" t="e">
        <f>VLOOKUP(B9076, 'Dropdown Menu'!B:C,2,FALSE)</f>
        <v>#N/A</v>
      </c>
    </row>
    <row r="9077" spans="1:1" x14ac:dyDescent="0.2">
      <c r="A9077" s="5" t="e">
        <f>VLOOKUP(B9077, 'Dropdown Menu'!B:C,2,FALSE)</f>
        <v>#N/A</v>
      </c>
    </row>
    <row r="9078" spans="1:1" x14ac:dyDescent="0.2">
      <c r="A9078" s="5" t="e">
        <f>VLOOKUP(B9078, 'Dropdown Menu'!B:C,2,FALSE)</f>
        <v>#N/A</v>
      </c>
    </row>
    <row r="9079" spans="1:1" x14ac:dyDescent="0.2">
      <c r="A9079" s="5" t="e">
        <f>VLOOKUP(B9079, 'Dropdown Menu'!B:C,2,FALSE)</f>
        <v>#N/A</v>
      </c>
    </row>
    <row r="9080" spans="1:1" x14ac:dyDescent="0.2">
      <c r="A9080" s="5" t="e">
        <f>VLOOKUP(B9080, 'Dropdown Menu'!B:C,2,FALSE)</f>
        <v>#N/A</v>
      </c>
    </row>
    <row r="9081" spans="1:1" x14ac:dyDescent="0.2">
      <c r="A9081" s="5" t="e">
        <f>VLOOKUP(B9081, 'Dropdown Menu'!B:C,2,FALSE)</f>
        <v>#N/A</v>
      </c>
    </row>
    <row r="9082" spans="1:1" x14ac:dyDescent="0.2">
      <c r="A9082" s="5" t="e">
        <f>VLOOKUP(B9082, 'Dropdown Menu'!B:C,2,FALSE)</f>
        <v>#N/A</v>
      </c>
    </row>
    <row r="9083" spans="1:1" x14ac:dyDescent="0.2">
      <c r="A9083" s="5" t="e">
        <f>VLOOKUP(B9083, 'Dropdown Menu'!B:C,2,FALSE)</f>
        <v>#N/A</v>
      </c>
    </row>
    <row r="9084" spans="1:1" x14ac:dyDescent="0.2">
      <c r="A9084" s="5" t="e">
        <f>VLOOKUP(B9084, 'Dropdown Menu'!B:C,2,FALSE)</f>
        <v>#N/A</v>
      </c>
    </row>
    <row r="9085" spans="1:1" x14ac:dyDescent="0.2">
      <c r="A9085" s="5" t="e">
        <f>VLOOKUP(B9085, 'Dropdown Menu'!B:C,2,FALSE)</f>
        <v>#N/A</v>
      </c>
    </row>
    <row r="9086" spans="1:1" x14ac:dyDescent="0.2">
      <c r="A9086" s="5" t="e">
        <f>VLOOKUP(B9086, 'Dropdown Menu'!B:C,2,FALSE)</f>
        <v>#N/A</v>
      </c>
    </row>
    <row r="9087" spans="1:1" x14ac:dyDescent="0.2">
      <c r="A9087" s="5" t="e">
        <f>VLOOKUP(B9087, 'Dropdown Menu'!B:C,2,FALSE)</f>
        <v>#N/A</v>
      </c>
    </row>
    <row r="9088" spans="1:1" x14ac:dyDescent="0.2">
      <c r="A9088" s="5" t="e">
        <f>VLOOKUP(B9088, 'Dropdown Menu'!B:C,2,FALSE)</f>
        <v>#N/A</v>
      </c>
    </row>
    <row r="9089" spans="1:1" x14ac:dyDescent="0.2">
      <c r="A9089" s="5" t="e">
        <f>VLOOKUP(B9089, 'Dropdown Menu'!B:C,2,FALSE)</f>
        <v>#N/A</v>
      </c>
    </row>
    <row r="9090" spans="1:1" x14ac:dyDescent="0.2">
      <c r="A9090" s="5" t="e">
        <f>VLOOKUP(B9090, 'Dropdown Menu'!B:C,2,FALSE)</f>
        <v>#N/A</v>
      </c>
    </row>
    <row r="9091" spans="1:1" x14ac:dyDescent="0.2">
      <c r="A9091" s="5" t="e">
        <f>VLOOKUP(B9091, 'Dropdown Menu'!B:C,2,FALSE)</f>
        <v>#N/A</v>
      </c>
    </row>
    <row r="9092" spans="1:1" x14ac:dyDescent="0.2">
      <c r="A9092" s="5" t="e">
        <f>VLOOKUP(B9092, 'Dropdown Menu'!B:C,2,FALSE)</f>
        <v>#N/A</v>
      </c>
    </row>
    <row r="9093" spans="1:1" x14ac:dyDescent="0.2">
      <c r="A9093" s="5" t="e">
        <f>VLOOKUP(B9093, 'Dropdown Menu'!B:C,2,FALSE)</f>
        <v>#N/A</v>
      </c>
    </row>
    <row r="9094" spans="1:1" x14ac:dyDescent="0.2">
      <c r="A9094" s="5" t="e">
        <f>VLOOKUP(B9094, 'Dropdown Menu'!B:C,2,FALSE)</f>
        <v>#N/A</v>
      </c>
    </row>
    <row r="9095" spans="1:1" x14ac:dyDescent="0.2">
      <c r="A9095" s="5" t="e">
        <f>VLOOKUP(B9095, 'Dropdown Menu'!B:C,2,FALSE)</f>
        <v>#N/A</v>
      </c>
    </row>
    <row r="9096" spans="1:1" x14ac:dyDescent="0.2">
      <c r="A9096" s="5" t="e">
        <f>VLOOKUP(B9096, 'Dropdown Menu'!B:C,2,FALSE)</f>
        <v>#N/A</v>
      </c>
    </row>
    <row r="9097" spans="1:1" x14ac:dyDescent="0.2">
      <c r="A9097" s="5" t="e">
        <f>VLOOKUP(B9097, 'Dropdown Menu'!B:C,2,FALSE)</f>
        <v>#N/A</v>
      </c>
    </row>
    <row r="9098" spans="1:1" x14ac:dyDescent="0.2">
      <c r="A9098" s="5" t="e">
        <f>VLOOKUP(B9098, 'Dropdown Menu'!B:C,2,FALSE)</f>
        <v>#N/A</v>
      </c>
    </row>
    <row r="9099" spans="1:1" x14ac:dyDescent="0.2">
      <c r="A9099" s="5" t="e">
        <f>VLOOKUP(B9099, 'Dropdown Menu'!B:C,2,FALSE)</f>
        <v>#N/A</v>
      </c>
    </row>
    <row r="9100" spans="1:1" x14ac:dyDescent="0.2">
      <c r="A9100" s="5" t="e">
        <f>VLOOKUP(B9100, 'Dropdown Menu'!B:C,2,FALSE)</f>
        <v>#N/A</v>
      </c>
    </row>
    <row r="9101" spans="1:1" x14ac:dyDescent="0.2">
      <c r="A9101" s="5" t="e">
        <f>VLOOKUP(B9101, 'Dropdown Menu'!B:C,2,FALSE)</f>
        <v>#N/A</v>
      </c>
    </row>
    <row r="9102" spans="1:1" x14ac:dyDescent="0.2">
      <c r="A9102" s="5" t="e">
        <f>VLOOKUP(B9102, 'Dropdown Menu'!B:C,2,FALSE)</f>
        <v>#N/A</v>
      </c>
    </row>
    <row r="9103" spans="1:1" x14ac:dyDescent="0.2">
      <c r="A9103" s="5" t="e">
        <f>VLOOKUP(B9103, 'Dropdown Menu'!B:C,2,FALSE)</f>
        <v>#N/A</v>
      </c>
    </row>
    <row r="9104" spans="1:1" x14ac:dyDescent="0.2">
      <c r="A9104" s="5" t="e">
        <f>VLOOKUP(B9104, 'Dropdown Menu'!B:C,2,FALSE)</f>
        <v>#N/A</v>
      </c>
    </row>
    <row r="9105" spans="1:1" x14ac:dyDescent="0.2">
      <c r="A9105" s="5" t="e">
        <f>VLOOKUP(B9105, 'Dropdown Menu'!B:C,2,FALSE)</f>
        <v>#N/A</v>
      </c>
    </row>
    <row r="9106" spans="1:1" x14ac:dyDescent="0.2">
      <c r="A9106" s="5" t="e">
        <f>VLOOKUP(B9106, 'Dropdown Menu'!B:C,2,FALSE)</f>
        <v>#N/A</v>
      </c>
    </row>
    <row r="9107" spans="1:1" x14ac:dyDescent="0.2">
      <c r="A9107" s="5" t="e">
        <f>VLOOKUP(B9107, 'Dropdown Menu'!B:C,2,FALSE)</f>
        <v>#N/A</v>
      </c>
    </row>
    <row r="9108" spans="1:1" x14ac:dyDescent="0.2">
      <c r="A9108" s="5" t="e">
        <f>VLOOKUP(B9108, 'Dropdown Menu'!B:C,2,FALSE)</f>
        <v>#N/A</v>
      </c>
    </row>
    <row r="9109" spans="1:1" x14ac:dyDescent="0.2">
      <c r="A9109" s="5" t="e">
        <f>VLOOKUP(B9109, 'Dropdown Menu'!B:C,2,FALSE)</f>
        <v>#N/A</v>
      </c>
    </row>
    <row r="9110" spans="1:1" x14ac:dyDescent="0.2">
      <c r="A9110" s="5" t="e">
        <f>VLOOKUP(B9110, 'Dropdown Menu'!B:C,2,FALSE)</f>
        <v>#N/A</v>
      </c>
    </row>
    <row r="9111" spans="1:1" x14ac:dyDescent="0.2">
      <c r="A9111" s="5" t="e">
        <f>VLOOKUP(B9111, 'Dropdown Menu'!B:C,2,FALSE)</f>
        <v>#N/A</v>
      </c>
    </row>
    <row r="9112" spans="1:1" x14ac:dyDescent="0.2">
      <c r="A9112" s="5" t="e">
        <f>VLOOKUP(B9112, 'Dropdown Menu'!B:C,2,FALSE)</f>
        <v>#N/A</v>
      </c>
    </row>
    <row r="9113" spans="1:1" x14ac:dyDescent="0.2">
      <c r="A9113" s="5" t="e">
        <f>VLOOKUP(B9113, 'Dropdown Menu'!B:C,2,FALSE)</f>
        <v>#N/A</v>
      </c>
    </row>
    <row r="9114" spans="1:1" x14ac:dyDescent="0.2">
      <c r="A9114" s="5" t="e">
        <f>VLOOKUP(B9114, 'Dropdown Menu'!B:C,2,FALSE)</f>
        <v>#N/A</v>
      </c>
    </row>
    <row r="9115" spans="1:1" x14ac:dyDescent="0.2">
      <c r="A9115" s="5" t="e">
        <f>VLOOKUP(B9115, 'Dropdown Menu'!B:C,2,FALSE)</f>
        <v>#N/A</v>
      </c>
    </row>
    <row r="9116" spans="1:1" x14ac:dyDescent="0.2">
      <c r="A9116" s="5" t="e">
        <f>VLOOKUP(B9116, 'Dropdown Menu'!B:C,2,FALSE)</f>
        <v>#N/A</v>
      </c>
    </row>
    <row r="9117" spans="1:1" x14ac:dyDescent="0.2">
      <c r="A9117" s="5" t="e">
        <f>VLOOKUP(B9117, 'Dropdown Menu'!B:C,2,FALSE)</f>
        <v>#N/A</v>
      </c>
    </row>
    <row r="9118" spans="1:1" x14ac:dyDescent="0.2">
      <c r="A9118" s="5" t="e">
        <f>VLOOKUP(B9118, 'Dropdown Menu'!B:C,2,FALSE)</f>
        <v>#N/A</v>
      </c>
    </row>
    <row r="9119" spans="1:1" x14ac:dyDescent="0.2">
      <c r="A9119" s="5" t="e">
        <f>VLOOKUP(B9119, 'Dropdown Menu'!B:C,2,FALSE)</f>
        <v>#N/A</v>
      </c>
    </row>
    <row r="9120" spans="1:1" x14ac:dyDescent="0.2">
      <c r="A9120" s="5" t="e">
        <f>VLOOKUP(B9120, 'Dropdown Menu'!B:C,2,FALSE)</f>
        <v>#N/A</v>
      </c>
    </row>
    <row r="9121" spans="1:1" x14ac:dyDescent="0.2">
      <c r="A9121" s="5" t="e">
        <f>VLOOKUP(B9121, 'Dropdown Menu'!B:C,2,FALSE)</f>
        <v>#N/A</v>
      </c>
    </row>
    <row r="9122" spans="1:1" x14ac:dyDescent="0.2">
      <c r="A9122" s="5" t="e">
        <f>VLOOKUP(B9122, 'Dropdown Menu'!B:C,2,FALSE)</f>
        <v>#N/A</v>
      </c>
    </row>
    <row r="9123" spans="1:1" x14ac:dyDescent="0.2">
      <c r="A9123" s="5" t="e">
        <f>VLOOKUP(B9123, 'Dropdown Menu'!B:C,2,FALSE)</f>
        <v>#N/A</v>
      </c>
    </row>
    <row r="9124" spans="1:1" x14ac:dyDescent="0.2">
      <c r="A9124" s="5" t="e">
        <f>VLOOKUP(B9124, 'Dropdown Menu'!B:C,2,FALSE)</f>
        <v>#N/A</v>
      </c>
    </row>
    <row r="9125" spans="1:1" x14ac:dyDescent="0.2">
      <c r="A9125" s="5" t="e">
        <f>VLOOKUP(B9125, 'Dropdown Menu'!B:C,2,FALSE)</f>
        <v>#N/A</v>
      </c>
    </row>
    <row r="9126" spans="1:1" x14ac:dyDescent="0.2">
      <c r="A9126" s="5" t="e">
        <f>VLOOKUP(B9126, 'Dropdown Menu'!B:C,2,FALSE)</f>
        <v>#N/A</v>
      </c>
    </row>
    <row r="9127" spans="1:1" x14ac:dyDescent="0.2">
      <c r="A9127" s="5" t="e">
        <f>VLOOKUP(B9127, 'Dropdown Menu'!B:C,2,FALSE)</f>
        <v>#N/A</v>
      </c>
    </row>
    <row r="9128" spans="1:1" x14ac:dyDescent="0.2">
      <c r="A9128" s="5" t="e">
        <f>VLOOKUP(B9128, 'Dropdown Menu'!B:C,2,FALSE)</f>
        <v>#N/A</v>
      </c>
    </row>
    <row r="9129" spans="1:1" x14ac:dyDescent="0.2">
      <c r="A9129" s="5" t="e">
        <f>VLOOKUP(B9129, 'Dropdown Menu'!B:C,2,FALSE)</f>
        <v>#N/A</v>
      </c>
    </row>
    <row r="9130" spans="1:1" x14ac:dyDescent="0.2">
      <c r="A9130" s="5" t="e">
        <f>VLOOKUP(B9130, 'Dropdown Menu'!B:C,2,FALSE)</f>
        <v>#N/A</v>
      </c>
    </row>
    <row r="9131" spans="1:1" x14ac:dyDescent="0.2">
      <c r="A9131" s="5" t="e">
        <f>VLOOKUP(B9131, 'Dropdown Menu'!B:C,2,FALSE)</f>
        <v>#N/A</v>
      </c>
    </row>
    <row r="9132" spans="1:1" x14ac:dyDescent="0.2">
      <c r="A9132" s="5" t="e">
        <f>VLOOKUP(B9132, 'Dropdown Menu'!B:C,2,FALSE)</f>
        <v>#N/A</v>
      </c>
    </row>
    <row r="9133" spans="1:1" x14ac:dyDescent="0.2">
      <c r="A9133" s="5" t="e">
        <f>VLOOKUP(B9133, 'Dropdown Menu'!B:C,2,FALSE)</f>
        <v>#N/A</v>
      </c>
    </row>
    <row r="9134" spans="1:1" x14ac:dyDescent="0.2">
      <c r="A9134" s="5" t="e">
        <f>VLOOKUP(B9134, 'Dropdown Menu'!B:C,2,FALSE)</f>
        <v>#N/A</v>
      </c>
    </row>
    <row r="9135" spans="1:1" x14ac:dyDescent="0.2">
      <c r="A9135" s="5" t="e">
        <f>VLOOKUP(B9135, 'Dropdown Menu'!B:C,2,FALSE)</f>
        <v>#N/A</v>
      </c>
    </row>
    <row r="9136" spans="1:1" x14ac:dyDescent="0.2">
      <c r="A9136" s="5" t="e">
        <f>VLOOKUP(B9136, 'Dropdown Menu'!B:C,2,FALSE)</f>
        <v>#N/A</v>
      </c>
    </row>
    <row r="9137" spans="1:1" x14ac:dyDescent="0.2">
      <c r="A9137" s="5" t="e">
        <f>VLOOKUP(B9137, 'Dropdown Menu'!B:C,2,FALSE)</f>
        <v>#N/A</v>
      </c>
    </row>
    <row r="9138" spans="1:1" x14ac:dyDescent="0.2">
      <c r="A9138" s="5" t="e">
        <f>VLOOKUP(B9138, 'Dropdown Menu'!B:C,2,FALSE)</f>
        <v>#N/A</v>
      </c>
    </row>
    <row r="9139" spans="1:1" x14ac:dyDescent="0.2">
      <c r="A9139" s="5" t="e">
        <f>VLOOKUP(B9139, 'Dropdown Menu'!B:C,2,FALSE)</f>
        <v>#N/A</v>
      </c>
    </row>
    <row r="9140" spans="1:1" x14ac:dyDescent="0.2">
      <c r="A9140" s="5" t="e">
        <f>VLOOKUP(B9140, 'Dropdown Menu'!B:C,2,FALSE)</f>
        <v>#N/A</v>
      </c>
    </row>
    <row r="9141" spans="1:1" x14ac:dyDescent="0.2">
      <c r="A9141" s="5" t="e">
        <f>VLOOKUP(B9141, 'Dropdown Menu'!B:C,2,FALSE)</f>
        <v>#N/A</v>
      </c>
    </row>
    <row r="9142" spans="1:1" x14ac:dyDescent="0.2">
      <c r="A9142" s="5" t="e">
        <f>VLOOKUP(B9142, 'Dropdown Menu'!B:C,2,FALSE)</f>
        <v>#N/A</v>
      </c>
    </row>
    <row r="9143" spans="1:1" x14ac:dyDescent="0.2">
      <c r="A9143" s="5" t="e">
        <f>VLOOKUP(B9143, 'Dropdown Menu'!B:C,2,FALSE)</f>
        <v>#N/A</v>
      </c>
    </row>
    <row r="9144" spans="1:1" x14ac:dyDescent="0.2">
      <c r="A9144" s="5" t="e">
        <f>VLOOKUP(B9144, 'Dropdown Menu'!B:C,2,FALSE)</f>
        <v>#N/A</v>
      </c>
    </row>
    <row r="9145" spans="1:1" x14ac:dyDescent="0.2">
      <c r="A9145" s="5" t="e">
        <f>VLOOKUP(B9145, 'Dropdown Menu'!B:C,2,FALSE)</f>
        <v>#N/A</v>
      </c>
    </row>
    <row r="9146" spans="1:1" x14ac:dyDescent="0.2">
      <c r="A9146" s="5" t="e">
        <f>VLOOKUP(B9146, 'Dropdown Menu'!B:C,2,FALSE)</f>
        <v>#N/A</v>
      </c>
    </row>
    <row r="9147" spans="1:1" x14ac:dyDescent="0.2">
      <c r="A9147" s="5" t="e">
        <f>VLOOKUP(B9147, 'Dropdown Menu'!B:C,2,FALSE)</f>
        <v>#N/A</v>
      </c>
    </row>
    <row r="9148" spans="1:1" x14ac:dyDescent="0.2">
      <c r="A9148" s="5" t="e">
        <f>VLOOKUP(B9148, 'Dropdown Menu'!B:C,2,FALSE)</f>
        <v>#N/A</v>
      </c>
    </row>
    <row r="9149" spans="1:1" x14ac:dyDescent="0.2">
      <c r="A9149" s="5" t="e">
        <f>VLOOKUP(B9149, 'Dropdown Menu'!B:C,2,FALSE)</f>
        <v>#N/A</v>
      </c>
    </row>
    <row r="9150" spans="1:1" x14ac:dyDescent="0.2">
      <c r="A9150" s="5" t="e">
        <f>VLOOKUP(B9150, 'Dropdown Menu'!B:C,2,FALSE)</f>
        <v>#N/A</v>
      </c>
    </row>
    <row r="9151" spans="1:1" x14ac:dyDescent="0.2">
      <c r="A9151" s="5" t="e">
        <f>VLOOKUP(B9151, 'Dropdown Menu'!B:C,2,FALSE)</f>
        <v>#N/A</v>
      </c>
    </row>
    <row r="9152" spans="1:1" x14ac:dyDescent="0.2">
      <c r="A9152" s="5" t="e">
        <f>VLOOKUP(B9152, 'Dropdown Menu'!B:C,2,FALSE)</f>
        <v>#N/A</v>
      </c>
    </row>
    <row r="9153" spans="1:1" x14ac:dyDescent="0.2">
      <c r="A9153" s="5" t="e">
        <f>VLOOKUP(B9153, 'Dropdown Menu'!B:C,2,FALSE)</f>
        <v>#N/A</v>
      </c>
    </row>
    <row r="9154" spans="1:1" x14ac:dyDescent="0.2">
      <c r="A9154" s="5" t="e">
        <f>VLOOKUP(B9154, 'Dropdown Menu'!B:C,2,FALSE)</f>
        <v>#N/A</v>
      </c>
    </row>
    <row r="9155" spans="1:1" x14ac:dyDescent="0.2">
      <c r="A9155" s="5" t="e">
        <f>VLOOKUP(B9155, 'Dropdown Menu'!B:C,2,FALSE)</f>
        <v>#N/A</v>
      </c>
    </row>
    <row r="9156" spans="1:1" x14ac:dyDescent="0.2">
      <c r="A9156" s="5" t="e">
        <f>VLOOKUP(B9156, 'Dropdown Menu'!B:C,2,FALSE)</f>
        <v>#N/A</v>
      </c>
    </row>
    <row r="9157" spans="1:1" x14ac:dyDescent="0.2">
      <c r="A9157" s="5" t="e">
        <f>VLOOKUP(B9157, 'Dropdown Menu'!B:C,2,FALSE)</f>
        <v>#N/A</v>
      </c>
    </row>
    <row r="9158" spans="1:1" x14ac:dyDescent="0.2">
      <c r="A9158" s="5" t="e">
        <f>VLOOKUP(B9158, 'Dropdown Menu'!B:C,2,FALSE)</f>
        <v>#N/A</v>
      </c>
    </row>
    <row r="9159" spans="1:1" x14ac:dyDescent="0.2">
      <c r="A9159" s="5" t="e">
        <f>VLOOKUP(B9159, 'Dropdown Menu'!B:C,2,FALSE)</f>
        <v>#N/A</v>
      </c>
    </row>
    <row r="9160" spans="1:1" x14ac:dyDescent="0.2">
      <c r="A9160" s="5" t="e">
        <f>VLOOKUP(B9160, 'Dropdown Menu'!B:C,2,FALSE)</f>
        <v>#N/A</v>
      </c>
    </row>
    <row r="9161" spans="1:1" x14ac:dyDescent="0.2">
      <c r="A9161" s="5" t="e">
        <f>VLOOKUP(B9161, 'Dropdown Menu'!B:C,2,FALSE)</f>
        <v>#N/A</v>
      </c>
    </row>
    <row r="9162" spans="1:1" x14ac:dyDescent="0.2">
      <c r="A9162" s="5" t="e">
        <f>VLOOKUP(B9162, 'Dropdown Menu'!B:C,2,FALSE)</f>
        <v>#N/A</v>
      </c>
    </row>
    <row r="9163" spans="1:1" x14ac:dyDescent="0.2">
      <c r="A9163" s="5" t="e">
        <f>VLOOKUP(B9163, 'Dropdown Menu'!B:C,2,FALSE)</f>
        <v>#N/A</v>
      </c>
    </row>
    <row r="9164" spans="1:1" x14ac:dyDescent="0.2">
      <c r="A9164" s="5" t="e">
        <f>VLOOKUP(B9164, 'Dropdown Menu'!B:C,2,FALSE)</f>
        <v>#N/A</v>
      </c>
    </row>
    <row r="9165" spans="1:1" x14ac:dyDescent="0.2">
      <c r="A9165" s="5" t="e">
        <f>VLOOKUP(B9165, 'Dropdown Menu'!B:C,2,FALSE)</f>
        <v>#N/A</v>
      </c>
    </row>
    <row r="9166" spans="1:1" x14ac:dyDescent="0.2">
      <c r="A9166" s="5" t="e">
        <f>VLOOKUP(B9166, 'Dropdown Menu'!B:C,2,FALSE)</f>
        <v>#N/A</v>
      </c>
    </row>
    <row r="9167" spans="1:1" x14ac:dyDescent="0.2">
      <c r="A9167" s="5" t="e">
        <f>VLOOKUP(B9167, 'Dropdown Menu'!B:C,2,FALSE)</f>
        <v>#N/A</v>
      </c>
    </row>
    <row r="9168" spans="1:1" x14ac:dyDescent="0.2">
      <c r="A9168" s="5" t="e">
        <f>VLOOKUP(B9168, 'Dropdown Menu'!B:C,2,FALSE)</f>
        <v>#N/A</v>
      </c>
    </row>
    <row r="9169" spans="1:1" x14ac:dyDescent="0.2">
      <c r="A9169" s="5" t="e">
        <f>VLOOKUP(B9169, 'Dropdown Menu'!B:C,2,FALSE)</f>
        <v>#N/A</v>
      </c>
    </row>
    <row r="9170" spans="1:1" x14ac:dyDescent="0.2">
      <c r="A9170" s="5" t="e">
        <f>VLOOKUP(B9170, 'Dropdown Menu'!B:C,2,FALSE)</f>
        <v>#N/A</v>
      </c>
    </row>
    <row r="9171" spans="1:1" x14ac:dyDescent="0.2">
      <c r="A9171" s="5" t="e">
        <f>VLOOKUP(B9171, 'Dropdown Menu'!B:C,2,FALSE)</f>
        <v>#N/A</v>
      </c>
    </row>
    <row r="9172" spans="1:1" x14ac:dyDescent="0.2">
      <c r="A9172" s="5" t="e">
        <f>VLOOKUP(B9172, 'Dropdown Menu'!B:C,2,FALSE)</f>
        <v>#N/A</v>
      </c>
    </row>
    <row r="9173" spans="1:1" x14ac:dyDescent="0.2">
      <c r="A9173" s="5" t="e">
        <f>VLOOKUP(B9173, 'Dropdown Menu'!B:C,2,FALSE)</f>
        <v>#N/A</v>
      </c>
    </row>
    <row r="9174" spans="1:1" x14ac:dyDescent="0.2">
      <c r="A9174" s="5" t="e">
        <f>VLOOKUP(B9174, 'Dropdown Menu'!B:C,2,FALSE)</f>
        <v>#N/A</v>
      </c>
    </row>
    <row r="9175" spans="1:1" x14ac:dyDescent="0.2">
      <c r="A9175" s="5" t="e">
        <f>VLOOKUP(B9175, 'Dropdown Menu'!B:C,2,FALSE)</f>
        <v>#N/A</v>
      </c>
    </row>
    <row r="9176" spans="1:1" x14ac:dyDescent="0.2">
      <c r="A9176" s="5" t="e">
        <f>VLOOKUP(B9176, 'Dropdown Menu'!B:C,2,FALSE)</f>
        <v>#N/A</v>
      </c>
    </row>
    <row r="9177" spans="1:1" x14ac:dyDescent="0.2">
      <c r="A9177" s="5" t="e">
        <f>VLOOKUP(B9177, 'Dropdown Menu'!B:C,2,FALSE)</f>
        <v>#N/A</v>
      </c>
    </row>
    <row r="9178" spans="1:1" x14ac:dyDescent="0.2">
      <c r="A9178" s="5" t="e">
        <f>VLOOKUP(B9178, 'Dropdown Menu'!B:C,2,FALSE)</f>
        <v>#N/A</v>
      </c>
    </row>
    <row r="9179" spans="1:1" x14ac:dyDescent="0.2">
      <c r="A9179" s="5" t="e">
        <f>VLOOKUP(B9179, 'Dropdown Menu'!B:C,2,FALSE)</f>
        <v>#N/A</v>
      </c>
    </row>
    <row r="9180" spans="1:1" x14ac:dyDescent="0.2">
      <c r="A9180" s="5" t="e">
        <f>VLOOKUP(B9180, 'Dropdown Menu'!B:C,2,FALSE)</f>
        <v>#N/A</v>
      </c>
    </row>
    <row r="9181" spans="1:1" x14ac:dyDescent="0.2">
      <c r="A9181" s="5" t="e">
        <f>VLOOKUP(B9181, 'Dropdown Menu'!B:C,2,FALSE)</f>
        <v>#N/A</v>
      </c>
    </row>
    <row r="9182" spans="1:1" x14ac:dyDescent="0.2">
      <c r="A9182" s="5" t="e">
        <f>VLOOKUP(B9182, 'Dropdown Menu'!B:C,2,FALSE)</f>
        <v>#N/A</v>
      </c>
    </row>
    <row r="9183" spans="1:1" x14ac:dyDescent="0.2">
      <c r="A9183" s="5" t="e">
        <f>VLOOKUP(B9183, 'Dropdown Menu'!B:C,2,FALSE)</f>
        <v>#N/A</v>
      </c>
    </row>
    <row r="9184" spans="1:1" x14ac:dyDescent="0.2">
      <c r="A9184" s="5" t="e">
        <f>VLOOKUP(B9184, 'Dropdown Menu'!B:C,2,FALSE)</f>
        <v>#N/A</v>
      </c>
    </row>
    <row r="9185" spans="1:1" x14ac:dyDescent="0.2">
      <c r="A9185" s="5" t="e">
        <f>VLOOKUP(B9185, 'Dropdown Menu'!B:C,2,FALSE)</f>
        <v>#N/A</v>
      </c>
    </row>
    <row r="9186" spans="1:1" x14ac:dyDescent="0.2">
      <c r="A9186" s="5" t="e">
        <f>VLOOKUP(B9186, 'Dropdown Menu'!B:C,2,FALSE)</f>
        <v>#N/A</v>
      </c>
    </row>
    <row r="9187" spans="1:1" x14ac:dyDescent="0.2">
      <c r="A9187" s="5" t="e">
        <f>VLOOKUP(B9187, 'Dropdown Menu'!B:C,2,FALSE)</f>
        <v>#N/A</v>
      </c>
    </row>
    <row r="9188" spans="1:1" x14ac:dyDescent="0.2">
      <c r="A9188" s="5" t="e">
        <f>VLOOKUP(B9188, 'Dropdown Menu'!B:C,2,FALSE)</f>
        <v>#N/A</v>
      </c>
    </row>
    <row r="9189" spans="1:1" x14ac:dyDescent="0.2">
      <c r="A9189" s="5" t="e">
        <f>VLOOKUP(B9189, 'Dropdown Menu'!B:C,2,FALSE)</f>
        <v>#N/A</v>
      </c>
    </row>
    <row r="9190" spans="1:1" x14ac:dyDescent="0.2">
      <c r="A9190" s="5" t="e">
        <f>VLOOKUP(B9190, 'Dropdown Menu'!B:C,2,FALSE)</f>
        <v>#N/A</v>
      </c>
    </row>
    <row r="9191" spans="1:1" x14ac:dyDescent="0.2">
      <c r="A9191" s="5" t="e">
        <f>VLOOKUP(B9191, 'Dropdown Menu'!B:C,2,FALSE)</f>
        <v>#N/A</v>
      </c>
    </row>
    <row r="9192" spans="1:1" x14ac:dyDescent="0.2">
      <c r="A9192" s="5" t="e">
        <f>VLOOKUP(B9192, 'Dropdown Menu'!B:C,2,FALSE)</f>
        <v>#N/A</v>
      </c>
    </row>
    <row r="9193" spans="1:1" x14ac:dyDescent="0.2">
      <c r="A9193" s="5" t="e">
        <f>VLOOKUP(B9193, 'Dropdown Menu'!B:C,2,FALSE)</f>
        <v>#N/A</v>
      </c>
    </row>
    <row r="9194" spans="1:1" x14ac:dyDescent="0.2">
      <c r="A9194" s="5" t="e">
        <f>VLOOKUP(B9194, 'Dropdown Menu'!B:C,2,FALSE)</f>
        <v>#N/A</v>
      </c>
    </row>
    <row r="9195" spans="1:1" x14ac:dyDescent="0.2">
      <c r="A9195" s="5" t="e">
        <f>VLOOKUP(B9195, 'Dropdown Menu'!B:C,2,FALSE)</f>
        <v>#N/A</v>
      </c>
    </row>
    <row r="9196" spans="1:1" x14ac:dyDescent="0.2">
      <c r="A9196" s="5" t="e">
        <f>VLOOKUP(B9196, 'Dropdown Menu'!B:C,2,FALSE)</f>
        <v>#N/A</v>
      </c>
    </row>
    <row r="9197" spans="1:1" x14ac:dyDescent="0.2">
      <c r="A9197" s="5" t="e">
        <f>VLOOKUP(B9197, 'Dropdown Menu'!B:C,2,FALSE)</f>
        <v>#N/A</v>
      </c>
    </row>
    <row r="9198" spans="1:1" x14ac:dyDescent="0.2">
      <c r="A9198" s="5" t="e">
        <f>VLOOKUP(B9198, 'Dropdown Menu'!B:C,2,FALSE)</f>
        <v>#N/A</v>
      </c>
    </row>
    <row r="9199" spans="1:1" x14ac:dyDescent="0.2">
      <c r="A9199" s="5" t="e">
        <f>VLOOKUP(B9199, 'Dropdown Menu'!B:C,2,FALSE)</f>
        <v>#N/A</v>
      </c>
    </row>
    <row r="9200" spans="1:1" x14ac:dyDescent="0.2">
      <c r="A9200" s="5" t="e">
        <f>VLOOKUP(B9200, 'Dropdown Menu'!B:C,2,FALSE)</f>
        <v>#N/A</v>
      </c>
    </row>
    <row r="9201" spans="1:1" x14ac:dyDescent="0.2">
      <c r="A9201" s="5" t="e">
        <f>VLOOKUP(B9201, 'Dropdown Menu'!B:C,2,FALSE)</f>
        <v>#N/A</v>
      </c>
    </row>
    <row r="9202" spans="1:1" x14ac:dyDescent="0.2">
      <c r="A9202" s="5" t="e">
        <f>VLOOKUP(B9202, 'Dropdown Menu'!B:C,2,FALSE)</f>
        <v>#N/A</v>
      </c>
    </row>
    <row r="9203" spans="1:1" x14ac:dyDescent="0.2">
      <c r="A9203" s="5" t="e">
        <f>VLOOKUP(B9203, 'Dropdown Menu'!B:C,2,FALSE)</f>
        <v>#N/A</v>
      </c>
    </row>
    <row r="9204" spans="1:1" x14ac:dyDescent="0.2">
      <c r="A9204" s="5" t="e">
        <f>VLOOKUP(B9204, 'Dropdown Menu'!B:C,2,FALSE)</f>
        <v>#N/A</v>
      </c>
    </row>
    <row r="9205" spans="1:1" x14ac:dyDescent="0.2">
      <c r="A9205" s="5" t="e">
        <f>VLOOKUP(B9205, 'Dropdown Menu'!B:C,2,FALSE)</f>
        <v>#N/A</v>
      </c>
    </row>
    <row r="9206" spans="1:1" x14ac:dyDescent="0.2">
      <c r="A9206" s="5" t="e">
        <f>VLOOKUP(B9206, 'Dropdown Menu'!B:C,2,FALSE)</f>
        <v>#N/A</v>
      </c>
    </row>
    <row r="9207" spans="1:1" x14ac:dyDescent="0.2">
      <c r="A9207" s="5" t="e">
        <f>VLOOKUP(B9207, 'Dropdown Menu'!B:C,2,FALSE)</f>
        <v>#N/A</v>
      </c>
    </row>
    <row r="9208" spans="1:1" x14ac:dyDescent="0.2">
      <c r="A9208" s="5" t="e">
        <f>VLOOKUP(B9208, 'Dropdown Menu'!B:C,2,FALSE)</f>
        <v>#N/A</v>
      </c>
    </row>
    <row r="9209" spans="1:1" x14ac:dyDescent="0.2">
      <c r="A9209" s="5" t="e">
        <f>VLOOKUP(B9209, 'Dropdown Menu'!B:C,2,FALSE)</f>
        <v>#N/A</v>
      </c>
    </row>
    <row r="9210" spans="1:1" x14ac:dyDescent="0.2">
      <c r="A9210" s="5" t="e">
        <f>VLOOKUP(B9210, 'Dropdown Menu'!B:C,2,FALSE)</f>
        <v>#N/A</v>
      </c>
    </row>
    <row r="9211" spans="1:1" x14ac:dyDescent="0.2">
      <c r="A9211" s="5" t="e">
        <f>VLOOKUP(B9211, 'Dropdown Menu'!B:C,2,FALSE)</f>
        <v>#N/A</v>
      </c>
    </row>
    <row r="9212" spans="1:1" x14ac:dyDescent="0.2">
      <c r="A9212" s="5" t="e">
        <f>VLOOKUP(B9212, 'Dropdown Menu'!B:C,2,FALSE)</f>
        <v>#N/A</v>
      </c>
    </row>
    <row r="9213" spans="1:1" x14ac:dyDescent="0.2">
      <c r="A9213" s="5" t="e">
        <f>VLOOKUP(B9213, 'Dropdown Menu'!B:C,2,FALSE)</f>
        <v>#N/A</v>
      </c>
    </row>
    <row r="9214" spans="1:1" x14ac:dyDescent="0.2">
      <c r="A9214" s="5" t="e">
        <f>VLOOKUP(B9214, 'Dropdown Menu'!B:C,2,FALSE)</f>
        <v>#N/A</v>
      </c>
    </row>
    <row r="9215" spans="1:1" x14ac:dyDescent="0.2">
      <c r="A9215" s="5" t="e">
        <f>VLOOKUP(B9215, 'Dropdown Menu'!B:C,2,FALSE)</f>
        <v>#N/A</v>
      </c>
    </row>
    <row r="9216" spans="1:1" x14ac:dyDescent="0.2">
      <c r="A9216" s="5" t="e">
        <f>VLOOKUP(B9216, 'Dropdown Menu'!B:C,2,FALSE)</f>
        <v>#N/A</v>
      </c>
    </row>
    <row r="9217" spans="1:1" x14ac:dyDescent="0.2">
      <c r="A9217" s="5" t="e">
        <f>VLOOKUP(B9217, 'Dropdown Menu'!B:C,2,FALSE)</f>
        <v>#N/A</v>
      </c>
    </row>
    <row r="9218" spans="1:1" x14ac:dyDescent="0.2">
      <c r="A9218" s="5" t="e">
        <f>VLOOKUP(B9218, 'Dropdown Menu'!B:C,2,FALSE)</f>
        <v>#N/A</v>
      </c>
    </row>
    <row r="9219" spans="1:1" x14ac:dyDescent="0.2">
      <c r="A9219" s="5" t="e">
        <f>VLOOKUP(B9219, 'Dropdown Menu'!B:C,2,FALSE)</f>
        <v>#N/A</v>
      </c>
    </row>
    <row r="9220" spans="1:1" x14ac:dyDescent="0.2">
      <c r="A9220" s="5" t="e">
        <f>VLOOKUP(B9220, 'Dropdown Menu'!B:C,2,FALSE)</f>
        <v>#N/A</v>
      </c>
    </row>
    <row r="9221" spans="1:1" x14ac:dyDescent="0.2">
      <c r="A9221" s="5" t="e">
        <f>VLOOKUP(B9221, 'Dropdown Menu'!B:C,2,FALSE)</f>
        <v>#N/A</v>
      </c>
    </row>
    <row r="9222" spans="1:1" x14ac:dyDescent="0.2">
      <c r="A9222" s="5" t="e">
        <f>VLOOKUP(B9222, 'Dropdown Menu'!B:C,2,FALSE)</f>
        <v>#N/A</v>
      </c>
    </row>
    <row r="9223" spans="1:1" x14ac:dyDescent="0.2">
      <c r="A9223" s="5" t="e">
        <f>VLOOKUP(B9223, 'Dropdown Menu'!B:C,2,FALSE)</f>
        <v>#N/A</v>
      </c>
    </row>
    <row r="9224" spans="1:1" x14ac:dyDescent="0.2">
      <c r="A9224" s="5" t="e">
        <f>VLOOKUP(B9224, 'Dropdown Menu'!B:C,2,FALSE)</f>
        <v>#N/A</v>
      </c>
    </row>
    <row r="9225" spans="1:1" x14ac:dyDescent="0.2">
      <c r="A9225" s="5" t="e">
        <f>VLOOKUP(B9225, 'Dropdown Menu'!B:C,2,FALSE)</f>
        <v>#N/A</v>
      </c>
    </row>
    <row r="9226" spans="1:1" x14ac:dyDescent="0.2">
      <c r="A9226" s="5" t="e">
        <f>VLOOKUP(B9226, 'Dropdown Menu'!B:C,2,FALSE)</f>
        <v>#N/A</v>
      </c>
    </row>
    <row r="9227" spans="1:1" x14ac:dyDescent="0.2">
      <c r="A9227" s="5" t="e">
        <f>VLOOKUP(B9227, 'Dropdown Menu'!B:C,2,FALSE)</f>
        <v>#N/A</v>
      </c>
    </row>
    <row r="9228" spans="1:1" x14ac:dyDescent="0.2">
      <c r="A9228" s="5" t="e">
        <f>VLOOKUP(B9228, 'Dropdown Menu'!B:C,2,FALSE)</f>
        <v>#N/A</v>
      </c>
    </row>
    <row r="9229" spans="1:1" x14ac:dyDescent="0.2">
      <c r="A9229" s="5" t="e">
        <f>VLOOKUP(B9229, 'Dropdown Menu'!B:C,2,FALSE)</f>
        <v>#N/A</v>
      </c>
    </row>
    <row r="9230" spans="1:1" x14ac:dyDescent="0.2">
      <c r="A9230" s="5" t="e">
        <f>VLOOKUP(B9230, 'Dropdown Menu'!B:C,2,FALSE)</f>
        <v>#N/A</v>
      </c>
    </row>
    <row r="9231" spans="1:1" x14ac:dyDescent="0.2">
      <c r="A9231" s="5" t="e">
        <f>VLOOKUP(B9231, 'Dropdown Menu'!B:C,2,FALSE)</f>
        <v>#N/A</v>
      </c>
    </row>
    <row r="9232" spans="1:1" x14ac:dyDescent="0.2">
      <c r="A9232" s="5" t="e">
        <f>VLOOKUP(B9232, 'Dropdown Menu'!B:C,2,FALSE)</f>
        <v>#N/A</v>
      </c>
    </row>
    <row r="9233" spans="1:1" x14ac:dyDescent="0.2">
      <c r="A9233" s="5" t="e">
        <f>VLOOKUP(B9233, 'Dropdown Menu'!B:C,2,FALSE)</f>
        <v>#N/A</v>
      </c>
    </row>
    <row r="9234" spans="1:1" x14ac:dyDescent="0.2">
      <c r="A9234" s="5" t="e">
        <f>VLOOKUP(B9234, 'Dropdown Menu'!B:C,2,FALSE)</f>
        <v>#N/A</v>
      </c>
    </row>
    <row r="9235" spans="1:1" x14ac:dyDescent="0.2">
      <c r="A9235" s="5" t="e">
        <f>VLOOKUP(B9235, 'Dropdown Menu'!B:C,2,FALSE)</f>
        <v>#N/A</v>
      </c>
    </row>
    <row r="9236" spans="1:1" x14ac:dyDescent="0.2">
      <c r="A9236" s="5" t="e">
        <f>VLOOKUP(B9236, 'Dropdown Menu'!B:C,2,FALSE)</f>
        <v>#N/A</v>
      </c>
    </row>
    <row r="9237" spans="1:1" x14ac:dyDescent="0.2">
      <c r="A9237" s="5" t="e">
        <f>VLOOKUP(B9237, 'Dropdown Menu'!B:C,2,FALSE)</f>
        <v>#N/A</v>
      </c>
    </row>
    <row r="9238" spans="1:1" x14ac:dyDescent="0.2">
      <c r="A9238" s="5" t="e">
        <f>VLOOKUP(B9238, 'Dropdown Menu'!B:C,2,FALSE)</f>
        <v>#N/A</v>
      </c>
    </row>
    <row r="9239" spans="1:1" x14ac:dyDescent="0.2">
      <c r="A9239" s="5" t="e">
        <f>VLOOKUP(B9239, 'Dropdown Menu'!B:C,2,FALSE)</f>
        <v>#N/A</v>
      </c>
    </row>
    <row r="9240" spans="1:1" x14ac:dyDescent="0.2">
      <c r="A9240" s="5" t="e">
        <f>VLOOKUP(B9240, 'Dropdown Menu'!B:C,2,FALSE)</f>
        <v>#N/A</v>
      </c>
    </row>
    <row r="9241" spans="1:1" x14ac:dyDescent="0.2">
      <c r="A9241" s="5" t="e">
        <f>VLOOKUP(B9241, 'Dropdown Menu'!B:C,2,FALSE)</f>
        <v>#N/A</v>
      </c>
    </row>
    <row r="9242" spans="1:1" x14ac:dyDescent="0.2">
      <c r="A9242" s="5" t="e">
        <f>VLOOKUP(B9242, 'Dropdown Menu'!B:C,2,FALSE)</f>
        <v>#N/A</v>
      </c>
    </row>
    <row r="9243" spans="1:1" x14ac:dyDescent="0.2">
      <c r="A9243" s="5" t="e">
        <f>VLOOKUP(B9243, 'Dropdown Menu'!B:C,2,FALSE)</f>
        <v>#N/A</v>
      </c>
    </row>
    <row r="9244" spans="1:1" x14ac:dyDescent="0.2">
      <c r="A9244" s="5" t="e">
        <f>VLOOKUP(B9244, 'Dropdown Menu'!B:C,2,FALSE)</f>
        <v>#N/A</v>
      </c>
    </row>
    <row r="9245" spans="1:1" x14ac:dyDescent="0.2">
      <c r="A9245" s="5" t="e">
        <f>VLOOKUP(B9245, 'Dropdown Menu'!B:C,2,FALSE)</f>
        <v>#N/A</v>
      </c>
    </row>
    <row r="9246" spans="1:1" x14ac:dyDescent="0.2">
      <c r="A9246" s="5" t="e">
        <f>VLOOKUP(B9246, 'Dropdown Menu'!B:C,2,FALSE)</f>
        <v>#N/A</v>
      </c>
    </row>
    <row r="9247" spans="1:1" x14ac:dyDescent="0.2">
      <c r="A9247" s="5" t="e">
        <f>VLOOKUP(B9247, 'Dropdown Menu'!B:C,2,FALSE)</f>
        <v>#N/A</v>
      </c>
    </row>
    <row r="9248" spans="1:1" x14ac:dyDescent="0.2">
      <c r="A9248" s="5" t="e">
        <f>VLOOKUP(B9248, 'Dropdown Menu'!B:C,2,FALSE)</f>
        <v>#N/A</v>
      </c>
    </row>
    <row r="9249" spans="1:1" x14ac:dyDescent="0.2">
      <c r="A9249" s="5" t="e">
        <f>VLOOKUP(B9249, 'Dropdown Menu'!B:C,2,FALSE)</f>
        <v>#N/A</v>
      </c>
    </row>
    <row r="9250" spans="1:1" x14ac:dyDescent="0.2">
      <c r="A9250" s="5" t="e">
        <f>VLOOKUP(B9250, 'Dropdown Menu'!B:C,2,FALSE)</f>
        <v>#N/A</v>
      </c>
    </row>
    <row r="9251" spans="1:1" x14ac:dyDescent="0.2">
      <c r="A9251" s="5" t="e">
        <f>VLOOKUP(B9251, 'Dropdown Menu'!B:C,2,FALSE)</f>
        <v>#N/A</v>
      </c>
    </row>
    <row r="9252" spans="1:1" x14ac:dyDescent="0.2">
      <c r="A9252" s="5" t="e">
        <f>VLOOKUP(B9252, 'Dropdown Menu'!B:C,2,FALSE)</f>
        <v>#N/A</v>
      </c>
    </row>
    <row r="9253" spans="1:1" x14ac:dyDescent="0.2">
      <c r="A9253" s="5" t="e">
        <f>VLOOKUP(B9253, 'Dropdown Menu'!B:C,2,FALSE)</f>
        <v>#N/A</v>
      </c>
    </row>
    <row r="9254" spans="1:1" x14ac:dyDescent="0.2">
      <c r="A9254" s="5" t="e">
        <f>VLOOKUP(B9254, 'Dropdown Menu'!B:C,2,FALSE)</f>
        <v>#N/A</v>
      </c>
    </row>
    <row r="9255" spans="1:1" x14ac:dyDescent="0.2">
      <c r="A9255" s="5" t="e">
        <f>VLOOKUP(B9255, 'Dropdown Menu'!B:C,2,FALSE)</f>
        <v>#N/A</v>
      </c>
    </row>
    <row r="9256" spans="1:1" x14ac:dyDescent="0.2">
      <c r="A9256" s="5" t="e">
        <f>VLOOKUP(B9256, 'Dropdown Menu'!B:C,2,FALSE)</f>
        <v>#N/A</v>
      </c>
    </row>
    <row r="9257" spans="1:1" x14ac:dyDescent="0.2">
      <c r="A9257" s="5" t="e">
        <f>VLOOKUP(B9257, 'Dropdown Menu'!B:C,2,FALSE)</f>
        <v>#N/A</v>
      </c>
    </row>
    <row r="9258" spans="1:1" x14ac:dyDescent="0.2">
      <c r="A9258" s="5" t="e">
        <f>VLOOKUP(B9258, 'Dropdown Menu'!B:C,2,FALSE)</f>
        <v>#N/A</v>
      </c>
    </row>
    <row r="9259" spans="1:1" x14ac:dyDescent="0.2">
      <c r="A9259" s="5" t="e">
        <f>VLOOKUP(B9259, 'Dropdown Menu'!B:C,2,FALSE)</f>
        <v>#N/A</v>
      </c>
    </row>
    <row r="9260" spans="1:1" x14ac:dyDescent="0.2">
      <c r="A9260" s="5" t="e">
        <f>VLOOKUP(B9260, 'Dropdown Menu'!B:C,2,FALSE)</f>
        <v>#N/A</v>
      </c>
    </row>
    <row r="9261" spans="1:1" x14ac:dyDescent="0.2">
      <c r="A9261" s="5" t="e">
        <f>VLOOKUP(B9261, 'Dropdown Menu'!B:C,2,FALSE)</f>
        <v>#N/A</v>
      </c>
    </row>
    <row r="9262" spans="1:1" x14ac:dyDescent="0.2">
      <c r="A9262" s="5" t="e">
        <f>VLOOKUP(B9262, 'Dropdown Menu'!B:C,2,FALSE)</f>
        <v>#N/A</v>
      </c>
    </row>
    <row r="9263" spans="1:1" x14ac:dyDescent="0.2">
      <c r="A9263" s="5" t="e">
        <f>VLOOKUP(B9263, 'Dropdown Menu'!B:C,2,FALSE)</f>
        <v>#N/A</v>
      </c>
    </row>
    <row r="9264" spans="1:1" x14ac:dyDescent="0.2">
      <c r="A9264" s="5" t="e">
        <f>VLOOKUP(B9264, 'Dropdown Menu'!B:C,2,FALSE)</f>
        <v>#N/A</v>
      </c>
    </row>
    <row r="9265" spans="1:1" x14ac:dyDescent="0.2">
      <c r="A9265" s="5" t="e">
        <f>VLOOKUP(B9265, 'Dropdown Menu'!B:C,2,FALSE)</f>
        <v>#N/A</v>
      </c>
    </row>
    <row r="9266" spans="1:1" x14ac:dyDescent="0.2">
      <c r="A9266" s="5" t="e">
        <f>VLOOKUP(B9266, 'Dropdown Menu'!B:C,2,FALSE)</f>
        <v>#N/A</v>
      </c>
    </row>
    <row r="9267" spans="1:1" x14ac:dyDescent="0.2">
      <c r="A9267" s="5" t="e">
        <f>VLOOKUP(B9267, 'Dropdown Menu'!B:C,2,FALSE)</f>
        <v>#N/A</v>
      </c>
    </row>
    <row r="9268" spans="1:1" x14ac:dyDescent="0.2">
      <c r="A9268" s="5" t="e">
        <f>VLOOKUP(B9268, 'Dropdown Menu'!B:C,2,FALSE)</f>
        <v>#N/A</v>
      </c>
    </row>
    <row r="9269" spans="1:1" x14ac:dyDescent="0.2">
      <c r="A9269" s="5" t="e">
        <f>VLOOKUP(B9269, 'Dropdown Menu'!B:C,2,FALSE)</f>
        <v>#N/A</v>
      </c>
    </row>
    <row r="9270" spans="1:1" x14ac:dyDescent="0.2">
      <c r="A9270" s="5" t="e">
        <f>VLOOKUP(B9270, 'Dropdown Menu'!B:C,2,FALSE)</f>
        <v>#N/A</v>
      </c>
    </row>
    <row r="9271" spans="1:1" x14ac:dyDescent="0.2">
      <c r="A9271" s="5" t="e">
        <f>VLOOKUP(B9271, 'Dropdown Menu'!B:C,2,FALSE)</f>
        <v>#N/A</v>
      </c>
    </row>
    <row r="9272" spans="1:1" x14ac:dyDescent="0.2">
      <c r="A9272" s="5" t="e">
        <f>VLOOKUP(B9272, 'Dropdown Menu'!B:C,2,FALSE)</f>
        <v>#N/A</v>
      </c>
    </row>
    <row r="9273" spans="1:1" x14ac:dyDescent="0.2">
      <c r="A9273" s="5" t="e">
        <f>VLOOKUP(B9273, 'Dropdown Menu'!B:C,2,FALSE)</f>
        <v>#N/A</v>
      </c>
    </row>
    <row r="9274" spans="1:1" x14ac:dyDescent="0.2">
      <c r="A9274" s="5" t="e">
        <f>VLOOKUP(B9274, 'Dropdown Menu'!B:C,2,FALSE)</f>
        <v>#N/A</v>
      </c>
    </row>
    <row r="9275" spans="1:1" x14ac:dyDescent="0.2">
      <c r="A9275" s="5" t="e">
        <f>VLOOKUP(B9275, 'Dropdown Menu'!B:C,2,FALSE)</f>
        <v>#N/A</v>
      </c>
    </row>
    <row r="9276" spans="1:1" x14ac:dyDescent="0.2">
      <c r="A9276" s="5" t="e">
        <f>VLOOKUP(B9276, 'Dropdown Menu'!B:C,2,FALSE)</f>
        <v>#N/A</v>
      </c>
    </row>
    <row r="9277" spans="1:1" x14ac:dyDescent="0.2">
      <c r="A9277" s="5" t="e">
        <f>VLOOKUP(B9277, 'Dropdown Menu'!B:C,2,FALSE)</f>
        <v>#N/A</v>
      </c>
    </row>
    <row r="9278" spans="1:1" x14ac:dyDescent="0.2">
      <c r="A9278" s="5" t="e">
        <f>VLOOKUP(B9278, 'Dropdown Menu'!B:C,2,FALSE)</f>
        <v>#N/A</v>
      </c>
    </row>
    <row r="9279" spans="1:1" x14ac:dyDescent="0.2">
      <c r="A9279" s="5" t="e">
        <f>VLOOKUP(B9279, 'Dropdown Menu'!B:C,2,FALSE)</f>
        <v>#N/A</v>
      </c>
    </row>
    <row r="9280" spans="1:1" x14ac:dyDescent="0.2">
      <c r="A9280" s="5" t="e">
        <f>VLOOKUP(B9280, 'Dropdown Menu'!B:C,2,FALSE)</f>
        <v>#N/A</v>
      </c>
    </row>
    <row r="9281" spans="1:1" x14ac:dyDescent="0.2">
      <c r="A9281" s="5" t="e">
        <f>VLOOKUP(B9281, 'Dropdown Menu'!B:C,2,FALSE)</f>
        <v>#N/A</v>
      </c>
    </row>
    <row r="9282" spans="1:1" x14ac:dyDescent="0.2">
      <c r="A9282" s="5" t="e">
        <f>VLOOKUP(B9282, 'Dropdown Menu'!B:C,2,FALSE)</f>
        <v>#N/A</v>
      </c>
    </row>
    <row r="9283" spans="1:1" x14ac:dyDescent="0.2">
      <c r="A9283" s="5" t="e">
        <f>VLOOKUP(B9283, 'Dropdown Menu'!B:C,2,FALSE)</f>
        <v>#N/A</v>
      </c>
    </row>
    <row r="9284" spans="1:1" x14ac:dyDescent="0.2">
      <c r="A9284" s="5" t="e">
        <f>VLOOKUP(B9284, 'Dropdown Menu'!B:C,2,FALSE)</f>
        <v>#N/A</v>
      </c>
    </row>
    <row r="9285" spans="1:1" x14ac:dyDescent="0.2">
      <c r="A9285" s="5" t="e">
        <f>VLOOKUP(B9285, 'Dropdown Menu'!B:C,2,FALSE)</f>
        <v>#N/A</v>
      </c>
    </row>
    <row r="9286" spans="1:1" x14ac:dyDescent="0.2">
      <c r="A9286" s="5" t="e">
        <f>VLOOKUP(B9286, 'Dropdown Menu'!B:C,2,FALSE)</f>
        <v>#N/A</v>
      </c>
    </row>
    <row r="9287" spans="1:1" x14ac:dyDescent="0.2">
      <c r="A9287" s="5" t="e">
        <f>VLOOKUP(B9287, 'Dropdown Menu'!B:C,2,FALSE)</f>
        <v>#N/A</v>
      </c>
    </row>
    <row r="9288" spans="1:1" x14ac:dyDescent="0.2">
      <c r="A9288" s="5" t="e">
        <f>VLOOKUP(B9288, 'Dropdown Menu'!B:C,2,FALSE)</f>
        <v>#N/A</v>
      </c>
    </row>
    <row r="9289" spans="1:1" x14ac:dyDescent="0.2">
      <c r="A9289" s="5" t="e">
        <f>VLOOKUP(B9289, 'Dropdown Menu'!B:C,2,FALSE)</f>
        <v>#N/A</v>
      </c>
    </row>
    <row r="9290" spans="1:1" x14ac:dyDescent="0.2">
      <c r="A9290" s="5" t="e">
        <f>VLOOKUP(B9290, 'Dropdown Menu'!B:C,2,FALSE)</f>
        <v>#N/A</v>
      </c>
    </row>
    <row r="9291" spans="1:1" x14ac:dyDescent="0.2">
      <c r="A9291" s="5" t="e">
        <f>VLOOKUP(B9291, 'Dropdown Menu'!B:C,2,FALSE)</f>
        <v>#N/A</v>
      </c>
    </row>
    <row r="9292" spans="1:1" x14ac:dyDescent="0.2">
      <c r="A9292" s="5" t="e">
        <f>VLOOKUP(B9292, 'Dropdown Menu'!B:C,2,FALSE)</f>
        <v>#N/A</v>
      </c>
    </row>
    <row r="9293" spans="1:1" x14ac:dyDescent="0.2">
      <c r="A9293" s="5" t="e">
        <f>VLOOKUP(B9293, 'Dropdown Menu'!B:C,2,FALSE)</f>
        <v>#N/A</v>
      </c>
    </row>
    <row r="9294" spans="1:1" x14ac:dyDescent="0.2">
      <c r="A9294" s="5" t="e">
        <f>VLOOKUP(B9294, 'Dropdown Menu'!B:C,2,FALSE)</f>
        <v>#N/A</v>
      </c>
    </row>
    <row r="9295" spans="1:1" x14ac:dyDescent="0.2">
      <c r="A9295" s="5" t="e">
        <f>VLOOKUP(B9295, 'Dropdown Menu'!B:C,2,FALSE)</f>
        <v>#N/A</v>
      </c>
    </row>
    <row r="9296" spans="1:1" x14ac:dyDescent="0.2">
      <c r="A9296" s="5" t="e">
        <f>VLOOKUP(B9296, 'Dropdown Menu'!B:C,2,FALSE)</f>
        <v>#N/A</v>
      </c>
    </row>
    <row r="9297" spans="1:1" x14ac:dyDescent="0.2">
      <c r="A9297" s="5" t="e">
        <f>VLOOKUP(B9297, 'Dropdown Menu'!B:C,2,FALSE)</f>
        <v>#N/A</v>
      </c>
    </row>
    <row r="9298" spans="1:1" x14ac:dyDescent="0.2">
      <c r="A9298" s="5" t="e">
        <f>VLOOKUP(B9298, 'Dropdown Menu'!B:C,2,FALSE)</f>
        <v>#N/A</v>
      </c>
    </row>
    <row r="9299" spans="1:1" x14ac:dyDescent="0.2">
      <c r="A9299" s="5" t="e">
        <f>VLOOKUP(B9299, 'Dropdown Menu'!B:C,2,FALSE)</f>
        <v>#N/A</v>
      </c>
    </row>
    <row r="9300" spans="1:1" x14ac:dyDescent="0.2">
      <c r="A9300" s="5" t="e">
        <f>VLOOKUP(B9300, 'Dropdown Menu'!B:C,2,FALSE)</f>
        <v>#N/A</v>
      </c>
    </row>
    <row r="9301" spans="1:1" x14ac:dyDescent="0.2">
      <c r="A9301" s="5" t="e">
        <f>VLOOKUP(B9301, 'Dropdown Menu'!B:C,2,FALSE)</f>
        <v>#N/A</v>
      </c>
    </row>
    <row r="9302" spans="1:1" x14ac:dyDescent="0.2">
      <c r="A9302" s="5" t="e">
        <f>VLOOKUP(B9302, 'Dropdown Menu'!B:C,2,FALSE)</f>
        <v>#N/A</v>
      </c>
    </row>
    <row r="9303" spans="1:1" x14ac:dyDescent="0.2">
      <c r="A9303" s="5" t="e">
        <f>VLOOKUP(B9303, 'Dropdown Menu'!B:C,2,FALSE)</f>
        <v>#N/A</v>
      </c>
    </row>
    <row r="9304" spans="1:1" x14ac:dyDescent="0.2">
      <c r="A9304" s="5" t="e">
        <f>VLOOKUP(B9304, 'Dropdown Menu'!B:C,2,FALSE)</f>
        <v>#N/A</v>
      </c>
    </row>
    <row r="9305" spans="1:1" x14ac:dyDescent="0.2">
      <c r="A9305" s="5" t="e">
        <f>VLOOKUP(B9305, 'Dropdown Menu'!B:C,2,FALSE)</f>
        <v>#N/A</v>
      </c>
    </row>
    <row r="9306" spans="1:1" x14ac:dyDescent="0.2">
      <c r="A9306" s="5" t="e">
        <f>VLOOKUP(B9306, 'Dropdown Menu'!B:C,2,FALSE)</f>
        <v>#N/A</v>
      </c>
    </row>
    <row r="9307" spans="1:1" x14ac:dyDescent="0.2">
      <c r="A9307" s="5" t="e">
        <f>VLOOKUP(B9307, 'Dropdown Menu'!B:C,2,FALSE)</f>
        <v>#N/A</v>
      </c>
    </row>
    <row r="9308" spans="1:1" x14ac:dyDescent="0.2">
      <c r="A9308" s="5" t="e">
        <f>VLOOKUP(B9308, 'Dropdown Menu'!B:C,2,FALSE)</f>
        <v>#N/A</v>
      </c>
    </row>
    <row r="9309" spans="1:1" x14ac:dyDescent="0.2">
      <c r="A9309" s="5" t="e">
        <f>VLOOKUP(B9309, 'Dropdown Menu'!B:C,2,FALSE)</f>
        <v>#N/A</v>
      </c>
    </row>
    <row r="9310" spans="1:1" x14ac:dyDescent="0.2">
      <c r="A9310" s="5" t="e">
        <f>VLOOKUP(B9310, 'Dropdown Menu'!B:C,2,FALSE)</f>
        <v>#N/A</v>
      </c>
    </row>
    <row r="9311" spans="1:1" x14ac:dyDescent="0.2">
      <c r="A9311" s="5" t="e">
        <f>VLOOKUP(B9311, 'Dropdown Menu'!B:C,2,FALSE)</f>
        <v>#N/A</v>
      </c>
    </row>
    <row r="9312" spans="1:1" x14ac:dyDescent="0.2">
      <c r="A9312" s="5" t="e">
        <f>VLOOKUP(B9312, 'Dropdown Menu'!B:C,2,FALSE)</f>
        <v>#N/A</v>
      </c>
    </row>
    <row r="9313" spans="1:1" x14ac:dyDescent="0.2">
      <c r="A9313" s="5" t="e">
        <f>VLOOKUP(B9313, 'Dropdown Menu'!B:C,2,FALSE)</f>
        <v>#N/A</v>
      </c>
    </row>
    <row r="9314" spans="1:1" x14ac:dyDescent="0.2">
      <c r="A9314" s="5" t="e">
        <f>VLOOKUP(B9314, 'Dropdown Menu'!B:C,2,FALSE)</f>
        <v>#N/A</v>
      </c>
    </row>
    <row r="9315" spans="1:1" x14ac:dyDescent="0.2">
      <c r="A9315" s="5" t="e">
        <f>VLOOKUP(B9315, 'Dropdown Menu'!B:C,2,FALSE)</f>
        <v>#N/A</v>
      </c>
    </row>
    <row r="9316" spans="1:1" x14ac:dyDescent="0.2">
      <c r="A9316" s="5" t="e">
        <f>VLOOKUP(B9316, 'Dropdown Menu'!B:C,2,FALSE)</f>
        <v>#N/A</v>
      </c>
    </row>
    <row r="9317" spans="1:1" x14ac:dyDescent="0.2">
      <c r="A9317" s="5" t="e">
        <f>VLOOKUP(B9317, 'Dropdown Menu'!B:C,2,FALSE)</f>
        <v>#N/A</v>
      </c>
    </row>
    <row r="9318" spans="1:1" x14ac:dyDescent="0.2">
      <c r="A9318" s="5" t="e">
        <f>VLOOKUP(B9318, 'Dropdown Menu'!B:C,2,FALSE)</f>
        <v>#N/A</v>
      </c>
    </row>
    <row r="9319" spans="1:1" x14ac:dyDescent="0.2">
      <c r="A9319" s="5" t="e">
        <f>VLOOKUP(B9319, 'Dropdown Menu'!B:C,2,FALSE)</f>
        <v>#N/A</v>
      </c>
    </row>
    <row r="9320" spans="1:1" x14ac:dyDescent="0.2">
      <c r="A9320" s="5" t="e">
        <f>VLOOKUP(B9320, 'Dropdown Menu'!B:C,2,FALSE)</f>
        <v>#N/A</v>
      </c>
    </row>
    <row r="9321" spans="1:1" x14ac:dyDescent="0.2">
      <c r="A9321" s="5" t="e">
        <f>VLOOKUP(B9321, 'Dropdown Menu'!B:C,2,FALSE)</f>
        <v>#N/A</v>
      </c>
    </row>
    <row r="9322" spans="1:1" x14ac:dyDescent="0.2">
      <c r="A9322" s="5" t="e">
        <f>VLOOKUP(B9322, 'Dropdown Menu'!B:C,2,FALSE)</f>
        <v>#N/A</v>
      </c>
    </row>
    <row r="9323" spans="1:1" x14ac:dyDescent="0.2">
      <c r="A9323" s="5" t="e">
        <f>VLOOKUP(B9323, 'Dropdown Menu'!B:C,2,FALSE)</f>
        <v>#N/A</v>
      </c>
    </row>
    <row r="9324" spans="1:1" x14ac:dyDescent="0.2">
      <c r="A9324" s="5" t="e">
        <f>VLOOKUP(B9324, 'Dropdown Menu'!B:C,2,FALSE)</f>
        <v>#N/A</v>
      </c>
    </row>
    <row r="9325" spans="1:1" x14ac:dyDescent="0.2">
      <c r="A9325" s="5" t="e">
        <f>VLOOKUP(B9325, 'Dropdown Menu'!B:C,2,FALSE)</f>
        <v>#N/A</v>
      </c>
    </row>
    <row r="9326" spans="1:1" x14ac:dyDescent="0.2">
      <c r="A9326" s="5" t="e">
        <f>VLOOKUP(B9326, 'Dropdown Menu'!B:C,2,FALSE)</f>
        <v>#N/A</v>
      </c>
    </row>
    <row r="9327" spans="1:1" x14ac:dyDescent="0.2">
      <c r="A9327" s="5" t="e">
        <f>VLOOKUP(B9327, 'Dropdown Menu'!B:C,2,FALSE)</f>
        <v>#N/A</v>
      </c>
    </row>
    <row r="9328" spans="1:1" x14ac:dyDescent="0.2">
      <c r="A9328" s="5" t="e">
        <f>VLOOKUP(B9328, 'Dropdown Menu'!B:C,2,FALSE)</f>
        <v>#N/A</v>
      </c>
    </row>
    <row r="9329" spans="1:1" x14ac:dyDescent="0.2">
      <c r="A9329" s="5" t="e">
        <f>VLOOKUP(B9329, 'Dropdown Menu'!B:C,2,FALSE)</f>
        <v>#N/A</v>
      </c>
    </row>
    <row r="9330" spans="1:1" x14ac:dyDescent="0.2">
      <c r="A9330" s="5" t="e">
        <f>VLOOKUP(B9330, 'Dropdown Menu'!B:C,2,FALSE)</f>
        <v>#N/A</v>
      </c>
    </row>
    <row r="9331" spans="1:1" x14ac:dyDescent="0.2">
      <c r="A9331" s="5" t="e">
        <f>VLOOKUP(B9331, 'Dropdown Menu'!B:C,2,FALSE)</f>
        <v>#N/A</v>
      </c>
    </row>
    <row r="9332" spans="1:1" x14ac:dyDescent="0.2">
      <c r="A9332" s="5" t="e">
        <f>VLOOKUP(B9332, 'Dropdown Menu'!B:C,2,FALSE)</f>
        <v>#N/A</v>
      </c>
    </row>
    <row r="9333" spans="1:1" x14ac:dyDescent="0.2">
      <c r="A9333" s="5" t="e">
        <f>VLOOKUP(B9333, 'Dropdown Menu'!B:C,2,FALSE)</f>
        <v>#N/A</v>
      </c>
    </row>
    <row r="9334" spans="1:1" x14ac:dyDescent="0.2">
      <c r="A9334" s="5" t="e">
        <f>VLOOKUP(B9334, 'Dropdown Menu'!B:C,2,FALSE)</f>
        <v>#N/A</v>
      </c>
    </row>
    <row r="9335" spans="1:1" x14ac:dyDescent="0.2">
      <c r="A9335" s="5" t="e">
        <f>VLOOKUP(B9335, 'Dropdown Menu'!B:C,2,FALSE)</f>
        <v>#N/A</v>
      </c>
    </row>
    <row r="9336" spans="1:1" x14ac:dyDescent="0.2">
      <c r="A9336" s="5" t="e">
        <f>VLOOKUP(B9336, 'Dropdown Menu'!B:C,2,FALSE)</f>
        <v>#N/A</v>
      </c>
    </row>
    <row r="9337" spans="1:1" x14ac:dyDescent="0.2">
      <c r="A9337" s="5" t="e">
        <f>VLOOKUP(B9337, 'Dropdown Menu'!B:C,2,FALSE)</f>
        <v>#N/A</v>
      </c>
    </row>
    <row r="9338" spans="1:1" x14ac:dyDescent="0.2">
      <c r="A9338" s="5" t="e">
        <f>VLOOKUP(B9338, 'Dropdown Menu'!B:C,2,FALSE)</f>
        <v>#N/A</v>
      </c>
    </row>
    <row r="9339" spans="1:1" x14ac:dyDescent="0.2">
      <c r="A9339" s="5" t="e">
        <f>VLOOKUP(B9339, 'Dropdown Menu'!B:C,2,FALSE)</f>
        <v>#N/A</v>
      </c>
    </row>
    <row r="9340" spans="1:1" x14ac:dyDescent="0.2">
      <c r="A9340" s="5" t="e">
        <f>VLOOKUP(B9340, 'Dropdown Menu'!B:C,2,FALSE)</f>
        <v>#N/A</v>
      </c>
    </row>
    <row r="9341" spans="1:1" x14ac:dyDescent="0.2">
      <c r="A9341" s="5" t="e">
        <f>VLOOKUP(B9341, 'Dropdown Menu'!B:C,2,FALSE)</f>
        <v>#N/A</v>
      </c>
    </row>
    <row r="9342" spans="1:1" x14ac:dyDescent="0.2">
      <c r="A9342" s="5" t="e">
        <f>VLOOKUP(B9342, 'Dropdown Menu'!B:C,2,FALSE)</f>
        <v>#N/A</v>
      </c>
    </row>
    <row r="9343" spans="1:1" x14ac:dyDescent="0.2">
      <c r="A9343" s="5" t="e">
        <f>VLOOKUP(B9343, 'Dropdown Menu'!B:C,2,FALSE)</f>
        <v>#N/A</v>
      </c>
    </row>
    <row r="9344" spans="1:1" x14ac:dyDescent="0.2">
      <c r="A9344" s="5" t="e">
        <f>VLOOKUP(B9344, 'Dropdown Menu'!B:C,2,FALSE)</f>
        <v>#N/A</v>
      </c>
    </row>
    <row r="9345" spans="1:1" x14ac:dyDescent="0.2">
      <c r="A9345" s="5" t="e">
        <f>VLOOKUP(B9345, 'Dropdown Menu'!B:C,2,FALSE)</f>
        <v>#N/A</v>
      </c>
    </row>
    <row r="9346" spans="1:1" x14ac:dyDescent="0.2">
      <c r="A9346" s="5" t="e">
        <f>VLOOKUP(B9346, 'Dropdown Menu'!B:C,2,FALSE)</f>
        <v>#N/A</v>
      </c>
    </row>
    <row r="9347" spans="1:1" x14ac:dyDescent="0.2">
      <c r="A9347" s="5" t="e">
        <f>VLOOKUP(B9347, 'Dropdown Menu'!B:C,2,FALSE)</f>
        <v>#N/A</v>
      </c>
    </row>
    <row r="9348" spans="1:1" x14ac:dyDescent="0.2">
      <c r="A9348" s="5" t="e">
        <f>VLOOKUP(B9348, 'Dropdown Menu'!B:C,2,FALSE)</f>
        <v>#N/A</v>
      </c>
    </row>
    <row r="9349" spans="1:1" x14ac:dyDescent="0.2">
      <c r="A9349" s="5" t="e">
        <f>VLOOKUP(B9349, 'Dropdown Menu'!B:C,2,FALSE)</f>
        <v>#N/A</v>
      </c>
    </row>
    <row r="9350" spans="1:1" x14ac:dyDescent="0.2">
      <c r="A9350" s="5" t="e">
        <f>VLOOKUP(B9350, 'Dropdown Menu'!B:C,2,FALSE)</f>
        <v>#N/A</v>
      </c>
    </row>
    <row r="9351" spans="1:1" x14ac:dyDescent="0.2">
      <c r="A9351" s="5" t="e">
        <f>VLOOKUP(B9351, 'Dropdown Menu'!B:C,2,FALSE)</f>
        <v>#N/A</v>
      </c>
    </row>
    <row r="9352" spans="1:1" x14ac:dyDescent="0.2">
      <c r="A9352" s="5" t="e">
        <f>VLOOKUP(B9352, 'Dropdown Menu'!B:C,2,FALSE)</f>
        <v>#N/A</v>
      </c>
    </row>
    <row r="9353" spans="1:1" x14ac:dyDescent="0.2">
      <c r="A9353" s="5" t="e">
        <f>VLOOKUP(B9353, 'Dropdown Menu'!B:C,2,FALSE)</f>
        <v>#N/A</v>
      </c>
    </row>
    <row r="9354" spans="1:1" x14ac:dyDescent="0.2">
      <c r="A9354" s="5" t="e">
        <f>VLOOKUP(B9354, 'Dropdown Menu'!B:C,2,FALSE)</f>
        <v>#N/A</v>
      </c>
    </row>
    <row r="9355" spans="1:1" x14ac:dyDescent="0.2">
      <c r="A9355" s="5" t="e">
        <f>VLOOKUP(B9355, 'Dropdown Menu'!B:C,2,FALSE)</f>
        <v>#N/A</v>
      </c>
    </row>
    <row r="9356" spans="1:1" x14ac:dyDescent="0.2">
      <c r="A9356" s="5" t="e">
        <f>VLOOKUP(B9356, 'Dropdown Menu'!B:C,2,FALSE)</f>
        <v>#N/A</v>
      </c>
    </row>
    <row r="9357" spans="1:1" x14ac:dyDescent="0.2">
      <c r="A9357" s="5" t="e">
        <f>VLOOKUP(B9357, 'Dropdown Menu'!B:C,2,FALSE)</f>
        <v>#N/A</v>
      </c>
    </row>
    <row r="9358" spans="1:1" x14ac:dyDescent="0.2">
      <c r="A9358" s="5" t="e">
        <f>VLOOKUP(B9358, 'Dropdown Menu'!B:C,2,FALSE)</f>
        <v>#N/A</v>
      </c>
    </row>
    <row r="9359" spans="1:1" x14ac:dyDescent="0.2">
      <c r="A9359" s="5" t="e">
        <f>VLOOKUP(B9359, 'Dropdown Menu'!B:C,2,FALSE)</f>
        <v>#N/A</v>
      </c>
    </row>
    <row r="9360" spans="1:1" x14ac:dyDescent="0.2">
      <c r="A9360" s="5" t="e">
        <f>VLOOKUP(B9360, 'Dropdown Menu'!B:C,2,FALSE)</f>
        <v>#N/A</v>
      </c>
    </row>
    <row r="9361" spans="1:1" x14ac:dyDescent="0.2">
      <c r="A9361" s="5" t="e">
        <f>VLOOKUP(B9361, 'Dropdown Menu'!B:C,2,FALSE)</f>
        <v>#N/A</v>
      </c>
    </row>
    <row r="9362" spans="1:1" x14ac:dyDescent="0.2">
      <c r="A9362" s="5" t="e">
        <f>VLOOKUP(B9362, 'Dropdown Menu'!B:C,2,FALSE)</f>
        <v>#N/A</v>
      </c>
    </row>
    <row r="9363" spans="1:1" x14ac:dyDescent="0.2">
      <c r="A9363" s="5" t="e">
        <f>VLOOKUP(B9363, 'Dropdown Menu'!B:C,2,FALSE)</f>
        <v>#N/A</v>
      </c>
    </row>
    <row r="9364" spans="1:1" x14ac:dyDescent="0.2">
      <c r="A9364" s="5" t="e">
        <f>VLOOKUP(B9364, 'Dropdown Menu'!B:C,2,FALSE)</f>
        <v>#N/A</v>
      </c>
    </row>
    <row r="9365" spans="1:1" x14ac:dyDescent="0.2">
      <c r="A9365" s="5" t="e">
        <f>VLOOKUP(B9365, 'Dropdown Menu'!B:C,2,FALSE)</f>
        <v>#N/A</v>
      </c>
    </row>
    <row r="9366" spans="1:1" x14ac:dyDescent="0.2">
      <c r="A9366" s="5" t="e">
        <f>VLOOKUP(B9366, 'Dropdown Menu'!B:C,2,FALSE)</f>
        <v>#N/A</v>
      </c>
    </row>
    <row r="9367" spans="1:1" x14ac:dyDescent="0.2">
      <c r="A9367" s="5" t="e">
        <f>VLOOKUP(B9367, 'Dropdown Menu'!B:C,2,FALSE)</f>
        <v>#N/A</v>
      </c>
    </row>
    <row r="9368" spans="1:1" x14ac:dyDescent="0.2">
      <c r="A9368" s="5" t="e">
        <f>VLOOKUP(B9368, 'Dropdown Menu'!B:C,2,FALSE)</f>
        <v>#N/A</v>
      </c>
    </row>
    <row r="9369" spans="1:1" x14ac:dyDescent="0.2">
      <c r="A9369" s="5" t="e">
        <f>VLOOKUP(B9369, 'Dropdown Menu'!B:C,2,FALSE)</f>
        <v>#N/A</v>
      </c>
    </row>
    <row r="9370" spans="1:1" x14ac:dyDescent="0.2">
      <c r="A9370" s="5" t="e">
        <f>VLOOKUP(B9370, 'Dropdown Menu'!B:C,2,FALSE)</f>
        <v>#N/A</v>
      </c>
    </row>
    <row r="9371" spans="1:1" x14ac:dyDescent="0.2">
      <c r="A9371" s="5" t="e">
        <f>VLOOKUP(B9371, 'Dropdown Menu'!B:C,2,FALSE)</f>
        <v>#N/A</v>
      </c>
    </row>
    <row r="9372" spans="1:1" x14ac:dyDescent="0.2">
      <c r="A9372" s="5" t="e">
        <f>VLOOKUP(B9372, 'Dropdown Menu'!B:C,2,FALSE)</f>
        <v>#N/A</v>
      </c>
    </row>
    <row r="9373" spans="1:1" x14ac:dyDescent="0.2">
      <c r="A9373" s="5" t="e">
        <f>VLOOKUP(B9373, 'Dropdown Menu'!B:C,2,FALSE)</f>
        <v>#N/A</v>
      </c>
    </row>
    <row r="9374" spans="1:1" x14ac:dyDescent="0.2">
      <c r="A9374" s="5" t="e">
        <f>VLOOKUP(B9374, 'Dropdown Menu'!B:C,2,FALSE)</f>
        <v>#N/A</v>
      </c>
    </row>
    <row r="9375" spans="1:1" x14ac:dyDescent="0.2">
      <c r="A9375" s="5" t="e">
        <f>VLOOKUP(B9375, 'Dropdown Menu'!B:C,2,FALSE)</f>
        <v>#N/A</v>
      </c>
    </row>
    <row r="9376" spans="1:1" x14ac:dyDescent="0.2">
      <c r="A9376" s="5" t="e">
        <f>VLOOKUP(B9376, 'Dropdown Menu'!B:C,2,FALSE)</f>
        <v>#N/A</v>
      </c>
    </row>
    <row r="9377" spans="1:1" x14ac:dyDescent="0.2">
      <c r="A9377" s="5" t="e">
        <f>VLOOKUP(B9377, 'Dropdown Menu'!B:C,2,FALSE)</f>
        <v>#N/A</v>
      </c>
    </row>
    <row r="9378" spans="1:1" x14ac:dyDescent="0.2">
      <c r="A9378" s="5" t="e">
        <f>VLOOKUP(B9378, 'Dropdown Menu'!B:C,2,FALSE)</f>
        <v>#N/A</v>
      </c>
    </row>
    <row r="9379" spans="1:1" x14ac:dyDescent="0.2">
      <c r="A9379" s="5" t="e">
        <f>VLOOKUP(B9379, 'Dropdown Menu'!B:C,2,FALSE)</f>
        <v>#N/A</v>
      </c>
    </row>
    <row r="9380" spans="1:1" x14ac:dyDescent="0.2">
      <c r="A9380" s="5" t="e">
        <f>VLOOKUP(B9380, 'Dropdown Menu'!B:C,2,FALSE)</f>
        <v>#N/A</v>
      </c>
    </row>
    <row r="9381" spans="1:1" x14ac:dyDescent="0.2">
      <c r="A9381" s="5" t="e">
        <f>VLOOKUP(B9381, 'Dropdown Menu'!B:C,2,FALSE)</f>
        <v>#N/A</v>
      </c>
    </row>
    <row r="9382" spans="1:1" x14ac:dyDescent="0.2">
      <c r="A9382" s="5" t="e">
        <f>VLOOKUP(B9382, 'Dropdown Menu'!B:C,2,FALSE)</f>
        <v>#N/A</v>
      </c>
    </row>
    <row r="9383" spans="1:1" x14ac:dyDescent="0.2">
      <c r="A9383" s="5" t="e">
        <f>VLOOKUP(B9383, 'Dropdown Menu'!B:C,2,FALSE)</f>
        <v>#N/A</v>
      </c>
    </row>
    <row r="9384" spans="1:1" x14ac:dyDescent="0.2">
      <c r="A9384" s="5" t="e">
        <f>VLOOKUP(B9384, 'Dropdown Menu'!B:C,2,FALSE)</f>
        <v>#N/A</v>
      </c>
    </row>
    <row r="9385" spans="1:1" x14ac:dyDescent="0.2">
      <c r="A9385" s="5" t="e">
        <f>VLOOKUP(B9385, 'Dropdown Menu'!B:C,2,FALSE)</f>
        <v>#N/A</v>
      </c>
    </row>
    <row r="9386" spans="1:1" x14ac:dyDescent="0.2">
      <c r="A9386" s="5" t="e">
        <f>VLOOKUP(B9386, 'Dropdown Menu'!B:C,2,FALSE)</f>
        <v>#N/A</v>
      </c>
    </row>
    <row r="9387" spans="1:1" x14ac:dyDescent="0.2">
      <c r="A9387" s="5" t="e">
        <f>VLOOKUP(B9387, 'Dropdown Menu'!B:C,2,FALSE)</f>
        <v>#N/A</v>
      </c>
    </row>
    <row r="9388" spans="1:1" x14ac:dyDescent="0.2">
      <c r="A9388" s="5" t="e">
        <f>VLOOKUP(B9388, 'Dropdown Menu'!B:C,2,FALSE)</f>
        <v>#N/A</v>
      </c>
    </row>
    <row r="9389" spans="1:1" x14ac:dyDescent="0.2">
      <c r="A9389" s="5" t="e">
        <f>VLOOKUP(B9389, 'Dropdown Menu'!B:C,2,FALSE)</f>
        <v>#N/A</v>
      </c>
    </row>
    <row r="9390" spans="1:1" x14ac:dyDescent="0.2">
      <c r="A9390" s="5" t="e">
        <f>VLOOKUP(B9390, 'Dropdown Menu'!B:C,2,FALSE)</f>
        <v>#N/A</v>
      </c>
    </row>
    <row r="9391" spans="1:1" x14ac:dyDescent="0.2">
      <c r="A9391" s="5" t="e">
        <f>VLOOKUP(B9391, 'Dropdown Menu'!B:C,2,FALSE)</f>
        <v>#N/A</v>
      </c>
    </row>
    <row r="9392" spans="1:1" x14ac:dyDescent="0.2">
      <c r="A9392" s="5" t="e">
        <f>VLOOKUP(B9392, 'Dropdown Menu'!B:C,2,FALSE)</f>
        <v>#N/A</v>
      </c>
    </row>
    <row r="9393" spans="1:1" x14ac:dyDescent="0.2">
      <c r="A9393" s="5" t="e">
        <f>VLOOKUP(B9393, 'Dropdown Menu'!B:C,2,FALSE)</f>
        <v>#N/A</v>
      </c>
    </row>
    <row r="9394" spans="1:1" x14ac:dyDescent="0.2">
      <c r="A9394" s="5" t="e">
        <f>VLOOKUP(B9394, 'Dropdown Menu'!B:C,2,FALSE)</f>
        <v>#N/A</v>
      </c>
    </row>
    <row r="9395" spans="1:1" x14ac:dyDescent="0.2">
      <c r="A9395" s="5" t="e">
        <f>VLOOKUP(B9395, 'Dropdown Menu'!B:C,2,FALSE)</f>
        <v>#N/A</v>
      </c>
    </row>
    <row r="9396" spans="1:1" x14ac:dyDescent="0.2">
      <c r="A9396" s="5" t="e">
        <f>VLOOKUP(B9396, 'Dropdown Menu'!B:C,2,FALSE)</f>
        <v>#N/A</v>
      </c>
    </row>
    <row r="9397" spans="1:1" x14ac:dyDescent="0.2">
      <c r="A9397" s="5" t="e">
        <f>VLOOKUP(B9397, 'Dropdown Menu'!B:C,2,FALSE)</f>
        <v>#N/A</v>
      </c>
    </row>
    <row r="9398" spans="1:1" x14ac:dyDescent="0.2">
      <c r="A9398" s="5" t="e">
        <f>VLOOKUP(B9398, 'Dropdown Menu'!B:C,2,FALSE)</f>
        <v>#N/A</v>
      </c>
    </row>
    <row r="9399" spans="1:1" x14ac:dyDescent="0.2">
      <c r="A9399" s="5" t="e">
        <f>VLOOKUP(B9399, 'Dropdown Menu'!B:C,2,FALSE)</f>
        <v>#N/A</v>
      </c>
    </row>
    <row r="9400" spans="1:1" x14ac:dyDescent="0.2">
      <c r="A9400" s="5" t="e">
        <f>VLOOKUP(B9400, 'Dropdown Menu'!B:C,2,FALSE)</f>
        <v>#N/A</v>
      </c>
    </row>
    <row r="9401" spans="1:1" x14ac:dyDescent="0.2">
      <c r="A9401" s="5" t="e">
        <f>VLOOKUP(B9401, 'Dropdown Menu'!B:C,2,FALSE)</f>
        <v>#N/A</v>
      </c>
    </row>
    <row r="9402" spans="1:1" x14ac:dyDescent="0.2">
      <c r="A9402" s="5" t="e">
        <f>VLOOKUP(B9402, 'Dropdown Menu'!B:C,2,FALSE)</f>
        <v>#N/A</v>
      </c>
    </row>
    <row r="9403" spans="1:1" x14ac:dyDescent="0.2">
      <c r="A9403" s="5" t="e">
        <f>VLOOKUP(B9403, 'Dropdown Menu'!B:C,2,FALSE)</f>
        <v>#N/A</v>
      </c>
    </row>
    <row r="9404" spans="1:1" x14ac:dyDescent="0.2">
      <c r="A9404" s="5" t="e">
        <f>VLOOKUP(B9404, 'Dropdown Menu'!B:C,2,FALSE)</f>
        <v>#N/A</v>
      </c>
    </row>
    <row r="9405" spans="1:1" x14ac:dyDescent="0.2">
      <c r="A9405" s="5" t="e">
        <f>VLOOKUP(B9405, 'Dropdown Menu'!B:C,2,FALSE)</f>
        <v>#N/A</v>
      </c>
    </row>
    <row r="9406" spans="1:1" x14ac:dyDescent="0.2">
      <c r="A9406" s="5" t="e">
        <f>VLOOKUP(B9406, 'Dropdown Menu'!B:C,2,FALSE)</f>
        <v>#N/A</v>
      </c>
    </row>
    <row r="9407" spans="1:1" x14ac:dyDescent="0.2">
      <c r="A9407" s="5" t="e">
        <f>VLOOKUP(B9407, 'Dropdown Menu'!B:C,2,FALSE)</f>
        <v>#N/A</v>
      </c>
    </row>
    <row r="9408" spans="1:1" x14ac:dyDescent="0.2">
      <c r="A9408" s="5" t="e">
        <f>VLOOKUP(B9408, 'Dropdown Menu'!B:C,2,FALSE)</f>
        <v>#N/A</v>
      </c>
    </row>
    <row r="9409" spans="1:1" x14ac:dyDescent="0.2">
      <c r="A9409" s="5" t="e">
        <f>VLOOKUP(B9409, 'Dropdown Menu'!B:C,2,FALSE)</f>
        <v>#N/A</v>
      </c>
    </row>
    <row r="9410" spans="1:1" x14ac:dyDescent="0.2">
      <c r="A9410" s="5" t="e">
        <f>VLOOKUP(B9410, 'Dropdown Menu'!B:C,2,FALSE)</f>
        <v>#N/A</v>
      </c>
    </row>
    <row r="9411" spans="1:1" x14ac:dyDescent="0.2">
      <c r="A9411" s="5" t="e">
        <f>VLOOKUP(B9411, 'Dropdown Menu'!B:C,2,FALSE)</f>
        <v>#N/A</v>
      </c>
    </row>
    <row r="9412" spans="1:1" x14ac:dyDescent="0.2">
      <c r="A9412" s="5" t="e">
        <f>VLOOKUP(B9412, 'Dropdown Menu'!B:C,2,FALSE)</f>
        <v>#N/A</v>
      </c>
    </row>
    <row r="9413" spans="1:1" x14ac:dyDescent="0.2">
      <c r="A9413" s="5" t="e">
        <f>VLOOKUP(B9413, 'Dropdown Menu'!B:C,2,FALSE)</f>
        <v>#N/A</v>
      </c>
    </row>
    <row r="9414" spans="1:1" x14ac:dyDescent="0.2">
      <c r="A9414" s="5" t="e">
        <f>VLOOKUP(B9414, 'Dropdown Menu'!B:C,2,FALSE)</f>
        <v>#N/A</v>
      </c>
    </row>
    <row r="9415" spans="1:1" x14ac:dyDescent="0.2">
      <c r="A9415" s="5" t="e">
        <f>VLOOKUP(B9415, 'Dropdown Menu'!B:C,2,FALSE)</f>
        <v>#N/A</v>
      </c>
    </row>
    <row r="9416" spans="1:1" x14ac:dyDescent="0.2">
      <c r="A9416" s="5" t="e">
        <f>VLOOKUP(B9416, 'Dropdown Menu'!B:C,2,FALSE)</f>
        <v>#N/A</v>
      </c>
    </row>
    <row r="9417" spans="1:1" x14ac:dyDescent="0.2">
      <c r="A9417" s="5" t="e">
        <f>VLOOKUP(B9417, 'Dropdown Menu'!B:C,2,FALSE)</f>
        <v>#N/A</v>
      </c>
    </row>
    <row r="9418" spans="1:1" x14ac:dyDescent="0.2">
      <c r="A9418" s="5" t="e">
        <f>VLOOKUP(B9418, 'Dropdown Menu'!B:C,2,FALSE)</f>
        <v>#N/A</v>
      </c>
    </row>
    <row r="9419" spans="1:1" x14ac:dyDescent="0.2">
      <c r="A9419" s="5" t="e">
        <f>VLOOKUP(B9419, 'Dropdown Menu'!B:C,2,FALSE)</f>
        <v>#N/A</v>
      </c>
    </row>
    <row r="9420" spans="1:1" x14ac:dyDescent="0.2">
      <c r="A9420" s="5" t="e">
        <f>VLOOKUP(B9420, 'Dropdown Menu'!B:C,2,FALSE)</f>
        <v>#N/A</v>
      </c>
    </row>
    <row r="9421" spans="1:1" x14ac:dyDescent="0.2">
      <c r="A9421" s="5" t="e">
        <f>VLOOKUP(B9421, 'Dropdown Menu'!B:C,2,FALSE)</f>
        <v>#N/A</v>
      </c>
    </row>
    <row r="9422" spans="1:1" x14ac:dyDescent="0.2">
      <c r="A9422" s="5" t="e">
        <f>VLOOKUP(B9422, 'Dropdown Menu'!B:C,2,FALSE)</f>
        <v>#N/A</v>
      </c>
    </row>
    <row r="9423" spans="1:1" x14ac:dyDescent="0.2">
      <c r="A9423" s="5" t="e">
        <f>VLOOKUP(B9423, 'Dropdown Menu'!B:C,2,FALSE)</f>
        <v>#N/A</v>
      </c>
    </row>
    <row r="9424" spans="1:1" x14ac:dyDescent="0.2">
      <c r="A9424" s="5" t="e">
        <f>VLOOKUP(B9424, 'Dropdown Menu'!B:C,2,FALSE)</f>
        <v>#N/A</v>
      </c>
    </row>
    <row r="9425" spans="1:1" x14ac:dyDescent="0.2">
      <c r="A9425" s="5" t="e">
        <f>VLOOKUP(B9425, 'Dropdown Menu'!B:C,2,FALSE)</f>
        <v>#N/A</v>
      </c>
    </row>
    <row r="9426" spans="1:1" x14ac:dyDescent="0.2">
      <c r="A9426" s="5" t="e">
        <f>VLOOKUP(B9426, 'Dropdown Menu'!B:C,2,FALSE)</f>
        <v>#N/A</v>
      </c>
    </row>
    <row r="9427" spans="1:1" x14ac:dyDescent="0.2">
      <c r="A9427" s="5" t="e">
        <f>VLOOKUP(B9427, 'Dropdown Menu'!B:C,2,FALSE)</f>
        <v>#N/A</v>
      </c>
    </row>
    <row r="9428" spans="1:1" x14ac:dyDescent="0.2">
      <c r="A9428" s="5" t="e">
        <f>VLOOKUP(B9428, 'Dropdown Menu'!B:C,2,FALSE)</f>
        <v>#N/A</v>
      </c>
    </row>
    <row r="9429" spans="1:1" x14ac:dyDescent="0.2">
      <c r="A9429" s="5" t="e">
        <f>VLOOKUP(B9429, 'Dropdown Menu'!B:C,2,FALSE)</f>
        <v>#N/A</v>
      </c>
    </row>
    <row r="9430" spans="1:1" x14ac:dyDescent="0.2">
      <c r="A9430" s="5" t="e">
        <f>VLOOKUP(B9430, 'Dropdown Menu'!B:C,2,FALSE)</f>
        <v>#N/A</v>
      </c>
    </row>
    <row r="9431" spans="1:1" x14ac:dyDescent="0.2">
      <c r="A9431" s="5" t="e">
        <f>VLOOKUP(B9431, 'Dropdown Menu'!B:C,2,FALSE)</f>
        <v>#N/A</v>
      </c>
    </row>
    <row r="9432" spans="1:1" x14ac:dyDescent="0.2">
      <c r="A9432" s="5" t="e">
        <f>VLOOKUP(B9432, 'Dropdown Menu'!B:C,2,FALSE)</f>
        <v>#N/A</v>
      </c>
    </row>
    <row r="9433" spans="1:1" x14ac:dyDescent="0.2">
      <c r="A9433" s="5" t="e">
        <f>VLOOKUP(B9433, 'Dropdown Menu'!B:C,2,FALSE)</f>
        <v>#N/A</v>
      </c>
    </row>
    <row r="9434" spans="1:1" x14ac:dyDescent="0.2">
      <c r="A9434" s="5" t="e">
        <f>VLOOKUP(B9434, 'Dropdown Menu'!B:C,2,FALSE)</f>
        <v>#N/A</v>
      </c>
    </row>
    <row r="9435" spans="1:1" x14ac:dyDescent="0.2">
      <c r="A9435" s="5" t="e">
        <f>VLOOKUP(B9435, 'Dropdown Menu'!B:C,2,FALSE)</f>
        <v>#N/A</v>
      </c>
    </row>
    <row r="9436" spans="1:1" x14ac:dyDescent="0.2">
      <c r="A9436" s="5" t="e">
        <f>VLOOKUP(B9436, 'Dropdown Menu'!B:C,2,FALSE)</f>
        <v>#N/A</v>
      </c>
    </row>
    <row r="9437" spans="1:1" x14ac:dyDescent="0.2">
      <c r="A9437" s="5" t="e">
        <f>VLOOKUP(B9437, 'Dropdown Menu'!B:C,2,FALSE)</f>
        <v>#N/A</v>
      </c>
    </row>
    <row r="9438" spans="1:1" x14ac:dyDescent="0.2">
      <c r="A9438" s="5" t="e">
        <f>VLOOKUP(B9438, 'Dropdown Menu'!B:C,2,FALSE)</f>
        <v>#N/A</v>
      </c>
    </row>
    <row r="9439" spans="1:1" x14ac:dyDescent="0.2">
      <c r="A9439" s="5" t="e">
        <f>VLOOKUP(B9439, 'Dropdown Menu'!B:C,2,FALSE)</f>
        <v>#N/A</v>
      </c>
    </row>
    <row r="9440" spans="1:1" x14ac:dyDescent="0.2">
      <c r="A9440" s="5" t="e">
        <f>VLOOKUP(B9440, 'Dropdown Menu'!B:C,2,FALSE)</f>
        <v>#N/A</v>
      </c>
    </row>
    <row r="9441" spans="1:1" x14ac:dyDescent="0.2">
      <c r="A9441" s="5" t="e">
        <f>VLOOKUP(B9441, 'Dropdown Menu'!B:C,2,FALSE)</f>
        <v>#N/A</v>
      </c>
    </row>
    <row r="9442" spans="1:1" x14ac:dyDescent="0.2">
      <c r="A9442" s="5" t="e">
        <f>VLOOKUP(B9442, 'Dropdown Menu'!B:C,2,FALSE)</f>
        <v>#N/A</v>
      </c>
    </row>
    <row r="9443" spans="1:1" x14ac:dyDescent="0.2">
      <c r="A9443" s="5" t="e">
        <f>VLOOKUP(B9443, 'Dropdown Menu'!B:C,2,FALSE)</f>
        <v>#N/A</v>
      </c>
    </row>
    <row r="9444" spans="1:1" x14ac:dyDescent="0.2">
      <c r="A9444" s="5" t="e">
        <f>VLOOKUP(B9444, 'Dropdown Menu'!B:C,2,FALSE)</f>
        <v>#N/A</v>
      </c>
    </row>
    <row r="9445" spans="1:1" x14ac:dyDescent="0.2">
      <c r="A9445" s="5" t="e">
        <f>VLOOKUP(B9445, 'Dropdown Menu'!B:C,2,FALSE)</f>
        <v>#N/A</v>
      </c>
    </row>
    <row r="9446" spans="1:1" x14ac:dyDescent="0.2">
      <c r="A9446" s="5" t="e">
        <f>VLOOKUP(B9446, 'Dropdown Menu'!B:C,2,FALSE)</f>
        <v>#N/A</v>
      </c>
    </row>
    <row r="9447" spans="1:1" x14ac:dyDescent="0.2">
      <c r="A9447" s="5" t="e">
        <f>VLOOKUP(B9447, 'Dropdown Menu'!B:C,2,FALSE)</f>
        <v>#N/A</v>
      </c>
    </row>
    <row r="9448" spans="1:1" x14ac:dyDescent="0.2">
      <c r="A9448" s="5" t="e">
        <f>VLOOKUP(B9448, 'Dropdown Menu'!B:C,2,FALSE)</f>
        <v>#N/A</v>
      </c>
    </row>
    <row r="9449" spans="1:1" x14ac:dyDescent="0.2">
      <c r="A9449" s="5" t="e">
        <f>VLOOKUP(B9449, 'Dropdown Menu'!B:C,2,FALSE)</f>
        <v>#N/A</v>
      </c>
    </row>
    <row r="9450" spans="1:1" x14ac:dyDescent="0.2">
      <c r="A9450" s="5" t="e">
        <f>VLOOKUP(B9450, 'Dropdown Menu'!B:C,2,FALSE)</f>
        <v>#N/A</v>
      </c>
    </row>
    <row r="9451" spans="1:1" x14ac:dyDescent="0.2">
      <c r="A9451" s="5" t="e">
        <f>VLOOKUP(B9451, 'Dropdown Menu'!B:C,2,FALSE)</f>
        <v>#N/A</v>
      </c>
    </row>
    <row r="9452" spans="1:1" x14ac:dyDescent="0.2">
      <c r="A9452" s="5" t="e">
        <f>VLOOKUP(B9452, 'Dropdown Menu'!B:C,2,FALSE)</f>
        <v>#N/A</v>
      </c>
    </row>
    <row r="9453" spans="1:1" x14ac:dyDescent="0.2">
      <c r="A9453" s="5" t="e">
        <f>VLOOKUP(B9453, 'Dropdown Menu'!B:C,2,FALSE)</f>
        <v>#N/A</v>
      </c>
    </row>
    <row r="9454" spans="1:1" x14ac:dyDescent="0.2">
      <c r="A9454" s="5" t="e">
        <f>VLOOKUP(B9454, 'Dropdown Menu'!B:C,2,FALSE)</f>
        <v>#N/A</v>
      </c>
    </row>
    <row r="9455" spans="1:1" x14ac:dyDescent="0.2">
      <c r="A9455" s="5" t="e">
        <f>VLOOKUP(B9455, 'Dropdown Menu'!B:C,2,FALSE)</f>
        <v>#N/A</v>
      </c>
    </row>
    <row r="9456" spans="1:1" x14ac:dyDescent="0.2">
      <c r="A9456" s="5" t="e">
        <f>VLOOKUP(B9456, 'Dropdown Menu'!B:C,2,FALSE)</f>
        <v>#N/A</v>
      </c>
    </row>
    <row r="9457" spans="1:1" x14ac:dyDescent="0.2">
      <c r="A9457" s="5" t="e">
        <f>VLOOKUP(B9457, 'Dropdown Menu'!B:C,2,FALSE)</f>
        <v>#N/A</v>
      </c>
    </row>
    <row r="9458" spans="1:1" x14ac:dyDescent="0.2">
      <c r="A9458" s="5" t="e">
        <f>VLOOKUP(B9458, 'Dropdown Menu'!B:C,2,FALSE)</f>
        <v>#N/A</v>
      </c>
    </row>
    <row r="9459" spans="1:1" x14ac:dyDescent="0.2">
      <c r="A9459" s="5" t="e">
        <f>VLOOKUP(B9459, 'Dropdown Menu'!B:C,2,FALSE)</f>
        <v>#N/A</v>
      </c>
    </row>
    <row r="9460" spans="1:1" x14ac:dyDescent="0.2">
      <c r="A9460" s="5" t="e">
        <f>VLOOKUP(B9460, 'Dropdown Menu'!B:C,2,FALSE)</f>
        <v>#N/A</v>
      </c>
    </row>
    <row r="9461" spans="1:1" x14ac:dyDescent="0.2">
      <c r="A9461" s="5" t="e">
        <f>VLOOKUP(B9461, 'Dropdown Menu'!B:C,2,FALSE)</f>
        <v>#N/A</v>
      </c>
    </row>
    <row r="9462" spans="1:1" x14ac:dyDescent="0.2">
      <c r="A9462" s="5" t="e">
        <f>VLOOKUP(B9462, 'Dropdown Menu'!B:C,2,FALSE)</f>
        <v>#N/A</v>
      </c>
    </row>
    <row r="9463" spans="1:1" x14ac:dyDescent="0.2">
      <c r="A9463" s="5" t="e">
        <f>VLOOKUP(B9463, 'Dropdown Menu'!B:C,2,FALSE)</f>
        <v>#N/A</v>
      </c>
    </row>
    <row r="9464" spans="1:1" x14ac:dyDescent="0.2">
      <c r="A9464" s="5" t="e">
        <f>VLOOKUP(B9464, 'Dropdown Menu'!B:C,2,FALSE)</f>
        <v>#N/A</v>
      </c>
    </row>
    <row r="9465" spans="1:1" x14ac:dyDescent="0.2">
      <c r="A9465" s="5" t="e">
        <f>VLOOKUP(B9465, 'Dropdown Menu'!B:C,2,FALSE)</f>
        <v>#N/A</v>
      </c>
    </row>
    <row r="9466" spans="1:1" x14ac:dyDescent="0.2">
      <c r="A9466" s="5" t="e">
        <f>VLOOKUP(B9466, 'Dropdown Menu'!B:C,2,FALSE)</f>
        <v>#N/A</v>
      </c>
    </row>
    <row r="9467" spans="1:1" x14ac:dyDescent="0.2">
      <c r="A9467" s="5" t="e">
        <f>VLOOKUP(B9467, 'Dropdown Menu'!B:C,2,FALSE)</f>
        <v>#N/A</v>
      </c>
    </row>
    <row r="9468" spans="1:1" x14ac:dyDescent="0.2">
      <c r="A9468" s="5" t="e">
        <f>VLOOKUP(B9468, 'Dropdown Menu'!B:C,2,FALSE)</f>
        <v>#N/A</v>
      </c>
    </row>
    <row r="9469" spans="1:1" x14ac:dyDescent="0.2">
      <c r="A9469" s="5" t="e">
        <f>VLOOKUP(B9469, 'Dropdown Menu'!B:C,2,FALSE)</f>
        <v>#N/A</v>
      </c>
    </row>
    <row r="9470" spans="1:1" x14ac:dyDescent="0.2">
      <c r="A9470" s="5" t="e">
        <f>VLOOKUP(B9470, 'Dropdown Menu'!B:C,2,FALSE)</f>
        <v>#N/A</v>
      </c>
    </row>
    <row r="9471" spans="1:1" x14ac:dyDescent="0.2">
      <c r="A9471" s="5" t="e">
        <f>VLOOKUP(B9471, 'Dropdown Menu'!B:C,2,FALSE)</f>
        <v>#N/A</v>
      </c>
    </row>
    <row r="9472" spans="1:1" x14ac:dyDescent="0.2">
      <c r="A9472" s="5" t="e">
        <f>VLOOKUP(B9472, 'Dropdown Menu'!B:C,2,FALSE)</f>
        <v>#N/A</v>
      </c>
    </row>
    <row r="9473" spans="1:1" x14ac:dyDescent="0.2">
      <c r="A9473" s="5" t="e">
        <f>VLOOKUP(B9473, 'Dropdown Menu'!B:C,2,FALSE)</f>
        <v>#N/A</v>
      </c>
    </row>
    <row r="9474" spans="1:1" x14ac:dyDescent="0.2">
      <c r="A9474" s="5" t="e">
        <f>VLOOKUP(B9474, 'Dropdown Menu'!B:C,2,FALSE)</f>
        <v>#N/A</v>
      </c>
    </row>
    <row r="9475" spans="1:1" x14ac:dyDescent="0.2">
      <c r="A9475" s="5" t="e">
        <f>VLOOKUP(B9475, 'Dropdown Menu'!B:C,2,FALSE)</f>
        <v>#N/A</v>
      </c>
    </row>
    <row r="9476" spans="1:1" x14ac:dyDescent="0.2">
      <c r="A9476" s="5" t="e">
        <f>VLOOKUP(B9476, 'Dropdown Menu'!B:C,2,FALSE)</f>
        <v>#N/A</v>
      </c>
    </row>
    <row r="9477" spans="1:1" x14ac:dyDescent="0.2">
      <c r="A9477" s="5" t="e">
        <f>VLOOKUP(B9477, 'Dropdown Menu'!B:C,2,FALSE)</f>
        <v>#N/A</v>
      </c>
    </row>
    <row r="9478" spans="1:1" x14ac:dyDescent="0.2">
      <c r="A9478" s="5" t="e">
        <f>VLOOKUP(B9478, 'Dropdown Menu'!B:C,2,FALSE)</f>
        <v>#N/A</v>
      </c>
    </row>
    <row r="9479" spans="1:1" x14ac:dyDescent="0.2">
      <c r="A9479" s="5" t="e">
        <f>VLOOKUP(B9479, 'Dropdown Menu'!B:C,2,FALSE)</f>
        <v>#N/A</v>
      </c>
    </row>
    <row r="9480" spans="1:1" x14ac:dyDescent="0.2">
      <c r="A9480" s="5" t="e">
        <f>VLOOKUP(B9480, 'Dropdown Menu'!B:C,2,FALSE)</f>
        <v>#N/A</v>
      </c>
    </row>
    <row r="9481" spans="1:1" x14ac:dyDescent="0.2">
      <c r="A9481" s="5" t="e">
        <f>VLOOKUP(B9481, 'Dropdown Menu'!B:C,2,FALSE)</f>
        <v>#N/A</v>
      </c>
    </row>
    <row r="9482" spans="1:1" x14ac:dyDescent="0.2">
      <c r="A9482" s="5" t="e">
        <f>VLOOKUP(B9482, 'Dropdown Menu'!B:C,2,FALSE)</f>
        <v>#N/A</v>
      </c>
    </row>
    <row r="9483" spans="1:1" x14ac:dyDescent="0.2">
      <c r="A9483" s="5" t="e">
        <f>VLOOKUP(B9483, 'Dropdown Menu'!B:C,2,FALSE)</f>
        <v>#N/A</v>
      </c>
    </row>
    <row r="9484" spans="1:1" x14ac:dyDescent="0.2">
      <c r="A9484" s="5" t="e">
        <f>VLOOKUP(B9484, 'Dropdown Menu'!B:C,2,FALSE)</f>
        <v>#N/A</v>
      </c>
    </row>
    <row r="9485" spans="1:1" x14ac:dyDescent="0.2">
      <c r="A9485" s="5" t="e">
        <f>VLOOKUP(B9485, 'Dropdown Menu'!B:C,2,FALSE)</f>
        <v>#N/A</v>
      </c>
    </row>
    <row r="9486" spans="1:1" x14ac:dyDescent="0.2">
      <c r="A9486" s="5" t="e">
        <f>VLOOKUP(B9486, 'Dropdown Menu'!B:C,2,FALSE)</f>
        <v>#N/A</v>
      </c>
    </row>
    <row r="9487" spans="1:1" x14ac:dyDescent="0.2">
      <c r="A9487" s="5" t="e">
        <f>VLOOKUP(B9487, 'Dropdown Menu'!B:C,2,FALSE)</f>
        <v>#N/A</v>
      </c>
    </row>
    <row r="9488" spans="1:1" x14ac:dyDescent="0.2">
      <c r="A9488" s="5" t="e">
        <f>VLOOKUP(B9488, 'Dropdown Menu'!B:C,2,FALSE)</f>
        <v>#N/A</v>
      </c>
    </row>
    <row r="9489" spans="1:1" x14ac:dyDescent="0.2">
      <c r="A9489" s="5" t="e">
        <f>VLOOKUP(B9489, 'Dropdown Menu'!B:C,2,FALSE)</f>
        <v>#N/A</v>
      </c>
    </row>
    <row r="9490" spans="1:1" x14ac:dyDescent="0.2">
      <c r="A9490" s="5" t="e">
        <f>VLOOKUP(B9490, 'Dropdown Menu'!B:C,2,FALSE)</f>
        <v>#N/A</v>
      </c>
    </row>
    <row r="9491" spans="1:1" x14ac:dyDescent="0.2">
      <c r="A9491" s="5" t="e">
        <f>VLOOKUP(B9491, 'Dropdown Menu'!B:C,2,FALSE)</f>
        <v>#N/A</v>
      </c>
    </row>
    <row r="9492" spans="1:1" x14ac:dyDescent="0.2">
      <c r="A9492" s="5" t="e">
        <f>VLOOKUP(B9492, 'Dropdown Menu'!B:C,2,FALSE)</f>
        <v>#N/A</v>
      </c>
    </row>
    <row r="9493" spans="1:1" x14ac:dyDescent="0.2">
      <c r="A9493" s="5" t="e">
        <f>VLOOKUP(B9493, 'Dropdown Menu'!B:C,2,FALSE)</f>
        <v>#N/A</v>
      </c>
    </row>
    <row r="9494" spans="1:1" x14ac:dyDescent="0.2">
      <c r="A9494" s="5" t="e">
        <f>VLOOKUP(B9494, 'Dropdown Menu'!B:C,2,FALSE)</f>
        <v>#N/A</v>
      </c>
    </row>
    <row r="9495" spans="1:1" x14ac:dyDescent="0.2">
      <c r="A9495" s="5" t="e">
        <f>VLOOKUP(B9495, 'Dropdown Menu'!B:C,2,FALSE)</f>
        <v>#N/A</v>
      </c>
    </row>
    <row r="9496" spans="1:1" x14ac:dyDescent="0.2">
      <c r="A9496" s="5" t="e">
        <f>VLOOKUP(B9496, 'Dropdown Menu'!B:C,2,FALSE)</f>
        <v>#N/A</v>
      </c>
    </row>
    <row r="9497" spans="1:1" x14ac:dyDescent="0.2">
      <c r="A9497" s="5" t="e">
        <f>VLOOKUP(B9497, 'Dropdown Menu'!B:C,2,FALSE)</f>
        <v>#N/A</v>
      </c>
    </row>
    <row r="9498" spans="1:1" x14ac:dyDescent="0.2">
      <c r="A9498" s="5" t="e">
        <f>VLOOKUP(B9498, 'Dropdown Menu'!B:C,2,FALSE)</f>
        <v>#N/A</v>
      </c>
    </row>
    <row r="9499" spans="1:1" x14ac:dyDescent="0.2">
      <c r="A9499" s="5" t="e">
        <f>VLOOKUP(B9499, 'Dropdown Menu'!B:C,2,FALSE)</f>
        <v>#N/A</v>
      </c>
    </row>
    <row r="9500" spans="1:1" x14ac:dyDescent="0.2">
      <c r="A9500" s="5" t="e">
        <f>VLOOKUP(B9500, 'Dropdown Menu'!B:C,2,FALSE)</f>
        <v>#N/A</v>
      </c>
    </row>
    <row r="9501" spans="1:1" x14ac:dyDescent="0.2">
      <c r="A9501" s="5" t="e">
        <f>VLOOKUP(B9501, 'Dropdown Menu'!B:C,2,FALSE)</f>
        <v>#N/A</v>
      </c>
    </row>
    <row r="9502" spans="1:1" x14ac:dyDescent="0.2">
      <c r="A9502" s="5" t="e">
        <f>VLOOKUP(B9502, 'Dropdown Menu'!B:C,2,FALSE)</f>
        <v>#N/A</v>
      </c>
    </row>
    <row r="9503" spans="1:1" x14ac:dyDescent="0.2">
      <c r="A9503" s="5" t="e">
        <f>VLOOKUP(B9503, 'Dropdown Menu'!B:C,2,FALSE)</f>
        <v>#N/A</v>
      </c>
    </row>
    <row r="9504" spans="1:1" x14ac:dyDescent="0.2">
      <c r="A9504" s="5" t="e">
        <f>VLOOKUP(B9504, 'Dropdown Menu'!B:C,2,FALSE)</f>
        <v>#N/A</v>
      </c>
    </row>
    <row r="9505" spans="1:1" x14ac:dyDescent="0.2">
      <c r="A9505" s="5" t="e">
        <f>VLOOKUP(B9505, 'Dropdown Menu'!B:C,2,FALSE)</f>
        <v>#N/A</v>
      </c>
    </row>
    <row r="9506" spans="1:1" x14ac:dyDescent="0.2">
      <c r="A9506" s="5" t="e">
        <f>VLOOKUP(B9506, 'Dropdown Menu'!B:C,2,FALSE)</f>
        <v>#N/A</v>
      </c>
    </row>
    <row r="9507" spans="1:1" x14ac:dyDescent="0.2">
      <c r="A9507" s="5" t="e">
        <f>VLOOKUP(B9507, 'Dropdown Menu'!B:C,2,FALSE)</f>
        <v>#N/A</v>
      </c>
    </row>
    <row r="9508" spans="1:1" x14ac:dyDescent="0.2">
      <c r="A9508" s="5" t="e">
        <f>VLOOKUP(B9508, 'Dropdown Menu'!B:C,2,FALSE)</f>
        <v>#N/A</v>
      </c>
    </row>
    <row r="9509" spans="1:1" x14ac:dyDescent="0.2">
      <c r="A9509" s="5" t="e">
        <f>VLOOKUP(B9509, 'Dropdown Menu'!B:C,2,FALSE)</f>
        <v>#N/A</v>
      </c>
    </row>
    <row r="9510" spans="1:1" x14ac:dyDescent="0.2">
      <c r="A9510" s="5" t="e">
        <f>VLOOKUP(B9510, 'Dropdown Menu'!B:C,2,FALSE)</f>
        <v>#N/A</v>
      </c>
    </row>
    <row r="9511" spans="1:1" x14ac:dyDescent="0.2">
      <c r="A9511" s="5" t="e">
        <f>VLOOKUP(B9511, 'Dropdown Menu'!B:C,2,FALSE)</f>
        <v>#N/A</v>
      </c>
    </row>
    <row r="9512" spans="1:1" x14ac:dyDescent="0.2">
      <c r="A9512" s="5" t="e">
        <f>VLOOKUP(B9512, 'Dropdown Menu'!B:C,2,FALSE)</f>
        <v>#N/A</v>
      </c>
    </row>
    <row r="9513" spans="1:1" x14ac:dyDescent="0.2">
      <c r="A9513" s="5" t="e">
        <f>VLOOKUP(B9513, 'Dropdown Menu'!B:C,2,FALSE)</f>
        <v>#N/A</v>
      </c>
    </row>
    <row r="9514" spans="1:1" x14ac:dyDescent="0.2">
      <c r="A9514" s="5" t="e">
        <f>VLOOKUP(B9514, 'Dropdown Menu'!B:C,2,FALSE)</f>
        <v>#N/A</v>
      </c>
    </row>
    <row r="9515" spans="1:1" x14ac:dyDescent="0.2">
      <c r="A9515" s="5" t="e">
        <f>VLOOKUP(B9515, 'Dropdown Menu'!B:C,2,FALSE)</f>
        <v>#N/A</v>
      </c>
    </row>
    <row r="9516" spans="1:1" x14ac:dyDescent="0.2">
      <c r="A9516" s="5" t="e">
        <f>VLOOKUP(B9516, 'Dropdown Menu'!B:C,2,FALSE)</f>
        <v>#N/A</v>
      </c>
    </row>
    <row r="9517" spans="1:1" x14ac:dyDescent="0.2">
      <c r="A9517" s="5" t="e">
        <f>VLOOKUP(B9517, 'Dropdown Menu'!B:C,2,FALSE)</f>
        <v>#N/A</v>
      </c>
    </row>
    <row r="9518" spans="1:1" x14ac:dyDescent="0.2">
      <c r="A9518" s="5" t="e">
        <f>VLOOKUP(B9518, 'Dropdown Menu'!B:C,2,FALSE)</f>
        <v>#N/A</v>
      </c>
    </row>
    <row r="9519" spans="1:1" x14ac:dyDescent="0.2">
      <c r="A9519" s="5" t="e">
        <f>VLOOKUP(B9519, 'Dropdown Menu'!B:C,2,FALSE)</f>
        <v>#N/A</v>
      </c>
    </row>
    <row r="9520" spans="1:1" x14ac:dyDescent="0.2">
      <c r="A9520" s="5" t="e">
        <f>VLOOKUP(B9520, 'Dropdown Menu'!B:C,2,FALSE)</f>
        <v>#N/A</v>
      </c>
    </row>
    <row r="9521" spans="1:1" x14ac:dyDescent="0.2">
      <c r="A9521" s="5" t="e">
        <f>VLOOKUP(B9521, 'Dropdown Menu'!B:C,2,FALSE)</f>
        <v>#N/A</v>
      </c>
    </row>
    <row r="9522" spans="1:1" x14ac:dyDescent="0.2">
      <c r="A9522" s="5" t="e">
        <f>VLOOKUP(B9522, 'Dropdown Menu'!B:C,2,FALSE)</f>
        <v>#N/A</v>
      </c>
    </row>
    <row r="9523" spans="1:1" x14ac:dyDescent="0.2">
      <c r="A9523" s="5" t="e">
        <f>VLOOKUP(B9523, 'Dropdown Menu'!B:C,2,FALSE)</f>
        <v>#N/A</v>
      </c>
    </row>
    <row r="9524" spans="1:1" x14ac:dyDescent="0.2">
      <c r="A9524" s="5" t="e">
        <f>VLOOKUP(B9524, 'Dropdown Menu'!B:C,2,FALSE)</f>
        <v>#N/A</v>
      </c>
    </row>
    <row r="9525" spans="1:1" x14ac:dyDescent="0.2">
      <c r="A9525" s="5" t="e">
        <f>VLOOKUP(B9525, 'Dropdown Menu'!B:C,2,FALSE)</f>
        <v>#N/A</v>
      </c>
    </row>
    <row r="9526" spans="1:1" x14ac:dyDescent="0.2">
      <c r="A9526" s="5" t="e">
        <f>VLOOKUP(B9526, 'Dropdown Menu'!B:C,2,FALSE)</f>
        <v>#N/A</v>
      </c>
    </row>
    <row r="9527" spans="1:1" x14ac:dyDescent="0.2">
      <c r="A9527" s="5" t="e">
        <f>VLOOKUP(B9527, 'Dropdown Menu'!B:C,2,FALSE)</f>
        <v>#N/A</v>
      </c>
    </row>
    <row r="9528" spans="1:1" x14ac:dyDescent="0.2">
      <c r="A9528" s="5" t="e">
        <f>VLOOKUP(B9528, 'Dropdown Menu'!B:C,2,FALSE)</f>
        <v>#N/A</v>
      </c>
    </row>
    <row r="9529" spans="1:1" x14ac:dyDescent="0.2">
      <c r="A9529" s="5" t="e">
        <f>VLOOKUP(B9529, 'Dropdown Menu'!B:C,2,FALSE)</f>
        <v>#N/A</v>
      </c>
    </row>
    <row r="9530" spans="1:1" x14ac:dyDescent="0.2">
      <c r="A9530" s="5" t="e">
        <f>VLOOKUP(B9530, 'Dropdown Menu'!B:C,2,FALSE)</f>
        <v>#N/A</v>
      </c>
    </row>
    <row r="9531" spans="1:1" x14ac:dyDescent="0.2">
      <c r="A9531" s="5" t="e">
        <f>VLOOKUP(B9531, 'Dropdown Menu'!B:C,2,FALSE)</f>
        <v>#N/A</v>
      </c>
    </row>
    <row r="9532" spans="1:1" x14ac:dyDescent="0.2">
      <c r="A9532" s="5" t="e">
        <f>VLOOKUP(B9532, 'Dropdown Menu'!B:C,2,FALSE)</f>
        <v>#N/A</v>
      </c>
    </row>
    <row r="9533" spans="1:1" x14ac:dyDescent="0.2">
      <c r="A9533" s="5" t="e">
        <f>VLOOKUP(B9533, 'Dropdown Menu'!B:C,2,FALSE)</f>
        <v>#N/A</v>
      </c>
    </row>
    <row r="9534" spans="1:1" x14ac:dyDescent="0.2">
      <c r="A9534" s="5" t="e">
        <f>VLOOKUP(B9534, 'Dropdown Menu'!B:C,2,FALSE)</f>
        <v>#N/A</v>
      </c>
    </row>
    <row r="9535" spans="1:1" x14ac:dyDescent="0.2">
      <c r="A9535" s="5" t="e">
        <f>VLOOKUP(B9535, 'Dropdown Menu'!B:C,2,FALSE)</f>
        <v>#N/A</v>
      </c>
    </row>
    <row r="9536" spans="1:1" x14ac:dyDescent="0.2">
      <c r="A9536" s="5" t="e">
        <f>VLOOKUP(B9536, 'Dropdown Menu'!B:C,2,FALSE)</f>
        <v>#N/A</v>
      </c>
    </row>
    <row r="9537" spans="1:1" x14ac:dyDescent="0.2">
      <c r="A9537" s="5" t="e">
        <f>VLOOKUP(B9537, 'Dropdown Menu'!B:C,2,FALSE)</f>
        <v>#N/A</v>
      </c>
    </row>
    <row r="9538" spans="1:1" x14ac:dyDescent="0.2">
      <c r="A9538" s="5" t="e">
        <f>VLOOKUP(B9538, 'Dropdown Menu'!B:C,2,FALSE)</f>
        <v>#N/A</v>
      </c>
    </row>
    <row r="9539" spans="1:1" x14ac:dyDescent="0.2">
      <c r="A9539" s="5" t="e">
        <f>VLOOKUP(B9539, 'Dropdown Menu'!B:C,2,FALSE)</f>
        <v>#N/A</v>
      </c>
    </row>
    <row r="9540" spans="1:1" x14ac:dyDescent="0.2">
      <c r="A9540" s="5" t="e">
        <f>VLOOKUP(B9540, 'Dropdown Menu'!B:C,2,FALSE)</f>
        <v>#N/A</v>
      </c>
    </row>
    <row r="9541" spans="1:1" x14ac:dyDescent="0.2">
      <c r="A9541" s="5" t="e">
        <f>VLOOKUP(B9541, 'Dropdown Menu'!B:C,2,FALSE)</f>
        <v>#N/A</v>
      </c>
    </row>
    <row r="9542" spans="1:1" x14ac:dyDescent="0.2">
      <c r="A9542" s="5" t="e">
        <f>VLOOKUP(B9542, 'Dropdown Menu'!B:C,2,FALSE)</f>
        <v>#N/A</v>
      </c>
    </row>
    <row r="9543" spans="1:1" x14ac:dyDescent="0.2">
      <c r="A9543" s="5" t="e">
        <f>VLOOKUP(B9543, 'Dropdown Menu'!B:C,2,FALSE)</f>
        <v>#N/A</v>
      </c>
    </row>
    <row r="9544" spans="1:1" x14ac:dyDescent="0.2">
      <c r="A9544" s="5" t="e">
        <f>VLOOKUP(B9544, 'Dropdown Menu'!B:C,2,FALSE)</f>
        <v>#N/A</v>
      </c>
    </row>
    <row r="9545" spans="1:1" x14ac:dyDescent="0.2">
      <c r="A9545" s="5" t="e">
        <f>VLOOKUP(B9545, 'Dropdown Menu'!B:C,2,FALSE)</f>
        <v>#N/A</v>
      </c>
    </row>
    <row r="9546" spans="1:1" x14ac:dyDescent="0.2">
      <c r="A9546" s="5" t="e">
        <f>VLOOKUP(B9546, 'Dropdown Menu'!B:C,2,FALSE)</f>
        <v>#N/A</v>
      </c>
    </row>
    <row r="9547" spans="1:1" x14ac:dyDescent="0.2">
      <c r="A9547" s="5" t="e">
        <f>VLOOKUP(B9547, 'Dropdown Menu'!B:C,2,FALSE)</f>
        <v>#N/A</v>
      </c>
    </row>
    <row r="9548" spans="1:1" x14ac:dyDescent="0.2">
      <c r="A9548" s="5" t="e">
        <f>VLOOKUP(B9548, 'Dropdown Menu'!B:C,2,FALSE)</f>
        <v>#N/A</v>
      </c>
    </row>
    <row r="9549" spans="1:1" x14ac:dyDescent="0.2">
      <c r="A9549" s="5" t="e">
        <f>VLOOKUP(B9549, 'Dropdown Menu'!B:C,2,FALSE)</f>
        <v>#N/A</v>
      </c>
    </row>
    <row r="9550" spans="1:1" x14ac:dyDescent="0.2">
      <c r="A9550" s="5" t="e">
        <f>VLOOKUP(B9550, 'Dropdown Menu'!B:C,2,FALSE)</f>
        <v>#N/A</v>
      </c>
    </row>
    <row r="9551" spans="1:1" x14ac:dyDescent="0.2">
      <c r="A9551" s="5" t="e">
        <f>VLOOKUP(B9551, 'Dropdown Menu'!B:C,2,FALSE)</f>
        <v>#N/A</v>
      </c>
    </row>
    <row r="9552" spans="1:1" x14ac:dyDescent="0.2">
      <c r="A9552" s="5" t="e">
        <f>VLOOKUP(B9552, 'Dropdown Menu'!B:C,2,FALSE)</f>
        <v>#N/A</v>
      </c>
    </row>
    <row r="9553" spans="1:1" x14ac:dyDescent="0.2">
      <c r="A9553" s="5" t="e">
        <f>VLOOKUP(B9553, 'Dropdown Menu'!B:C,2,FALSE)</f>
        <v>#N/A</v>
      </c>
    </row>
    <row r="9554" spans="1:1" x14ac:dyDescent="0.2">
      <c r="A9554" s="5" t="e">
        <f>VLOOKUP(B9554, 'Dropdown Menu'!B:C,2,FALSE)</f>
        <v>#N/A</v>
      </c>
    </row>
    <row r="9555" spans="1:1" x14ac:dyDescent="0.2">
      <c r="A9555" s="5" t="e">
        <f>VLOOKUP(B9555, 'Dropdown Menu'!B:C,2,FALSE)</f>
        <v>#N/A</v>
      </c>
    </row>
    <row r="9556" spans="1:1" x14ac:dyDescent="0.2">
      <c r="A9556" s="5" t="e">
        <f>VLOOKUP(B9556, 'Dropdown Menu'!B:C,2,FALSE)</f>
        <v>#N/A</v>
      </c>
    </row>
    <row r="9557" spans="1:1" x14ac:dyDescent="0.2">
      <c r="A9557" s="5" t="e">
        <f>VLOOKUP(B9557, 'Dropdown Menu'!B:C,2,FALSE)</f>
        <v>#N/A</v>
      </c>
    </row>
    <row r="9558" spans="1:1" x14ac:dyDescent="0.2">
      <c r="A9558" s="5" t="e">
        <f>VLOOKUP(B9558, 'Dropdown Menu'!B:C,2,FALSE)</f>
        <v>#N/A</v>
      </c>
    </row>
    <row r="9559" spans="1:1" x14ac:dyDescent="0.2">
      <c r="A9559" s="5" t="e">
        <f>VLOOKUP(B9559, 'Dropdown Menu'!B:C,2,FALSE)</f>
        <v>#N/A</v>
      </c>
    </row>
    <row r="9560" spans="1:1" x14ac:dyDescent="0.2">
      <c r="A9560" s="5" t="e">
        <f>VLOOKUP(B9560, 'Dropdown Menu'!B:C,2,FALSE)</f>
        <v>#N/A</v>
      </c>
    </row>
    <row r="9561" spans="1:1" x14ac:dyDescent="0.2">
      <c r="A9561" s="5" t="e">
        <f>VLOOKUP(B9561, 'Dropdown Menu'!B:C,2,FALSE)</f>
        <v>#N/A</v>
      </c>
    </row>
    <row r="9562" spans="1:1" x14ac:dyDescent="0.2">
      <c r="A9562" s="5" t="e">
        <f>VLOOKUP(B9562, 'Dropdown Menu'!B:C,2,FALSE)</f>
        <v>#N/A</v>
      </c>
    </row>
    <row r="9563" spans="1:1" x14ac:dyDescent="0.2">
      <c r="A9563" s="5" t="e">
        <f>VLOOKUP(B9563, 'Dropdown Menu'!B:C,2,FALSE)</f>
        <v>#N/A</v>
      </c>
    </row>
    <row r="9564" spans="1:1" x14ac:dyDescent="0.2">
      <c r="A9564" s="5" t="e">
        <f>VLOOKUP(B9564, 'Dropdown Menu'!B:C,2,FALSE)</f>
        <v>#N/A</v>
      </c>
    </row>
    <row r="9565" spans="1:1" x14ac:dyDescent="0.2">
      <c r="A9565" s="5" t="e">
        <f>VLOOKUP(B9565, 'Dropdown Menu'!B:C,2,FALSE)</f>
        <v>#N/A</v>
      </c>
    </row>
    <row r="9566" spans="1:1" x14ac:dyDescent="0.2">
      <c r="A9566" s="5" t="e">
        <f>VLOOKUP(B9566, 'Dropdown Menu'!B:C,2,FALSE)</f>
        <v>#N/A</v>
      </c>
    </row>
    <row r="9567" spans="1:1" x14ac:dyDescent="0.2">
      <c r="A9567" s="5" t="e">
        <f>VLOOKUP(B9567, 'Dropdown Menu'!B:C,2,FALSE)</f>
        <v>#N/A</v>
      </c>
    </row>
    <row r="9568" spans="1:1" x14ac:dyDescent="0.2">
      <c r="A9568" s="5" t="e">
        <f>VLOOKUP(B9568, 'Dropdown Menu'!B:C,2,FALSE)</f>
        <v>#N/A</v>
      </c>
    </row>
    <row r="9569" spans="1:1" x14ac:dyDescent="0.2">
      <c r="A9569" s="5" t="e">
        <f>VLOOKUP(B9569, 'Dropdown Menu'!B:C,2,FALSE)</f>
        <v>#N/A</v>
      </c>
    </row>
    <row r="9570" spans="1:1" x14ac:dyDescent="0.2">
      <c r="A9570" s="5" t="e">
        <f>VLOOKUP(B9570, 'Dropdown Menu'!B:C,2,FALSE)</f>
        <v>#N/A</v>
      </c>
    </row>
    <row r="9571" spans="1:1" x14ac:dyDescent="0.2">
      <c r="A9571" s="5" t="e">
        <f>VLOOKUP(B9571, 'Dropdown Menu'!B:C,2,FALSE)</f>
        <v>#N/A</v>
      </c>
    </row>
    <row r="9572" spans="1:1" x14ac:dyDescent="0.2">
      <c r="A9572" s="5" t="e">
        <f>VLOOKUP(B9572, 'Dropdown Menu'!B:C,2,FALSE)</f>
        <v>#N/A</v>
      </c>
    </row>
    <row r="9573" spans="1:1" x14ac:dyDescent="0.2">
      <c r="A9573" s="5" t="e">
        <f>VLOOKUP(B9573, 'Dropdown Menu'!B:C,2,FALSE)</f>
        <v>#N/A</v>
      </c>
    </row>
    <row r="9574" spans="1:1" x14ac:dyDescent="0.2">
      <c r="A9574" s="5" t="e">
        <f>VLOOKUP(B9574, 'Dropdown Menu'!B:C,2,FALSE)</f>
        <v>#N/A</v>
      </c>
    </row>
    <row r="9575" spans="1:1" x14ac:dyDescent="0.2">
      <c r="A9575" s="5" t="e">
        <f>VLOOKUP(B9575, 'Dropdown Menu'!B:C,2,FALSE)</f>
        <v>#N/A</v>
      </c>
    </row>
    <row r="9576" spans="1:1" x14ac:dyDescent="0.2">
      <c r="A9576" s="5" t="e">
        <f>VLOOKUP(B9576, 'Dropdown Menu'!B:C,2,FALSE)</f>
        <v>#N/A</v>
      </c>
    </row>
    <row r="9577" spans="1:1" x14ac:dyDescent="0.2">
      <c r="A9577" s="5" t="e">
        <f>VLOOKUP(B9577, 'Dropdown Menu'!B:C,2,FALSE)</f>
        <v>#N/A</v>
      </c>
    </row>
    <row r="9578" spans="1:1" x14ac:dyDescent="0.2">
      <c r="A9578" s="5" t="e">
        <f>VLOOKUP(B9578, 'Dropdown Menu'!B:C,2,FALSE)</f>
        <v>#N/A</v>
      </c>
    </row>
    <row r="9579" spans="1:1" x14ac:dyDescent="0.2">
      <c r="A9579" s="5" t="e">
        <f>VLOOKUP(B9579, 'Dropdown Menu'!B:C,2,FALSE)</f>
        <v>#N/A</v>
      </c>
    </row>
    <row r="9580" spans="1:1" x14ac:dyDescent="0.2">
      <c r="A9580" s="5" t="e">
        <f>VLOOKUP(B9580, 'Dropdown Menu'!B:C,2,FALSE)</f>
        <v>#N/A</v>
      </c>
    </row>
    <row r="9581" spans="1:1" x14ac:dyDescent="0.2">
      <c r="A9581" s="5" t="e">
        <f>VLOOKUP(B9581, 'Dropdown Menu'!B:C,2,FALSE)</f>
        <v>#N/A</v>
      </c>
    </row>
    <row r="9582" spans="1:1" x14ac:dyDescent="0.2">
      <c r="A9582" s="5" t="e">
        <f>VLOOKUP(B9582, 'Dropdown Menu'!B:C,2,FALSE)</f>
        <v>#N/A</v>
      </c>
    </row>
    <row r="9583" spans="1:1" x14ac:dyDescent="0.2">
      <c r="A9583" s="5" t="e">
        <f>VLOOKUP(B9583, 'Dropdown Menu'!B:C,2,FALSE)</f>
        <v>#N/A</v>
      </c>
    </row>
    <row r="9584" spans="1:1" x14ac:dyDescent="0.2">
      <c r="A9584" s="5" t="e">
        <f>VLOOKUP(B9584, 'Dropdown Menu'!B:C,2,FALSE)</f>
        <v>#N/A</v>
      </c>
    </row>
    <row r="9585" spans="1:1" x14ac:dyDescent="0.2">
      <c r="A9585" s="5" t="e">
        <f>VLOOKUP(B9585, 'Dropdown Menu'!B:C,2,FALSE)</f>
        <v>#N/A</v>
      </c>
    </row>
    <row r="9586" spans="1:1" x14ac:dyDescent="0.2">
      <c r="A9586" s="5" t="e">
        <f>VLOOKUP(B9586, 'Dropdown Menu'!B:C,2,FALSE)</f>
        <v>#N/A</v>
      </c>
    </row>
    <row r="9587" spans="1:1" x14ac:dyDescent="0.2">
      <c r="A9587" s="5" t="e">
        <f>VLOOKUP(B9587, 'Dropdown Menu'!B:C,2,FALSE)</f>
        <v>#N/A</v>
      </c>
    </row>
    <row r="9588" spans="1:1" x14ac:dyDescent="0.2">
      <c r="A9588" s="5" t="e">
        <f>VLOOKUP(B9588, 'Dropdown Menu'!B:C,2,FALSE)</f>
        <v>#N/A</v>
      </c>
    </row>
    <row r="9589" spans="1:1" x14ac:dyDescent="0.2">
      <c r="A9589" s="5" t="e">
        <f>VLOOKUP(B9589, 'Dropdown Menu'!B:C,2,FALSE)</f>
        <v>#N/A</v>
      </c>
    </row>
    <row r="9590" spans="1:1" x14ac:dyDescent="0.2">
      <c r="A9590" s="5" t="e">
        <f>VLOOKUP(B9590, 'Dropdown Menu'!B:C,2,FALSE)</f>
        <v>#N/A</v>
      </c>
    </row>
    <row r="9591" spans="1:1" x14ac:dyDescent="0.2">
      <c r="A9591" s="5" t="e">
        <f>VLOOKUP(B9591, 'Dropdown Menu'!B:C,2,FALSE)</f>
        <v>#N/A</v>
      </c>
    </row>
    <row r="9592" spans="1:1" x14ac:dyDescent="0.2">
      <c r="A9592" s="5" t="e">
        <f>VLOOKUP(B9592, 'Dropdown Menu'!B:C,2,FALSE)</f>
        <v>#N/A</v>
      </c>
    </row>
    <row r="9593" spans="1:1" x14ac:dyDescent="0.2">
      <c r="A9593" s="5" t="e">
        <f>VLOOKUP(B9593, 'Dropdown Menu'!B:C,2,FALSE)</f>
        <v>#N/A</v>
      </c>
    </row>
    <row r="9594" spans="1:1" x14ac:dyDescent="0.2">
      <c r="A9594" s="5" t="e">
        <f>VLOOKUP(B9594, 'Dropdown Menu'!B:C,2,FALSE)</f>
        <v>#N/A</v>
      </c>
    </row>
    <row r="9595" spans="1:1" x14ac:dyDescent="0.2">
      <c r="A9595" s="5" t="e">
        <f>VLOOKUP(B9595, 'Dropdown Menu'!B:C,2,FALSE)</f>
        <v>#N/A</v>
      </c>
    </row>
    <row r="9596" spans="1:1" x14ac:dyDescent="0.2">
      <c r="A9596" s="5" t="e">
        <f>VLOOKUP(B9596, 'Dropdown Menu'!B:C,2,FALSE)</f>
        <v>#N/A</v>
      </c>
    </row>
    <row r="9597" spans="1:1" x14ac:dyDescent="0.2">
      <c r="A9597" s="5" t="e">
        <f>VLOOKUP(B9597, 'Dropdown Menu'!B:C,2,FALSE)</f>
        <v>#N/A</v>
      </c>
    </row>
    <row r="9598" spans="1:1" x14ac:dyDescent="0.2">
      <c r="A9598" s="5" t="e">
        <f>VLOOKUP(B9598, 'Dropdown Menu'!B:C,2,FALSE)</f>
        <v>#N/A</v>
      </c>
    </row>
    <row r="9599" spans="1:1" x14ac:dyDescent="0.2">
      <c r="A9599" s="5" t="e">
        <f>VLOOKUP(B9599, 'Dropdown Menu'!B:C,2,FALSE)</f>
        <v>#N/A</v>
      </c>
    </row>
    <row r="9600" spans="1:1" x14ac:dyDescent="0.2">
      <c r="A9600" s="5" t="e">
        <f>VLOOKUP(B9600, 'Dropdown Menu'!B:C,2,FALSE)</f>
        <v>#N/A</v>
      </c>
    </row>
    <row r="9601" spans="1:1" x14ac:dyDescent="0.2">
      <c r="A9601" s="5" t="e">
        <f>VLOOKUP(B9601, 'Dropdown Menu'!B:C,2,FALSE)</f>
        <v>#N/A</v>
      </c>
    </row>
    <row r="9602" spans="1:1" x14ac:dyDescent="0.2">
      <c r="A9602" s="5" t="e">
        <f>VLOOKUP(B9602, 'Dropdown Menu'!B:C,2,FALSE)</f>
        <v>#N/A</v>
      </c>
    </row>
    <row r="9603" spans="1:1" x14ac:dyDescent="0.2">
      <c r="A9603" s="5" t="e">
        <f>VLOOKUP(B9603, 'Dropdown Menu'!B:C,2,FALSE)</f>
        <v>#N/A</v>
      </c>
    </row>
    <row r="9604" spans="1:1" x14ac:dyDescent="0.2">
      <c r="A9604" s="5" t="e">
        <f>VLOOKUP(B9604, 'Dropdown Menu'!B:C,2,FALSE)</f>
        <v>#N/A</v>
      </c>
    </row>
    <row r="9605" spans="1:1" x14ac:dyDescent="0.2">
      <c r="A9605" s="5" t="e">
        <f>VLOOKUP(B9605, 'Dropdown Menu'!B:C,2,FALSE)</f>
        <v>#N/A</v>
      </c>
    </row>
    <row r="9606" spans="1:1" x14ac:dyDescent="0.2">
      <c r="A9606" s="5" t="e">
        <f>VLOOKUP(B9606, 'Dropdown Menu'!B:C,2,FALSE)</f>
        <v>#N/A</v>
      </c>
    </row>
    <row r="9607" spans="1:1" x14ac:dyDescent="0.2">
      <c r="A9607" s="5" t="e">
        <f>VLOOKUP(B9607, 'Dropdown Menu'!B:C,2,FALSE)</f>
        <v>#N/A</v>
      </c>
    </row>
    <row r="9608" spans="1:1" x14ac:dyDescent="0.2">
      <c r="A9608" s="5" t="e">
        <f>VLOOKUP(B9608, 'Dropdown Menu'!B:C,2,FALSE)</f>
        <v>#N/A</v>
      </c>
    </row>
    <row r="9609" spans="1:1" x14ac:dyDescent="0.2">
      <c r="A9609" s="5" t="e">
        <f>VLOOKUP(B9609, 'Dropdown Menu'!B:C,2,FALSE)</f>
        <v>#N/A</v>
      </c>
    </row>
    <row r="9610" spans="1:1" x14ac:dyDescent="0.2">
      <c r="A9610" s="5" t="e">
        <f>VLOOKUP(B9610, 'Dropdown Menu'!B:C,2,FALSE)</f>
        <v>#N/A</v>
      </c>
    </row>
    <row r="9611" spans="1:1" x14ac:dyDescent="0.2">
      <c r="A9611" s="5" t="e">
        <f>VLOOKUP(B9611, 'Dropdown Menu'!B:C,2,FALSE)</f>
        <v>#N/A</v>
      </c>
    </row>
    <row r="9612" spans="1:1" x14ac:dyDescent="0.2">
      <c r="A9612" s="5" t="e">
        <f>VLOOKUP(B9612, 'Dropdown Menu'!B:C,2,FALSE)</f>
        <v>#N/A</v>
      </c>
    </row>
    <row r="9613" spans="1:1" x14ac:dyDescent="0.2">
      <c r="A9613" s="5" t="e">
        <f>VLOOKUP(B9613, 'Dropdown Menu'!B:C,2,FALSE)</f>
        <v>#N/A</v>
      </c>
    </row>
    <row r="9614" spans="1:1" x14ac:dyDescent="0.2">
      <c r="A9614" s="5" t="e">
        <f>VLOOKUP(B9614, 'Dropdown Menu'!B:C,2,FALSE)</f>
        <v>#N/A</v>
      </c>
    </row>
    <row r="9615" spans="1:1" x14ac:dyDescent="0.2">
      <c r="A9615" s="5" t="e">
        <f>VLOOKUP(B9615, 'Dropdown Menu'!B:C,2,FALSE)</f>
        <v>#N/A</v>
      </c>
    </row>
    <row r="9616" spans="1:1" x14ac:dyDescent="0.2">
      <c r="A9616" s="5" t="e">
        <f>VLOOKUP(B9616, 'Dropdown Menu'!B:C,2,FALSE)</f>
        <v>#N/A</v>
      </c>
    </row>
    <row r="9617" spans="1:1" x14ac:dyDescent="0.2">
      <c r="A9617" s="5" t="e">
        <f>VLOOKUP(B9617, 'Dropdown Menu'!B:C,2,FALSE)</f>
        <v>#N/A</v>
      </c>
    </row>
    <row r="9618" spans="1:1" x14ac:dyDescent="0.2">
      <c r="A9618" s="5" t="e">
        <f>VLOOKUP(B9618, 'Dropdown Menu'!B:C,2,FALSE)</f>
        <v>#N/A</v>
      </c>
    </row>
    <row r="9619" spans="1:1" x14ac:dyDescent="0.2">
      <c r="A9619" s="5" t="e">
        <f>VLOOKUP(B9619, 'Dropdown Menu'!B:C,2,FALSE)</f>
        <v>#N/A</v>
      </c>
    </row>
    <row r="9620" spans="1:1" x14ac:dyDescent="0.2">
      <c r="A9620" s="5" t="e">
        <f>VLOOKUP(B9620, 'Dropdown Menu'!B:C,2,FALSE)</f>
        <v>#N/A</v>
      </c>
    </row>
    <row r="9621" spans="1:1" x14ac:dyDescent="0.2">
      <c r="A9621" s="5" t="e">
        <f>VLOOKUP(B9621, 'Dropdown Menu'!B:C,2,FALSE)</f>
        <v>#N/A</v>
      </c>
    </row>
    <row r="9622" spans="1:1" x14ac:dyDescent="0.2">
      <c r="A9622" s="5" t="e">
        <f>VLOOKUP(B9622, 'Dropdown Menu'!B:C,2,FALSE)</f>
        <v>#N/A</v>
      </c>
    </row>
    <row r="9623" spans="1:1" x14ac:dyDescent="0.2">
      <c r="A9623" s="5" t="e">
        <f>VLOOKUP(B9623, 'Dropdown Menu'!B:C,2,FALSE)</f>
        <v>#N/A</v>
      </c>
    </row>
    <row r="9624" spans="1:1" x14ac:dyDescent="0.2">
      <c r="A9624" s="5" t="e">
        <f>VLOOKUP(B9624, 'Dropdown Menu'!B:C,2,FALSE)</f>
        <v>#N/A</v>
      </c>
    </row>
    <row r="9625" spans="1:1" x14ac:dyDescent="0.2">
      <c r="A9625" s="5" t="e">
        <f>VLOOKUP(B9625, 'Dropdown Menu'!B:C,2,FALSE)</f>
        <v>#N/A</v>
      </c>
    </row>
    <row r="9626" spans="1:1" x14ac:dyDescent="0.2">
      <c r="A9626" s="5" t="e">
        <f>VLOOKUP(B9626, 'Dropdown Menu'!B:C,2,FALSE)</f>
        <v>#N/A</v>
      </c>
    </row>
    <row r="9627" spans="1:1" x14ac:dyDescent="0.2">
      <c r="A9627" s="5" t="e">
        <f>VLOOKUP(B9627, 'Dropdown Menu'!B:C,2,FALSE)</f>
        <v>#N/A</v>
      </c>
    </row>
    <row r="9628" spans="1:1" x14ac:dyDescent="0.2">
      <c r="A9628" s="5" t="e">
        <f>VLOOKUP(B9628, 'Dropdown Menu'!B:C,2,FALSE)</f>
        <v>#N/A</v>
      </c>
    </row>
    <row r="9629" spans="1:1" x14ac:dyDescent="0.2">
      <c r="A9629" s="5" t="e">
        <f>VLOOKUP(B9629, 'Dropdown Menu'!B:C,2,FALSE)</f>
        <v>#N/A</v>
      </c>
    </row>
    <row r="9630" spans="1:1" x14ac:dyDescent="0.2">
      <c r="A9630" s="5" t="e">
        <f>VLOOKUP(B9630, 'Dropdown Menu'!B:C,2,FALSE)</f>
        <v>#N/A</v>
      </c>
    </row>
    <row r="9631" spans="1:1" x14ac:dyDescent="0.2">
      <c r="A9631" s="5" t="e">
        <f>VLOOKUP(B9631, 'Dropdown Menu'!B:C,2,FALSE)</f>
        <v>#N/A</v>
      </c>
    </row>
    <row r="9632" spans="1:1" x14ac:dyDescent="0.2">
      <c r="A9632" s="5" t="e">
        <f>VLOOKUP(B9632, 'Dropdown Menu'!B:C,2,FALSE)</f>
        <v>#N/A</v>
      </c>
    </row>
    <row r="9633" spans="1:1" x14ac:dyDescent="0.2">
      <c r="A9633" s="5" t="e">
        <f>VLOOKUP(B9633, 'Dropdown Menu'!B:C,2,FALSE)</f>
        <v>#N/A</v>
      </c>
    </row>
    <row r="9634" spans="1:1" x14ac:dyDescent="0.2">
      <c r="A9634" s="5" t="e">
        <f>VLOOKUP(B9634, 'Dropdown Menu'!B:C,2,FALSE)</f>
        <v>#N/A</v>
      </c>
    </row>
    <row r="9635" spans="1:1" x14ac:dyDescent="0.2">
      <c r="A9635" s="5" t="e">
        <f>VLOOKUP(B9635, 'Dropdown Menu'!B:C,2,FALSE)</f>
        <v>#N/A</v>
      </c>
    </row>
    <row r="9636" spans="1:1" x14ac:dyDescent="0.2">
      <c r="A9636" s="5" t="e">
        <f>VLOOKUP(B9636, 'Dropdown Menu'!B:C,2,FALSE)</f>
        <v>#N/A</v>
      </c>
    </row>
    <row r="9637" spans="1:1" x14ac:dyDescent="0.2">
      <c r="A9637" s="5" t="e">
        <f>VLOOKUP(B9637, 'Dropdown Menu'!B:C,2,FALSE)</f>
        <v>#N/A</v>
      </c>
    </row>
    <row r="9638" spans="1:1" x14ac:dyDescent="0.2">
      <c r="A9638" s="5" t="e">
        <f>VLOOKUP(B9638, 'Dropdown Menu'!B:C,2,FALSE)</f>
        <v>#N/A</v>
      </c>
    </row>
    <row r="9639" spans="1:1" x14ac:dyDescent="0.2">
      <c r="A9639" s="5" t="e">
        <f>VLOOKUP(B9639, 'Dropdown Menu'!B:C,2,FALSE)</f>
        <v>#N/A</v>
      </c>
    </row>
    <row r="9640" spans="1:1" x14ac:dyDescent="0.2">
      <c r="A9640" s="5" t="e">
        <f>VLOOKUP(B9640, 'Dropdown Menu'!B:C,2,FALSE)</f>
        <v>#N/A</v>
      </c>
    </row>
    <row r="9641" spans="1:1" x14ac:dyDescent="0.2">
      <c r="A9641" s="5" t="e">
        <f>VLOOKUP(B9641, 'Dropdown Menu'!B:C,2,FALSE)</f>
        <v>#N/A</v>
      </c>
    </row>
    <row r="9642" spans="1:1" x14ac:dyDescent="0.2">
      <c r="A9642" s="5" t="e">
        <f>VLOOKUP(B9642, 'Dropdown Menu'!B:C,2,FALSE)</f>
        <v>#N/A</v>
      </c>
    </row>
    <row r="9643" spans="1:1" x14ac:dyDescent="0.2">
      <c r="A9643" s="5" t="e">
        <f>VLOOKUP(B9643, 'Dropdown Menu'!B:C,2,FALSE)</f>
        <v>#N/A</v>
      </c>
    </row>
    <row r="9644" spans="1:1" x14ac:dyDescent="0.2">
      <c r="A9644" s="5" t="e">
        <f>VLOOKUP(B9644, 'Dropdown Menu'!B:C,2,FALSE)</f>
        <v>#N/A</v>
      </c>
    </row>
    <row r="9645" spans="1:1" x14ac:dyDescent="0.2">
      <c r="A9645" s="5" t="e">
        <f>VLOOKUP(B9645, 'Dropdown Menu'!B:C,2,FALSE)</f>
        <v>#N/A</v>
      </c>
    </row>
    <row r="9646" spans="1:1" x14ac:dyDescent="0.2">
      <c r="A9646" s="5" t="e">
        <f>VLOOKUP(B9646, 'Dropdown Menu'!B:C,2,FALSE)</f>
        <v>#N/A</v>
      </c>
    </row>
    <row r="9647" spans="1:1" x14ac:dyDescent="0.2">
      <c r="A9647" s="5" t="e">
        <f>VLOOKUP(B9647, 'Dropdown Menu'!B:C,2,FALSE)</f>
        <v>#N/A</v>
      </c>
    </row>
    <row r="9648" spans="1:1" x14ac:dyDescent="0.2">
      <c r="A9648" s="5" t="e">
        <f>VLOOKUP(B9648, 'Dropdown Menu'!B:C,2,FALSE)</f>
        <v>#N/A</v>
      </c>
    </row>
    <row r="9649" spans="1:1" x14ac:dyDescent="0.2">
      <c r="A9649" s="5" t="e">
        <f>VLOOKUP(B9649, 'Dropdown Menu'!B:C,2,FALSE)</f>
        <v>#N/A</v>
      </c>
    </row>
    <row r="9650" spans="1:1" x14ac:dyDescent="0.2">
      <c r="A9650" s="5" t="e">
        <f>VLOOKUP(B9650, 'Dropdown Menu'!B:C,2,FALSE)</f>
        <v>#N/A</v>
      </c>
    </row>
    <row r="9651" spans="1:1" x14ac:dyDescent="0.2">
      <c r="A9651" s="5" t="e">
        <f>VLOOKUP(B9651, 'Dropdown Menu'!B:C,2,FALSE)</f>
        <v>#N/A</v>
      </c>
    </row>
    <row r="9652" spans="1:1" x14ac:dyDescent="0.2">
      <c r="A9652" s="5" t="e">
        <f>VLOOKUP(B9652, 'Dropdown Menu'!B:C,2,FALSE)</f>
        <v>#N/A</v>
      </c>
    </row>
    <row r="9653" spans="1:1" x14ac:dyDescent="0.2">
      <c r="A9653" s="5" t="e">
        <f>VLOOKUP(B9653, 'Dropdown Menu'!B:C,2,FALSE)</f>
        <v>#N/A</v>
      </c>
    </row>
    <row r="9654" spans="1:1" x14ac:dyDescent="0.2">
      <c r="A9654" s="5" t="e">
        <f>VLOOKUP(B9654, 'Dropdown Menu'!B:C,2,FALSE)</f>
        <v>#N/A</v>
      </c>
    </row>
    <row r="9655" spans="1:1" x14ac:dyDescent="0.2">
      <c r="A9655" s="5" t="e">
        <f>VLOOKUP(B9655, 'Dropdown Menu'!B:C,2,FALSE)</f>
        <v>#N/A</v>
      </c>
    </row>
    <row r="9656" spans="1:1" x14ac:dyDescent="0.2">
      <c r="A9656" s="5" t="e">
        <f>VLOOKUP(B9656, 'Dropdown Menu'!B:C,2,FALSE)</f>
        <v>#N/A</v>
      </c>
    </row>
    <row r="9657" spans="1:1" x14ac:dyDescent="0.2">
      <c r="A9657" s="5" t="e">
        <f>VLOOKUP(B9657, 'Dropdown Menu'!B:C,2,FALSE)</f>
        <v>#N/A</v>
      </c>
    </row>
    <row r="9658" spans="1:1" x14ac:dyDescent="0.2">
      <c r="A9658" s="5" t="e">
        <f>VLOOKUP(B9658, 'Dropdown Menu'!B:C,2,FALSE)</f>
        <v>#N/A</v>
      </c>
    </row>
    <row r="9659" spans="1:1" x14ac:dyDescent="0.2">
      <c r="A9659" s="5" t="e">
        <f>VLOOKUP(B9659, 'Dropdown Menu'!B:C,2,FALSE)</f>
        <v>#N/A</v>
      </c>
    </row>
    <row r="9660" spans="1:1" x14ac:dyDescent="0.2">
      <c r="A9660" s="5" t="e">
        <f>VLOOKUP(B9660, 'Dropdown Menu'!B:C,2,FALSE)</f>
        <v>#N/A</v>
      </c>
    </row>
    <row r="9661" spans="1:1" x14ac:dyDescent="0.2">
      <c r="A9661" s="5" t="e">
        <f>VLOOKUP(B9661, 'Dropdown Menu'!B:C,2,FALSE)</f>
        <v>#N/A</v>
      </c>
    </row>
    <row r="9662" spans="1:1" x14ac:dyDescent="0.2">
      <c r="A9662" s="5" t="e">
        <f>VLOOKUP(B9662, 'Dropdown Menu'!B:C,2,FALSE)</f>
        <v>#N/A</v>
      </c>
    </row>
    <row r="9663" spans="1:1" x14ac:dyDescent="0.2">
      <c r="A9663" s="5" t="e">
        <f>VLOOKUP(B9663, 'Dropdown Menu'!B:C,2,FALSE)</f>
        <v>#N/A</v>
      </c>
    </row>
    <row r="9664" spans="1:1" x14ac:dyDescent="0.2">
      <c r="A9664" s="5" t="e">
        <f>VLOOKUP(B9664, 'Dropdown Menu'!B:C,2,FALSE)</f>
        <v>#N/A</v>
      </c>
    </row>
    <row r="9665" spans="1:1" x14ac:dyDescent="0.2">
      <c r="A9665" s="5" t="e">
        <f>VLOOKUP(B9665, 'Dropdown Menu'!B:C,2,FALSE)</f>
        <v>#N/A</v>
      </c>
    </row>
    <row r="9666" spans="1:1" x14ac:dyDescent="0.2">
      <c r="A9666" s="5" t="e">
        <f>VLOOKUP(B9666, 'Dropdown Menu'!B:C,2,FALSE)</f>
        <v>#N/A</v>
      </c>
    </row>
    <row r="9667" spans="1:1" x14ac:dyDescent="0.2">
      <c r="A9667" s="5" t="e">
        <f>VLOOKUP(B9667, 'Dropdown Menu'!B:C,2,FALSE)</f>
        <v>#N/A</v>
      </c>
    </row>
    <row r="9668" spans="1:1" x14ac:dyDescent="0.2">
      <c r="A9668" s="5" t="e">
        <f>VLOOKUP(B9668, 'Dropdown Menu'!B:C,2,FALSE)</f>
        <v>#N/A</v>
      </c>
    </row>
    <row r="9669" spans="1:1" x14ac:dyDescent="0.2">
      <c r="A9669" s="5" t="e">
        <f>VLOOKUP(B9669, 'Dropdown Menu'!B:C,2,FALSE)</f>
        <v>#N/A</v>
      </c>
    </row>
    <row r="9670" spans="1:1" x14ac:dyDescent="0.2">
      <c r="A9670" s="5" t="e">
        <f>VLOOKUP(B9670, 'Dropdown Menu'!B:C,2,FALSE)</f>
        <v>#N/A</v>
      </c>
    </row>
    <row r="9671" spans="1:1" x14ac:dyDescent="0.2">
      <c r="A9671" s="5" t="e">
        <f>VLOOKUP(B9671, 'Dropdown Menu'!B:C,2,FALSE)</f>
        <v>#N/A</v>
      </c>
    </row>
    <row r="9672" spans="1:1" x14ac:dyDescent="0.2">
      <c r="A9672" s="5" t="e">
        <f>VLOOKUP(B9672, 'Dropdown Menu'!B:C,2,FALSE)</f>
        <v>#N/A</v>
      </c>
    </row>
    <row r="9673" spans="1:1" x14ac:dyDescent="0.2">
      <c r="A9673" s="5" t="e">
        <f>VLOOKUP(B9673, 'Dropdown Menu'!B:C,2,FALSE)</f>
        <v>#N/A</v>
      </c>
    </row>
    <row r="9674" spans="1:1" x14ac:dyDescent="0.2">
      <c r="A9674" s="5" t="e">
        <f>VLOOKUP(B9674, 'Dropdown Menu'!B:C,2,FALSE)</f>
        <v>#N/A</v>
      </c>
    </row>
    <row r="9675" spans="1:1" x14ac:dyDescent="0.2">
      <c r="A9675" s="5" t="e">
        <f>VLOOKUP(B9675, 'Dropdown Menu'!B:C,2,FALSE)</f>
        <v>#N/A</v>
      </c>
    </row>
    <row r="9676" spans="1:1" x14ac:dyDescent="0.2">
      <c r="A9676" s="5" t="e">
        <f>VLOOKUP(B9676, 'Dropdown Menu'!B:C,2,FALSE)</f>
        <v>#N/A</v>
      </c>
    </row>
    <row r="9677" spans="1:1" x14ac:dyDescent="0.2">
      <c r="A9677" s="5" t="e">
        <f>VLOOKUP(B9677, 'Dropdown Menu'!B:C,2,FALSE)</f>
        <v>#N/A</v>
      </c>
    </row>
    <row r="9678" spans="1:1" x14ac:dyDescent="0.2">
      <c r="A9678" s="5" t="e">
        <f>VLOOKUP(B9678, 'Dropdown Menu'!B:C,2,FALSE)</f>
        <v>#N/A</v>
      </c>
    </row>
    <row r="9679" spans="1:1" x14ac:dyDescent="0.2">
      <c r="A9679" s="5" t="e">
        <f>VLOOKUP(B9679, 'Dropdown Menu'!B:C,2,FALSE)</f>
        <v>#N/A</v>
      </c>
    </row>
    <row r="9680" spans="1:1" x14ac:dyDescent="0.2">
      <c r="A9680" s="5" t="e">
        <f>VLOOKUP(B9680, 'Dropdown Menu'!B:C,2,FALSE)</f>
        <v>#N/A</v>
      </c>
    </row>
    <row r="9681" spans="1:1" x14ac:dyDescent="0.2">
      <c r="A9681" s="5" t="e">
        <f>VLOOKUP(B9681, 'Dropdown Menu'!B:C,2,FALSE)</f>
        <v>#N/A</v>
      </c>
    </row>
    <row r="9682" spans="1:1" x14ac:dyDescent="0.2">
      <c r="A9682" s="5" t="e">
        <f>VLOOKUP(B9682, 'Dropdown Menu'!B:C,2,FALSE)</f>
        <v>#N/A</v>
      </c>
    </row>
    <row r="9683" spans="1:1" x14ac:dyDescent="0.2">
      <c r="A9683" s="5" t="e">
        <f>VLOOKUP(B9683, 'Dropdown Menu'!B:C,2,FALSE)</f>
        <v>#N/A</v>
      </c>
    </row>
    <row r="9684" spans="1:1" x14ac:dyDescent="0.2">
      <c r="A9684" s="5" t="e">
        <f>VLOOKUP(B9684, 'Dropdown Menu'!B:C,2,FALSE)</f>
        <v>#N/A</v>
      </c>
    </row>
    <row r="9685" spans="1:1" x14ac:dyDescent="0.2">
      <c r="A9685" s="5" t="e">
        <f>VLOOKUP(B9685, 'Dropdown Menu'!B:C,2,FALSE)</f>
        <v>#N/A</v>
      </c>
    </row>
    <row r="9686" spans="1:1" x14ac:dyDescent="0.2">
      <c r="A9686" s="5" t="e">
        <f>VLOOKUP(B9686, 'Dropdown Menu'!B:C,2,FALSE)</f>
        <v>#N/A</v>
      </c>
    </row>
    <row r="9687" spans="1:1" x14ac:dyDescent="0.2">
      <c r="A9687" s="5" t="e">
        <f>VLOOKUP(B9687, 'Dropdown Menu'!B:C,2,FALSE)</f>
        <v>#N/A</v>
      </c>
    </row>
    <row r="9688" spans="1:1" x14ac:dyDescent="0.2">
      <c r="A9688" s="5" t="e">
        <f>VLOOKUP(B9688, 'Dropdown Menu'!B:C,2,FALSE)</f>
        <v>#N/A</v>
      </c>
    </row>
    <row r="9689" spans="1:1" x14ac:dyDescent="0.2">
      <c r="A9689" s="5" t="e">
        <f>VLOOKUP(B9689, 'Dropdown Menu'!B:C,2,FALSE)</f>
        <v>#N/A</v>
      </c>
    </row>
    <row r="9690" spans="1:1" x14ac:dyDescent="0.2">
      <c r="A9690" s="5" t="e">
        <f>VLOOKUP(B9690, 'Dropdown Menu'!B:C,2,FALSE)</f>
        <v>#N/A</v>
      </c>
    </row>
    <row r="9691" spans="1:1" x14ac:dyDescent="0.2">
      <c r="A9691" s="5" t="e">
        <f>VLOOKUP(B9691, 'Dropdown Menu'!B:C,2,FALSE)</f>
        <v>#N/A</v>
      </c>
    </row>
    <row r="9692" spans="1:1" x14ac:dyDescent="0.2">
      <c r="A9692" s="5" t="e">
        <f>VLOOKUP(B9692, 'Dropdown Menu'!B:C,2,FALSE)</f>
        <v>#N/A</v>
      </c>
    </row>
    <row r="9693" spans="1:1" x14ac:dyDescent="0.2">
      <c r="A9693" s="5" t="e">
        <f>VLOOKUP(B9693, 'Dropdown Menu'!B:C,2,FALSE)</f>
        <v>#N/A</v>
      </c>
    </row>
    <row r="9694" spans="1:1" x14ac:dyDescent="0.2">
      <c r="A9694" s="5" t="e">
        <f>VLOOKUP(B9694, 'Dropdown Menu'!B:C,2,FALSE)</f>
        <v>#N/A</v>
      </c>
    </row>
    <row r="9695" spans="1:1" x14ac:dyDescent="0.2">
      <c r="A9695" s="5" t="e">
        <f>VLOOKUP(B9695, 'Dropdown Menu'!B:C,2,FALSE)</f>
        <v>#N/A</v>
      </c>
    </row>
    <row r="9696" spans="1:1" x14ac:dyDescent="0.2">
      <c r="A9696" s="5" t="e">
        <f>VLOOKUP(B9696, 'Dropdown Menu'!B:C,2,FALSE)</f>
        <v>#N/A</v>
      </c>
    </row>
    <row r="9697" spans="1:1" x14ac:dyDescent="0.2">
      <c r="A9697" s="5" t="e">
        <f>VLOOKUP(B9697, 'Dropdown Menu'!B:C,2,FALSE)</f>
        <v>#N/A</v>
      </c>
    </row>
    <row r="9698" spans="1:1" x14ac:dyDescent="0.2">
      <c r="A9698" s="5" t="e">
        <f>VLOOKUP(B9698, 'Dropdown Menu'!B:C,2,FALSE)</f>
        <v>#N/A</v>
      </c>
    </row>
    <row r="9699" spans="1:1" x14ac:dyDescent="0.2">
      <c r="A9699" s="5" t="e">
        <f>VLOOKUP(B9699, 'Dropdown Menu'!B:C,2,FALSE)</f>
        <v>#N/A</v>
      </c>
    </row>
    <row r="9700" spans="1:1" x14ac:dyDescent="0.2">
      <c r="A9700" s="5" t="e">
        <f>VLOOKUP(B9700, 'Dropdown Menu'!B:C,2,FALSE)</f>
        <v>#N/A</v>
      </c>
    </row>
    <row r="9701" spans="1:1" x14ac:dyDescent="0.2">
      <c r="A9701" s="5" t="e">
        <f>VLOOKUP(B9701, 'Dropdown Menu'!B:C,2,FALSE)</f>
        <v>#N/A</v>
      </c>
    </row>
    <row r="9702" spans="1:1" x14ac:dyDescent="0.2">
      <c r="A9702" s="5" t="e">
        <f>VLOOKUP(B9702, 'Dropdown Menu'!B:C,2,FALSE)</f>
        <v>#N/A</v>
      </c>
    </row>
    <row r="9703" spans="1:1" x14ac:dyDescent="0.2">
      <c r="A9703" s="5" t="e">
        <f>VLOOKUP(B9703, 'Dropdown Menu'!B:C,2,FALSE)</f>
        <v>#N/A</v>
      </c>
    </row>
    <row r="9704" spans="1:1" x14ac:dyDescent="0.2">
      <c r="A9704" s="5" t="e">
        <f>VLOOKUP(B9704, 'Dropdown Menu'!B:C,2,FALSE)</f>
        <v>#N/A</v>
      </c>
    </row>
    <row r="9705" spans="1:1" x14ac:dyDescent="0.2">
      <c r="A9705" s="5" t="e">
        <f>VLOOKUP(B9705, 'Dropdown Menu'!B:C,2,FALSE)</f>
        <v>#N/A</v>
      </c>
    </row>
    <row r="9706" spans="1:1" x14ac:dyDescent="0.2">
      <c r="A9706" s="5" t="e">
        <f>VLOOKUP(B9706, 'Dropdown Menu'!B:C,2,FALSE)</f>
        <v>#N/A</v>
      </c>
    </row>
    <row r="9707" spans="1:1" x14ac:dyDescent="0.2">
      <c r="A9707" s="5" t="e">
        <f>VLOOKUP(B9707, 'Dropdown Menu'!B:C,2,FALSE)</f>
        <v>#N/A</v>
      </c>
    </row>
    <row r="9708" spans="1:1" x14ac:dyDescent="0.2">
      <c r="A9708" s="5" t="e">
        <f>VLOOKUP(B9708, 'Dropdown Menu'!B:C,2,FALSE)</f>
        <v>#N/A</v>
      </c>
    </row>
    <row r="9709" spans="1:1" x14ac:dyDescent="0.2">
      <c r="A9709" s="5" t="e">
        <f>VLOOKUP(B9709, 'Dropdown Menu'!B:C,2,FALSE)</f>
        <v>#N/A</v>
      </c>
    </row>
    <row r="9710" spans="1:1" x14ac:dyDescent="0.2">
      <c r="A9710" s="5" t="e">
        <f>VLOOKUP(B9710, 'Dropdown Menu'!B:C,2,FALSE)</f>
        <v>#N/A</v>
      </c>
    </row>
    <row r="9711" spans="1:1" x14ac:dyDescent="0.2">
      <c r="A9711" s="5" t="e">
        <f>VLOOKUP(B9711, 'Dropdown Menu'!B:C,2,FALSE)</f>
        <v>#N/A</v>
      </c>
    </row>
    <row r="9712" spans="1:1" x14ac:dyDescent="0.2">
      <c r="A9712" s="5" t="e">
        <f>VLOOKUP(B9712, 'Dropdown Menu'!B:C,2,FALSE)</f>
        <v>#N/A</v>
      </c>
    </row>
    <row r="9713" spans="1:1" x14ac:dyDescent="0.2">
      <c r="A9713" s="5" t="e">
        <f>VLOOKUP(B9713, 'Dropdown Menu'!B:C,2,FALSE)</f>
        <v>#N/A</v>
      </c>
    </row>
    <row r="9714" spans="1:1" x14ac:dyDescent="0.2">
      <c r="A9714" s="5" t="e">
        <f>VLOOKUP(B9714, 'Dropdown Menu'!B:C,2,FALSE)</f>
        <v>#N/A</v>
      </c>
    </row>
    <row r="9715" spans="1:1" x14ac:dyDescent="0.2">
      <c r="A9715" s="5" t="e">
        <f>VLOOKUP(B9715, 'Dropdown Menu'!B:C,2,FALSE)</f>
        <v>#N/A</v>
      </c>
    </row>
    <row r="9716" spans="1:1" x14ac:dyDescent="0.2">
      <c r="A9716" s="5" t="e">
        <f>VLOOKUP(B9716, 'Dropdown Menu'!B:C,2,FALSE)</f>
        <v>#N/A</v>
      </c>
    </row>
    <row r="9717" spans="1:1" x14ac:dyDescent="0.2">
      <c r="A9717" s="5" t="e">
        <f>VLOOKUP(B9717, 'Dropdown Menu'!B:C,2,FALSE)</f>
        <v>#N/A</v>
      </c>
    </row>
    <row r="9718" spans="1:1" x14ac:dyDescent="0.2">
      <c r="A9718" s="5" t="e">
        <f>VLOOKUP(B9718, 'Dropdown Menu'!B:C,2,FALSE)</f>
        <v>#N/A</v>
      </c>
    </row>
    <row r="9719" spans="1:1" x14ac:dyDescent="0.2">
      <c r="A9719" s="5" t="e">
        <f>VLOOKUP(B9719, 'Dropdown Menu'!B:C,2,FALSE)</f>
        <v>#N/A</v>
      </c>
    </row>
    <row r="9720" spans="1:1" x14ac:dyDescent="0.2">
      <c r="A9720" s="5" t="e">
        <f>VLOOKUP(B9720, 'Dropdown Menu'!B:C,2,FALSE)</f>
        <v>#N/A</v>
      </c>
    </row>
    <row r="9721" spans="1:1" x14ac:dyDescent="0.2">
      <c r="A9721" s="5" t="e">
        <f>VLOOKUP(B9721, 'Dropdown Menu'!B:C,2,FALSE)</f>
        <v>#N/A</v>
      </c>
    </row>
    <row r="9722" spans="1:1" x14ac:dyDescent="0.2">
      <c r="A9722" s="5" t="e">
        <f>VLOOKUP(B9722, 'Dropdown Menu'!B:C,2,FALSE)</f>
        <v>#N/A</v>
      </c>
    </row>
    <row r="9723" spans="1:1" x14ac:dyDescent="0.2">
      <c r="A9723" s="5" t="e">
        <f>VLOOKUP(B9723, 'Dropdown Menu'!B:C,2,FALSE)</f>
        <v>#N/A</v>
      </c>
    </row>
    <row r="9724" spans="1:1" x14ac:dyDescent="0.2">
      <c r="A9724" s="5" t="e">
        <f>VLOOKUP(B9724, 'Dropdown Menu'!B:C,2,FALSE)</f>
        <v>#N/A</v>
      </c>
    </row>
    <row r="9725" spans="1:1" x14ac:dyDescent="0.2">
      <c r="A9725" s="5" t="e">
        <f>VLOOKUP(B9725, 'Dropdown Menu'!B:C,2,FALSE)</f>
        <v>#N/A</v>
      </c>
    </row>
    <row r="9726" spans="1:1" x14ac:dyDescent="0.2">
      <c r="A9726" s="5" t="e">
        <f>VLOOKUP(B9726, 'Dropdown Menu'!B:C,2,FALSE)</f>
        <v>#N/A</v>
      </c>
    </row>
    <row r="9727" spans="1:1" x14ac:dyDescent="0.2">
      <c r="A9727" s="5" t="e">
        <f>VLOOKUP(B9727, 'Dropdown Menu'!B:C,2,FALSE)</f>
        <v>#N/A</v>
      </c>
    </row>
    <row r="9728" spans="1:1" x14ac:dyDescent="0.2">
      <c r="A9728" s="5" t="e">
        <f>VLOOKUP(B9728, 'Dropdown Menu'!B:C,2,FALSE)</f>
        <v>#N/A</v>
      </c>
    </row>
    <row r="9729" spans="1:1" x14ac:dyDescent="0.2">
      <c r="A9729" s="5" t="e">
        <f>VLOOKUP(B9729, 'Dropdown Menu'!B:C,2,FALSE)</f>
        <v>#N/A</v>
      </c>
    </row>
    <row r="9730" spans="1:1" x14ac:dyDescent="0.2">
      <c r="A9730" s="5" t="e">
        <f>VLOOKUP(B9730, 'Dropdown Menu'!B:C,2,FALSE)</f>
        <v>#N/A</v>
      </c>
    </row>
    <row r="9731" spans="1:1" x14ac:dyDescent="0.2">
      <c r="A9731" s="5" t="e">
        <f>VLOOKUP(B9731, 'Dropdown Menu'!B:C,2,FALSE)</f>
        <v>#N/A</v>
      </c>
    </row>
    <row r="9732" spans="1:1" x14ac:dyDescent="0.2">
      <c r="A9732" s="5" t="e">
        <f>VLOOKUP(B9732, 'Dropdown Menu'!B:C,2,FALSE)</f>
        <v>#N/A</v>
      </c>
    </row>
    <row r="9733" spans="1:1" x14ac:dyDescent="0.2">
      <c r="A9733" s="5" t="e">
        <f>VLOOKUP(B9733, 'Dropdown Menu'!B:C,2,FALSE)</f>
        <v>#N/A</v>
      </c>
    </row>
    <row r="9734" spans="1:1" x14ac:dyDescent="0.2">
      <c r="A9734" s="5" t="e">
        <f>VLOOKUP(B9734, 'Dropdown Menu'!B:C,2,FALSE)</f>
        <v>#N/A</v>
      </c>
    </row>
    <row r="9735" spans="1:1" x14ac:dyDescent="0.2">
      <c r="A9735" s="5" t="e">
        <f>VLOOKUP(B9735, 'Dropdown Menu'!B:C,2,FALSE)</f>
        <v>#N/A</v>
      </c>
    </row>
    <row r="9736" spans="1:1" x14ac:dyDescent="0.2">
      <c r="A9736" s="5" t="e">
        <f>VLOOKUP(B9736, 'Dropdown Menu'!B:C,2,FALSE)</f>
        <v>#N/A</v>
      </c>
    </row>
    <row r="9737" spans="1:1" x14ac:dyDescent="0.2">
      <c r="A9737" s="5" t="e">
        <f>VLOOKUP(B9737, 'Dropdown Menu'!B:C,2,FALSE)</f>
        <v>#N/A</v>
      </c>
    </row>
    <row r="9738" spans="1:1" x14ac:dyDescent="0.2">
      <c r="A9738" s="5" t="e">
        <f>VLOOKUP(B9738, 'Dropdown Menu'!B:C,2,FALSE)</f>
        <v>#N/A</v>
      </c>
    </row>
    <row r="9739" spans="1:1" x14ac:dyDescent="0.2">
      <c r="A9739" s="5" t="e">
        <f>VLOOKUP(B9739, 'Dropdown Menu'!B:C,2,FALSE)</f>
        <v>#N/A</v>
      </c>
    </row>
    <row r="9740" spans="1:1" x14ac:dyDescent="0.2">
      <c r="A9740" s="5" t="e">
        <f>VLOOKUP(B9740, 'Dropdown Menu'!B:C,2,FALSE)</f>
        <v>#N/A</v>
      </c>
    </row>
    <row r="9741" spans="1:1" x14ac:dyDescent="0.2">
      <c r="A9741" s="5" t="e">
        <f>VLOOKUP(B9741, 'Dropdown Menu'!B:C,2,FALSE)</f>
        <v>#N/A</v>
      </c>
    </row>
    <row r="9742" spans="1:1" x14ac:dyDescent="0.2">
      <c r="A9742" s="5" t="e">
        <f>VLOOKUP(B9742, 'Dropdown Menu'!B:C,2,FALSE)</f>
        <v>#N/A</v>
      </c>
    </row>
    <row r="9743" spans="1:1" x14ac:dyDescent="0.2">
      <c r="A9743" s="5" t="e">
        <f>VLOOKUP(B9743, 'Dropdown Menu'!B:C,2,FALSE)</f>
        <v>#N/A</v>
      </c>
    </row>
    <row r="9744" spans="1:1" x14ac:dyDescent="0.2">
      <c r="A9744" s="5" t="e">
        <f>VLOOKUP(B9744, 'Dropdown Menu'!B:C,2,FALSE)</f>
        <v>#N/A</v>
      </c>
    </row>
    <row r="9745" spans="1:1" x14ac:dyDescent="0.2">
      <c r="A9745" s="5" t="e">
        <f>VLOOKUP(B9745, 'Dropdown Menu'!B:C,2,FALSE)</f>
        <v>#N/A</v>
      </c>
    </row>
    <row r="9746" spans="1:1" x14ac:dyDescent="0.2">
      <c r="A9746" s="5" t="e">
        <f>VLOOKUP(B9746, 'Dropdown Menu'!B:C,2,FALSE)</f>
        <v>#N/A</v>
      </c>
    </row>
    <row r="9747" spans="1:1" x14ac:dyDescent="0.2">
      <c r="A9747" s="5" t="e">
        <f>VLOOKUP(B9747, 'Dropdown Menu'!B:C,2,FALSE)</f>
        <v>#N/A</v>
      </c>
    </row>
    <row r="9748" spans="1:1" x14ac:dyDescent="0.2">
      <c r="A9748" s="5" t="e">
        <f>VLOOKUP(B9748, 'Dropdown Menu'!B:C,2,FALSE)</f>
        <v>#N/A</v>
      </c>
    </row>
    <row r="9749" spans="1:1" x14ac:dyDescent="0.2">
      <c r="A9749" s="5" t="e">
        <f>VLOOKUP(B9749, 'Dropdown Menu'!B:C,2,FALSE)</f>
        <v>#N/A</v>
      </c>
    </row>
    <row r="9750" spans="1:1" x14ac:dyDescent="0.2">
      <c r="A9750" s="5" t="e">
        <f>VLOOKUP(B9750, 'Dropdown Menu'!B:C,2,FALSE)</f>
        <v>#N/A</v>
      </c>
    </row>
    <row r="9751" spans="1:1" x14ac:dyDescent="0.2">
      <c r="A9751" s="5" t="e">
        <f>VLOOKUP(B9751, 'Dropdown Menu'!B:C,2,FALSE)</f>
        <v>#N/A</v>
      </c>
    </row>
    <row r="9752" spans="1:1" x14ac:dyDescent="0.2">
      <c r="A9752" s="5" t="e">
        <f>VLOOKUP(B9752, 'Dropdown Menu'!B:C,2,FALSE)</f>
        <v>#N/A</v>
      </c>
    </row>
    <row r="9753" spans="1:1" x14ac:dyDescent="0.2">
      <c r="A9753" s="5" t="e">
        <f>VLOOKUP(B9753, 'Dropdown Menu'!B:C,2,FALSE)</f>
        <v>#N/A</v>
      </c>
    </row>
    <row r="9754" spans="1:1" x14ac:dyDescent="0.2">
      <c r="A9754" s="5" t="e">
        <f>VLOOKUP(B9754, 'Dropdown Menu'!B:C,2,FALSE)</f>
        <v>#N/A</v>
      </c>
    </row>
    <row r="9755" spans="1:1" x14ac:dyDescent="0.2">
      <c r="A9755" s="5" t="e">
        <f>VLOOKUP(B9755, 'Dropdown Menu'!B:C,2,FALSE)</f>
        <v>#N/A</v>
      </c>
    </row>
    <row r="9756" spans="1:1" x14ac:dyDescent="0.2">
      <c r="A9756" s="5" t="e">
        <f>VLOOKUP(B9756, 'Dropdown Menu'!B:C,2,FALSE)</f>
        <v>#N/A</v>
      </c>
    </row>
    <row r="9757" spans="1:1" x14ac:dyDescent="0.2">
      <c r="A9757" s="5" t="e">
        <f>VLOOKUP(B9757, 'Dropdown Menu'!B:C,2,FALSE)</f>
        <v>#N/A</v>
      </c>
    </row>
    <row r="9758" spans="1:1" x14ac:dyDescent="0.2">
      <c r="A9758" s="5" t="e">
        <f>VLOOKUP(B9758, 'Dropdown Menu'!B:C,2,FALSE)</f>
        <v>#N/A</v>
      </c>
    </row>
    <row r="9759" spans="1:1" x14ac:dyDescent="0.2">
      <c r="A9759" s="5" t="e">
        <f>VLOOKUP(B9759, 'Dropdown Menu'!B:C,2,FALSE)</f>
        <v>#N/A</v>
      </c>
    </row>
    <row r="9760" spans="1:1" x14ac:dyDescent="0.2">
      <c r="A9760" s="5" t="e">
        <f>VLOOKUP(B9760, 'Dropdown Menu'!B:C,2,FALSE)</f>
        <v>#N/A</v>
      </c>
    </row>
    <row r="9761" spans="1:1" x14ac:dyDescent="0.2">
      <c r="A9761" s="5" t="e">
        <f>VLOOKUP(B9761, 'Dropdown Menu'!B:C,2,FALSE)</f>
        <v>#N/A</v>
      </c>
    </row>
    <row r="9762" spans="1:1" x14ac:dyDescent="0.2">
      <c r="A9762" s="5" t="e">
        <f>VLOOKUP(B9762, 'Dropdown Menu'!B:C,2,FALSE)</f>
        <v>#N/A</v>
      </c>
    </row>
    <row r="9763" spans="1:1" x14ac:dyDescent="0.2">
      <c r="A9763" s="5" t="e">
        <f>VLOOKUP(B9763, 'Dropdown Menu'!B:C,2,FALSE)</f>
        <v>#N/A</v>
      </c>
    </row>
    <row r="9764" spans="1:1" x14ac:dyDescent="0.2">
      <c r="A9764" s="5" t="e">
        <f>VLOOKUP(B9764, 'Dropdown Menu'!B:C,2,FALSE)</f>
        <v>#N/A</v>
      </c>
    </row>
    <row r="9765" spans="1:1" x14ac:dyDescent="0.2">
      <c r="A9765" s="5" t="e">
        <f>VLOOKUP(B9765, 'Dropdown Menu'!B:C,2,FALSE)</f>
        <v>#N/A</v>
      </c>
    </row>
    <row r="9766" spans="1:1" x14ac:dyDescent="0.2">
      <c r="A9766" s="5" t="e">
        <f>VLOOKUP(B9766, 'Dropdown Menu'!B:C,2,FALSE)</f>
        <v>#N/A</v>
      </c>
    </row>
    <row r="9767" spans="1:1" x14ac:dyDescent="0.2">
      <c r="A9767" s="5" t="e">
        <f>VLOOKUP(B9767, 'Dropdown Menu'!B:C,2,FALSE)</f>
        <v>#N/A</v>
      </c>
    </row>
    <row r="9768" spans="1:1" x14ac:dyDescent="0.2">
      <c r="A9768" s="5" t="e">
        <f>VLOOKUP(B9768, 'Dropdown Menu'!B:C,2,FALSE)</f>
        <v>#N/A</v>
      </c>
    </row>
    <row r="9769" spans="1:1" x14ac:dyDescent="0.2">
      <c r="A9769" s="5" t="e">
        <f>VLOOKUP(B9769, 'Dropdown Menu'!B:C,2,FALSE)</f>
        <v>#N/A</v>
      </c>
    </row>
    <row r="9770" spans="1:1" x14ac:dyDescent="0.2">
      <c r="A9770" s="5" t="e">
        <f>VLOOKUP(B9770, 'Dropdown Menu'!B:C,2,FALSE)</f>
        <v>#N/A</v>
      </c>
    </row>
    <row r="9771" spans="1:1" x14ac:dyDescent="0.2">
      <c r="A9771" s="5" t="e">
        <f>VLOOKUP(B9771, 'Dropdown Menu'!B:C,2,FALSE)</f>
        <v>#N/A</v>
      </c>
    </row>
    <row r="9772" spans="1:1" x14ac:dyDescent="0.2">
      <c r="A9772" s="5" t="e">
        <f>VLOOKUP(B9772, 'Dropdown Menu'!B:C,2,FALSE)</f>
        <v>#N/A</v>
      </c>
    </row>
    <row r="9773" spans="1:1" x14ac:dyDescent="0.2">
      <c r="A9773" s="5" t="e">
        <f>VLOOKUP(B9773, 'Dropdown Menu'!B:C,2,FALSE)</f>
        <v>#N/A</v>
      </c>
    </row>
    <row r="9774" spans="1:1" x14ac:dyDescent="0.2">
      <c r="A9774" s="5" t="e">
        <f>VLOOKUP(B9774, 'Dropdown Menu'!B:C,2,FALSE)</f>
        <v>#N/A</v>
      </c>
    </row>
    <row r="9775" spans="1:1" x14ac:dyDescent="0.2">
      <c r="A9775" s="5" t="e">
        <f>VLOOKUP(B9775, 'Dropdown Menu'!B:C,2,FALSE)</f>
        <v>#N/A</v>
      </c>
    </row>
    <row r="9776" spans="1:1" x14ac:dyDescent="0.2">
      <c r="A9776" s="5" t="e">
        <f>VLOOKUP(B9776, 'Dropdown Menu'!B:C,2,FALSE)</f>
        <v>#N/A</v>
      </c>
    </row>
    <row r="9777" spans="1:1" x14ac:dyDescent="0.2">
      <c r="A9777" s="5" t="e">
        <f>VLOOKUP(B9777, 'Dropdown Menu'!B:C,2,FALSE)</f>
        <v>#N/A</v>
      </c>
    </row>
    <row r="9778" spans="1:1" x14ac:dyDescent="0.2">
      <c r="A9778" s="5" t="e">
        <f>VLOOKUP(B9778, 'Dropdown Menu'!B:C,2,FALSE)</f>
        <v>#N/A</v>
      </c>
    </row>
    <row r="9779" spans="1:1" x14ac:dyDescent="0.2">
      <c r="A9779" s="5" t="e">
        <f>VLOOKUP(B9779, 'Dropdown Menu'!B:C,2,FALSE)</f>
        <v>#N/A</v>
      </c>
    </row>
    <row r="9780" spans="1:1" x14ac:dyDescent="0.2">
      <c r="A9780" s="5" t="e">
        <f>VLOOKUP(B9780, 'Dropdown Menu'!B:C,2,FALSE)</f>
        <v>#N/A</v>
      </c>
    </row>
    <row r="9781" spans="1:1" x14ac:dyDescent="0.2">
      <c r="A9781" s="5" t="e">
        <f>VLOOKUP(B9781, 'Dropdown Menu'!B:C,2,FALSE)</f>
        <v>#N/A</v>
      </c>
    </row>
    <row r="9782" spans="1:1" x14ac:dyDescent="0.2">
      <c r="A9782" s="5" t="e">
        <f>VLOOKUP(B9782, 'Dropdown Menu'!B:C,2,FALSE)</f>
        <v>#N/A</v>
      </c>
    </row>
    <row r="9783" spans="1:1" x14ac:dyDescent="0.2">
      <c r="A9783" s="5" t="e">
        <f>VLOOKUP(B9783, 'Dropdown Menu'!B:C,2,FALSE)</f>
        <v>#N/A</v>
      </c>
    </row>
    <row r="9784" spans="1:1" x14ac:dyDescent="0.2">
      <c r="A9784" s="5" t="e">
        <f>VLOOKUP(B9784, 'Dropdown Menu'!B:C,2,FALSE)</f>
        <v>#N/A</v>
      </c>
    </row>
    <row r="9785" spans="1:1" x14ac:dyDescent="0.2">
      <c r="A9785" s="5" t="e">
        <f>VLOOKUP(B9785, 'Dropdown Menu'!B:C,2,FALSE)</f>
        <v>#N/A</v>
      </c>
    </row>
    <row r="9786" spans="1:1" x14ac:dyDescent="0.2">
      <c r="A9786" s="5" t="e">
        <f>VLOOKUP(B9786, 'Dropdown Menu'!B:C,2,FALSE)</f>
        <v>#N/A</v>
      </c>
    </row>
    <row r="9787" spans="1:1" x14ac:dyDescent="0.2">
      <c r="A9787" s="5" t="e">
        <f>VLOOKUP(B9787, 'Dropdown Menu'!B:C,2,FALSE)</f>
        <v>#N/A</v>
      </c>
    </row>
    <row r="9788" spans="1:1" x14ac:dyDescent="0.2">
      <c r="A9788" s="5" t="e">
        <f>VLOOKUP(B9788, 'Dropdown Menu'!B:C,2,FALSE)</f>
        <v>#N/A</v>
      </c>
    </row>
    <row r="9789" spans="1:1" x14ac:dyDescent="0.2">
      <c r="A9789" s="5" t="e">
        <f>VLOOKUP(B9789, 'Dropdown Menu'!B:C,2,FALSE)</f>
        <v>#N/A</v>
      </c>
    </row>
    <row r="9790" spans="1:1" x14ac:dyDescent="0.2">
      <c r="A9790" s="5" t="e">
        <f>VLOOKUP(B9790, 'Dropdown Menu'!B:C,2,FALSE)</f>
        <v>#N/A</v>
      </c>
    </row>
    <row r="9791" spans="1:1" x14ac:dyDescent="0.2">
      <c r="A9791" s="5" t="e">
        <f>VLOOKUP(B9791, 'Dropdown Menu'!B:C,2,FALSE)</f>
        <v>#N/A</v>
      </c>
    </row>
    <row r="9792" spans="1:1" x14ac:dyDescent="0.2">
      <c r="A9792" s="5" t="e">
        <f>VLOOKUP(B9792, 'Dropdown Menu'!B:C,2,FALSE)</f>
        <v>#N/A</v>
      </c>
    </row>
    <row r="9793" spans="1:1" x14ac:dyDescent="0.2">
      <c r="A9793" s="5" t="e">
        <f>VLOOKUP(B9793, 'Dropdown Menu'!B:C,2,FALSE)</f>
        <v>#N/A</v>
      </c>
    </row>
    <row r="9794" spans="1:1" x14ac:dyDescent="0.2">
      <c r="A9794" s="5" t="e">
        <f>VLOOKUP(B9794, 'Dropdown Menu'!B:C,2,FALSE)</f>
        <v>#N/A</v>
      </c>
    </row>
    <row r="9795" spans="1:1" x14ac:dyDescent="0.2">
      <c r="A9795" s="5" t="e">
        <f>VLOOKUP(B9795, 'Dropdown Menu'!B:C,2,FALSE)</f>
        <v>#N/A</v>
      </c>
    </row>
    <row r="9796" spans="1:1" x14ac:dyDescent="0.2">
      <c r="A9796" s="5" t="e">
        <f>VLOOKUP(B9796, 'Dropdown Menu'!B:C,2,FALSE)</f>
        <v>#N/A</v>
      </c>
    </row>
    <row r="9797" spans="1:1" x14ac:dyDescent="0.2">
      <c r="A9797" s="5" t="e">
        <f>VLOOKUP(B9797, 'Dropdown Menu'!B:C,2,FALSE)</f>
        <v>#N/A</v>
      </c>
    </row>
    <row r="9798" spans="1:1" x14ac:dyDescent="0.2">
      <c r="A9798" s="5" t="e">
        <f>VLOOKUP(B9798, 'Dropdown Menu'!B:C,2,FALSE)</f>
        <v>#N/A</v>
      </c>
    </row>
    <row r="9799" spans="1:1" x14ac:dyDescent="0.2">
      <c r="A9799" s="5" t="e">
        <f>VLOOKUP(B9799, 'Dropdown Menu'!B:C,2,FALSE)</f>
        <v>#N/A</v>
      </c>
    </row>
    <row r="9800" spans="1:1" x14ac:dyDescent="0.2">
      <c r="A9800" s="5" t="e">
        <f>VLOOKUP(B9800, 'Dropdown Menu'!B:C,2,FALSE)</f>
        <v>#N/A</v>
      </c>
    </row>
    <row r="9801" spans="1:1" x14ac:dyDescent="0.2">
      <c r="A9801" s="5" t="e">
        <f>VLOOKUP(B9801, 'Dropdown Menu'!B:C,2,FALSE)</f>
        <v>#N/A</v>
      </c>
    </row>
    <row r="9802" spans="1:1" x14ac:dyDescent="0.2">
      <c r="A9802" s="5" t="e">
        <f>VLOOKUP(B9802, 'Dropdown Menu'!B:C,2,FALSE)</f>
        <v>#N/A</v>
      </c>
    </row>
    <row r="9803" spans="1:1" x14ac:dyDescent="0.2">
      <c r="A9803" s="5" t="e">
        <f>VLOOKUP(B9803, 'Dropdown Menu'!B:C,2,FALSE)</f>
        <v>#N/A</v>
      </c>
    </row>
    <row r="9804" spans="1:1" x14ac:dyDescent="0.2">
      <c r="A9804" s="5" t="e">
        <f>VLOOKUP(B9804, 'Dropdown Menu'!B:C,2,FALSE)</f>
        <v>#N/A</v>
      </c>
    </row>
    <row r="9805" spans="1:1" x14ac:dyDescent="0.2">
      <c r="A9805" s="5" t="e">
        <f>VLOOKUP(B9805, 'Dropdown Menu'!B:C,2,FALSE)</f>
        <v>#N/A</v>
      </c>
    </row>
    <row r="9806" spans="1:1" x14ac:dyDescent="0.2">
      <c r="A9806" s="5" t="e">
        <f>VLOOKUP(B9806, 'Dropdown Menu'!B:C,2,FALSE)</f>
        <v>#N/A</v>
      </c>
    </row>
    <row r="9807" spans="1:1" x14ac:dyDescent="0.2">
      <c r="A9807" s="5" t="e">
        <f>VLOOKUP(B9807, 'Dropdown Menu'!B:C,2,FALSE)</f>
        <v>#N/A</v>
      </c>
    </row>
    <row r="9808" spans="1:1" x14ac:dyDescent="0.2">
      <c r="A9808" s="5" t="e">
        <f>VLOOKUP(B9808, 'Dropdown Menu'!B:C,2,FALSE)</f>
        <v>#N/A</v>
      </c>
    </row>
    <row r="9809" spans="1:1" x14ac:dyDescent="0.2">
      <c r="A9809" s="5" t="e">
        <f>VLOOKUP(B9809, 'Dropdown Menu'!B:C,2,FALSE)</f>
        <v>#N/A</v>
      </c>
    </row>
    <row r="9810" spans="1:1" x14ac:dyDescent="0.2">
      <c r="A9810" s="5" t="e">
        <f>VLOOKUP(B9810, 'Dropdown Menu'!B:C,2,FALSE)</f>
        <v>#N/A</v>
      </c>
    </row>
    <row r="9811" spans="1:1" x14ac:dyDescent="0.2">
      <c r="A9811" s="5" t="e">
        <f>VLOOKUP(B9811, 'Dropdown Menu'!B:C,2,FALSE)</f>
        <v>#N/A</v>
      </c>
    </row>
    <row r="9812" spans="1:1" x14ac:dyDescent="0.2">
      <c r="A9812" s="5" t="e">
        <f>VLOOKUP(B9812, 'Dropdown Menu'!B:C,2,FALSE)</f>
        <v>#N/A</v>
      </c>
    </row>
    <row r="9813" spans="1:1" x14ac:dyDescent="0.2">
      <c r="A9813" s="5" t="e">
        <f>VLOOKUP(B9813, 'Dropdown Menu'!B:C,2,FALSE)</f>
        <v>#N/A</v>
      </c>
    </row>
    <row r="9814" spans="1:1" x14ac:dyDescent="0.2">
      <c r="A9814" s="5" t="e">
        <f>VLOOKUP(B9814, 'Dropdown Menu'!B:C,2,FALSE)</f>
        <v>#N/A</v>
      </c>
    </row>
    <row r="9815" spans="1:1" x14ac:dyDescent="0.2">
      <c r="A9815" s="5" t="e">
        <f>VLOOKUP(B9815, 'Dropdown Menu'!B:C,2,FALSE)</f>
        <v>#N/A</v>
      </c>
    </row>
    <row r="9816" spans="1:1" x14ac:dyDescent="0.2">
      <c r="A9816" s="5" t="e">
        <f>VLOOKUP(B9816, 'Dropdown Menu'!B:C,2,FALSE)</f>
        <v>#N/A</v>
      </c>
    </row>
    <row r="9817" spans="1:1" x14ac:dyDescent="0.2">
      <c r="A9817" s="5" t="e">
        <f>VLOOKUP(B9817, 'Dropdown Menu'!B:C,2,FALSE)</f>
        <v>#N/A</v>
      </c>
    </row>
    <row r="9818" spans="1:1" x14ac:dyDescent="0.2">
      <c r="A9818" s="5" t="e">
        <f>VLOOKUP(B9818, 'Dropdown Menu'!B:C,2,FALSE)</f>
        <v>#N/A</v>
      </c>
    </row>
    <row r="9819" spans="1:1" x14ac:dyDescent="0.2">
      <c r="A9819" s="5" t="e">
        <f>VLOOKUP(B9819, 'Dropdown Menu'!B:C,2,FALSE)</f>
        <v>#N/A</v>
      </c>
    </row>
    <row r="9820" spans="1:1" x14ac:dyDescent="0.2">
      <c r="A9820" s="5" t="e">
        <f>VLOOKUP(B9820, 'Dropdown Menu'!B:C,2,FALSE)</f>
        <v>#N/A</v>
      </c>
    </row>
    <row r="9821" spans="1:1" x14ac:dyDescent="0.2">
      <c r="A9821" s="5" t="e">
        <f>VLOOKUP(B9821, 'Dropdown Menu'!B:C,2,FALSE)</f>
        <v>#N/A</v>
      </c>
    </row>
    <row r="9822" spans="1:1" x14ac:dyDescent="0.2">
      <c r="A9822" s="5" t="e">
        <f>VLOOKUP(B9822, 'Dropdown Menu'!B:C,2,FALSE)</f>
        <v>#N/A</v>
      </c>
    </row>
    <row r="9823" spans="1:1" x14ac:dyDescent="0.2">
      <c r="A9823" s="5" t="e">
        <f>VLOOKUP(B9823, 'Dropdown Menu'!B:C,2,FALSE)</f>
        <v>#N/A</v>
      </c>
    </row>
    <row r="9824" spans="1:1" x14ac:dyDescent="0.2">
      <c r="A9824" s="5" t="e">
        <f>VLOOKUP(B9824, 'Dropdown Menu'!B:C,2,FALSE)</f>
        <v>#N/A</v>
      </c>
    </row>
    <row r="9825" spans="1:1" x14ac:dyDescent="0.2">
      <c r="A9825" s="5" t="e">
        <f>VLOOKUP(B9825, 'Dropdown Menu'!B:C,2,FALSE)</f>
        <v>#N/A</v>
      </c>
    </row>
    <row r="9826" spans="1:1" x14ac:dyDescent="0.2">
      <c r="A9826" s="5" t="e">
        <f>VLOOKUP(B9826, 'Dropdown Menu'!B:C,2,FALSE)</f>
        <v>#N/A</v>
      </c>
    </row>
    <row r="9827" spans="1:1" x14ac:dyDescent="0.2">
      <c r="A9827" s="5" t="e">
        <f>VLOOKUP(B9827, 'Dropdown Menu'!B:C,2,FALSE)</f>
        <v>#N/A</v>
      </c>
    </row>
    <row r="9828" spans="1:1" x14ac:dyDescent="0.2">
      <c r="A9828" s="5" t="e">
        <f>VLOOKUP(B9828, 'Dropdown Menu'!B:C,2,FALSE)</f>
        <v>#N/A</v>
      </c>
    </row>
    <row r="9829" spans="1:1" x14ac:dyDescent="0.2">
      <c r="A9829" s="5" t="e">
        <f>VLOOKUP(B9829, 'Dropdown Menu'!B:C,2,FALSE)</f>
        <v>#N/A</v>
      </c>
    </row>
    <row r="9830" spans="1:1" x14ac:dyDescent="0.2">
      <c r="A9830" s="5" t="e">
        <f>VLOOKUP(B9830, 'Dropdown Menu'!B:C,2,FALSE)</f>
        <v>#N/A</v>
      </c>
    </row>
    <row r="9831" spans="1:1" x14ac:dyDescent="0.2">
      <c r="A9831" s="5" t="e">
        <f>VLOOKUP(B9831, 'Dropdown Menu'!B:C,2,FALSE)</f>
        <v>#N/A</v>
      </c>
    </row>
    <row r="9832" spans="1:1" x14ac:dyDescent="0.2">
      <c r="A9832" s="5" t="e">
        <f>VLOOKUP(B9832, 'Dropdown Menu'!B:C,2,FALSE)</f>
        <v>#N/A</v>
      </c>
    </row>
    <row r="9833" spans="1:1" x14ac:dyDescent="0.2">
      <c r="A9833" s="5" t="e">
        <f>VLOOKUP(B9833, 'Dropdown Menu'!B:C,2,FALSE)</f>
        <v>#N/A</v>
      </c>
    </row>
    <row r="9834" spans="1:1" x14ac:dyDescent="0.2">
      <c r="A9834" s="5" t="e">
        <f>VLOOKUP(B9834, 'Dropdown Menu'!B:C,2,FALSE)</f>
        <v>#N/A</v>
      </c>
    </row>
    <row r="9835" spans="1:1" x14ac:dyDescent="0.2">
      <c r="A9835" s="5" t="e">
        <f>VLOOKUP(B9835, 'Dropdown Menu'!B:C,2,FALSE)</f>
        <v>#N/A</v>
      </c>
    </row>
    <row r="9836" spans="1:1" x14ac:dyDescent="0.2">
      <c r="A9836" s="5" t="e">
        <f>VLOOKUP(B9836, 'Dropdown Menu'!B:C,2,FALSE)</f>
        <v>#N/A</v>
      </c>
    </row>
    <row r="9837" spans="1:1" x14ac:dyDescent="0.2">
      <c r="A9837" s="5" t="e">
        <f>VLOOKUP(B9837, 'Dropdown Menu'!B:C,2,FALSE)</f>
        <v>#N/A</v>
      </c>
    </row>
    <row r="9838" spans="1:1" x14ac:dyDescent="0.2">
      <c r="A9838" s="5" t="e">
        <f>VLOOKUP(B9838, 'Dropdown Menu'!B:C,2,FALSE)</f>
        <v>#N/A</v>
      </c>
    </row>
    <row r="9839" spans="1:1" x14ac:dyDescent="0.2">
      <c r="A9839" s="5" t="e">
        <f>VLOOKUP(B9839, 'Dropdown Menu'!B:C,2,FALSE)</f>
        <v>#N/A</v>
      </c>
    </row>
    <row r="9840" spans="1:1" x14ac:dyDescent="0.2">
      <c r="A9840" s="5" t="e">
        <f>VLOOKUP(B9840, 'Dropdown Menu'!B:C,2,FALSE)</f>
        <v>#N/A</v>
      </c>
    </row>
    <row r="9841" spans="1:1" x14ac:dyDescent="0.2">
      <c r="A9841" s="5" t="e">
        <f>VLOOKUP(B9841, 'Dropdown Menu'!B:C,2,FALSE)</f>
        <v>#N/A</v>
      </c>
    </row>
    <row r="9842" spans="1:1" x14ac:dyDescent="0.2">
      <c r="A9842" s="5" t="e">
        <f>VLOOKUP(B9842, 'Dropdown Menu'!B:C,2,FALSE)</f>
        <v>#N/A</v>
      </c>
    </row>
    <row r="9843" spans="1:1" x14ac:dyDescent="0.2">
      <c r="A9843" s="5" t="e">
        <f>VLOOKUP(B9843, 'Dropdown Menu'!B:C,2,FALSE)</f>
        <v>#N/A</v>
      </c>
    </row>
    <row r="9844" spans="1:1" x14ac:dyDescent="0.2">
      <c r="A9844" s="5" t="e">
        <f>VLOOKUP(B9844, 'Dropdown Menu'!B:C,2,FALSE)</f>
        <v>#N/A</v>
      </c>
    </row>
    <row r="9845" spans="1:1" x14ac:dyDescent="0.2">
      <c r="A9845" s="5" t="e">
        <f>VLOOKUP(B9845, 'Dropdown Menu'!B:C,2,FALSE)</f>
        <v>#N/A</v>
      </c>
    </row>
    <row r="9846" spans="1:1" x14ac:dyDescent="0.2">
      <c r="A9846" s="5" t="e">
        <f>VLOOKUP(B9846, 'Dropdown Menu'!B:C,2,FALSE)</f>
        <v>#N/A</v>
      </c>
    </row>
    <row r="9847" spans="1:1" x14ac:dyDescent="0.2">
      <c r="A9847" s="5" t="e">
        <f>VLOOKUP(B9847, 'Dropdown Menu'!B:C,2,FALSE)</f>
        <v>#N/A</v>
      </c>
    </row>
    <row r="9848" spans="1:1" x14ac:dyDescent="0.2">
      <c r="A9848" s="5" t="e">
        <f>VLOOKUP(B9848, 'Dropdown Menu'!B:C,2,FALSE)</f>
        <v>#N/A</v>
      </c>
    </row>
    <row r="9849" spans="1:1" x14ac:dyDescent="0.2">
      <c r="A9849" s="5" t="e">
        <f>VLOOKUP(B9849, 'Dropdown Menu'!B:C,2,FALSE)</f>
        <v>#N/A</v>
      </c>
    </row>
    <row r="9850" spans="1:1" x14ac:dyDescent="0.2">
      <c r="A9850" s="5" t="e">
        <f>VLOOKUP(B9850, 'Dropdown Menu'!B:C,2,FALSE)</f>
        <v>#N/A</v>
      </c>
    </row>
    <row r="9851" spans="1:1" x14ac:dyDescent="0.2">
      <c r="A9851" s="5" t="e">
        <f>VLOOKUP(B9851, 'Dropdown Menu'!B:C,2,FALSE)</f>
        <v>#N/A</v>
      </c>
    </row>
    <row r="9852" spans="1:1" x14ac:dyDescent="0.2">
      <c r="A9852" s="5" t="e">
        <f>VLOOKUP(B9852, 'Dropdown Menu'!B:C,2,FALSE)</f>
        <v>#N/A</v>
      </c>
    </row>
    <row r="9853" spans="1:1" x14ac:dyDescent="0.2">
      <c r="A9853" s="5" t="e">
        <f>VLOOKUP(B9853, 'Dropdown Menu'!B:C,2,FALSE)</f>
        <v>#N/A</v>
      </c>
    </row>
    <row r="9854" spans="1:1" x14ac:dyDescent="0.2">
      <c r="A9854" s="5" t="e">
        <f>VLOOKUP(B9854, 'Dropdown Menu'!B:C,2,FALSE)</f>
        <v>#N/A</v>
      </c>
    </row>
    <row r="9855" spans="1:1" x14ac:dyDescent="0.2">
      <c r="A9855" s="5" t="e">
        <f>VLOOKUP(B9855, 'Dropdown Menu'!B:C,2,FALSE)</f>
        <v>#N/A</v>
      </c>
    </row>
    <row r="9856" spans="1:1" x14ac:dyDescent="0.2">
      <c r="A9856" s="5" t="e">
        <f>VLOOKUP(B9856, 'Dropdown Menu'!B:C,2,FALSE)</f>
        <v>#N/A</v>
      </c>
    </row>
    <row r="9857" spans="1:1" x14ac:dyDescent="0.2">
      <c r="A9857" s="5" t="e">
        <f>VLOOKUP(B9857, 'Dropdown Menu'!B:C,2,FALSE)</f>
        <v>#N/A</v>
      </c>
    </row>
    <row r="9858" spans="1:1" x14ac:dyDescent="0.2">
      <c r="A9858" s="5" t="e">
        <f>VLOOKUP(B9858, 'Dropdown Menu'!B:C,2,FALSE)</f>
        <v>#N/A</v>
      </c>
    </row>
    <row r="9859" spans="1:1" x14ac:dyDescent="0.2">
      <c r="A9859" s="5" t="e">
        <f>VLOOKUP(B9859, 'Dropdown Menu'!B:C,2,FALSE)</f>
        <v>#N/A</v>
      </c>
    </row>
    <row r="9860" spans="1:1" x14ac:dyDescent="0.2">
      <c r="A9860" s="5" t="e">
        <f>VLOOKUP(B9860, 'Dropdown Menu'!B:C,2,FALSE)</f>
        <v>#N/A</v>
      </c>
    </row>
    <row r="9861" spans="1:1" x14ac:dyDescent="0.2">
      <c r="A9861" s="5" t="e">
        <f>VLOOKUP(B9861, 'Dropdown Menu'!B:C,2,FALSE)</f>
        <v>#N/A</v>
      </c>
    </row>
    <row r="9862" spans="1:1" x14ac:dyDescent="0.2">
      <c r="A9862" s="5" t="e">
        <f>VLOOKUP(B9862, 'Dropdown Menu'!B:C,2,FALSE)</f>
        <v>#N/A</v>
      </c>
    </row>
    <row r="9863" spans="1:1" x14ac:dyDescent="0.2">
      <c r="A9863" s="5" t="e">
        <f>VLOOKUP(B9863, 'Dropdown Menu'!B:C,2,FALSE)</f>
        <v>#N/A</v>
      </c>
    </row>
    <row r="9864" spans="1:1" x14ac:dyDescent="0.2">
      <c r="A9864" s="5" t="e">
        <f>VLOOKUP(B9864, 'Dropdown Menu'!B:C,2,FALSE)</f>
        <v>#N/A</v>
      </c>
    </row>
    <row r="9865" spans="1:1" x14ac:dyDescent="0.2">
      <c r="A9865" s="5" t="e">
        <f>VLOOKUP(B9865, 'Dropdown Menu'!B:C,2,FALSE)</f>
        <v>#N/A</v>
      </c>
    </row>
    <row r="9866" spans="1:1" x14ac:dyDescent="0.2">
      <c r="A9866" s="5" t="e">
        <f>VLOOKUP(B9866, 'Dropdown Menu'!B:C,2,FALSE)</f>
        <v>#N/A</v>
      </c>
    </row>
    <row r="9867" spans="1:1" x14ac:dyDescent="0.2">
      <c r="A9867" s="5" t="e">
        <f>VLOOKUP(B9867, 'Dropdown Menu'!B:C,2,FALSE)</f>
        <v>#N/A</v>
      </c>
    </row>
    <row r="9868" spans="1:1" x14ac:dyDescent="0.2">
      <c r="A9868" s="5" t="e">
        <f>VLOOKUP(B9868, 'Dropdown Menu'!B:C,2,FALSE)</f>
        <v>#N/A</v>
      </c>
    </row>
    <row r="9869" spans="1:1" x14ac:dyDescent="0.2">
      <c r="A9869" s="5" t="e">
        <f>VLOOKUP(B9869, 'Dropdown Menu'!B:C,2,FALSE)</f>
        <v>#N/A</v>
      </c>
    </row>
    <row r="9870" spans="1:1" x14ac:dyDescent="0.2">
      <c r="A9870" s="5" t="e">
        <f>VLOOKUP(B9870, 'Dropdown Menu'!B:C,2,FALSE)</f>
        <v>#N/A</v>
      </c>
    </row>
    <row r="9871" spans="1:1" x14ac:dyDescent="0.2">
      <c r="A9871" s="5" t="e">
        <f>VLOOKUP(B9871, 'Dropdown Menu'!B:C,2,FALSE)</f>
        <v>#N/A</v>
      </c>
    </row>
    <row r="9872" spans="1:1" x14ac:dyDescent="0.2">
      <c r="A9872" s="5" t="e">
        <f>VLOOKUP(B9872, 'Dropdown Menu'!B:C,2,FALSE)</f>
        <v>#N/A</v>
      </c>
    </row>
    <row r="9873" spans="1:1" x14ac:dyDescent="0.2">
      <c r="A9873" s="5" t="e">
        <f>VLOOKUP(B9873, 'Dropdown Menu'!B:C,2,FALSE)</f>
        <v>#N/A</v>
      </c>
    </row>
    <row r="9874" spans="1:1" x14ac:dyDescent="0.2">
      <c r="A9874" s="5" t="e">
        <f>VLOOKUP(B9874, 'Dropdown Menu'!B:C,2,FALSE)</f>
        <v>#N/A</v>
      </c>
    </row>
    <row r="9875" spans="1:1" x14ac:dyDescent="0.2">
      <c r="A9875" s="5" t="e">
        <f>VLOOKUP(B9875, 'Dropdown Menu'!B:C,2,FALSE)</f>
        <v>#N/A</v>
      </c>
    </row>
    <row r="9876" spans="1:1" x14ac:dyDescent="0.2">
      <c r="A9876" s="5" t="e">
        <f>VLOOKUP(B9876, 'Dropdown Menu'!B:C,2,FALSE)</f>
        <v>#N/A</v>
      </c>
    </row>
    <row r="9877" spans="1:1" x14ac:dyDescent="0.2">
      <c r="A9877" s="5" t="e">
        <f>VLOOKUP(B9877, 'Dropdown Menu'!B:C,2,FALSE)</f>
        <v>#N/A</v>
      </c>
    </row>
    <row r="9878" spans="1:1" x14ac:dyDescent="0.2">
      <c r="A9878" s="5" t="e">
        <f>VLOOKUP(B9878, 'Dropdown Menu'!B:C,2,FALSE)</f>
        <v>#N/A</v>
      </c>
    </row>
    <row r="9879" spans="1:1" x14ac:dyDescent="0.2">
      <c r="A9879" s="5" t="e">
        <f>VLOOKUP(B9879, 'Dropdown Menu'!B:C,2,FALSE)</f>
        <v>#N/A</v>
      </c>
    </row>
    <row r="9880" spans="1:1" x14ac:dyDescent="0.2">
      <c r="A9880" s="5" t="e">
        <f>VLOOKUP(B9880, 'Dropdown Menu'!B:C,2,FALSE)</f>
        <v>#N/A</v>
      </c>
    </row>
    <row r="9881" spans="1:1" x14ac:dyDescent="0.2">
      <c r="A9881" s="5" t="e">
        <f>VLOOKUP(B9881, 'Dropdown Menu'!B:C,2,FALSE)</f>
        <v>#N/A</v>
      </c>
    </row>
    <row r="9882" spans="1:1" x14ac:dyDescent="0.2">
      <c r="A9882" s="5" t="e">
        <f>VLOOKUP(B9882, 'Dropdown Menu'!B:C,2,FALSE)</f>
        <v>#N/A</v>
      </c>
    </row>
    <row r="9883" spans="1:1" x14ac:dyDescent="0.2">
      <c r="A9883" s="5" t="e">
        <f>VLOOKUP(B9883, 'Dropdown Menu'!B:C,2,FALSE)</f>
        <v>#N/A</v>
      </c>
    </row>
    <row r="9884" spans="1:1" x14ac:dyDescent="0.2">
      <c r="A9884" s="5" t="e">
        <f>VLOOKUP(B9884, 'Dropdown Menu'!B:C,2,FALSE)</f>
        <v>#N/A</v>
      </c>
    </row>
    <row r="9885" spans="1:1" x14ac:dyDescent="0.2">
      <c r="A9885" s="5" t="e">
        <f>VLOOKUP(B9885, 'Dropdown Menu'!B:C,2,FALSE)</f>
        <v>#N/A</v>
      </c>
    </row>
    <row r="9886" spans="1:1" x14ac:dyDescent="0.2">
      <c r="A9886" s="5" t="e">
        <f>VLOOKUP(B9886, 'Dropdown Menu'!B:C,2,FALSE)</f>
        <v>#N/A</v>
      </c>
    </row>
    <row r="9887" spans="1:1" x14ac:dyDescent="0.2">
      <c r="A9887" s="5" t="e">
        <f>VLOOKUP(B9887, 'Dropdown Menu'!B:C,2,FALSE)</f>
        <v>#N/A</v>
      </c>
    </row>
    <row r="9888" spans="1:1" x14ac:dyDescent="0.2">
      <c r="A9888" s="5" t="e">
        <f>VLOOKUP(B9888, 'Dropdown Menu'!B:C,2,FALSE)</f>
        <v>#N/A</v>
      </c>
    </row>
    <row r="9889" spans="1:1" x14ac:dyDescent="0.2">
      <c r="A9889" s="5" t="e">
        <f>VLOOKUP(B9889, 'Dropdown Menu'!B:C,2,FALSE)</f>
        <v>#N/A</v>
      </c>
    </row>
    <row r="9890" spans="1:1" x14ac:dyDescent="0.2">
      <c r="A9890" s="5" t="e">
        <f>VLOOKUP(B9890, 'Dropdown Menu'!B:C,2,FALSE)</f>
        <v>#N/A</v>
      </c>
    </row>
    <row r="9891" spans="1:1" x14ac:dyDescent="0.2">
      <c r="A9891" s="5" t="e">
        <f>VLOOKUP(B9891, 'Dropdown Menu'!B:C,2,FALSE)</f>
        <v>#N/A</v>
      </c>
    </row>
    <row r="9892" spans="1:1" x14ac:dyDescent="0.2">
      <c r="A9892" s="5" t="e">
        <f>VLOOKUP(B9892, 'Dropdown Menu'!B:C,2,FALSE)</f>
        <v>#N/A</v>
      </c>
    </row>
    <row r="9893" spans="1:1" x14ac:dyDescent="0.2">
      <c r="A9893" s="5" t="e">
        <f>VLOOKUP(B9893, 'Dropdown Menu'!B:C,2,FALSE)</f>
        <v>#N/A</v>
      </c>
    </row>
    <row r="9894" spans="1:1" x14ac:dyDescent="0.2">
      <c r="A9894" s="5" t="e">
        <f>VLOOKUP(B9894, 'Dropdown Menu'!B:C,2,FALSE)</f>
        <v>#N/A</v>
      </c>
    </row>
    <row r="9895" spans="1:1" x14ac:dyDescent="0.2">
      <c r="A9895" s="5" t="e">
        <f>VLOOKUP(B9895, 'Dropdown Menu'!B:C,2,FALSE)</f>
        <v>#N/A</v>
      </c>
    </row>
    <row r="9896" spans="1:1" x14ac:dyDescent="0.2">
      <c r="A9896" s="5" t="e">
        <f>VLOOKUP(B9896, 'Dropdown Menu'!B:C,2,FALSE)</f>
        <v>#N/A</v>
      </c>
    </row>
    <row r="9897" spans="1:1" x14ac:dyDescent="0.2">
      <c r="A9897" s="5" t="e">
        <f>VLOOKUP(B9897, 'Dropdown Menu'!B:C,2,FALSE)</f>
        <v>#N/A</v>
      </c>
    </row>
    <row r="9898" spans="1:1" x14ac:dyDescent="0.2">
      <c r="A9898" s="5" t="e">
        <f>VLOOKUP(B9898, 'Dropdown Menu'!B:C,2,FALSE)</f>
        <v>#N/A</v>
      </c>
    </row>
    <row r="9899" spans="1:1" x14ac:dyDescent="0.2">
      <c r="A9899" s="5" t="e">
        <f>VLOOKUP(B9899, 'Dropdown Menu'!B:C,2,FALSE)</f>
        <v>#N/A</v>
      </c>
    </row>
    <row r="9900" spans="1:1" x14ac:dyDescent="0.2">
      <c r="A9900" s="5" t="e">
        <f>VLOOKUP(B9900, 'Dropdown Menu'!B:C,2,FALSE)</f>
        <v>#N/A</v>
      </c>
    </row>
    <row r="9901" spans="1:1" x14ac:dyDescent="0.2">
      <c r="A9901" s="5" t="e">
        <f>VLOOKUP(B9901, 'Dropdown Menu'!B:C,2,FALSE)</f>
        <v>#N/A</v>
      </c>
    </row>
    <row r="9902" spans="1:1" x14ac:dyDescent="0.2">
      <c r="A9902" s="5" t="e">
        <f>VLOOKUP(B9902, 'Dropdown Menu'!B:C,2,FALSE)</f>
        <v>#N/A</v>
      </c>
    </row>
    <row r="9903" spans="1:1" x14ac:dyDescent="0.2">
      <c r="A9903" s="5" t="e">
        <f>VLOOKUP(B9903, 'Dropdown Menu'!B:C,2,FALSE)</f>
        <v>#N/A</v>
      </c>
    </row>
    <row r="9904" spans="1:1" x14ac:dyDescent="0.2">
      <c r="A9904" s="5" t="e">
        <f>VLOOKUP(B9904, 'Dropdown Menu'!B:C,2,FALSE)</f>
        <v>#N/A</v>
      </c>
    </row>
    <row r="9905" spans="1:1" x14ac:dyDescent="0.2">
      <c r="A9905" s="5" t="e">
        <f>VLOOKUP(B9905, 'Dropdown Menu'!B:C,2,FALSE)</f>
        <v>#N/A</v>
      </c>
    </row>
    <row r="9906" spans="1:1" x14ac:dyDescent="0.2">
      <c r="A9906" s="5" t="e">
        <f>VLOOKUP(B9906, 'Dropdown Menu'!B:C,2,FALSE)</f>
        <v>#N/A</v>
      </c>
    </row>
    <row r="9907" spans="1:1" x14ac:dyDescent="0.2">
      <c r="A9907" s="5" t="e">
        <f>VLOOKUP(B9907, 'Dropdown Menu'!B:C,2,FALSE)</f>
        <v>#N/A</v>
      </c>
    </row>
    <row r="9908" spans="1:1" x14ac:dyDescent="0.2">
      <c r="A9908" s="5" t="e">
        <f>VLOOKUP(B9908, 'Dropdown Menu'!B:C,2,FALSE)</f>
        <v>#N/A</v>
      </c>
    </row>
    <row r="9909" spans="1:1" x14ac:dyDescent="0.2">
      <c r="A9909" s="5" t="e">
        <f>VLOOKUP(B9909, 'Dropdown Menu'!B:C,2,FALSE)</f>
        <v>#N/A</v>
      </c>
    </row>
    <row r="9910" spans="1:1" x14ac:dyDescent="0.2">
      <c r="A9910" s="5" t="e">
        <f>VLOOKUP(B9910, 'Dropdown Menu'!B:C,2,FALSE)</f>
        <v>#N/A</v>
      </c>
    </row>
    <row r="9911" spans="1:1" x14ac:dyDescent="0.2">
      <c r="A9911" s="5" t="e">
        <f>VLOOKUP(B9911, 'Dropdown Menu'!B:C,2,FALSE)</f>
        <v>#N/A</v>
      </c>
    </row>
    <row r="9912" spans="1:1" x14ac:dyDescent="0.2">
      <c r="A9912" s="5" t="e">
        <f>VLOOKUP(B9912, 'Dropdown Menu'!B:C,2,FALSE)</f>
        <v>#N/A</v>
      </c>
    </row>
    <row r="9913" spans="1:1" x14ac:dyDescent="0.2">
      <c r="A9913" s="5" t="e">
        <f>VLOOKUP(B9913, 'Dropdown Menu'!B:C,2,FALSE)</f>
        <v>#N/A</v>
      </c>
    </row>
    <row r="9914" spans="1:1" x14ac:dyDescent="0.2">
      <c r="A9914" s="5" t="e">
        <f>VLOOKUP(B9914, 'Dropdown Menu'!B:C,2,FALSE)</f>
        <v>#N/A</v>
      </c>
    </row>
    <row r="9915" spans="1:1" x14ac:dyDescent="0.2">
      <c r="A9915" s="5" t="e">
        <f>VLOOKUP(B9915, 'Dropdown Menu'!B:C,2,FALSE)</f>
        <v>#N/A</v>
      </c>
    </row>
    <row r="9916" spans="1:1" x14ac:dyDescent="0.2">
      <c r="A9916" s="5" t="e">
        <f>VLOOKUP(B9916, 'Dropdown Menu'!B:C,2,FALSE)</f>
        <v>#N/A</v>
      </c>
    </row>
    <row r="9917" spans="1:1" x14ac:dyDescent="0.2">
      <c r="A9917" s="5" t="e">
        <f>VLOOKUP(B9917, 'Dropdown Menu'!B:C,2,FALSE)</f>
        <v>#N/A</v>
      </c>
    </row>
    <row r="9918" spans="1:1" x14ac:dyDescent="0.2">
      <c r="A9918" s="5" t="e">
        <f>VLOOKUP(B9918, 'Dropdown Menu'!B:C,2,FALSE)</f>
        <v>#N/A</v>
      </c>
    </row>
    <row r="9919" spans="1:1" x14ac:dyDescent="0.2">
      <c r="A9919" s="5" t="e">
        <f>VLOOKUP(B9919, 'Dropdown Menu'!B:C,2,FALSE)</f>
        <v>#N/A</v>
      </c>
    </row>
    <row r="9920" spans="1:1" x14ac:dyDescent="0.2">
      <c r="A9920" s="5" t="e">
        <f>VLOOKUP(B9920, 'Dropdown Menu'!B:C,2,FALSE)</f>
        <v>#N/A</v>
      </c>
    </row>
    <row r="9921" spans="1:1" x14ac:dyDescent="0.2">
      <c r="A9921" s="5" t="e">
        <f>VLOOKUP(B9921, 'Dropdown Menu'!B:C,2,FALSE)</f>
        <v>#N/A</v>
      </c>
    </row>
    <row r="9922" spans="1:1" x14ac:dyDescent="0.2">
      <c r="A9922" s="5" t="e">
        <f>VLOOKUP(B9922, 'Dropdown Menu'!B:C,2,FALSE)</f>
        <v>#N/A</v>
      </c>
    </row>
    <row r="9923" spans="1:1" x14ac:dyDescent="0.2">
      <c r="A9923" s="5" t="e">
        <f>VLOOKUP(B9923, 'Dropdown Menu'!B:C,2,FALSE)</f>
        <v>#N/A</v>
      </c>
    </row>
    <row r="9924" spans="1:1" x14ac:dyDescent="0.2">
      <c r="A9924" s="5" t="e">
        <f>VLOOKUP(B9924, 'Dropdown Menu'!B:C,2,FALSE)</f>
        <v>#N/A</v>
      </c>
    </row>
    <row r="9925" spans="1:1" x14ac:dyDescent="0.2">
      <c r="A9925" s="5" t="e">
        <f>VLOOKUP(B9925, 'Dropdown Menu'!B:C,2,FALSE)</f>
        <v>#N/A</v>
      </c>
    </row>
    <row r="9926" spans="1:1" x14ac:dyDescent="0.2">
      <c r="A9926" s="5" t="e">
        <f>VLOOKUP(B9926, 'Dropdown Menu'!B:C,2,FALSE)</f>
        <v>#N/A</v>
      </c>
    </row>
    <row r="9927" spans="1:1" x14ac:dyDescent="0.2">
      <c r="A9927" s="5" t="e">
        <f>VLOOKUP(B9927, 'Dropdown Menu'!B:C,2,FALSE)</f>
        <v>#N/A</v>
      </c>
    </row>
    <row r="9928" spans="1:1" x14ac:dyDescent="0.2">
      <c r="A9928" s="5" t="e">
        <f>VLOOKUP(B9928, 'Dropdown Menu'!B:C,2,FALSE)</f>
        <v>#N/A</v>
      </c>
    </row>
    <row r="9929" spans="1:1" x14ac:dyDescent="0.2">
      <c r="A9929" s="5" t="e">
        <f>VLOOKUP(B9929, 'Dropdown Menu'!B:C,2,FALSE)</f>
        <v>#N/A</v>
      </c>
    </row>
    <row r="9930" spans="1:1" x14ac:dyDescent="0.2">
      <c r="A9930" s="5" t="e">
        <f>VLOOKUP(B9930, 'Dropdown Menu'!B:C,2,FALSE)</f>
        <v>#N/A</v>
      </c>
    </row>
    <row r="9931" spans="1:1" x14ac:dyDescent="0.2">
      <c r="A9931" s="5" t="e">
        <f>VLOOKUP(B9931, 'Dropdown Menu'!B:C,2,FALSE)</f>
        <v>#N/A</v>
      </c>
    </row>
    <row r="9932" spans="1:1" x14ac:dyDescent="0.2">
      <c r="A9932" s="5" t="e">
        <f>VLOOKUP(B9932, 'Dropdown Menu'!B:C,2,FALSE)</f>
        <v>#N/A</v>
      </c>
    </row>
    <row r="9933" spans="1:1" x14ac:dyDescent="0.2">
      <c r="A9933" s="5" t="e">
        <f>VLOOKUP(B9933, 'Dropdown Menu'!B:C,2,FALSE)</f>
        <v>#N/A</v>
      </c>
    </row>
    <row r="9934" spans="1:1" x14ac:dyDescent="0.2">
      <c r="A9934" s="5" t="e">
        <f>VLOOKUP(B9934, 'Dropdown Menu'!B:C,2,FALSE)</f>
        <v>#N/A</v>
      </c>
    </row>
    <row r="9935" spans="1:1" x14ac:dyDescent="0.2">
      <c r="A9935" s="5" t="e">
        <f>VLOOKUP(B9935, 'Dropdown Menu'!B:C,2,FALSE)</f>
        <v>#N/A</v>
      </c>
    </row>
    <row r="9936" spans="1:1" x14ac:dyDescent="0.2">
      <c r="A9936" s="5" t="e">
        <f>VLOOKUP(B9936, 'Dropdown Menu'!B:C,2,FALSE)</f>
        <v>#N/A</v>
      </c>
    </row>
    <row r="9937" spans="1:1" x14ac:dyDescent="0.2">
      <c r="A9937" s="5" t="e">
        <f>VLOOKUP(B9937, 'Dropdown Menu'!B:C,2,FALSE)</f>
        <v>#N/A</v>
      </c>
    </row>
    <row r="9938" spans="1:1" x14ac:dyDescent="0.2">
      <c r="A9938" s="5" t="e">
        <f>VLOOKUP(B9938, 'Dropdown Menu'!B:C,2,FALSE)</f>
        <v>#N/A</v>
      </c>
    </row>
    <row r="9939" spans="1:1" x14ac:dyDescent="0.2">
      <c r="A9939" s="5" t="e">
        <f>VLOOKUP(B9939, 'Dropdown Menu'!B:C,2,FALSE)</f>
        <v>#N/A</v>
      </c>
    </row>
    <row r="9940" spans="1:1" x14ac:dyDescent="0.2">
      <c r="A9940" s="5" t="e">
        <f>VLOOKUP(B9940, 'Dropdown Menu'!B:C,2,FALSE)</f>
        <v>#N/A</v>
      </c>
    </row>
    <row r="9941" spans="1:1" x14ac:dyDescent="0.2">
      <c r="A9941" s="5" t="e">
        <f>VLOOKUP(B9941, 'Dropdown Menu'!B:C,2,FALSE)</f>
        <v>#N/A</v>
      </c>
    </row>
    <row r="9942" spans="1:1" x14ac:dyDescent="0.2">
      <c r="A9942" s="5" t="e">
        <f>VLOOKUP(B9942, 'Dropdown Menu'!B:C,2,FALSE)</f>
        <v>#N/A</v>
      </c>
    </row>
    <row r="9943" spans="1:1" x14ac:dyDescent="0.2">
      <c r="A9943" s="5" t="e">
        <f>VLOOKUP(B9943, 'Dropdown Menu'!B:C,2,FALSE)</f>
        <v>#N/A</v>
      </c>
    </row>
    <row r="9944" spans="1:1" x14ac:dyDescent="0.2">
      <c r="A9944" s="5" t="e">
        <f>VLOOKUP(B9944, 'Dropdown Menu'!B:C,2,FALSE)</f>
        <v>#N/A</v>
      </c>
    </row>
    <row r="9945" spans="1:1" x14ac:dyDescent="0.2">
      <c r="A9945" s="5" t="e">
        <f>VLOOKUP(B9945, 'Dropdown Menu'!B:C,2,FALSE)</f>
        <v>#N/A</v>
      </c>
    </row>
    <row r="9946" spans="1:1" x14ac:dyDescent="0.2">
      <c r="A9946" s="5" t="e">
        <f>VLOOKUP(B9946, 'Dropdown Menu'!B:C,2,FALSE)</f>
        <v>#N/A</v>
      </c>
    </row>
    <row r="9947" spans="1:1" x14ac:dyDescent="0.2">
      <c r="A9947" s="5" t="e">
        <f>VLOOKUP(B9947, 'Dropdown Menu'!B:C,2,FALSE)</f>
        <v>#N/A</v>
      </c>
    </row>
    <row r="9948" spans="1:1" x14ac:dyDescent="0.2">
      <c r="A9948" s="5" t="e">
        <f>VLOOKUP(B9948, 'Dropdown Menu'!B:C,2,FALSE)</f>
        <v>#N/A</v>
      </c>
    </row>
    <row r="9949" spans="1:1" x14ac:dyDescent="0.2">
      <c r="A9949" s="5" t="e">
        <f>VLOOKUP(B9949, 'Dropdown Menu'!B:C,2,FALSE)</f>
        <v>#N/A</v>
      </c>
    </row>
    <row r="9950" spans="1:1" x14ac:dyDescent="0.2">
      <c r="A9950" s="5" t="e">
        <f>VLOOKUP(B9950, 'Dropdown Menu'!B:C,2,FALSE)</f>
        <v>#N/A</v>
      </c>
    </row>
    <row r="9951" spans="1:1" x14ac:dyDescent="0.2">
      <c r="A9951" s="5" t="e">
        <f>VLOOKUP(B9951, 'Dropdown Menu'!B:C,2,FALSE)</f>
        <v>#N/A</v>
      </c>
    </row>
    <row r="9952" spans="1:1" x14ac:dyDescent="0.2">
      <c r="A9952" s="5" t="e">
        <f>VLOOKUP(B9952, 'Dropdown Menu'!B:C,2,FALSE)</f>
        <v>#N/A</v>
      </c>
    </row>
    <row r="9953" spans="1:1" x14ac:dyDescent="0.2">
      <c r="A9953" s="5" t="e">
        <f>VLOOKUP(B9953, 'Dropdown Menu'!B:C,2,FALSE)</f>
        <v>#N/A</v>
      </c>
    </row>
    <row r="9954" spans="1:1" x14ac:dyDescent="0.2">
      <c r="A9954" s="5" t="e">
        <f>VLOOKUP(B9954, 'Dropdown Menu'!B:C,2,FALSE)</f>
        <v>#N/A</v>
      </c>
    </row>
    <row r="9955" spans="1:1" x14ac:dyDescent="0.2">
      <c r="A9955" s="5" t="e">
        <f>VLOOKUP(B9955, 'Dropdown Menu'!B:C,2,FALSE)</f>
        <v>#N/A</v>
      </c>
    </row>
    <row r="9956" spans="1:1" x14ac:dyDescent="0.2">
      <c r="A9956" s="5" t="e">
        <f>VLOOKUP(B9956, 'Dropdown Menu'!B:C,2,FALSE)</f>
        <v>#N/A</v>
      </c>
    </row>
    <row r="9957" spans="1:1" x14ac:dyDescent="0.2">
      <c r="A9957" s="5" t="e">
        <f>VLOOKUP(B9957, 'Dropdown Menu'!B:C,2,FALSE)</f>
        <v>#N/A</v>
      </c>
    </row>
    <row r="9958" spans="1:1" x14ac:dyDescent="0.2">
      <c r="A9958" s="5" t="e">
        <f>VLOOKUP(B9958, 'Dropdown Menu'!B:C,2,FALSE)</f>
        <v>#N/A</v>
      </c>
    </row>
    <row r="9959" spans="1:1" x14ac:dyDescent="0.2">
      <c r="A9959" s="5" t="e">
        <f>VLOOKUP(B9959, 'Dropdown Menu'!B:C,2,FALSE)</f>
        <v>#N/A</v>
      </c>
    </row>
    <row r="9960" spans="1:1" x14ac:dyDescent="0.2">
      <c r="A9960" s="5" t="e">
        <f>VLOOKUP(B9960, 'Dropdown Menu'!B:C,2,FALSE)</f>
        <v>#N/A</v>
      </c>
    </row>
    <row r="9961" spans="1:1" x14ac:dyDescent="0.2">
      <c r="A9961" s="5" t="e">
        <f>VLOOKUP(B9961, 'Dropdown Menu'!B:C,2,FALSE)</f>
        <v>#N/A</v>
      </c>
    </row>
    <row r="9962" spans="1:1" x14ac:dyDescent="0.2">
      <c r="A9962" s="5" t="e">
        <f>VLOOKUP(B9962, 'Dropdown Menu'!B:C,2,FALSE)</f>
        <v>#N/A</v>
      </c>
    </row>
    <row r="9963" spans="1:1" x14ac:dyDescent="0.2">
      <c r="A9963" s="5" t="e">
        <f>VLOOKUP(B9963, 'Dropdown Menu'!B:C,2,FALSE)</f>
        <v>#N/A</v>
      </c>
    </row>
    <row r="9964" spans="1:1" x14ac:dyDescent="0.2">
      <c r="A9964" s="5" t="e">
        <f>VLOOKUP(B9964, 'Dropdown Menu'!B:C,2,FALSE)</f>
        <v>#N/A</v>
      </c>
    </row>
    <row r="9965" spans="1:1" x14ac:dyDescent="0.2">
      <c r="A9965" s="5" t="e">
        <f>VLOOKUP(B9965, 'Dropdown Menu'!B:C,2,FALSE)</f>
        <v>#N/A</v>
      </c>
    </row>
    <row r="9966" spans="1:1" x14ac:dyDescent="0.2">
      <c r="A9966" s="5" t="e">
        <f>VLOOKUP(B9966, 'Dropdown Menu'!B:C,2,FALSE)</f>
        <v>#N/A</v>
      </c>
    </row>
    <row r="9967" spans="1:1" x14ac:dyDescent="0.2">
      <c r="A9967" s="5" t="e">
        <f>VLOOKUP(B9967, 'Dropdown Menu'!B:C,2,FALSE)</f>
        <v>#N/A</v>
      </c>
    </row>
    <row r="9968" spans="1:1" x14ac:dyDescent="0.2">
      <c r="A9968" s="5" t="e">
        <f>VLOOKUP(B9968, 'Dropdown Menu'!B:C,2,FALSE)</f>
        <v>#N/A</v>
      </c>
    </row>
    <row r="9969" spans="1:1" x14ac:dyDescent="0.2">
      <c r="A9969" s="5" t="e">
        <f>VLOOKUP(B9969, 'Dropdown Menu'!B:C,2,FALSE)</f>
        <v>#N/A</v>
      </c>
    </row>
    <row r="9970" spans="1:1" x14ac:dyDescent="0.2">
      <c r="A9970" s="5" t="e">
        <f>VLOOKUP(B9970, 'Dropdown Menu'!B:C,2,FALSE)</f>
        <v>#N/A</v>
      </c>
    </row>
    <row r="9971" spans="1:1" x14ac:dyDescent="0.2">
      <c r="A9971" s="5" t="e">
        <f>VLOOKUP(B9971, 'Dropdown Menu'!B:C,2,FALSE)</f>
        <v>#N/A</v>
      </c>
    </row>
    <row r="9972" spans="1:1" x14ac:dyDescent="0.2">
      <c r="A9972" s="5" t="e">
        <f>VLOOKUP(B9972, 'Dropdown Menu'!B:C,2,FALSE)</f>
        <v>#N/A</v>
      </c>
    </row>
    <row r="9973" spans="1:1" x14ac:dyDescent="0.2">
      <c r="A9973" s="5" t="e">
        <f>VLOOKUP(B9973, 'Dropdown Menu'!B:C,2,FALSE)</f>
        <v>#N/A</v>
      </c>
    </row>
    <row r="9974" spans="1:1" x14ac:dyDescent="0.2">
      <c r="A9974" s="5" t="e">
        <f>VLOOKUP(B9974, 'Dropdown Menu'!B:C,2,FALSE)</f>
        <v>#N/A</v>
      </c>
    </row>
    <row r="9975" spans="1:1" x14ac:dyDescent="0.2">
      <c r="A9975" s="5" t="e">
        <f>VLOOKUP(B9975, 'Dropdown Menu'!B:C,2,FALSE)</f>
        <v>#N/A</v>
      </c>
    </row>
    <row r="9976" spans="1:1" x14ac:dyDescent="0.2">
      <c r="A9976" s="5" t="e">
        <f>VLOOKUP(B9976, 'Dropdown Menu'!B:C,2,FALSE)</f>
        <v>#N/A</v>
      </c>
    </row>
    <row r="9977" spans="1:1" x14ac:dyDescent="0.2">
      <c r="A9977" s="5" t="e">
        <f>VLOOKUP(B9977, 'Dropdown Menu'!B:C,2,FALSE)</f>
        <v>#N/A</v>
      </c>
    </row>
    <row r="9978" spans="1:1" x14ac:dyDescent="0.2">
      <c r="A9978" s="5" t="e">
        <f>VLOOKUP(B9978, 'Dropdown Menu'!B:C,2,FALSE)</f>
        <v>#N/A</v>
      </c>
    </row>
    <row r="9979" spans="1:1" x14ac:dyDescent="0.2">
      <c r="A9979" s="5" t="e">
        <f>VLOOKUP(B9979, 'Dropdown Menu'!B:C,2,FALSE)</f>
        <v>#N/A</v>
      </c>
    </row>
    <row r="9980" spans="1:1" x14ac:dyDescent="0.2">
      <c r="A9980" s="5" t="e">
        <f>VLOOKUP(B9980, 'Dropdown Menu'!B:C,2,FALSE)</f>
        <v>#N/A</v>
      </c>
    </row>
    <row r="9981" spans="1:1" x14ac:dyDescent="0.2">
      <c r="A9981" s="5" t="e">
        <f>VLOOKUP(B9981, 'Dropdown Menu'!B:C,2,FALSE)</f>
        <v>#N/A</v>
      </c>
    </row>
    <row r="9982" spans="1:1" x14ac:dyDescent="0.2">
      <c r="A9982" s="5" t="e">
        <f>VLOOKUP(B9982, 'Dropdown Menu'!B:C,2,FALSE)</f>
        <v>#N/A</v>
      </c>
    </row>
    <row r="9983" spans="1:1" x14ac:dyDescent="0.2">
      <c r="A9983" s="5" t="e">
        <f>VLOOKUP(B9983, 'Dropdown Menu'!B:C,2,FALSE)</f>
        <v>#N/A</v>
      </c>
    </row>
    <row r="9984" spans="1:1" x14ac:dyDescent="0.2">
      <c r="A9984" s="5" t="e">
        <f>VLOOKUP(B9984, 'Dropdown Menu'!B:C,2,FALSE)</f>
        <v>#N/A</v>
      </c>
    </row>
    <row r="9985" spans="1:1" x14ac:dyDescent="0.2">
      <c r="A9985" s="5" t="e">
        <f>VLOOKUP(B9985, 'Dropdown Menu'!B:C,2,FALSE)</f>
        <v>#N/A</v>
      </c>
    </row>
    <row r="9986" spans="1:1" x14ac:dyDescent="0.2">
      <c r="A9986" s="5" t="e">
        <f>VLOOKUP(B9986, 'Dropdown Menu'!B:C,2,FALSE)</f>
        <v>#N/A</v>
      </c>
    </row>
    <row r="9987" spans="1:1" x14ac:dyDescent="0.2">
      <c r="A9987" s="5" t="e">
        <f>VLOOKUP(B9987, 'Dropdown Menu'!B:C,2,FALSE)</f>
        <v>#N/A</v>
      </c>
    </row>
    <row r="9988" spans="1:1" x14ac:dyDescent="0.2">
      <c r="A9988" s="5" t="e">
        <f>VLOOKUP(B9988, 'Dropdown Menu'!B:C,2,FALSE)</f>
        <v>#N/A</v>
      </c>
    </row>
    <row r="9989" spans="1:1" x14ac:dyDescent="0.2">
      <c r="A9989" s="5" t="e">
        <f>VLOOKUP(B9989, 'Dropdown Menu'!B:C,2,FALSE)</f>
        <v>#N/A</v>
      </c>
    </row>
    <row r="9990" spans="1:1" x14ac:dyDescent="0.2">
      <c r="A9990" s="5" t="e">
        <f>VLOOKUP(B9990, 'Dropdown Menu'!B:C,2,FALSE)</f>
        <v>#N/A</v>
      </c>
    </row>
    <row r="9991" spans="1:1" x14ac:dyDescent="0.2">
      <c r="A9991" s="5" t="e">
        <f>VLOOKUP(B9991, 'Dropdown Menu'!B:C,2,FALSE)</f>
        <v>#N/A</v>
      </c>
    </row>
    <row r="9992" spans="1:1" x14ac:dyDescent="0.2">
      <c r="A9992" s="5" t="e">
        <f>VLOOKUP(B9992, 'Dropdown Menu'!B:C,2,FALSE)</f>
        <v>#N/A</v>
      </c>
    </row>
    <row r="9993" spans="1:1" x14ac:dyDescent="0.2">
      <c r="A9993" s="5" t="e">
        <f>VLOOKUP(B9993, 'Dropdown Menu'!B:C,2,FALSE)</f>
        <v>#N/A</v>
      </c>
    </row>
    <row r="9994" spans="1:1" x14ac:dyDescent="0.2">
      <c r="A9994" s="5" t="e">
        <f>VLOOKUP(B9994, 'Dropdown Menu'!B:C,2,FALSE)</f>
        <v>#N/A</v>
      </c>
    </row>
    <row r="9995" spans="1:1" x14ac:dyDescent="0.2">
      <c r="A9995" s="5" t="e">
        <f>VLOOKUP(B9995, 'Dropdown Menu'!B:C,2,FALSE)</f>
        <v>#N/A</v>
      </c>
    </row>
    <row r="9996" spans="1:1" x14ac:dyDescent="0.2">
      <c r="A9996" s="5" t="e">
        <f>VLOOKUP(B9996, 'Dropdown Menu'!B:C,2,FALSE)</f>
        <v>#N/A</v>
      </c>
    </row>
    <row r="9997" spans="1:1" x14ac:dyDescent="0.2">
      <c r="A9997" s="5" t="e">
        <f>VLOOKUP(B9997, 'Dropdown Menu'!B:C,2,FALSE)</f>
        <v>#N/A</v>
      </c>
    </row>
    <row r="9998" spans="1:1" x14ac:dyDescent="0.2">
      <c r="A9998" s="5" t="e">
        <f>VLOOKUP(B9998, 'Dropdown Menu'!B:C,2,FALSE)</f>
        <v>#N/A</v>
      </c>
    </row>
    <row r="9999" spans="1:1" x14ac:dyDescent="0.2">
      <c r="A9999" s="5" t="e">
        <f>VLOOKUP(B9999, 'Dropdown Menu'!B:C,2,FALSE)</f>
        <v>#N/A</v>
      </c>
    </row>
    <row r="10000" spans="1:1" x14ac:dyDescent="0.2">
      <c r="A10000" s="5" t="e">
        <f>VLOOKUP(B10000, 'Dropdown Menu'!B:C,2,FALSE)</f>
        <v>#N/A</v>
      </c>
    </row>
  </sheetData>
  <sheetProtection formatCells="0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DA219A-7366-4934-8507-32A77B46ECC3}">
          <x14:formula1>
            <xm:f>'Dropdown Menu'!$A$1:$A$18</xm:f>
          </x14:formula1>
          <xm:sqref>F2:F1048576</xm:sqref>
        </x14:dataValidation>
        <x14:dataValidation type="list" allowBlank="1" showInputMessage="1" showErrorMessage="1" xr:uid="{25794B25-125A-4B49-95E8-D4B7770B2A45}">
          <x14:formula1>
            <xm:f>'Dropdown Menu'!$B$1:$B$70</xm:f>
          </x14:formula1>
          <xm:sqref>B2:B1048576</xm:sqref>
        </x14:dataValidation>
        <x14:dataValidation type="list" allowBlank="1" showInputMessage="1" showErrorMessage="1" xr:uid="{D279C9D8-F70D-406A-9144-C515C1B61383}">
          <x14:formula1>
            <xm:f>'Dropdown Menu'!$D$1:$D$5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0"/>
  <sheetViews>
    <sheetView zoomScaleNormal="100" workbookViewId="0">
      <pane ySplit="1" topLeftCell="A2" activePane="bottomLeft" state="frozen"/>
      <selection pane="bottomLeft" activeCell="B2" sqref="B2"/>
    </sheetView>
  </sheetViews>
  <sheetFormatPr defaultColWidth="8.875" defaultRowHeight="15.75" x14ac:dyDescent="0.2"/>
  <cols>
    <col min="1" max="1" width="24.5" style="5" hidden="1" customWidth="1"/>
    <col min="2" max="2" width="34.875" style="8" bestFit="1" customWidth="1"/>
    <col min="3" max="3" width="21.5" style="8" customWidth="1"/>
    <col min="4" max="4" width="22" style="8" customWidth="1"/>
    <col min="5" max="6" width="33.75" style="8" customWidth="1"/>
    <col min="7" max="7" width="39.75" style="8" bestFit="1" customWidth="1"/>
    <col min="8" max="8" width="17.375" style="8" customWidth="1"/>
    <col min="9" max="9" width="13.375" style="8" bestFit="1" customWidth="1"/>
    <col min="10" max="10" width="25.5" style="8" customWidth="1"/>
    <col min="11" max="22" width="33.75" style="8" customWidth="1"/>
    <col min="23" max="16384" width="8.875" style="12"/>
  </cols>
  <sheetData>
    <row r="1" spans="1:22" s="11" customFormat="1" ht="32.25" thickBot="1" x14ac:dyDescent="0.25">
      <c r="A1" s="4" t="s">
        <v>0</v>
      </c>
      <c r="B1" s="6" t="s">
        <v>1</v>
      </c>
      <c r="C1" s="24" t="s">
        <v>21</v>
      </c>
      <c r="D1" s="24" t="s">
        <v>22</v>
      </c>
      <c r="E1" s="6" t="s">
        <v>23</v>
      </c>
      <c r="F1" s="6" t="s">
        <v>24</v>
      </c>
      <c r="G1" s="9" t="s">
        <v>38</v>
      </c>
      <c r="H1" s="6" t="s">
        <v>25</v>
      </c>
      <c r="I1" s="6" t="s">
        <v>26</v>
      </c>
      <c r="J1" s="9" t="s">
        <v>155</v>
      </c>
      <c r="K1" s="6" t="s">
        <v>27</v>
      </c>
      <c r="L1" s="23" t="s">
        <v>28</v>
      </c>
      <c r="M1" s="6" t="s">
        <v>29</v>
      </c>
      <c r="N1" s="23" t="s">
        <v>30</v>
      </c>
      <c r="O1" s="6" t="s">
        <v>31</v>
      </c>
      <c r="P1" s="23" t="s">
        <v>32</v>
      </c>
      <c r="Q1" s="6" t="s">
        <v>33</v>
      </c>
      <c r="R1" s="6" t="s">
        <v>34</v>
      </c>
      <c r="S1" s="6" t="s">
        <v>35</v>
      </c>
      <c r="T1" s="6" t="s">
        <v>12</v>
      </c>
      <c r="U1" s="6" t="s">
        <v>36</v>
      </c>
      <c r="V1" s="6" t="s">
        <v>37</v>
      </c>
    </row>
    <row r="2" spans="1:22" ht="16.5" thickTop="1" x14ac:dyDescent="0.2">
      <c r="A2" s="5" t="e">
        <f>VLOOKUP(B2, 'Dropdown Menu'!B:C,2,FALSE)</f>
        <v>#N/A</v>
      </c>
      <c r="B2" s="7"/>
      <c r="C2" s="10"/>
      <c r="H2" s="10"/>
      <c r="I2" s="10"/>
    </row>
    <row r="3" spans="1:22" x14ac:dyDescent="0.2">
      <c r="A3" s="5" t="e">
        <f>VLOOKUP(B3, 'Dropdown Menu'!B:C,2,FALSE)</f>
        <v>#N/A</v>
      </c>
      <c r="B3" s="7"/>
      <c r="C3" s="10"/>
    </row>
    <row r="4" spans="1:22" x14ac:dyDescent="0.2">
      <c r="A4" s="5" t="e">
        <f>VLOOKUP(B4, 'Dropdown Menu'!B:C,2,FALSE)</f>
        <v>#N/A</v>
      </c>
      <c r="B4" s="7"/>
    </row>
    <row r="5" spans="1:22" x14ac:dyDescent="0.2">
      <c r="A5" s="5" t="e">
        <f>VLOOKUP(B5, 'Dropdown Menu'!B:C,2,FALSE)</f>
        <v>#N/A</v>
      </c>
      <c r="B5" s="7"/>
    </row>
    <row r="6" spans="1:22" x14ac:dyDescent="0.2">
      <c r="A6" s="5" t="e">
        <f>VLOOKUP(B6, 'Dropdown Menu'!B:C,2,FALSE)</f>
        <v>#N/A</v>
      </c>
      <c r="B6" s="7"/>
    </row>
    <row r="7" spans="1:22" x14ac:dyDescent="0.2">
      <c r="A7" s="5" t="e">
        <f>VLOOKUP(B7, 'Dropdown Menu'!B:C,2,FALSE)</f>
        <v>#N/A</v>
      </c>
      <c r="B7" s="7"/>
    </row>
    <row r="8" spans="1:22" x14ac:dyDescent="0.2">
      <c r="A8" s="5" t="e">
        <f>VLOOKUP(B8, 'Dropdown Menu'!B:C,2,FALSE)</f>
        <v>#N/A</v>
      </c>
      <c r="B8" s="7"/>
    </row>
    <row r="9" spans="1:22" x14ac:dyDescent="0.2">
      <c r="A9" s="5" t="e">
        <f>VLOOKUP(B9, 'Dropdown Menu'!B:C,2,FALSE)</f>
        <v>#N/A</v>
      </c>
      <c r="B9" s="7"/>
    </row>
    <row r="10" spans="1:22" x14ac:dyDescent="0.2">
      <c r="A10" s="5" t="e">
        <f>VLOOKUP(B10, 'Dropdown Menu'!B:C,2,FALSE)</f>
        <v>#N/A</v>
      </c>
      <c r="B10" s="7"/>
    </row>
    <row r="11" spans="1:22" x14ac:dyDescent="0.2">
      <c r="A11" s="5" t="e">
        <f>VLOOKUP(B11, 'Dropdown Menu'!B:C,2,FALSE)</f>
        <v>#N/A</v>
      </c>
      <c r="B11" s="7"/>
    </row>
    <row r="12" spans="1:22" x14ac:dyDescent="0.2">
      <c r="A12" s="5" t="e">
        <f>VLOOKUP(B12, 'Dropdown Menu'!B:C,2,FALSE)</f>
        <v>#N/A</v>
      </c>
      <c r="B12" s="7"/>
    </row>
    <row r="13" spans="1:22" x14ac:dyDescent="0.2">
      <c r="A13" s="5" t="e">
        <f>VLOOKUP(B13, 'Dropdown Menu'!B:C,2,FALSE)</f>
        <v>#N/A</v>
      </c>
      <c r="B13" s="7"/>
    </row>
    <row r="14" spans="1:22" x14ac:dyDescent="0.2">
      <c r="A14" s="5" t="e">
        <f>VLOOKUP(B14, 'Dropdown Menu'!B:C,2,FALSE)</f>
        <v>#N/A</v>
      </c>
      <c r="B14" s="7"/>
    </row>
    <row r="15" spans="1:22" x14ac:dyDescent="0.2">
      <c r="A15" s="5" t="e">
        <f>VLOOKUP(B15, 'Dropdown Menu'!B:C,2,FALSE)</f>
        <v>#N/A</v>
      </c>
      <c r="B15" s="7"/>
    </row>
    <row r="16" spans="1:22" x14ac:dyDescent="0.2">
      <c r="A16" s="5" t="e">
        <f>VLOOKUP(B16, 'Dropdown Menu'!B:C,2,FALSE)</f>
        <v>#N/A</v>
      </c>
      <c r="B16" s="7"/>
    </row>
    <row r="17" spans="1:2" x14ac:dyDescent="0.2">
      <c r="A17" s="5" t="e">
        <f>VLOOKUP(B17, 'Dropdown Menu'!B:C,2,FALSE)</f>
        <v>#N/A</v>
      </c>
      <c r="B17" s="7"/>
    </row>
    <row r="18" spans="1:2" x14ac:dyDescent="0.2">
      <c r="A18" s="5" t="e">
        <f>VLOOKUP(B18, 'Dropdown Menu'!B:C,2,FALSE)</f>
        <v>#N/A</v>
      </c>
      <c r="B18" s="7"/>
    </row>
    <row r="19" spans="1:2" x14ac:dyDescent="0.2">
      <c r="A19" s="5" t="e">
        <f>VLOOKUP(B19, 'Dropdown Menu'!B:C,2,FALSE)</f>
        <v>#N/A</v>
      </c>
      <c r="B19" s="7"/>
    </row>
    <row r="20" spans="1:2" x14ac:dyDescent="0.2">
      <c r="A20" s="5" t="e">
        <f>VLOOKUP(B20, 'Dropdown Menu'!B:C,2,FALSE)</f>
        <v>#N/A</v>
      </c>
      <c r="B20" s="7"/>
    </row>
    <row r="21" spans="1:2" x14ac:dyDescent="0.2">
      <c r="A21" s="5" t="e">
        <f>VLOOKUP(B21, 'Dropdown Menu'!B:C,2,FALSE)</f>
        <v>#N/A</v>
      </c>
      <c r="B21" s="7"/>
    </row>
    <row r="22" spans="1:2" x14ac:dyDescent="0.2">
      <c r="A22" s="5" t="e">
        <f>VLOOKUP(B22, 'Dropdown Menu'!B:C,2,FALSE)</f>
        <v>#N/A</v>
      </c>
      <c r="B22" s="7"/>
    </row>
    <row r="23" spans="1:2" x14ac:dyDescent="0.2">
      <c r="A23" s="5" t="e">
        <f>VLOOKUP(B23, 'Dropdown Menu'!B:C,2,FALSE)</f>
        <v>#N/A</v>
      </c>
      <c r="B23" s="7"/>
    </row>
    <row r="24" spans="1:2" x14ac:dyDescent="0.2">
      <c r="A24" s="5" t="e">
        <f>VLOOKUP(B24, 'Dropdown Menu'!B:C,2,FALSE)</f>
        <v>#N/A</v>
      </c>
      <c r="B24" s="7"/>
    </row>
    <row r="25" spans="1:2" x14ac:dyDescent="0.2">
      <c r="A25" s="5" t="e">
        <f>VLOOKUP(B25, 'Dropdown Menu'!B:C,2,FALSE)</f>
        <v>#N/A</v>
      </c>
    </row>
    <row r="26" spans="1:2" x14ac:dyDescent="0.2">
      <c r="A26" s="5" t="e">
        <f>VLOOKUP(B26, 'Dropdown Menu'!B:C,2,FALSE)</f>
        <v>#N/A</v>
      </c>
    </row>
    <row r="27" spans="1:2" x14ac:dyDescent="0.2">
      <c r="A27" s="5" t="e">
        <f>VLOOKUP(B27, 'Dropdown Menu'!B:C,2,FALSE)</f>
        <v>#N/A</v>
      </c>
    </row>
    <row r="28" spans="1:2" x14ac:dyDescent="0.2">
      <c r="A28" s="5" t="e">
        <f>VLOOKUP(B28, 'Dropdown Menu'!B:C,2,FALSE)</f>
        <v>#N/A</v>
      </c>
    </row>
    <row r="29" spans="1:2" x14ac:dyDescent="0.2">
      <c r="A29" s="5" t="e">
        <f>VLOOKUP(B29, 'Dropdown Menu'!B:C,2,FALSE)</f>
        <v>#N/A</v>
      </c>
    </row>
    <row r="30" spans="1:2" x14ac:dyDescent="0.2">
      <c r="A30" s="5" t="e">
        <f>VLOOKUP(B30, 'Dropdown Menu'!B:C,2,FALSE)</f>
        <v>#N/A</v>
      </c>
    </row>
    <row r="31" spans="1:2" x14ac:dyDescent="0.2">
      <c r="A31" s="5" t="e">
        <f>VLOOKUP(B31, 'Dropdown Menu'!B:C,2,FALSE)</f>
        <v>#N/A</v>
      </c>
    </row>
    <row r="32" spans="1:2" x14ac:dyDescent="0.2">
      <c r="A32" s="5" t="e">
        <f>VLOOKUP(B32, 'Dropdown Menu'!B:C,2,FALSE)</f>
        <v>#N/A</v>
      </c>
    </row>
    <row r="33" spans="1:1" x14ac:dyDescent="0.2">
      <c r="A33" s="5" t="e">
        <f>VLOOKUP(B33, 'Dropdown Menu'!B:C,2,FALSE)</f>
        <v>#N/A</v>
      </c>
    </row>
    <row r="34" spans="1:1" x14ac:dyDescent="0.2">
      <c r="A34" s="5" t="e">
        <f>VLOOKUP(B34, 'Dropdown Menu'!B:C,2,FALSE)</f>
        <v>#N/A</v>
      </c>
    </row>
    <row r="35" spans="1:1" x14ac:dyDescent="0.2">
      <c r="A35" s="5" t="e">
        <f>VLOOKUP(B35, 'Dropdown Menu'!B:C,2,FALSE)</f>
        <v>#N/A</v>
      </c>
    </row>
    <row r="36" spans="1:1" x14ac:dyDescent="0.2">
      <c r="A36" s="5" t="e">
        <f>VLOOKUP(B36, 'Dropdown Menu'!B:C,2,FALSE)</f>
        <v>#N/A</v>
      </c>
    </row>
    <row r="37" spans="1:1" x14ac:dyDescent="0.2">
      <c r="A37" s="5" t="e">
        <f>VLOOKUP(B37, 'Dropdown Menu'!B:C,2,FALSE)</f>
        <v>#N/A</v>
      </c>
    </row>
    <row r="38" spans="1:1" x14ac:dyDescent="0.2">
      <c r="A38" s="5" t="e">
        <f>VLOOKUP(B38, 'Dropdown Menu'!B:C,2,FALSE)</f>
        <v>#N/A</v>
      </c>
    </row>
    <row r="39" spans="1:1" x14ac:dyDescent="0.2">
      <c r="A39" s="5" t="e">
        <f>VLOOKUP(B39, 'Dropdown Menu'!B:C,2,FALSE)</f>
        <v>#N/A</v>
      </c>
    </row>
    <row r="40" spans="1:1" x14ac:dyDescent="0.2">
      <c r="A40" s="5" t="e">
        <f>VLOOKUP(B40, 'Dropdown Menu'!B:C,2,FALSE)</f>
        <v>#N/A</v>
      </c>
    </row>
    <row r="41" spans="1:1" x14ac:dyDescent="0.2">
      <c r="A41" s="5" t="e">
        <f>VLOOKUP(B41, 'Dropdown Menu'!B:C,2,FALSE)</f>
        <v>#N/A</v>
      </c>
    </row>
    <row r="42" spans="1:1" x14ac:dyDescent="0.2">
      <c r="A42" s="5" t="e">
        <f>VLOOKUP(B42, 'Dropdown Menu'!B:C,2,FALSE)</f>
        <v>#N/A</v>
      </c>
    </row>
    <row r="43" spans="1:1" x14ac:dyDescent="0.2">
      <c r="A43" s="5" t="e">
        <f>VLOOKUP(B43, 'Dropdown Menu'!B:C,2,FALSE)</f>
        <v>#N/A</v>
      </c>
    </row>
    <row r="44" spans="1:1" x14ac:dyDescent="0.2">
      <c r="A44" s="5" t="e">
        <f>VLOOKUP(B44, 'Dropdown Menu'!B:C,2,FALSE)</f>
        <v>#N/A</v>
      </c>
    </row>
    <row r="45" spans="1:1" x14ac:dyDescent="0.2">
      <c r="A45" s="5" t="e">
        <f>VLOOKUP(B45, 'Dropdown Menu'!B:C,2,FALSE)</f>
        <v>#N/A</v>
      </c>
    </row>
    <row r="46" spans="1:1" x14ac:dyDescent="0.2">
      <c r="A46" s="5" t="e">
        <f>VLOOKUP(B46, 'Dropdown Menu'!B:C,2,FALSE)</f>
        <v>#N/A</v>
      </c>
    </row>
    <row r="47" spans="1:1" x14ac:dyDescent="0.2">
      <c r="A47" s="5" t="e">
        <f>VLOOKUP(B47, 'Dropdown Menu'!B:C,2,FALSE)</f>
        <v>#N/A</v>
      </c>
    </row>
    <row r="48" spans="1:1" x14ac:dyDescent="0.2">
      <c r="A48" s="5" t="e">
        <f>VLOOKUP(B48, 'Dropdown Menu'!B:C,2,FALSE)</f>
        <v>#N/A</v>
      </c>
    </row>
    <row r="49" spans="1:1" x14ac:dyDescent="0.2">
      <c r="A49" s="5" t="e">
        <f>VLOOKUP(B49, 'Dropdown Menu'!B:C,2,FALSE)</f>
        <v>#N/A</v>
      </c>
    </row>
    <row r="50" spans="1:1" x14ac:dyDescent="0.2">
      <c r="A50" s="5" t="e">
        <f>VLOOKUP(B50, 'Dropdown Menu'!B:C,2,FALSE)</f>
        <v>#N/A</v>
      </c>
    </row>
    <row r="51" spans="1:1" x14ac:dyDescent="0.2">
      <c r="A51" s="5" t="e">
        <f>VLOOKUP(B51, 'Dropdown Menu'!B:C,2,FALSE)</f>
        <v>#N/A</v>
      </c>
    </row>
    <row r="52" spans="1:1" x14ac:dyDescent="0.2">
      <c r="A52" s="5" t="e">
        <f>VLOOKUP(B52, 'Dropdown Menu'!B:C,2,FALSE)</f>
        <v>#N/A</v>
      </c>
    </row>
    <row r="53" spans="1:1" x14ac:dyDescent="0.2">
      <c r="A53" s="5" t="e">
        <f>VLOOKUP(B53, 'Dropdown Menu'!B:C,2,FALSE)</f>
        <v>#N/A</v>
      </c>
    </row>
    <row r="54" spans="1:1" x14ac:dyDescent="0.2">
      <c r="A54" s="5" t="e">
        <f>VLOOKUP(B54, 'Dropdown Menu'!B:C,2,FALSE)</f>
        <v>#N/A</v>
      </c>
    </row>
    <row r="55" spans="1:1" x14ac:dyDescent="0.2">
      <c r="A55" s="5" t="e">
        <f>VLOOKUP(B55, 'Dropdown Menu'!B:C,2,FALSE)</f>
        <v>#N/A</v>
      </c>
    </row>
    <row r="56" spans="1:1" x14ac:dyDescent="0.2">
      <c r="A56" s="5" t="e">
        <f>VLOOKUP(B56, 'Dropdown Menu'!B:C,2,FALSE)</f>
        <v>#N/A</v>
      </c>
    </row>
    <row r="57" spans="1:1" x14ac:dyDescent="0.2">
      <c r="A57" s="5" t="e">
        <f>VLOOKUP(B57, 'Dropdown Menu'!B:C,2,FALSE)</f>
        <v>#N/A</v>
      </c>
    </row>
    <row r="58" spans="1:1" x14ac:dyDescent="0.2">
      <c r="A58" s="5" t="e">
        <f>VLOOKUP(B58, 'Dropdown Menu'!B:C,2,FALSE)</f>
        <v>#N/A</v>
      </c>
    </row>
    <row r="59" spans="1:1" x14ac:dyDescent="0.2">
      <c r="A59" s="5" t="e">
        <f>VLOOKUP(B59, 'Dropdown Menu'!B:C,2,FALSE)</f>
        <v>#N/A</v>
      </c>
    </row>
    <row r="60" spans="1:1" x14ac:dyDescent="0.2">
      <c r="A60" s="5" t="e">
        <f>VLOOKUP(B60, 'Dropdown Menu'!B:C,2,FALSE)</f>
        <v>#N/A</v>
      </c>
    </row>
    <row r="61" spans="1:1" x14ac:dyDescent="0.2">
      <c r="A61" s="5" t="e">
        <f>VLOOKUP(B61, 'Dropdown Menu'!B:C,2,FALSE)</f>
        <v>#N/A</v>
      </c>
    </row>
    <row r="62" spans="1:1" x14ac:dyDescent="0.2">
      <c r="A62" s="5" t="e">
        <f>VLOOKUP(B62, 'Dropdown Menu'!B:C,2,FALSE)</f>
        <v>#N/A</v>
      </c>
    </row>
    <row r="63" spans="1:1" x14ac:dyDescent="0.2">
      <c r="A63" s="5" t="e">
        <f>VLOOKUP(B63, 'Dropdown Menu'!B:C,2,FALSE)</f>
        <v>#N/A</v>
      </c>
    </row>
    <row r="64" spans="1:1" x14ac:dyDescent="0.2">
      <c r="A64" s="5" t="e">
        <f>VLOOKUP(B64, 'Dropdown Menu'!B:C,2,FALSE)</f>
        <v>#N/A</v>
      </c>
    </row>
    <row r="65" spans="1:1" x14ac:dyDescent="0.2">
      <c r="A65" s="5" t="e">
        <f>VLOOKUP(B65, 'Dropdown Menu'!B:C,2,FALSE)</f>
        <v>#N/A</v>
      </c>
    </row>
    <row r="66" spans="1:1" x14ac:dyDescent="0.2">
      <c r="A66" s="5" t="e">
        <f>VLOOKUP(B66, 'Dropdown Menu'!B:C,2,FALSE)</f>
        <v>#N/A</v>
      </c>
    </row>
    <row r="67" spans="1:1" x14ac:dyDescent="0.2">
      <c r="A67" s="5" t="e">
        <f>VLOOKUP(B67, 'Dropdown Menu'!B:C,2,FALSE)</f>
        <v>#N/A</v>
      </c>
    </row>
    <row r="68" spans="1:1" x14ac:dyDescent="0.2">
      <c r="A68" s="5" t="e">
        <f>VLOOKUP(B68, 'Dropdown Menu'!B:C,2,FALSE)</f>
        <v>#N/A</v>
      </c>
    </row>
    <row r="69" spans="1:1" x14ac:dyDescent="0.2">
      <c r="A69" s="5" t="e">
        <f>VLOOKUP(B69, 'Dropdown Menu'!B:C,2,FALSE)</f>
        <v>#N/A</v>
      </c>
    </row>
    <row r="70" spans="1:1" x14ac:dyDescent="0.2">
      <c r="A70" s="5" t="e">
        <f>VLOOKUP(B70, 'Dropdown Menu'!B:C,2,FALSE)</f>
        <v>#N/A</v>
      </c>
    </row>
    <row r="71" spans="1:1" x14ac:dyDescent="0.2">
      <c r="A71" s="5" t="e">
        <f>VLOOKUP(B71, 'Dropdown Menu'!B:C,2,FALSE)</f>
        <v>#N/A</v>
      </c>
    </row>
    <row r="72" spans="1:1" x14ac:dyDescent="0.2">
      <c r="A72" s="5" t="e">
        <f>VLOOKUP(B72, 'Dropdown Menu'!B:C,2,FALSE)</f>
        <v>#N/A</v>
      </c>
    </row>
    <row r="73" spans="1:1" x14ac:dyDescent="0.2">
      <c r="A73" s="5" t="e">
        <f>VLOOKUP(B73, 'Dropdown Menu'!B:C,2,FALSE)</f>
        <v>#N/A</v>
      </c>
    </row>
    <row r="74" spans="1:1" x14ac:dyDescent="0.2">
      <c r="A74" s="5" t="e">
        <f>VLOOKUP(B74, 'Dropdown Menu'!B:C,2,FALSE)</f>
        <v>#N/A</v>
      </c>
    </row>
    <row r="75" spans="1:1" x14ac:dyDescent="0.2">
      <c r="A75" s="5" t="e">
        <f>VLOOKUP(B75, 'Dropdown Menu'!B:C,2,FALSE)</f>
        <v>#N/A</v>
      </c>
    </row>
    <row r="76" spans="1:1" x14ac:dyDescent="0.2">
      <c r="A76" s="5" t="e">
        <f>VLOOKUP(B76, 'Dropdown Menu'!B:C,2,FALSE)</f>
        <v>#N/A</v>
      </c>
    </row>
    <row r="77" spans="1:1" x14ac:dyDescent="0.2">
      <c r="A77" s="5" t="e">
        <f>VLOOKUP(B77, 'Dropdown Menu'!B:C,2,FALSE)</f>
        <v>#N/A</v>
      </c>
    </row>
    <row r="78" spans="1:1" x14ac:dyDescent="0.2">
      <c r="A78" s="5" t="e">
        <f>VLOOKUP(B78, 'Dropdown Menu'!B:C,2,FALSE)</f>
        <v>#N/A</v>
      </c>
    </row>
    <row r="79" spans="1:1" x14ac:dyDescent="0.2">
      <c r="A79" s="5" t="e">
        <f>VLOOKUP(B79, 'Dropdown Menu'!B:C,2,FALSE)</f>
        <v>#N/A</v>
      </c>
    </row>
    <row r="80" spans="1:1" x14ac:dyDescent="0.2">
      <c r="A80" s="5" t="e">
        <f>VLOOKUP(B80, 'Dropdown Menu'!B:C,2,FALSE)</f>
        <v>#N/A</v>
      </c>
    </row>
    <row r="81" spans="1:1" x14ac:dyDescent="0.2">
      <c r="A81" s="5" t="e">
        <f>VLOOKUP(B81, 'Dropdown Menu'!B:C,2,FALSE)</f>
        <v>#N/A</v>
      </c>
    </row>
    <row r="82" spans="1:1" x14ac:dyDescent="0.2">
      <c r="A82" s="5" t="e">
        <f>VLOOKUP(B82, 'Dropdown Menu'!B:C,2,FALSE)</f>
        <v>#N/A</v>
      </c>
    </row>
    <row r="83" spans="1:1" x14ac:dyDescent="0.2">
      <c r="A83" s="5" t="e">
        <f>VLOOKUP(B83, 'Dropdown Menu'!B:C,2,FALSE)</f>
        <v>#N/A</v>
      </c>
    </row>
    <row r="84" spans="1:1" x14ac:dyDescent="0.2">
      <c r="A84" s="5" t="e">
        <f>VLOOKUP(B84, 'Dropdown Menu'!B:C,2,FALSE)</f>
        <v>#N/A</v>
      </c>
    </row>
    <row r="85" spans="1:1" x14ac:dyDescent="0.2">
      <c r="A85" s="5" t="e">
        <f>VLOOKUP(B85, 'Dropdown Menu'!B:C,2,FALSE)</f>
        <v>#N/A</v>
      </c>
    </row>
    <row r="86" spans="1:1" x14ac:dyDescent="0.2">
      <c r="A86" s="5" t="e">
        <f>VLOOKUP(B86, 'Dropdown Menu'!B:C,2,FALSE)</f>
        <v>#N/A</v>
      </c>
    </row>
    <row r="87" spans="1:1" x14ac:dyDescent="0.2">
      <c r="A87" s="5" t="e">
        <f>VLOOKUP(B87, 'Dropdown Menu'!B:C,2,FALSE)</f>
        <v>#N/A</v>
      </c>
    </row>
    <row r="88" spans="1:1" x14ac:dyDescent="0.2">
      <c r="A88" s="5" t="e">
        <f>VLOOKUP(B88, 'Dropdown Menu'!B:C,2,FALSE)</f>
        <v>#N/A</v>
      </c>
    </row>
    <row r="89" spans="1:1" x14ac:dyDescent="0.2">
      <c r="A89" s="5" t="e">
        <f>VLOOKUP(B89, 'Dropdown Menu'!B:C,2,FALSE)</f>
        <v>#N/A</v>
      </c>
    </row>
    <row r="90" spans="1:1" x14ac:dyDescent="0.2">
      <c r="A90" s="5" t="e">
        <f>VLOOKUP(B90, 'Dropdown Menu'!B:C,2,FALSE)</f>
        <v>#N/A</v>
      </c>
    </row>
    <row r="91" spans="1:1" x14ac:dyDescent="0.2">
      <c r="A91" s="5" t="e">
        <f>VLOOKUP(B91, 'Dropdown Menu'!B:C,2,FALSE)</f>
        <v>#N/A</v>
      </c>
    </row>
    <row r="92" spans="1:1" x14ac:dyDescent="0.2">
      <c r="A92" s="5" t="e">
        <f>VLOOKUP(B92, 'Dropdown Menu'!B:C,2,FALSE)</f>
        <v>#N/A</v>
      </c>
    </row>
    <row r="93" spans="1:1" x14ac:dyDescent="0.2">
      <c r="A93" s="5" t="e">
        <f>VLOOKUP(B93, 'Dropdown Menu'!B:C,2,FALSE)</f>
        <v>#N/A</v>
      </c>
    </row>
    <row r="94" spans="1:1" x14ac:dyDescent="0.2">
      <c r="A94" s="5" t="e">
        <f>VLOOKUP(B94, 'Dropdown Menu'!B:C,2,FALSE)</f>
        <v>#N/A</v>
      </c>
    </row>
    <row r="95" spans="1:1" x14ac:dyDescent="0.2">
      <c r="A95" s="5" t="e">
        <f>VLOOKUP(B95, 'Dropdown Menu'!B:C,2,FALSE)</f>
        <v>#N/A</v>
      </c>
    </row>
    <row r="96" spans="1:1" x14ac:dyDescent="0.2">
      <c r="A96" s="5" t="e">
        <f>VLOOKUP(B96, 'Dropdown Menu'!B:C,2,FALSE)</f>
        <v>#N/A</v>
      </c>
    </row>
    <row r="97" spans="1:1" x14ac:dyDescent="0.2">
      <c r="A97" s="5" t="e">
        <f>VLOOKUP(B97, 'Dropdown Menu'!B:C,2,FALSE)</f>
        <v>#N/A</v>
      </c>
    </row>
    <row r="98" spans="1:1" x14ac:dyDescent="0.2">
      <c r="A98" s="5" t="e">
        <f>VLOOKUP(B98, 'Dropdown Menu'!B:C,2,FALSE)</f>
        <v>#N/A</v>
      </c>
    </row>
    <row r="99" spans="1:1" x14ac:dyDescent="0.2">
      <c r="A99" s="5" t="e">
        <f>VLOOKUP(B99, 'Dropdown Menu'!B:C,2,FALSE)</f>
        <v>#N/A</v>
      </c>
    </row>
    <row r="100" spans="1:1" x14ac:dyDescent="0.2">
      <c r="A100" s="5" t="e">
        <f>VLOOKUP(B100, 'Dropdown Menu'!B:C,2,FALSE)</f>
        <v>#N/A</v>
      </c>
    </row>
    <row r="101" spans="1:1" x14ac:dyDescent="0.2">
      <c r="A101" s="5" t="e">
        <f>VLOOKUP(B101, 'Dropdown Menu'!B:C,2,FALSE)</f>
        <v>#N/A</v>
      </c>
    </row>
    <row r="102" spans="1:1" x14ac:dyDescent="0.2">
      <c r="A102" s="5" t="e">
        <f>VLOOKUP(B102, 'Dropdown Menu'!B:C,2,FALSE)</f>
        <v>#N/A</v>
      </c>
    </row>
    <row r="103" spans="1:1" x14ac:dyDescent="0.2">
      <c r="A103" s="5" t="e">
        <f>VLOOKUP(B103, 'Dropdown Menu'!B:C,2,FALSE)</f>
        <v>#N/A</v>
      </c>
    </row>
    <row r="104" spans="1:1" x14ac:dyDescent="0.2">
      <c r="A104" s="5" t="e">
        <f>VLOOKUP(B104, 'Dropdown Menu'!B:C,2,FALSE)</f>
        <v>#N/A</v>
      </c>
    </row>
    <row r="105" spans="1:1" x14ac:dyDescent="0.2">
      <c r="A105" s="5" t="e">
        <f>VLOOKUP(B105, 'Dropdown Menu'!B:C,2,FALSE)</f>
        <v>#N/A</v>
      </c>
    </row>
    <row r="106" spans="1:1" x14ac:dyDescent="0.2">
      <c r="A106" s="5" t="e">
        <f>VLOOKUP(B106, 'Dropdown Menu'!B:C,2,FALSE)</f>
        <v>#N/A</v>
      </c>
    </row>
    <row r="107" spans="1:1" x14ac:dyDescent="0.2">
      <c r="A107" s="5" t="e">
        <f>VLOOKUP(B107, 'Dropdown Menu'!B:C,2,FALSE)</f>
        <v>#N/A</v>
      </c>
    </row>
    <row r="108" spans="1:1" x14ac:dyDescent="0.2">
      <c r="A108" s="5" t="e">
        <f>VLOOKUP(B108, 'Dropdown Menu'!B:C,2,FALSE)</f>
        <v>#N/A</v>
      </c>
    </row>
    <row r="109" spans="1:1" x14ac:dyDescent="0.2">
      <c r="A109" s="5" t="e">
        <f>VLOOKUP(B109, 'Dropdown Menu'!B:C,2,FALSE)</f>
        <v>#N/A</v>
      </c>
    </row>
    <row r="110" spans="1:1" x14ac:dyDescent="0.2">
      <c r="A110" s="5" t="e">
        <f>VLOOKUP(B110, 'Dropdown Menu'!B:C,2,FALSE)</f>
        <v>#N/A</v>
      </c>
    </row>
    <row r="111" spans="1:1" x14ac:dyDescent="0.2">
      <c r="A111" s="5" t="e">
        <f>VLOOKUP(B111, 'Dropdown Menu'!B:C,2,FALSE)</f>
        <v>#N/A</v>
      </c>
    </row>
    <row r="112" spans="1:1" x14ac:dyDescent="0.2">
      <c r="A112" s="5" t="e">
        <f>VLOOKUP(B112, 'Dropdown Menu'!B:C,2,FALSE)</f>
        <v>#N/A</v>
      </c>
    </row>
    <row r="113" spans="1:1" x14ac:dyDescent="0.2">
      <c r="A113" s="5" t="e">
        <f>VLOOKUP(B113, 'Dropdown Menu'!B:C,2,FALSE)</f>
        <v>#N/A</v>
      </c>
    </row>
    <row r="114" spans="1:1" x14ac:dyDescent="0.2">
      <c r="A114" s="5" t="e">
        <f>VLOOKUP(B114, 'Dropdown Menu'!B:C,2,FALSE)</f>
        <v>#N/A</v>
      </c>
    </row>
    <row r="115" spans="1:1" x14ac:dyDescent="0.2">
      <c r="A115" s="5" t="e">
        <f>VLOOKUP(B115, 'Dropdown Menu'!B:C,2,FALSE)</f>
        <v>#N/A</v>
      </c>
    </row>
    <row r="116" spans="1:1" x14ac:dyDescent="0.2">
      <c r="A116" s="5" t="e">
        <f>VLOOKUP(B116, 'Dropdown Menu'!B:C,2,FALSE)</f>
        <v>#N/A</v>
      </c>
    </row>
    <row r="117" spans="1:1" x14ac:dyDescent="0.2">
      <c r="A117" s="5" t="e">
        <f>VLOOKUP(B117, 'Dropdown Menu'!B:C,2,FALSE)</f>
        <v>#N/A</v>
      </c>
    </row>
    <row r="118" spans="1:1" x14ac:dyDescent="0.2">
      <c r="A118" s="5" t="e">
        <f>VLOOKUP(B118, 'Dropdown Menu'!B:C,2,FALSE)</f>
        <v>#N/A</v>
      </c>
    </row>
    <row r="119" spans="1:1" x14ac:dyDescent="0.2">
      <c r="A119" s="5" t="e">
        <f>VLOOKUP(B119, 'Dropdown Menu'!B:C,2,FALSE)</f>
        <v>#N/A</v>
      </c>
    </row>
    <row r="120" spans="1:1" x14ac:dyDescent="0.2">
      <c r="A120" s="5" t="e">
        <f>VLOOKUP(B120, 'Dropdown Menu'!B:C,2,FALSE)</f>
        <v>#N/A</v>
      </c>
    </row>
    <row r="121" spans="1:1" x14ac:dyDescent="0.2">
      <c r="A121" s="5" t="e">
        <f>VLOOKUP(B121, 'Dropdown Menu'!B:C,2,FALSE)</f>
        <v>#N/A</v>
      </c>
    </row>
    <row r="122" spans="1:1" x14ac:dyDescent="0.2">
      <c r="A122" s="5" t="e">
        <f>VLOOKUP(B122, 'Dropdown Menu'!B:C,2,FALSE)</f>
        <v>#N/A</v>
      </c>
    </row>
    <row r="123" spans="1:1" x14ac:dyDescent="0.2">
      <c r="A123" s="5" t="e">
        <f>VLOOKUP(B123, 'Dropdown Menu'!B:C,2,FALSE)</f>
        <v>#N/A</v>
      </c>
    </row>
    <row r="124" spans="1:1" x14ac:dyDescent="0.2">
      <c r="A124" s="5" t="e">
        <f>VLOOKUP(B124, 'Dropdown Menu'!B:C,2,FALSE)</f>
        <v>#N/A</v>
      </c>
    </row>
    <row r="125" spans="1:1" x14ac:dyDescent="0.2">
      <c r="A125" s="5" t="e">
        <f>VLOOKUP(B125, 'Dropdown Menu'!B:C,2,FALSE)</f>
        <v>#N/A</v>
      </c>
    </row>
    <row r="126" spans="1:1" x14ac:dyDescent="0.2">
      <c r="A126" s="5" t="e">
        <f>VLOOKUP(B126, 'Dropdown Menu'!B:C,2,FALSE)</f>
        <v>#N/A</v>
      </c>
    </row>
    <row r="127" spans="1:1" x14ac:dyDescent="0.2">
      <c r="A127" s="5" t="e">
        <f>VLOOKUP(B127, 'Dropdown Menu'!B:C,2,FALSE)</f>
        <v>#N/A</v>
      </c>
    </row>
    <row r="128" spans="1:1" x14ac:dyDescent="0.2">
      <c r="A128" s="5" t="e">
        <f>VLOOKUP(B128, 'Dropdown Menu'!B:C,2,FALSE)</f>
        <v>#N/A</v>
      </c>
    </row>
    <row r="129" spans="1:1" x14ac:dyDescent="0.2">
      <c r="A129" s="5" t="e">
        <f>VLOOKUP(B129, 'Dropdown Menu'!B:C,2,FALSE)</f>
        <v>#N/A</v>
      </c>
    </row>
    <row r="130" spans="1:1" x14ac:dyDescent="0.2">
      <c r="A130" s="5" t="e">
        <f>VLOOKUP(B130, 'Dropdown Menu'!B:C,2,FALSE)</f>
        <v>#N/A</v>
      </c>
    </row>
    <row r="131" spans="1:1" x14ac:dyDescent="0.2">
      <c r="A131" s="5" t="e">
        <f>VLOOKUP(B131, 'Dropdown Menu'!B:C,2,FALSE)</f>
        <v>#N/A</v>
      </c>
    </row>
    <row r="132" spans="1:1" x14ac:dyDescent="0.2">
      <c r="A132" s="5" t="e">
        <f>VLOOKUP(B132, 'Dropdown Menu'!B:C,2,FALSE)</f>
        <v>#N/A</v>
      </c>
    </row>
    <row r="133" spans="1:1" x14ac:dyDescent="0.2">
      <c r="A133" s="5" t="e">
        <f>VLOOKUP(B133, 'Dropdown Menu'!B:C,2,FALSE)</f>
        <v>#N/A</v>
      </c>
    </row>
    <row r="134" spans="1:1" x14ac:dyDescent="0.2">
      <c r="A134" s="5" t="e">
        <f>VLOOKUP(B134, 'Dropdown Menu'!B:C,2,FALSE)</f>
        <v>#N/A</v>
      </c>
    </row>
    <row r="135" spans="1:1" x14ac:dyDescent="0.2">
      <c r="A135" s="5" t="e">
        <f>VLOOKUP(B135, 'Dropdown Menu'!B:C,2,FALSE)</f>
        <v>#N/A</v>
      </c>
    </row>
    <row r="136" spans="1:1" x14ac:dyDescent="0.2">
      <c r="A136" s="5" t="e">
        <f>VLOOKUP(B136, 'Dropdown Menu'!B:C,2,FALSE)</f>
        <v>#N/A</v>
      </c>
    </row>
    <row r="137" spans="1:1" x14ac:dyDescent="0.2">
      <c r="A137" s="5" t="e">
        <f>VLOOKUP(B137, 'Dropdown Menu'!B:C,2,FALSE)</f>
        <v>#N/A</v>
      </c>
    </row>
    <row r="138" spans="1:1" x14ac:dyDescent="0.2">
      <c r="A138" s="5" t="e">
        <f>VLOOKUP(B138, 'Dropdown Menu'!B:C,2,FALSE)</f>
        <v>#N/A</v>
      </c>
    </row>
    <row r="139" spans="1:1" x14ac:dyDescent="0.2">
      <c r="A139" s="5" t="e">
        <f>VLOOKUP(B139, 'Dropdown Menu'!B:C,2,FALSE)</f>
        <v>#N/A</v>
      </c>
    </row>
    <row r="140" spans="1:1" x14ac:dyDescent="0.2">
      <c r="A140" s="5" t="e">
        <f>VLOOKUP(B140, 'Dropdown Menu'!B:C,2,FALSE)</f>
        <v>#N/A</v>
      </c>
    </row>
    <row r="141" spans="1:1" x14ac:dyDescent="0.2">
      <c r="A141" s="5" t="e">
        <f>VLOOKUP(B141, 'Dropdown Menu'!B:C,2,FALSE)</f>
        <v>#N/A</v>
      </c>
    </row>
    <row r="142" spans="1:1" x14ac:dyDescent="0.2">
      <c r="A142" s="5" t="e">
        <f>VLOOKUP(B142, 'Dropdown Menu'!B:C,2,FALSE)</f>
        <v>#N/A</v>
      </c>
    </row>
    <row r="143" spans="1:1" x14ac:dyDescent="0.2">
      <c r="A143" s="5" t="e">
        <f>VLOOKUP(B143, 'Dropdown Menu'!B:C,2,FALSE)</f>
        <v>#N/A</v>
      </c>
    </row>
    <row r="144" spans="1:1" x14ac:dyDescent="0.2">
      <c r="A144" s="5" t="e">
        <f>VLOOKUP(B144, 'Dropdown Menu'!B:C,2,FALSE)</f>
        <v>#N/A</v>
      </c>
    </row>
    <row r="145" spans="1:1" x14ac:dyDescent="0.2">
      <c r="A145" s="5" t="e">
        <f>VLOOKUP(B145, 'Dropdown Menu'!B:C,2,FALSE)</f>
        <v>#N/A</v>
      </c>
    </row>
    <row r="146" spans="1:1" x14ac:dyDescent="0.2">
      <c r="A146" s="5" t="e">
        <f>VLOOKUP(B146, 'Dropdown Menu'!B:C,2,FALSE)</f>
        <v>#N/A</v>
      </c>
    </row>
    <row r="147" spans="1:1" x14ac:dyDescent="0.2">
      <c r="A147" s="5" t="e">
        <f>VLOOKUP(B147, 'Dropdown Menu'!B:C,2,FALSE)</f>
        <v>#N/A</v>
      </c>
    </row>
    <row r="148" spans="1:1" x14ac:dyDescent="0.2">
      <c r="A148" s="5" t="e">
        <f>VLOOKUP(B148, 'Dropdown Menu'!B:C,2,FALSE)</f>
        <v>#N/A</v>
      </c>
    </row>
    <row r="149" spans="1:1" x14ac:dyDescent="0.2">
      <c r="A149" s="5" t="e">
        <f>VLOOKUP(B149, 'Dropdown Menu'!B:C,2,FALSE)</f>
        <v>#N/A</v>
      </c>
    </row>
    <row r="150" spans="1:1" x14ac:dyDescent="0.2">
      <c r="A150" s="5" t="e">
        <f>VLOOKUP(B150, 'Dropdown Menu'!B:C,2,FALSE)</f>
        <v>#N/A</v>
      </c>
    </row>
    <row r="151" spans="1:1" x14ac:dyDescent="0.2">
      <c r="A151" s="5" t="e">
        <f>VLOOKUP(B151, 'Dropdown Menu'!B:C,2,FALSE)</f>
        <v>#N/A</v>
      </c>
    </row>
    <row r="152" spans="1:1" x14ac:dyDescent="0.2">
      <c r="A152" s="5" t="e">
        <f>VLOOKUP(B152, 'Dropdown Menu'!B:C,2,FALSE)</f>
        <v>#N/A</v>
      </c>
    </row>
    <row r="153" spans="1:1" x14ac:dyDescent="0.2">
      <c r="A153" s="5" t="e">
        <f>VLOOKUP(B153, 'Dropdown Menu'!B:C,2,FALSE)</f>
        <v>#N/A</v>
      </c>
    </row>
    <row r="154" spans="1:1" x14ac:dyDescent="0.2">
      <c r="A154" s="5" t="e">
        <f>VLOOKUP(B154, 'Dropdown Menu'!B:C,2,FALSE)</f>
        <v>#N/A</v>
      </c>
    </row>
    <row r="155" spans="1:1" x14ac:dyDescent="0.2">
      <c r="A155" s="5" t="e">
        <f>VLOOKUP(B155, 'Dropdown Menu'!B:C,2,FALSE)</f>
        <v>#N/A</v>
      </c>
    </row>
    <row r="156" spans="1:1" x14ac:dyDescent="0.2">
      <c r="A156" s="5" t="e">
        <f>VLOOKUP(B156, 'Dropdown Menu'!B:C,2,FALSE)</f>
        <v>#N/A</v>
      </c>
    </row>
    <row r="157" spans="1:1" x14ac:dyDescent="0.2">
      <c r="A157" s="5" t="e">
        <f>VLOOKUP(B157, 'Dropdown Menu'!B:C,2,FALSE)</f>
        <v>#N/A</v>
      </c>
    </row>
    <row r="158" spans="1:1" x14ac:dyDescent="0.2">
      <c r="A158" s="5" t="e">
        <f>VLOOKUP(B158, 'Dropdown Menu'!B:C,2,FALSE)</f>
        <v>#N/A</v>
      </c>
    </row>
    <row r="159" spans="1:1" x14ac:dyDescent="0.2">
      <c r="A159" s="5" t="e">
        <f>VLOOKUP(B159, 'Dropdown Menu'!B:C,2,FALSE)</f>
        <v>#N/A</v>
      </c>
    </row>
    <row r="160" spans="1:1" x14ac:dyDescent="0.2">
      <c r="A160" s="5" t="e">
        <f>VLOOKUP(B160, 'Dropdown Menu'!B:C,2,FALSE)</f>
        <v>#N/A</v>
      </c>
    </row>
    <row r="161" spans="1:1" x14ac:dyDescent="0.2">
      <c r="A161" s="5" t="e">
        <f>VLOOKUP(B161, 'Dropdown Menu'!B:C,2,FALSE)</f>
        <v>#N/A</v>
      </c>
    </row>
    <row r="162" spans="1:1" x14ac:dyDescent="0.2">
      <c r="A162" s="5" t="e">
        <f>VLOOKUP(B162, 'Dropdown Menu'!B:C,2,FALSE)</f>
        <v>#N/A</v>
      </c>
    </row>
    <row r="163" spans="1:1" x14ac:dyDescent="0.2">
      <c r="A163" s="5" t="e">
        <f>VLOOKUP(B163, 'Dropdown Menu'!B:C,2,FALSE)</f>
        <v>#N/A</v>
      </c>
    </row>
    <row r="164" spans="1:1" x14ac:dyDescent="0.2">
      <c r="A164" s="5" t="e">
        <f>VLOOKUP(B164, 'Dropdown Menu'!B:C,2,FALSE)</f>
        <v>#N/A</v>
      </c>
    </row>
    <row r="165" spans="1:1" x14ac:dyDescent="0.2">
      <c r="A165" s="5" t="e">
        <f>VLOOKUP(B165, 'Dropdown Menu'!B:C,2,FALSE)</f>
        <v>#N/A</v>
      </c>
    </row>
    <row r="166" spans="1:1" x14ac:dyDescent="0.2">
      <c r="A166" s="5" t="e">
        <f>VLOOKUP(B166, 'Dropdown Menu'!B:C,2,FALSE)</f>
        <v>#N/A</v>
      </c>
    </row>
    <row r="167" spans="1:1" x14ac:dyDescent="0.2">
      <c r="A167" s="5" t="e">
        <f>VLOOKUP(B167, 'Dropdown Menu'!B:C,2,FALSE)</f>
        <v>#N/A</v>
      </c>
    </row>
    <row r="168" spans="1:1" x14ac:dyDescent="0.2">
      <c r="A168" s="5" t="e">
        <f>VLOOKUP(B168, 'Dropdown Menu'!B:C,2,FALSE)</f>
        <v>#N/A</v>
      </c>
    </row>
    <row r="169" spans="1:1" x14ac:dyDescent="0.2">
      <c r="A169" s="5" t="e">
        <f>VLOOKUP(B169, 'Dropdown Menu'!B:C,2,FALSE)</f>
        <v>#N/A</v>
      </c>
    </row>
    <row r="170" spans="1:1" x14ac:dyDescent="0.2">
      <c r="A170" s="5" t="e">
        <f>VLOOKUP(B170, 'Dropdown Menu'!B:C,2,FALSE)</f>
        <v>#N/A</v>
      </c>
    </row>
    <row r="171" spans="1:1" x14ac:dyDescent="0.2">
      <c r="A171" s="5" t="e">
        <f>VLOOKUP(B171, 'Dropdown Menu'!B:C,2,FALSE)</f>
        <v>#N/A</v>
      </c>
    </row>
    <row r="172" spans="1:1" x14ac:dyDescent="0.2">
      <c r="A172" s="5" t="e">
        <f>VLOOKUP(B172, 'Dropdown Menu'!B:C,2,FALSE)</f>
        <v>#N/A</v>
      </c>
    </row>
    <row r="173" spans="1:1" x14ac:dyDescent="0.2">
      <c r="A173" s="5" t="e">
        <f>VLOOKUP(B173, 'Dropdown Menu'!B:C,2,FALSE)</f>
        <v>#N/A</v>
      </c>
    </row>
    <row r="174" spans="1:1" x14ac:dyDescent="0.2">
      <c r="A174" s="5" t="e">
        <f>VLOOKUP(B174, 'Dropdown Menu'!B:C,2,FALSE)</f>
        <v>#N/A</v>
      </c>
    </row>
    <row r="175" spans="1:1" x14ac:dyDescent="0.2">
      <c r="A175" s="5" t="e">
        <f>VLOOKUP(B175, 'Dropdown Menu'!B:C,2,FALSE)</f>
        <v>#N/A</v>
      </c>
    </row>
    <row r="176" spans="1:1" x14ac:dyDescent="0.2">
      <c r="A176" s="5" t="e">
        <f>VLOOKUP(B176, 'Dropdown Menu'!B:C,2,FALSE)</f>
        <v>#N/A</v>
      </c>
    </row>
    <row r="177" spans="1:1" x14ac:dyDescent="0.2">
      <c r="A177" s="5" t="e">
        <f>VLOOKUP(B177, 'Dropdown Menu'!B:C,2,FALSE)</f>
        <v>#N/A</v>
      </c>
    </row>
    <row r="178" spans="1:1" x14ac:dyDescent="0.2">
      <c r="A178" s="5" t="e">
        <f>VLOOKUP(B178, 'Dropdown Menu'!B:C,2,FALSE)</f>
        <v>#N/A</v>
      </c>
    </row>
    <row r="179" spans="1:1" x14ac:dyDescent="0.2">
      <c r="A179" s="5" t="e">
        <f>VLOOKUP(B179, 'Dropdown Menu'!B:C,2,FALSE)</f>
        <v>#N/A</v>
      </c>
    </row>
    <row r="180" spans="1:1" x14ac:dyDescent="0.2">
      <c r="A180" s="5" t="e">
        <f>VLOOKUP(B180, 'Dropdown Menu'!B:C,2,FALSE)</f>
        <v>#N/A</v>
      </c>
    </row>
    <row r="181" spans="1:1" x14ac:dyDescent="0.2">
      <c r="A181" s="5" t="e">
        <f>VLOOKUP(B181, 'Dropdown Menu'!B:C,2,FALSE)</f>
        <v>#N/A</v>
      </c>
    </row>
    <row r="182" spans="1:1" x14ac:dyDescent="0.2">
      <c r="A182" s="5" t="e">
        <f>VLOOKUP(B182, 'Dropdown Menu'!B:C,2,FALSE)</f>
        <v>#N/A</v>
      </c>
    </row>
    <row r="183" spans="1:1" x14ac:dyDescent="0.2">
      <c r="A183" s="5" t="e">
        <f>VLOOKUP(B183, 'Dropdown Menu'!B:C,2,FALSE)</f>
        <v>#N/A</v>
      </c>
    </row>
    <row r="184" spans="1:1" x14ac:dyDescent="0.2">
      <c r="A184" s="5" t="e">
        <f>VLOOKUP(B184, 'Dropdown Menu'!B:C,2,FALSE)</f>
        <v>#N/A</v>
      </c>
    </row>
    <row r="185" spans="1:1" x14ac:dyDescent="0.2">
      <c r="A185" s="5" t="e">
        <f>VLOOKUP(B185, 'Dropdown Menu'!B:C,2,FALSE)</f>
        <v>#N/A</v>
      </c>
    </row>
    <row r="186" spans="1:1" x14ac:dyDescent="0.2">
      <c r="A186" s="5" t="e">
        <f>VLOOKUP(B186, 'Dropdown Menu'!B:C,2,FALSE)</f>
        <v>#N/A</v>
      </c>
    </row>
    <row r="187" spans="1:1" x14ac:dyDescent="0.2">
      <c r="A187" s="5" t="e">
        <f>VLOOKUP(B187, 'Dropdown Menu'!B:C,2,FALSE)</f>
        <v>#N/A</v>
      </c>
    </row>
    <row r="188" spans="1:1" x14ac:dyDescent="0.2">
      <c r="A188" s="5" t="e">
        <f>VLOOKUP(B188, 'Dropdown Menu'!B:C,2,FALSE)</f>
        <v>#N/A</v>
      </c>
    </row>
    <row r="189" spans="1:1" x14ac:dyDescent="0.2">
      <c r="A189" s="5" t="e">
        <f>VLOOKUP(B189, 'Dropdown Menu'!B:C,2,FALSE)</f>
        <v>#N/A</v>
      </c>
    </row>
    <row r="190" spans="1:1" x14ac:dyDescent="0.2">
      <c r="A190" s="5" t="e">
        <f>VLOOKUP(B190, 'Dropdown Menu'!B:C,2,FALSE)</f>
        <v>#N/A</v>
      </c>
    </row>
    <row r="191" spans="1:1" x14ac:dyDescent="0.2">
      <c r="A191" s="5" t="e">
        <f>VLOOKUP(B191, 'Dropdown Menu'!B:C,2,FALSE)</f>
        <v>#N/A</v>
      </c>
    </row>
    <row r="192" spans="1:1" x14ac:dyDescent="0.2">
      <c r="A192" s="5" t="e">
        <f>VLOOKUP(B192, 'Dropdown Menu'!B:C,2,FALSE)</f>
        <v>#N/A</v>
      </c>
    </row>
    <row r="193" spans="1:1" x14ac:dyDescent="0.2">
      <c r="A193" s="5" t="e">
        <f>VLOOKUP(B193, 'Dropdown Menu'!B:C,2,FALSE)</f>
        <v>#N/A</v>
      </c>
    </row>
    <row r="194" spans="1:1" x14ac:dyDescent="0.2">
      <c r="A194" s="5" t="e">
        <f>VLOOKUP(B194, 'Dropdown Menu'!B:C,2,FALSE)</f>
        <v>#N/A</v>
      </c>
    </row>
    <row r="195" spans="1:1" x14ac:dyDescent="0.2">
      <c r="A195" s="5" t="e">
        <f>VLOOKUP(B195, 'Dropdown Menu'!B:C,2,FALSE)</f>
        <v>#N/A</v>
      </c>
    </row>
    <row r="196" spans="1:1" x14ac:dyDescent="0.2">
      <c r="A196" s="5" t="e">
        <f>VLOOKUP(B196, 'Dropdown Menu'!B:C,2,FALSE)</f>
        <v>#N/A</v>
      </c>
    </row>
    <row r="197" spans="1:1" x14ac:dyDescent="0.2">
      <c r="A197" s="5" t="e">
        <f>VLOOKUP(B197, 'Dropdown Menu'!B:C,2,FALSE)</f>
        <v>#N/A</v>
      </c>
    </row>
    <row r="198" spans="1:1" x14ac:dyDescent="0.2">
      <c r="A198" s="5" t="e">
        <f>VLOOKUP(B198, 'Dropdown Menu'!B:C,2,FALSE)</f>
        <v>#N/A</v>
      </c>
    </row>
    <row r="199" spans="1:1" x14ac:dyDescent="0.2">
      <c r="A199" s="5" t="e">
        <f>VLOOKUP(B199, 'Dropdown Menu'!B:C,2,FALSE)</f>
        <v>#N/A</v>
      </c>
    </row>
    <row r="200" spans="1:1" x14ac:dyDescent="0.2">
      <c r="A200" s="5" t="e">
        <f>VLOOKUP(B200, 'Dropdown Menu'!B:C,2,FALSE)</f>
        <v>#N/A</v>
      </c>
    </row>
    <row r="201" spans="1:1" x14ac:dyDescent="0.2">
      <c r="A201" s="5" t="e">
        <f>VLOOKUP(B201, 'Dropdown Menu'!B:C,2,FALSE)</f>
        <v>#N/A</v>
      </c>
    </row>
    <row r="202" spans="1:1" x14ac:dyDescent="0.2">
      <c r="A202" s="5" t="e">
        <f>VLOOKUP(B202, 'Dropdown Menu'!B:C,2,FALSE)</f>
        <v>#N/A</v>
      </c>
    </row>
    <row r="203" spans="1:1" x14ac:dyDescent="0.2">
      <c r="A203" s="5" t="e">
        <f>VLOOKUP(B203, 'Dropdown Menu'!B:C,2,FALSE)</f>
        <v>#N/A</v>
      </c>
    </row>
    <row r="204" spans="1:1" x14ac:dyDescent="0.2">
      <c r="A204" s="5" t="e">
        <f>VLOOKUP(B204, 'Dropdown Menu'!B:C,2,FALSE)</f>
        <v>#N/A</v>
      </c>
    </row>
    <row r="205" spans="1:1" x14ac:dyDescent="0.2">
      <c r="A205" s="5" t="e">
        <f>VLOOKUP(B205, 'Dropdown Menu'!B:C,2,FALSE)</f>
        <v>#N/A</v>
      </c>
    </row>
    <row r="206" spans="1:1" x14ac:dyDescent="0.2">
      <c r="A206" s="5" t="e">
        <f>VLOOKUP(B206, 'Dropdown Menu'!B:C,2,FALSE)</f>
        <v>#N/A</v>
      </c>
    </row>
    <row r="207" spans="1:1" x14ac:dyDescent="0.2">
      <c r="A207" s="5" t="e">
        <f>VLOOKUP(B207, 'Dropdown Menu'!B:C,2,FALSE)</f>
        <v>#N/A</v>
      </c>
    </row>
    <row r="208" spans="1:1" x14ac:dyDescent="0.2">
      <c r="A208" s="5" t="e">
        <f>VLOOKUP(B208, 'Dropdown Menu'!B:C,2,FALSE)</f>
        <v>#N/A</v>
      </c>
    </row>
    <row r="209" spans="1:1" x14ac:dyDescent="0.2">
      <c r="A209" s="5" t="e">
        <f>VLOOKUP(B209, 'Dropdown Menu'!B:C,2,FALSE)</f>
        <v>#N/A</v>
      </c>
    </row>
    <row r="210" spans="1:1" x14ac:dyDescent="0.2">
      <c r="A210" s="5" t="e">
        <f>VLOOKUP(B210, 'Dropdown Menu'!B:C,2,FALSE)</f>
        <v>#N/A</v>
      </c>
    </row>
    <row r="211" spans="1:1" x14ac:dyDescent="0.2">
      <c r="A211" s="5" t="e">
        <f>VLOOKUP(B211, 'Dropdown Menu'!B:C,2,FALSE)</f>
        <v>#N/A</v>
      </c>
    </row>
    <row r="212" spans="1:1" x14ac:dyDescent="0.2">
      <c r="A212" s="5" t="e">
        <f>VLOOKUP(B212, 'Dropdown Menu'!B:C,2,FALSE)</f>
        <v>#N/A</v>
      </c>
    </row>
    <row r="213" spans="1:1" x14ac:dyDescent="0.2">
      <c r="A213" s="5" t="e">
        <f>VLOOKUP(B213, 'Dropdown Menu'!B:C,2,FALSE)</f>
        <v>#N/A</v>
      </c>
    </row>
    <row r="214" spans="1:1" x14ac:dyDescent="0.2">
      <c r="A214" s="5" t="e">
        <f>VLOOKUP(B214, 'Dropdown Menu'!B:C,2,FALSE)</f>
        <v>#N/A</v>
      </c>
    </row>
    <row r="215" spans="1:1" x14ac:dyDescent="0.2">
      <c r="A215" s="5" t="e">
        <f>VLOOKUP(B215, 'Dropdown Menu'!B:C,2,FALSE)</f>
        <v>#N/A</v>
      </c>
    </row>
    <row r="216" spans="1:1" x14ac:dyDescent="0.2">
      <c r="A216" s="5" t="e">
        <f>VLOOKUP(B216, 'Dropdown Menu'!B:C,2,FALSE)</f>
        <v>#N/A</v>
      </c>
    </row>
    <row r="217" spans="1:1" x14ac:dyDescent="0.2">
      <c r="A217" s="5" t="e">
        <f>VLOOKUP(B217, 'Dropdown Menu'!B:C,2,FALSE)</f>
        <v>#N/A</v>
      </c>
    </row>
    <row r="218" spans="1:1" x14ac:dyDescent="0.2">
      <c r="A218" s="5" t="e">
        <f>VLOOKUP(B218, 'Dropdown Menu'!B:C,2,FALSE)</f>
        <v>#N/A</v>
      </c>
    </row>
    <row r="219" spans="1:1" x14ac:dyDescent="0.2">
      <c r="A219" s="5" t="e">
        <f>VLOOKUP(B219, 'Dropdown Menu'!B:C,2,FALSE)</f>
        <v>#N/A</v>
      </c>
    </row>
    <row r="220" spans="1:1" x14ac:dyDescent="0.2">
      <c r="A220" s="5" t="e">
        <f>VLOOKUP(B220, 'Dropdown Menu'!B:C,2,FALSE)</f>
        <v>#N/A</v>
      </c>
    </row>
    <row r="221" spans="1:1" x14ac:dyDescent="0.2">
      <c r="A221" s="5" t="e">
        <f>VLOOKUP(B221, 'Dropdown Menu'!B:C,2,FALSE)</f>
        <v>#N/A</v>
      </c>
    </row>
    <row r="222" spans="1:1" x14ac:dyDescent="0.2">
      <c r="A222" s="5" t="e">
        <f>VLOOKUP(B222, 'Dropdown Menu'!B:C,2,FALSE)</f>
        <v>#N/A</v>
      </c>
    </row>
    <row r="223" spans="1:1" x14ac:dyDescent="0.2">
      <c r="A223" s="5" t="e">
        <f>VLOOKUP(B223, 'Dropdown Menu'!B:C,2,FALSE)</f>
        <v>#N/A</v>
      </c>
    </row>
    <row r="224" spans="1:1" x14ac:dyDescent="0.2">
      <c r="A224" s="5" t="e">
        <f>VLOOKUP(B224, 'Dropdown Menu'!B:C,2,FALSE)</f>
        <v>#N/A</v>
      </c>
    </row>
    <row r="225" spans="1:1" x14ac:dyDescent="0.2">
      <c r="A225" s="5" t="e">
        <f>VLOOKUP(B225, 'Dropdown Menu'!B:C,2,FALSE)</f>
        <v>#N/A</v>
      </c>
    </row>
    <row r="226" spans="1:1" x14ac:dyDescent="0.2">
      <c r="A226" s="5" t="e">
        <f>VLOOKUP(B226, 'Dropdown Menu'!B:C,2,FALSE)</f>
        <v>#N/A</v>
      </c>
    </row>
    <row r="227" spans="1:1" x14ac:dyDescent="0.2">
      <c r="A227" s="5" t="e">
        <f>VLOOKUP(B227, 'Dropdown Menu'!B:C,2,FALSE)</f>
        <v>#N/A</v>
      </c>
    </row>
    <row r="228" spans="1:1" x14ac:dyDescent="0.2">
      <c r="A228" s="5" t="e">
        <f>VLOOKUP(B228, 'Dropdown Menu'!B:C,2,FALSE)</f>
        <v>#N/A</v>
      </c>
    </row>
    <row r="229" spans="1:1" x14ac:dyDescent="0.2">
      <c r="A229" s="5" t="e">
        <f>VLOOKUP(B229, 'Dropdown Menu'!B:C,2,FALSE)</f>
        <v>#N/A</v>
      </c>
    </row>
    <row r="230" spans="1:1" x14ac:dyDescent="0.2">
      <c r="A230" s="5" t="e">
        <f>VLOOKUP(B230, 'Dropdown Menu'!B:C,2,FALSE)</f>
        <v>#N/A</v>
      </c>
    </row>
    <row r="231" spans="1:1" x14ac:dyDescent="0.2">
      <c r="A231" s="5" t="e">
        <f>VLOOKUP(B231, 'Dropdown Menu'!B:C,2,FALSE)</f>
        <v>#N/A</v>
      </c>
    </row>
    <row r="232" spans="1:1" x14ac:dyDescent="0.2">
      <c r="A232" s="5" t="e">
        <f>VLOOKUP(B232, 'Dropdown Menu'!B:C,2,FALSE)</f>
        <v>#N/A</v>
      </c>
    </row>
    <row r="233" spans="1:1" x14ac:dyDescent="0.2">
      <c r="A233" s="5" t="e">
        <f>VLOOKUP(B233, 'Dropdown Menu'!B:C,2,FALSE)</f>
        <v>#N/A</v>
      </c>
    </row>
    <row r="234" spans="1:1" x14ac:dyDescent="0.2">
      <c r="A234" s="5" t="e">
        <f>VLOOKUP(B234, 'Dropdown Menu'!B:C,2,FALSE)</f>
        <v>#N/A</v>
      </c>
    </row>
    <row r="235" spans="1:1" x14ac:dyDescent="0.2">
      <c r="A235" s="5" t="e">
        <f>VLOOKUP(B235, 'Dropdown Menu'!B:C,2,FALSE)</f>
        <v>#N/A</v>
      </c>
    </row>
    <row r="236" spans="1:1" x14ac:dyDescent="0.2">
      <c r="A236" s="5" t="e">
        <f>VLOOKUP(B236, 'Dropdown Menu'!B:C,2,FALSE)</f>
        <v>#N/A</v>
      </c>
    </row>
    <row r="237" spans="1:1" x14ac:dyDescent="0.2">
      <c r="A237" s="5" t="e">
        <f>VLOOKUP(B237, 'Dropdown Menu'!B:C,2,FALSE)</f>
        <v>#N/A</v>
      </c>
    </row>
    <row r="238" spans="1:1" x14ac:dyDescent="0.2">
      <c r="A238" s="5" t="e">
        <f>VLOOKUP(B238, 'Dropdown Menu'!B:C,2,FALSE)</f>
        <v>#N/A</v>
      </c>
    </row>
    <row r="239" spans="1:1" x14ac:dyDescent="0.2">
      <c r="A239" s="5" t="e">
        <f>VLOOKUP(B239, 'Dropdown Menu'!B:C,2,FALSE)</f>
        <v>#N/A</v>
      </c>
    </row>
    <row r="240" spans="1:1" x14ac:dyDescent="0.2">
      <c r="A240" s="5" t="e">
        <f>VLOOKUP(B240, 'Dropdown Menu'!B:C,2,FALSE)</f>
        <v>#N/A</v>
      </c>
    </row>
    <row r="241" spans="1:1" x14ac:dyDescent="0.2">
      <c r="A241" s="5" t="e">
        <f>VLOOKUP(B241, 'Dropdown Menu'!B:C,2,FALSE)</f>
        <v>#N/A</v>
      </c>
    </row>
    <row r="242" spans="1:1" x14ac:dyDescent="0.2">
      <c r="A242" s="5" t="e">
        <f>VLOOKUP(B242, 'Dropdown Menu'!B:C,2,FALSE)</f>
        <v>#N/A</v>
      </c>
    </row>
    <row r="243" spans="1:1" x14ac:dyDescent="0.2">
      <c r="A243" s="5" t="e">
        <f>VLOOKUP(B243, 'Dropdown Menu'!B:C,2,FALSE)</f>
        <v>#N/A</v>
      </c>
    </row>
    <row r="244" spans="1:1" x14ac:dyDescent="0.2">
      <c r="A244" s="5" t="e">
        <f>VLOOKUP(B244, 'Dropdown Menu'!B:C,2,FALSE)</f>
        <v>#N/A</v>
      </c>
    </row>
    <row r="245" spans="1:1" x14ac:dyDescent="0.2">
      <c r="A245" s="5" t="e">
        <f>VLOOKUP(B245, 'Dropdown Menu'!B:C,2,FALSE)</f>
        <v>#N/A</v>
      </c>
    </row>
    <row r="246" spans="1:1" x14ac:dyDescent="0.2">
      <c r="A246" s="5" t="e">
        <f>VLOOKUP(B246, 'Dropdown Menu'!B:C,2,FALSE)</f>
        <v>#N/A</v>
      </c>
    </row>
    <row r="247" spans="1:1" x14ac:dyDescent="0.2">
      <c r="A247" s="5" t="e">
        <f>VLOOKUP(B247, 'Dropdown Menu'!B:C,2,FALSE)</f>
        <v>#N/A</v>
      </c>
    </row>
    <row r="248" spans="1:1" x14ac:dyDescent="0.2">
      <c r="A248" s="5" t="e">
        <f>VLOOKUP(B248, 'Dropdown Menu'!B:C,2,FALSE)</f>
        <v>#N/A</v>
      </c>
    </row>
    <row r="249" spans="1:1" x14ac:dyDescent="0.2">
      <c r="A249" s="5" t="e">
        <f>VLOOKUP(B249, 'Dropdown Menu'!B:C,2,FALSE)</f>
        <v>#N/A</v>
      </c>
    </row>
    <row r="250" spans="1:1" x14ac:dyDescent="0.2">
      <c r="A250" s="5" t="e">
        <f>VLOOKUP(B250, 'Dropdown Menu'!B:C,2,FALSE)</f>
        <v>#N/A</v>
      </c>
    </row>
    <row r="251" spans="1:1" x14ac:dyDescent="0.2">
      <c r="A251" s="5" t="e">
        <f>VLOOKUP(B251, 'Dropdown Menu'!B:C,2,FALSE)</f>
        <v>#N/A</v>
      </c>
    </row>
    <row r="252" spans="1:1" x14ac:dyDescent="0.2">
      <c r="A252" s="5" t="e">
        <f>VLOOKUP(B252, 'Dropdown Menu'!B:C,2,FALSE)</f>
        <v>#N/A</v>
      </c>
    </row>
    <row r="253" spans="1:1" x14ac:dyDescent="0.2">
      <c r="A253" s="5" t="e">
        <f>VLOOKUP(B253, 'Dropdown Menu'!B:C,2,FALSE)</f>
        <v>#N/A</v>
      </c>
    </row>
    <row r="254" spans="1:1" x14ac:dyDescent="0.2">
      <c r="A254" s="5" t="e">
        <f>VLOOKUP(B254, 'Dropdown Menu'!B:C,2,FALSE)</f>
        <v>#N/A</v>
      </c>
    </row>
    <row r="255" spans="1:1" x14ac:dyDescent="0.2">
      <c r="A255" s="5" t="e">
        <f>VLOOKUP(B255, 'Dropdown Menu'!B:C,2,FALSE)</f>
        <v>#N/A</v>
      </c>
    </row>
    <row r="256" spans="1:1" x14ac:dyDescent="0.2">
      <c r="A256" s="5" t="e">
        <f>VLOOKUP(B256, 'Dropdown Menu'!B:C,2,FALSE)</f>
        <v>#N/A</v>
      </c>
    </row>
    <row r="257" spans="1:1" x14ac:dyDescent="0.2">
      <c r="A257" s="5" t="e">
        <f>VLOOKUP(B257, 'Dropdown Menu'!B:C,2,FALSE)</f>
        <v>#N/A</v>
      </c>
    </row>
    <row r="258" spans="1:1" x14ac:dyDescent="0.2">
      <c r="A258" s="5" t="e">
        <f>VLOOKUP(B258, 'Dropdown Menu'!B:C,2,FALSE)</f>
        <v>#N/A</v>
      </c>
    </row>
    <row r="259" spans="1:1" x14ac:dyDescent="0.2">
      <c r="A259" s="5" t="e">
        <f>VLOOKUP(B259, 'Dropdown Menu'!B:C,2,FALSE)</f>
        <v>#N/A</v>
      </c>
    </row>
    <row r="260" spans="1:1" x14ac:dyDescent="0.2">
      <c r="A260" s="5" t="e">
        <f>VLOOKUP(B260, 'Dropdown Menu'!B:C,2,FALSE)</f>
        <v>#N/A</v>
      </c>
    </row>
    <row r="261" spans="1:1" x14ac:dyDescent="0.2">
      <c r="A261" s="5" t="e">
        <f>VLOOKUP(B261, 'Dropdown Menu'!B:C,2,FALSE)</f>
        <v>#N/A</v>
      </c>
    </row>
    <row r="262" spans="1:1" x14ac:dyDescent="0.2">
      <c r="A262" s="5" t="e">
        <f>VLOOKUP(B262, 'Dropdown Menu'!B:C,2,FALSE)</f>
        <v>#N/A</v>
      </c>
    </row>
    <row r="263" spans="1:1" x14ac:dyDescent="0.2">
      <c r="A263" s="5" t="e">
        <f>VLOOKUP(B263, 'Dropdown Menu'!B:C,2,FALSE)</f>
        <v>#N/A</v>
      </c>
    </row>
    <row r="264" spans="1:1" x14ac:dyDescent="0.2">
      <c r="A264" s="5" t="e">
        <f>VLOOKUP(B264, 'Dropdown Menu'!B:C,2,FALSE)</f>
        <v>#N/A</v>
      </c>
    </row>
    <row r="265" spans="1:1" x14ac:dyDescent="0.2">
      <c r="A265" s="5" t="e">
        <f>VLOOKUP(B265, 'Dropdown Menu'!B:C,2,FALSE)</f>
        <v>#N/A</v>
      </c>
    </row>
    <row r="266" spans="1:1" x14ac:dyDescent="0.2">
      <c r="A266" s="5" t="e">
        <f>VLOOKUP(B266, 'Dropdown Menu'!B:C,2,FALSE)</f>
        <v>#N/A</v>
      </c>
    </row>
    <row r="267" spans="1:1" x14ac:dyDescent="0.2">
      <c r="A267" s="5" t="e">
        <f>VLOOKUP(B267, 'Dropdown Menu'!B:C,2,FALSE)</f>
        <v>#N/A</v>
      </c>
    </row>
    <row r="268" spans="1:1" x14ac:dyDescent="0.2">
      <c r="A268" s="5" t="e">
        <f>VLOOKUP(B268, 'Dropdown Menu'!B:C,2,FALSE)</f>
        <v>#N/A</v>
      </c>
    </row>
    <row r="269" spans="1:1" x14ac:dyDescent="0.2">
      <c r="A269" s="5" t="e">
        <f>VLOOKUP(B269, 'Dropdown Menu'!B:C,2,FALSE)</f>
        <v>#N/A</v>
      </c>
    </row>
    <row r="270" spans="1:1" x14ac:dyDescent="0.2">
      <c r="A270" s="5" t="e">
        <f>VLOOKUP(B270, 'Dropdown Menu'!B:C,2,FALSE)</f>
        <v>#N/A</v>
      </c>
    </row>
    <row r="271" spans="1:1" x14ac:dyDescent="0.2">
      <c r="A271" s="5" t="e">
        <f>VLOOKUP(B271, 'Dropdown Menu'!B:C,2,FALSE)</f>
        <v>#N/A</v>
      </c>
    </row>
    <row r="272" spans="1:1" x14ac:dyDescent="0.2">
      <c r="A272" s="5" t="e">
        <f>VLOOKUP(B272, 'Dropdown Menu'!B:C,2,FALSE)</f>
        <v>#N/A</v>
      </c>
    </row>
    <row r="273" spans="1:1" x14ac:dyDescent="0.2">
      <c r="A273" s="5" t="e">
        <f>VLOOKUP(B273, 'Dropdown Menu'!B:C,2,FALSE)</f>
        <v>#N/A</v>
      </c>
    </row>
    <row r="274" spans="1:1" x14ac:dyDescent="0.2">
      <c r="A274" s="5" t="e">
        <f>VLOOKUP(B274, 'Dropdown Menu'!B:C,2,FALSE)</f>
        <v>#N/A</v>
      </c>
    </row>
    <row r="275" spans="1:1" x14ac:dyDescent="0.2">
      <c r="A275" s="5" t="e">
        <f>VLOOKUP(B275, 'Dropdown Menu'!B:C,2,FALSE)</f>
        <v>#N/A</v>
      </c>
    </row>
    <row r="276" spans="1:1" x14ac:dyDescent="0.2">
      <c r="A276" s="5" t="e">
        <f>VLOOKUP(B276, 'Dropdown Menu'!B:C,2,FALSE)</f>
        <v>#N/A</v>
      </c>
    </row>
    <row r="277" spans="1:1" x14ac:dyDescent="0.2">
      <c r="A277" s="5" t="e">
        <f>VLOOKUP(B277, 'Dropdown Menu'!B:C,2,FALSE)</f>
        <v>#N/A</v>
      </c>
    </row>
    <row r="278" spans="1:1" x14ac:dyDescent="0.2">
      <c r="A278" s="5" t="e">
        <f>VLOOKUP(B278, 'Dropdown Menu'!B:C,2,FALSE)</f>
        <v>#N/A</v>
      </c>
    </row>
    <row r="279" spans="1:1" x14ac:dyDescent="0.2">
      <c r="A279" s="5" t="e">
        <f>VLOOKUP(B279, 'Dropdown Menu'!B:C,2,FALSE)</f>
        <v>#N/A</v>
      </c>
    </row>
    <row r="280" spans="1:1" x14ac:dyDescent="0.2">
      <c r="A280" s="5" t="e">
        <f>VLOOKUP(B280, 'Dropdown Menu'!B:C,2,FALSE)</f>
        <v>#N/A</v>
      </c>
    </row>
    <row r="281" spans="1:1" x14ac:dyDescent="0.2">
      <c r="A281" s="5" t="e">
        <f>VLOOKUP(B281, 'Dropdown Menu'!B:C,2,FALSE)</f>
        <v>#N/A</v>
      </c>
    </row>
    <row r="282" spans="1:1" x14ac:dyDescent="0.2">
      <c r="A282" s="5" t="e">
        <f>VLOOKUP(B282, 'Dropdown Menu'!B:C,2,FALSE)</f>
        <v>#N/A</v>
      </c>
    </row>
    <row r="283" spans="1:1" x14ac:dyDescent="0.2">
      <c r="A283" s="5" t="e">
        <f>VLOOKUP(B283, 'Dropdown Menu'!B:C,2,FALSE)</f>
        <v>#N/A</v>
      </c>
    </row>
    <row r="284" spans="1:1" x14ac:dyDescent="0.2">
      <c r="A284" s="5" t="e">
        <f>VLOOKUP(B284, 'Dropdown Menu'!B:C,2,FALSE)</f>
        <v>#N/A</v>
      </c>
    </row>
    <row r="285" spans="1:1" x14ac:dyDescent="0.2">
      <c r="A285" s="5" t="e">
        <f>VLOOKUP(B285, 'Dropdown Menu'!B:C,2,FALSE)</f>
        <v>#N/A</v>
      </c>
    </row>
    <row r="286" spans="1:1" x14ac:dyDescent="0.2">
      <c r="A286" s="5" t="e">
        <f>VLOOKUP(B286, 'Dropdown Menu'!B:C,2,FALSE)</f>
        <v>#N/A</v>
      </c>
    </row>
    <row r="287" spans="1:1" x14ac:dyDescent="0.2">
      <c r="A287" s="5" t="e">
        <f>VLOOKUP(B287, 'Dropdown Menu'!B:C,2,FALSE)</f>
        <v>#N/A</v>
      </c>
    </row>
    <row r="288" spans="1:1" x14ac:dyDescent="0.2">
      <c r="A288" s="5" t="e">
        <f>VLOOKUP(B288, 'Dropdown Menu'!B:C,2,FALSE)</f>
        <v>#N/A</v>
      </c>
    </row>
    <row r="289" spans="1:1" x14ac:dyDescent="0.2">
      <c r="A289" s="5" t="e">
        <f>VLOOKUP(B289, 'Dropdown Menu'!B:C,2,FALSE)</f>
        <v>#N/A</v>
      </c>
    </row>
    <row r="290" spans="1:1" x14ac:dyDescent="0.2">
      <c r="A290" s="5" t="e">
        <f>VLOOKUP(B290, 'Dropdown Menu'!B:C,2,FALSE)</f>
        <v>#N/A</v>
      </c>
    </row>
    <row r="291" spans="1:1" x14ac:dyDescent="0.2">
      <c r="A291" s="5" t="e">
        <f>VLOOKUP(B291, 'Dropdown Menu'!B:C,2,FALSE)</f>
        <v>#N/A</v>
      </c>
    </row>
    <row r="292" spans="1:1" x14ac:dyDescent="0.2">
      <c r="A292" s="5" t="e">
        <f>VLOOKUP(B292, 'Dropdown Menu'!B:C,2,FALSE)</f>
        <v>#N/A</v>
      </c>
    </row>
    <row r="293" spans="1:1" x14ac:dyDescent="0.2">
      <c r="A293" s="5" t="e">
        <f>VLOOKUP(B293, 'Dropdown Menu'!B:C,2,FALSE)</f>
        <v>#N/A</v>
      </c>
    </row>
    <row r="294" spans="1:1" x14ac:dyDescent="0.2">
      <c r="A294" s="5" t="e">
        <f>VLOOKUP(B294, 'Dropdown Menu'!B:C,2,FALSE)</f>
        <v>#N/A</v>
      </c>
    </row>
    <row r="295" spans="1:1" x14ac:dyDescent="0.2">
      <c r="A295" s="5" t="e">
        <f>VLOOKUP(B295, 'Dropdown Menu'!B:C,2,FALSE)</f>
        <v>#N/A</v>
      </c>
    </row>
    <row r="296" spans="1:1" x14ac:dyDescent="0.2">
      <c r="A296" s="5" t="e">
        <f>VLOOKUP(B296, 'Dropdown Menu'!B:C,2,FALSE)</f>
        <v>#N/A</v>
      </c>
    </row>
    <row r="297" spans="1:1" x14ac:dyDescent="0.2">
      <c r="A297" s="5" t="e">
        <f>VLOOKUP(B297, 'Dropdown Menu'!B:C,2,FALSE)</f>
        <v>#N/A</v>
      </c>
    </row>
    <row r="298" spans="1:1" x14ac:dyDescent="0.2">
      <c r="A298" s="5" t="e">
        <f>VLOOKUP(B298, 'Dropdown Menu'!B:C,2,FALSE)</f>
        <v>#N/A</v>
      </c>
    </row>
    <row r="299" spans="1:1" x14ac:dyDescent="0.2">
      <c r="A299" s="5" t="e">
        <f>VLOOKUP(B299, 'Dropdown Menu'!B:C,2,FALSE)</f>
        <v>#N/A</v>
      </c>
    </row>
    <row r="300" spans="1:1" x14ac:dyDescent="0.2">
      <c r="A300" s="5" t="e">
        <f>VLOOKUP(B300, 'Dropdown Menu'!B:C,2,FALSE)</f>
        <v>#N/A</v>
      </c>
    </row>
    <row r="301" spans="1:1" x14ac:dyDescent="0.2">
      <c r="A301" s="5" t="e">
        <f>VLOOKUP(B301, 'Dropdown Menu'!B:C,2,FALSE)</f>
        <v>#N/A</v>
      </c>
    </row>
    <row r="302" spans="1:1" x14ac:dyDescent="0.2">
      <c r="A302" s="5" t="e">
        <f>VLOOKUP(B302, 'Dropdown Menu'!B:C,2,FALSE)</f>
        <v>#N/A</v>
      </c>
    </row>
    <row r="303" spans="1:1" x14ac:dyDescent="0.2">
      <c r="A303" s="5" t="e">
        <f>VLOOKUP(B303, 'Dropdown Menu'!B:C,2,FALSE)</f>
        <v>#N/A</v>
      </c>
    </row>
    <row r="304" spans="1:1" x14ac:dyDescent="0.2">
      <c r="A304" s="5" t="e">
        <f>VLOOKUP(B304, 'Dropdown Menu'!B:C,2,FALSE)</f>
        <v>#N/A</v>
      </c>
    </row>
    <row r="305" spans="1:1" x14ac:dyDescent="0.2">
      <c r="A305" s="5" t="e">
        <f>VLOOKUP(B305, 'Dropdown Menu'!B:C,2,FALSE)</f>
        <v>#N/A</v>
      </c>
    </row>
    <row r="306" spans="1:1" x14ac:dyDescent="0.2">
      <c r="A306" s="5" t="e">
        <f>VLOOKUP(B306, 'Dropdown Menu'!B:C,2,FALSE)</f>
        <v>#N/A</v>
      </c>
    </row>
    <row r="307" spans="1:1" x14ac:dyDescent="0.2">
      <c r="A307" s="5" t="e">
        <f>VLOOKUP(B307, 'Dropdown Menu'!B:C,2,FALSE)</f>
        <v>#N/A</v>
      </c>
    </row>
    <row r="308" spans="1:1" x14ac:dyDescent="0.2">
      <c r="A308" s="5" t="e">
        <f>VLOOKUP(B308, 'Dropdown Menu'!B:C,2,FALSE)</f>
        <v>#N/A</v>
      </c>
    </row>
    <row r="309" spans="1:1" x14ac:dyDescent="0.2">
      <c r="A309" s="5" t="e">
        <f>VLOOKUP(B309, 'Dropdown Menu'!B:C,2,FALSE)</f>
        <v>#N/A</v>
      </c>
    </row>
    <row r="310" spans="1:1" x14ac:dyDescent="0.2">
      <c r="A310" s="5" t="e">
        <f>VLOOKUP(B310, 'Dropdown Menu'!B:C,2,FALSE)</f>
        <v>#N/A</v>
      </c>
    </row>
    <row r="311" spans="1:1" x14ac:dyDescent="0.2">
      <c r="A311" s="5" t="e">
        <f>VLOOKUP(B311, 'Dropdown Menu'!B:C,2,FALSE)</f>
        <v>#N/A</v>
      </c>
    </row>
    <row r="312" spans="1:1" x14ac:dyDescent="0.2">
      <c r="A312" s="5" t="e">
        <f>VLOOKUP(B312, 'Dropdown Menu'!B:C,2,FALSE)</f>
        <v>#N/A</v>
      </c>
    </row>
    <row r="313" spans="1:1" x14ac:dyDescent="0.2">
      <c r="A313" s="5" t="e">
        <f>VLOOKUP(B313, 'Dropdown Menu'!B:C,2,FALSE)</f>
        <v>#N/A</v>
      </c>
    </row>
    <row r="314" spans="1:1" x14ac:dyDescent="0.2">
      <c r="A314" s="5" t="e">
        <f>VLOOKUP(B314, 'Dropdown Menu'!B:C,2,FALSE)</f>
        <v>#N/A</v>
      </c>
    </row>
    <row r="315" spans="1:1" x14ac:dyDescent="0.2">
      <c r="A315" s="5" t="e">
        <f>VLOOKUP(B315, 'Dropdown Menu'!B:C,2,FALSE)</f>
        <v>#N/A</v>
      </c>
    </row>
    <row r="316" spans="1:1" x14ac:dyDescent="0.2">
      <c r="A316" s="5" t="e">
        <f>VLOOKUP(B316, 'Dropdown Menu'!B:C,2,FALSE)</f>
        <v>#N/A</v>
      </c>
    </row>
    <row r="317" spans="1:1" x14ac:dyDescent="0.2">
      <c r="A317" s="5" t="e">
        <f>VLOOKUP(B317, 'Dropdown Menu'!B:C,2,FALSE)</f>
        <v>#N/A</v>
      </c>
    </row>
    <row r="318" spans="1:1" x14ac:dyDescent="0.2">
      <c r="A318" s="5" t="e">
        <f>VLOOKUP(B318, 'Dropdown Menu'!B:C,2,FALSE)</f>
        <v>#N/A</v>
      </c>
    </row>
    <row r="319" spans="1:1" x14ac:dyDescent="0.2">
      <c r="A319" s="5" t="e">
        <f>VLOOKUP(B319, 'Dropdown Menu'!B:C,2,FALSE)</f>
        <v>#N/A</v>
      </c>
    </row>
    <row r="320" spans="1:1" x14ac:dyDescent="0.2">
      <c r="A320" s="5" t="e">
        <f>VLOOKUP(B320, 'Dropdown Menu'!B:C,2,FALSE)</f>
        <v>#N/A</v>
      </c>
    </row>
    <row r="321" spans="1:1" x14ac:dyDescent="0.2">
      <c r="A321" s="5" t="e">
        <f>VLOOKUP(B321, 'Dropdown Menu'!B:C,2,FALSE)</f>
        <v>#N/A</v>
      </c>
    </row>
    <row r="322" spans="1:1" x14ac:dyDescent="0.2">
      <c r="A322" s="5" t="e">
        <f>VLOOKUP(B322, 'Dropdown Menu'!B:C,2,FALSE)</f>
        <v>#N/A</v>
      </c>
    </row>
    <row r="323" spans="1:1" x14ac:dyDescent="0.2">
      <c r="A323" s="5" t="e">
        <f>VLOOKUP(B323, 'Dropdown Menu'!B:C,2,FALSE)</f>
        <v>#N/A</v>
      </c>
    </row>
    <row r="324" spans="1:1" x14ac:dyDescent="0.2">
      <c r="A324" s="5" t="e">
        <f>VLOOKUP(B324, 'Dropdown Menu'!B:C,2,FALSE)</f>
        <v>#N/A</v>
      </c>
    </row>
    <row r="325" spans="1:1" x14ac:dyDescent="0.2">
      <c r="A325" s="5" t="e">
        <f>VLOOKUP(B325, 'Dropdown Menu'!B:C,2,FALSE)</f>
        <v>#N/A</v>
      </c>
    </row>
    <row r="326" spans="1:1" x14ac:dyDescent="0.2">
      <c r="A326" s="5" t="e">
        <f>VLOOKUP(B326, 'Dropdown Menu'!B:C,2,FALSE)</f>
        <v>#N/A</v>
      </c>
    </row>
    <row r="327" spans="1:1" x14ac:dyDescent="0.2">
      <c r="A327" s="5" t="e">
        <f>VLOOKUP(B327, 'Dropdown Menu'!B:C,2,FALSE)</f>
        <v>#N/A</v>
      </c>
    </row>
    <row r="328" spans="1:1" x14ac:dyDescent="0.2">
      <c r="A328" s="5" t="e">
        <f>VLOOKUP(B328, 'Dropdown Menu'!B:C,2,FALSE)</f>
        <v>#N/A</v>
      </c>
    </row>
    <row r="329" spans="1:1" x14ac:dyDescent="0.2">
      <c r="A329" s="5" t="e">
        <f>VLOOKUP(B329, 'Dropdown Menu'!B:C,2,FALSE)</f>
        <v>#N/A</v>
      </c>
    </row>
    <row r="330" spans="1:1" x14ac:dyDescent="0.2">
      <c r="A330" s="5" t="e">
        <f>VLOOKUP(B330, 'Dropdown Menu'!B:C,2,FALSE)</f>
        <v>#N/A</v>
      </c>
    </row>
    <row r="331" spans="1:1" x14ac:dyDescent="0.2">
      <c r="A331" s="5" t="e">
        <f>VLOOKUP(B331, 'Dropdown Menu'!B:C,2,FALSE)</f>
        <v>#N/A</v>
      </c>
    </row>
    <row r="332" spans="1:1" x14ac:dyDescent="0.2">
      <c r="A332" s="5" t="e">
        <f>VLOOKUP(B332, 'Dropdown Menu'!B:C,2,FALSE)</f>
        <v>#N/A</v>
      </c>
    </row>
    <row r="333" spans="1:1" x14ac:dyDescent="0.2">
      <c r="A333" s="5" t="e">
        <f>VLOOKUP(B333, 'Dropdown Menu'!B:C,2,FALSE)</f>
        <v>#N/A</v>
      </c>
    </row>
    <row r="334" spans="1:1" x14ac:dyDescent="0.2">
      <c r="A334" s="5" t="e">
        <f>VLOOKUP(B334, 'Dropdown Menu'!B:C,2,FALSE)</f>
        <v>#N/A</v>
      </c>
    </row>
    <row r="335" spans="1:1" x14ac:dyDescent="0.2">
      <c r="A335" s="5" t="e">
        <f>VLOOKUP(B335, 'Dropdown Menu'!B:C,2,FALSE)</f>
        <v>#N/A</v>
      </c>
    </row>
    <row r="336" spans="1:1" x14ac:dyDescent="0.2">
      <c r="A336" s="5" t="e">
        <f>VLOOKUP(B336, 'Dropdown Menu'!B:C,2,FALSE)</f>
        <v>#N/A</v>
      </c>
    </row>
    <row r="337" spans="1:1" x14ac:dyDescent="0.2">
      <c r="A337" s="5" t="e">
        <f>VLOOKUP(B337, 'Dropdown Menu'!B:C,2,FALSE)</f>
        <v>#N/A</v>
      </c>
    </row>
    <row r="338" spans="1:1" x14ac:dyDescent="0.2">
      <c r="A338" s="5" t="e">
        <f>VLOOKUP(B338, 'Dropdown Menu'!B:C,2,FALSE)</f>
        <v>#N/A</v>
      </c>
    </row>
    <row r="339" spans="1:1" x14ac:dyDescent="0.2">
      <c r="A339" s="5" t="e">
        <f>VLOOKUP(B339, 'Dropdown Menu'!B:C,2,FALSE)</f>
        <v>#N/A</v>
      </c>
    </row>
    <row r="340" spans="1:1" x14ac:dyDescent="0.2">
      <c r="A340" s="5" t="e">
        <f>VLOOKUP(B340, 'Dropdown Menu'!B:C,2,FALSE)</f>
        <v>#N/A</v>
      </c>
    </row>
    <row r="341" spans="1:1" x14ac:dyDescent="0.2">
      <c r="A341" s="5" t="e">
        <f>VLOOKUP(B341, 'Dropdown Menu'!B:C,2,FALSE)</f>
        <v>#N/A</v>
      </c>
    </row>
    <row r="342" spans="1:1" x14ac:dyDescent="0.2">
      <c r="A342" s="5" t="e">
        <f>VLOOKUP(B342, 'Dropdown Menu'!B:C,2,FALSE)</f>
        <v>#N/A</v>
      </c>
    </row>
    <row r="343" spans="1:1" x14ac:dyDescent="0.2">
      <c r="A343" s="5" t="e">
        <f>VLOOKUP(B343, 'Dropdown Menu'!B:C,2,FALSE)</f>
        <v>#N/A</v>
      </c>
    </row>
    <row r="344" spans="1:1" x14ac:dyDescent="0.2">
      <c r="A344" s="5" t="e">
        <f>VLOOKUP(B344, 'Dropdown Menu'!B:C,2,FALSE)</f>
        <v>#N/A</v>
      </c>
    </row>
    <row r="345" spans="1:1" x14ac:dyDescent="0.2">
      <c r="A345" s="5" t="e">
        <f>VLOOKUP(B345, 'Dropdown Menu'!B:C,2,FALSE)</f>
        <v>#N/A</v>
      </c>
    </row>
    <row r="346" spans="1:1" x14ac:dyDescent="0.2">
      <c r="A346" s="5" t="e">
        <f>VLOOKUP(B346, 'Dropdown Menu'!B:C,2,FALSE)</f>
        <v>#N/A</v>
      </c>
    </row>
    <row r="347" spans="1:1" x14ac:dyDescent="0.2">
      <c r="A347" s="5" t="e">
        <f>VLOOKUP(B347, 'Dropdown Menu'!B:C,2,FALSE)</f>
        <v>#N/A</v>
      </c>
    </row>
    <row r="348" spans="1:1" x14ac:dyDescent="0.2">
      <c r="A348" s="5" t="e">
        <f>VLOOKUP(B348, 'Dropdown Menu'!B:C,2,FALSE)</f>
        <v>#N/A</v>
      </c>
    </row>
    <row r="349" spans="1:1" x14ac:dyDescent="0.2">
      <c r="A349" s="5" t="e">
        <f>VLOOKUP(B349, 'Dropdown Menu'!B:C,2,FALSE)</f>
        <v>#N/A</v>
      </c>
    </row>
    <row r="350" spans="1:1" x14ac:dyDescent="0.2">
      <c r="A350" s="5" t="e">
        <f>VLOOKUP(B350, 'Dropdown Menu'!B:C,2,FALSE)</f>
        <v>#N/A</v>
      </c>
    </row>
    <row r="351" spans="1:1" x14ac:dyDescent="0.2">
      <c r="A351" s="5" t="e">
        <f>VLOOKUP(B351, 'Dropdown Menu'!B:C,2,FALSE)</f>
        <v>#N/A</v>
      </c>
    </row>
    <row r="352" spans="1:1" x14ac:dyDescent="0.2">
      <c r="A352" s="5" t="e">
        <f>VLOOKUP(B352, 'Dropdown Menu'!B:C,2,FALSE)</f>
        <v>#N/A</v>
      </c>
    </row>
    <row r="353" spans="1:1" x14ac:dyDescent="0.2">
      <c r="A353" s="5" t="e">
        <f>VLOOKUP(B353, 'Dropdown Menu'!B:C,2,FALSE)</f>
        <v>#N/A</v>
      </c>
    </row>
    <row r="354" spans="1:1" x14ac:dyDescent="0.2">
      <c r="A354" s="5" t="e">
        <f>VLOOKUP(B354, 'Dropdown Menu'!B:C,2,FALSE)</f>
        <v>#N/A</v>
      </c>
    </row>
    <row r="355" spans="1:1" x14ac:dyDescent="0.2">
      <c r="A355" s="5" t="e">
        <f>VLOOKUP(B355, 'Dropdown Menu'!B:C,2,FALSE)</f>
        <v>#N/A</v>
      </c>
    </row>
    <row r="356" spans="1:1" x14ac:dyDescent="0.2">
      <c r="A356" s="5" t="e">
        <f>VLOOKUP(B356, 'Dropdown Menu'!B:C,2,FALSE)</f>
        <v>#N/A</v>
      </c>
    </row>
    <row r="357" spans="1:1" x14ac:dyDescent="0.2">
      <c r="A357" s="5" t="e">
        <f>VLOOKUP(B357, 'Dropdown Menu'!B:C,2,FALSE)</f>
        <v>#N/A</v>
      </c>
    </row>
    <row r="358" spans="1:1" x14ac:dyDescent="0.2">
      <c r="A358" s="5" t="e">
        <f>VLOOKUP(B358, 'Dropdown Menu'!B:C,2,FALSE)</f>
        <v>#N/A</v>
      </c>
    </row>
    <row r="359" spans="1:1" x14ac:dyDescent="0.2">
      <c r="A359" s="5" t="e">
        <f>VLOOKUP(B359, 'Dropdown Menu'!B:C,2,FALSE)</f>
        <v>#N/A</v>
      </c>
    </row>
    <row r="360" spans="1:1" x14ac:dyDescent="0.2">
      <c r="A360" s="5" t="e">
        <f>VLOOKUP(B360, 'Dropdown Menu'!B:C,2,FALSE)</f>
        <v>#N/A</v>
      </c>
    </row>
    <row r="361" spans="1:1" x14ac:dyDescent="0.2">
      <c r="A361" s="5" t="e">
        <f>VLOOKUP(B361, 'Dropdown Menu'!B:C,2,FALSE)</f>
        <v>#N/A</v>
      </c>
    </row>
    <row r="362" spans="1:1" x14ac:dyDescent="0.2">
      <c r="A362" s="5" t="e">
        <f>VLOOKUP(B362, 'Dropdown Menu'!B:C,2,FALSE)</f>
        <v>#N/A</v>
      </c>
    </row>
    <row r="363" spans="1:1" x14ac:dyDescent="0.2">
      <c r="A363" s="5" t="e">
        <f>VLOOKUP(B363, 'Dropdown Menu'!B:C,2,FALSE)</f>
        <v>#N/A</v>
      </c>
    </row>
    <row r="364" spans="1:1" x14ac:dyDescent="0.2">
      <c r="A364" s="5" t="e">
        <f>VLOOKUP(B364, 'Dropdown Menu'!B:C,2,FALSE)</f>
        <v>#N/A</v>
      </c>
    </row>
    <row r="365" spans="1:1" x14ac:dyDescent="0.2">
      <c r="A365" s="5" t="e">
        <f>VLOOKUP(B365, 'Dropdown Menu'!B:C,2,FALSE)</f>
        <v>#N/A</v>
      </c>
    </row>
    <row r="366" spans="1:1" x14ac:dyDescent="0.2">
      <c r="A366" s="5" t="e">
        <f>VLOOKUP(B366, 'Dropdown Menu'!B:C,2,FALSE)</f>
        <v>#N/A</v>
      </c>
    </row>
    <row r="367" spans="1:1" x14ac:dyDescent="0.2">
      <c r="A367" s="5" t="e">
        <f>VLOOKUP(B367, 'Dropdown Menu'!B:C,2,FALSE)</f>
        <v>#N/A</v>
      </c>
    </row>
    <row r="368" spans="1:1" x14ac:dyDescent="0.2">
      <c r="A368" s="5" t="e">
        <f>VLOOKUP(B368, 'Dropdown Menu'!B:C,2,FALSE)</f>
        <v>#N/A</v>
      </c>
    </row>
    <row r="369" spans="1:1" x14ac:dyDescent="0.2">
      <c r="A369" s="5" t="e">
        <f>VLOOKUP(B369, 'Dropdown Menu'!B:C,2,FALSE)</f>
        <v>#N/A</v>
      </c>
    </row>
    <row r="370" spans="1:1" x14ac:dyDescent="0.2">
      <c r="A370" s="5" t="e">
        <f>VLOOKUP(B370, 'Dropdown Menu'!B:C,2,FALSE)</f>
        <v>#N/A</v>
      </c>
    </row>
    <row r="371" spans="1:1" x14ac:dyDescent="0.2">
      <c r="A371" s="5" t="e">
        <f>VLOOKUP(B371, 'Dropdown Menu'!B:C,2,FALSE)</f>
        <v>#N/A</v>
      </c>
    </row>
    <row r="372" spans="1:1" x14ac:dyDescent="0.2">
      <c r="A372" s="5" t="e">
        <f>VLOOKUP(B372, 'Dropdown Menu'!B:C,2,FALSE)</f>
        <v>#N/A</v>
      </c>
    </row>
    <row r="373" spans="1:1" x14ac:dyDescent="0.2">
      <c r="A373" s="5" t="e">
        <f>VLOOKUP(B373, 'Dropdown Menu'!B:C,2,FALSE)</f>
        <v>#N/A</v>
      </c>
    </row>
    <row r="374" spans="1:1" x14ac:dyDescent="0.2">
      <c r="A374" s="5" t="e">
        <f>VLOOKUP(B374, 'Dropdown Menu'!B:C,2,FALSE)</f>
        <v>#N/A</v>
      </c>
    </row>
    <row r="375" spans="1:1" x14ac:dyDescent="0.2">
      <c r="A375" s="5" t="e">
        <f>VLOOKUP(B375, 'Dropdown Menu'!B:C,2,FALSE)</f>
        <v>#N/A</v>
      </c>
    </row>
    <row r="376" spans="1:1" x14ac:dyDescent="0.2">
      <c r="A376" s="5" t="e">
        <f>VLOOKUP(B376, 'Dropdown Menu'!B:C,2,FALSE)</f>
        <v>#N/A</v>
      </c>
    </row>
    <row r="377" spans="1:1" x14ac:dyDescent="0.2">
      <c r="A377" s="5" t="e">
        <f>VLOOKUP(B377, 'Dropdown Menu'!B:C,2,FALSE)</f>
        <v>#N/A</v>
      </c>
    </row>
    <row r="378" spans="1:1" x14ac:dyDescent="0.2">
      <c r="A378" s="5" t="e">
        <f>VLOOKUP(B378, 'Dropdown Menu'!B:C,2,FALSE)</f>
        <v>#N/A</v>
      </c>
    </row>
    <row r="379" spans="1:1" x14ac:dyDescent="0.2">
      <c r="A379" s="5" t="e">
        <f>VLOOKUP(B379, 'Dropdown Menu'!B:C,2,FALSE)</f>
        <v>#N/A</v>
      </c>
    </row>
    <row r="380" spans="1:1" x14ac:dyDescent="0.2">
      <c r="A380" s="5" t="e">
        <f>VLOOKUP(B380, 'Dropdown Menu'!B:C,2,FALSE)</f>
        <v>#N/A</v>
      </c>
    </row>
    <row r="381" spans="1:1" x14ac:dyDescent="0.2">
      <c r="A381" s="5" t="e">
        <f>VLOOKUP(B381, 'Dropdown Menu'!B:C,2,FALSE)</f>
        <v>#N/A</v>
      </c>
    </row>
    <row r="382" spans="1:1" x14ac:dyDescent="0.2">
      <c r="A382" s="5" t="e">
        <f>VLOOKUP(B382, 'Dropdown Menu'!B:C,2,FALSE)</f>
        <v>#N/A</v>
      </c>
    </row>
    <row r="383" spans="1:1" x14ac:dyDescent="0.2">
      <c r="A383" s="5" t="e">
        <f>VLOOKUP(B383, 'Dropdown Menu'!B:C,2,FALSE)</f>
        <v>#N/A</v>
      </c>
    </row>
    <row r="384" spans="1:1" x14ac:dyDescent="0.2">
      <c r="A384" s="5" t="e">
        <f>VLOOKUP(B384, 'Dropdown Menu'!B:C,2,FALSE)</f>
        <v>#N/A</v>
      </c>
    </row>
    <row r="385" spans="1:1" x14ac:dyDescent="0.2">
      <c r="A385" s="5" t="e">
        <f>VLOOKUP(B385, 'Dropdown Menu'!B:C,2,FALSE)</f>
        <v>#N/A</v>
      </c>
    </row>
    <row r="386" spans="1:1" x14ac:dyDescent="0.2">
      <c r="A386" s="5" t="e">
        <f>VLOOKUP(B386, 'Dropdown Menu'!B:C,2,FALSE)</f>
        <v>#N/A</v>
      </c>
    </row>
    <row r="387" spans="1:1" x14ac:dyDescent="0.2">
      <c r="A387" s="5" t="e">
        <f>VLOOKUP(B387, 'Dropdown Menu'!B:C,2,FALSE)</f>
        <v>#N/A</v>
      </c>
    </row>
    <row r="388" spans="1:1" x14ac:dyDescent="0.2">
      <c r="A388" s="5" t="e">
        <f>VLOOKUP(B388, 'Dropdown Menu'!B:C,2,FALSE)</f>
        <v>#N/A</v>
      </c>
    </row>
    <row r="389" spans="1:1" x14ac:dyDescent="0.2">
      <c r="A389" s="5" t="e">
        <f>VLOOKUP(B389, 'Dropdown Menu'!B:C,2,FALSE)</f>
        <v>#N/A</v>
      </c>
    </row>
    <row r="390" spans="1:1" x14ac:dyDescent="0.2">
      <c r="A390" s="5" t="e">
        <f>VLOOKUP(B390, 'Dropdown Menu'!B:C,2,FALSE)</f>
        <v>#N/A</v>
      </c>
    </row>
    <row r="391" spans="1:1" x14ac:dyDescent="0.2">
      <c r="A391" s="5" t="e">
        <f>VLOOKUP(B391, 'Dropdown Menu'!B:C,2,FALSE)</f>
        <v>#N/A</v>
      </c>
    </row>
    <row r="392" spans="1:1" x14ac:dyDescent="0.2">
      <c r="A392" s="5" t="e">
        <f>VLOOKUP(B392, 'Dropdown Menu'!B:C,2,FALSE)</f>
        <v>#N/A</v>
      </c>
    </row>
    <row r="393" spans="1:1" x14ac:dyDescent="0.2">
      <c r="A393" s="5" t="e">
        <f>VLOOKUP(B393, 'Dropdown Menu'!B:C,2,FALSE)</f>
        <v>#N/A</v>
      </c>
    </row>
    <row r="394" spans="1:1" x14ac:dyDescent="0.2">
      <c r="A394" s="5" t="e">
        <f>VLOOKUP(B394, 'Dropdown Menu'!B:C,2,FALSE)</f>
        <v>#N/A</v>
      </c>
    </row>
    <row r="395" spans="1:1" x14ac:dyDescent="0.2">
      <c r="A395" s="5" t="e">
        <f>VLOOKUP(B395, 'Dropdown Menu'!B:C,2,FALSE)</f>
        <v>#N/A</v>
      </c>
    </row>
    <row r="396" spans="1:1" x14ac:dyDescent="0.2">
      <c r="A396" s="5" t="e">
        <f>VLOOKUP(B396, 'Dropdown Menu'!B:C,2,FALSE)</f>
        <v>#N/A</v>
      </c>
    </row>
    <row r="397" spans="1:1" x14ac:dyDescent="0.2">
      <c r="A397" s="5" t="e">
        <f>VLOOKUP(B397, 'Dropdown Menu'!B:C,2,FALSE)</f>
        <v>#N/A</v>
      </c>
    </row>
    <row r="398" spans="1:1" x14ac:dyDescent="0.2">
      <c r="A398" s="5" t="e">
        <f>VLOOKUP(B398, 'Dropdown Menu'!B:C,2,FALSE)</f>
        <v>#N/A</v>
      </c>
    </row>
    <row r="399" spans="1:1" x14ac:dyDescent="0.2">
      <c r="A399" s="5" t="e">
        <f>VLOOKUP(B399, 'Dropdown Menu'!B:C,2,FALSE)</f>
        <v>#N/A</v>
      </c>
    </row>
    <row r="400" spans="1:1" x14ac:dyDescent="0.2">
      <c r="A400" s="5" t="e">
        <f>VLOOKUP(B400, 'Dropdown Menu'!B:C,2,FALSE)</f>
        <v>#N/A</v>
      </c>
    </row>
    <row r="401" spans="1:1" x14ac:dyDescent="0.2">
      <c r="A401" s="5" t="e">
        <f>VLOOKUP(B401, 'Dropdown Menu'!B:C,2,FALSE)</f>
        <v>#N/A</v>
      </c>
    </row>
    <row r="402" spans="1:1" x14ac:dyDescent="0.2">
      <c r="A402" s="5" t="e">
        <f>VLOOKUP(B402, 'Dropdown Menu'!B:C,2,FALSE)</f>
        <v>#N/A</v>
      </c>
    </row>
    <row r="403" spans="1:1" x14ac:dyDescent="0.2">
      <c r="A403" s="5" t="e">
        <f>VLOOKUP(B403, 'Dropdown Menu'!B:C,2,FALSE)</f>
        <v>#N/A</v>
      </c>
    </row>
    <row r="404" spans="1:1" x14ac:dyDescent="0.2">
      <c r="A404" s="5" t="e">
        <f>VLOOKUP(B404, 'Dropdown Menu'!B:C,2,FALSE)</f>
        <v>#N/A</v>
      </c>
    </row>
    <row r="405" spans="1:1" x14ac:dyDescent="0.2">
      <c r="A405" s="5" t="e">
        <f>VLOOKUP(B405, 'Dropdown Menu'!B:C,2,FALSE)</f>
        <v>#N/A</v>
      </c>
    </row>
    <row r="406" spans="1:1" x14ac:dyDescent="0.2">
      <c r="A406" s="5" t="e">
        <f>VLOOKUP(B406, 'Dropdown Menu'!B:C,2,FALSE)</f>
        <v>#N/A</v>
      </c>
    </row>
    <row r="407" spans="1:1" x14ac:dyDescent="0.2">
      <c r="A407" s="5" t="e">
        <f>VLOOKUP(B407, 'Dropdown Menu'!B:C,2,FALSE)</f>
        <v>#N/A</v>
      </c>
    </row>
    <row r="408" spans="1:1" x14ac:dyDescent="0.2">
      <c r="A408" s="5" t="e">
        <f>VLOOKUP(B408, 'Dropdown Menu'!B:C,2,FALSE)</f>
        <v>#N/A</v>
      </c>
    </row>
    <row r="409" spans="1:1" x14ac:dyDescent="0.2">
      <c r="A409" s="5" t="e">
        <f>VLOOKUP(B409, 'Dropdown Menu'!B:C,2,FALSE)</f>
        <v>#N/A</v>
      </c>
    </row>
    <row r="410" spans="1:1" x14ac:dyDescent="0.2">
      <c r="A410" s="5" t="e">
        <f>VLOOKUP(B410, 'Dropdown Menu'!B:C,2,FALSE)</f>
        <v>#N/A</v>
      </c>
    </row>
    <row r="411" spans="1:1" x14ac:dyDescent="0.2">
      <c r="A411" s="5" t="e">
        <f>VLOOKUP(B411, 'Dropdown Menu'!B:C,2,FALSE)</f>
        <v>#N/A</v>
      </c>
    </row>
    <row r="412" spans="1:1" x14ac:dyDescent="0.2">
      <c r="A412" s="5" t="e">
        <f>VLOOKUP(B412, 'Dropdown Menu'!B:C,2,FALSE)</f>
        <v>#N/A</v>
      </c>
    </row>
    <row r="413" spans="1:1" x14ac:dyDescent="0.2">
      <c r="A413" s="5" t="e">
        <f>VLOOKUP(B413, 'Dropdown Menu'!B:C,2,FALSE)</f>
        <v>#N/A</v>
      </c>
    </row>
    <row r="414" spans="1:1" x14ac:dyDescent="0.2">
      <c r="A414" s="5" t="e">
        <f>VLOOKUP(B414, 'Dropdown Menu'!B:C,2,FALSE)</f>
        <v>#N/A</v>
      </c>
    </row>
    <row r="415" spans="1:1" x14ac:dyDescent="0.2">
      <c r="A415" s="5" t="e">
        <f>VLOOKUP(B415, 'Dropdown Menu'!B:C,2,FALSE)</f>
        <v>#N/A</v>
      </c>
    </row>
    <row r="416" spans="1:1" x14ac:dyDescent="0.2">
      <c r="A416" s="5" t="e">
        <f>VLOOKUP(B416, 'Dropdown Menu'!B:C,2,FALSE)</f>
        <v>#N/A</v>
      </c>
    </row>
    <row r="417" spans="1:1" x14ac:dyDescent="0.2">
      <c r="A417" s="5" t="e">
        <f>VLOOKUP(B417, 'Dropdown Menu'!B:C,2,FALSE)</f>
        <v>#N/A</v>
      </c>
    </row>
    <row r="418" spans="1:1" x14ac:dyDescent="0.2">
      <c r="A418" s="5" t="e">
        <f>VLOOKUP(B418, 'Dropdown Menu'!B:C,2,FALSE)</f>
        <v>#N/A</v>
      </c>
    </row>
    <row r="419" spans="1:1" x14ac:dyDescent="0.2">
      <c r="A419" s="5" t="e">
        <f>VLOOKUP(B419, 'Dropdown Menu'!B:C,2,FALSE)</f>
        <v>#N/A</v>
      </c>
    </row>
    <row r="420" spans="1:1" x14ac:dyDescent="0.2">
      <c r="A420" s="5" t="e">
        <f>VLOOKUP(B420, 'Dropdown Menu'!B:C,2,FALSE)</f>
        <v>#N/A</v>
      </c>
    </row>
    <row r="421" spans="1:1" x14ac:dyDescent="0.2">
      <c r="A421" s="5" t="e">
        <f>VLOOKUP(B421, 'Dropdown Menu'!B:C,2,FALSE)</f>
        <v>#N/A</v>
      </c>
    </row>
    <row r="422" spans="1:1" x14ac:dyDescent="0.2">
      <c r="A422" s="5" t="e">
        <f>VLOOKUP(B422, 'Dropdown Menu'!B:C,2,FALSE)</f>
        <v>#N/A</v>
      </c>
    </row>
    <row r="423" spans="1:1" x14ac:dyDescent="0.2">
      <c r="A423" s="5" t="e">
        <f>VLOOKUP(B423, 'Dropdown Menu'!B:C,2,FALSE)</f>
        <v>#N/A</v>
      </c>
    </row>
    <row r="424" spans="1:1" x14ac:dyDescent="0.2">
      <c r="A424" s="5" t="e">
        <f>VLOOKUP(B424, 'Dropdown Menu'!B:C,2,FALSE)</f>
        <v>#N/A</v>
      </c>
    </row>
    <row r="425" spans="1:1" x14ac:dyDescent="0.2">
      <c r="A425" s="5" t="e">
        <f>VLOOKUP(B425, 'Dropdown Menu'!B:C,2,FALSE)</f>
        <v>#N/A</v>
      </c>
    </row>
    <row r="426" spans="1:1" x14ac:dyDescent="0.2">
      <c r="A426" s="5" t="e">
        <f>VLOOKUP(B426, 'Dropdown Menu'!B:C,2,FALSE)</f>
        <v>#N/A</v>
      </c>
    </row>
    <row r="427" spans="1:1" x14ac:dyDescent="0.2">
      <c r="A427" s="5" t="e">
        <f>VLOOKUP(B427, 'Dropdown Menu'!B:C,2,FALSE)</f>
        <v>#N/A</v>
      </c>
    </row>
    <row r="428" spans="1:1" x14ac:dyDescent="0.2">
      <c r="A428" s="5" t="e">
        <f>VLOOKUP(B428, 'Dropdown Menu'!B:C,2,FALSE)</f>
        <v>#N/A</v>
      </c>
    </row>
    <row r="429" spans="1:1" x14ac:dyDescent="0.2">
      <c r="A429" s="5" t="e">
        <f>VLOOKUP(B429, 'Dropdown Menu'!B:C,2,FALSE)</f>
        <v>#N/A</v>
      </c>
    </row>
    <row r="430" spans="1:1" x14ac:dyDescent="0.2">
      <c r="A430" s="5" t="e">
        <f>VLOOKUP(B430, 'Dropdown Menu'!B:C,2,FALSE)</f>
        <v>#N/A</v>
      </c>
    </row>
    <row r="431" spans="1:1" x14ac:dyDescent="0.2">
      <c r="A431" s="5" t="e">
        <f>VLOOKUP(B431, 'Dropdown Menu'!B:C,2,FALSE)</f>
        <v>#N/A</v>
      </c>
    </row>
    <row r="432" spans="1:1" x14ac:dyDescent="0.2">
      <c r="A432" s="5" t="e">
        <f>VLOOKUP(B432, 'Dropdown Menu'!B:C,2,FALSE)</f>
        <v>#N/A</v>
      </c>
    </row>
    <row r="433" spans="1:1" x14ac:dyDescent="0.2">
      <c r="A433" s="5" t="e">
        <f>VLOOKUP(B433, 'Dropdown Menu'!B:C,2,FALSE)</f>
        <v>#N/A</v>
      </c>
    </row>
    <row r="434" spans="1:1" x14ac:dyDescent="0.2">
      <c r="A434" s="5" t="e">
        <f>VLOOKUP(B434, 'Dropdown Menu'!B:C,2,FALSE)</f>
        <v>#N/A</v>
      </c>
    </row>
    <row r="435" spans="1:1" x14ac:dyDescent="0.2">
      <c r="A435" s="5" t="e">
        <f>VLOOKUP(B435, 'Dropdown Menu'!B:C,2,FALSE)</f>
        <v>#N/A</v>
      </c>
    </row>
    <row r="436" spans="1:1" x14ac:dyDescent="0.2">
      <c r="A436" s="5" t="e">
        <f>VLOOKUP(B436, 'Dropdown Menu'!B:C,2,FALSE)</f>
        <v>#N/A</v>
      </c>
    </row>
    <row r="437" spans="1:1" x14ac:dyDescent="0.2">
      <c r="A437" s="5" t="e">
        <f>VLOOKUP(B437, 'Dropdown Menu'!B:C,2,FALSE)</f>
        <v>#N/A</v>
      </c>
    </row>
    <row r="438" spans="1:1" x14ac:dyDescent="0.2">
      <c r="A438" s="5" t="e">
        <f>VLOOKUP(B438, 'Dropdown Menu'!B:C,2,FALSE)</f>
        <v>#N/A</v>
      </c>
    </row>
    <row r="439" spans="1:1" x14ac:dyDescent="0.2">
      <c r="A439" s="5" t="e">
        <f>VLOOKUP(B439, 'Dropdown Menu'!B:C,2,FALSE)</f>
        <v>#N/A</v>
      </c>
    </row>
    <row r="440" spans="1:1" x14ac:dyDescent="0.2">
      <c r="A440" s="5" t="e">
        <f>VLOOKUP(B440, 'Dropdown Menu'!B:C,2,FALSE)</f>
        <v>#N/A</v>
      </c>
    </row>
    <row r="441" spans="1:1" x14ac:dyDescent="0.2">
      <c r="A441" s="5" t="e">
        <f>VLOOKUP(B441, 'Dropdown Menu'!B:C,2,FALSE)</f>
        <v>#N/A</v>
      </c>
    </row>
    <row r="442" spans="1:1" x14ac:dyDescent="0.2">
      <c r="A442" s="5" t="e">
        <f>VLOOKUP(B442, 'Dropdown Menu'!B:C,2,FALSE)</f>
        <v>#N/A</v>
      </c>
    </row>
    <row r="443" spans="1:1" x14ac:dyDescent="0.2">
      <c r="A443" s="5" t="e">
        <f>VLOOKUP(B443, 'Dropdown Menu'!B:C,2,FALSE)</f>
        <v>#N/A</v>
      </c>
    </row>
    <row r="444" spans="1:1" x14ac:dyDescent="0.2">
      <c r="A444" s="5" t="e">
        <f>VLOOKUP(B444, 'Dropdown Menu'!B:C,2,FALSE)</f>
        <v>#N/A</v>
      </c>
    </row>
    <row r="445" spans="1:1" x14ac:dyDescent="0.2">
      <c r="A445" s="5" t="e">
        <f>VLOOKUP(B445, 'Dropdown Menu'!B:C,2,FALSE)</f>
        <v>#N/A</v>
      </c>
    </row>
    <row r="446" spans="1:1" x14ac:dyDescent="0.2">
      <c r="A446" s="5" t="e">
        <f>VLOOKUP(B446, 'Dropdown Menu'!B:C,2,FALSE)</f>
        <v>#N/A</v>
      </c>
    </row>
    <row r="447" spans="1:1" x14ac:dyDescent="0.2">
      <c r="A447" s="5" t="e">
        <f>VLOOKUP(B447, 'Dropdown Menu'!B:C,2,FALSE)</f>
        <v>#N/A</v>
      </c>
    </row>
    <row r="448" spans="1:1" x14ac:dyDescent="0.2">
      <c r="A448" s="5" t="e">
        <f>VLOOKUP(B448, 'Dropdown Menu'!B:C,2,FALSE)</f>
        <v>#N/A</v>
      </c>
    </row>
    <row r="449" spans="1:1" x14ac:dyDescent="0.2">
      <c r="A449" s="5" t="e">
        <f>VLOOKUP(B449, 'Dropdown Menu'!B:C,2,FALSE)</f>
        <v>#N/A</v>
      </c>
    </row>
    <row r="450" spans="1:1" x14ac:dyDescent="0.2">
      <c r="A450" s="5" t="e">
        <f>VLOOKUP(B450, 'Dropdown Menu'!B:C,2,FALSE)</f>
        <v>#N/A</v>
      </c>
    </row>
    <row r="451" spans="1:1" x14ac:dyDescent="0.2">
      <c r="A451" s="5" t="e">
        <f>VLOOKUP(B451, 'Dropdown Menu'!B:C,2,FALSE)</f>
        <v>#N/A</v>
      </c>
    </row>
    <row r="452" spans="1:1" x14ac:dyDescent="0.2">
      <c r="A452" s="5" t="e">
        <f>VLOOKUP(B452, 'Dropdown Menu'!B:C,2,FALSE)</f>
        <v>#N/A</v>
      </c>
    </row>
    <row r="453" spans="1:1" x14ac:dyDescent="0.2">
      <c r="A453" s="5" t="e">
        <f>VLOOKUP(B453, 'Dropdown Menu'!B:C,2,FALSE)</f>
        <v>#N/A</v>
      </c>
    </row>
    <row r="454" spans="1:1" x14ac:dyDescent="0.2">
      <c r="A454" s="5" t="e">
        <f>VLOOKUP(B454, 'Dropdown Menu'!B:C,2,FALSE)</f>
        <v>#N/A</v>
      </c>
    </row>
    <row r="455" spans="1:1" x14ac:dyDescent="0.2">
      <c r="A455" s="5" t="e">
        <f>VLOOKUP(B455, 'Dropdown Menu'!B:C,2,FALSE)</f>
        <v>#N/A</v>
      </c>
    </row>
    <row r="456" spans="1:1" x14ac:dyDescent="0.2">
      <c r="A456" s="5" t="e">
        <f>VLOOKUP(B456, 'Dropdown Menu'!B:C,2,FALSE)</f>
        <v>#N/A</v>
      </c>
    </row>
    <row r="457" spans="1:1" x14ac:dyDescent="0.2">
      <c r="A457" s="5" t="e">
        <f>VLOOKUP(B457, 'Dropdown Menu'!B:C,2,FALSE)</f>
        <v>#N/A</v>
      </c>
    </row>
    <row r="458" spans="1:1" x14ac:dyDescent="0.2">
      <c r="A458" s="5" t="e">
        <f>VLOOKUP(B458, 'Dropdown Menu'!B:C,2,FALSE)</f>
        <v>#N/A</v>
      </c>
    </row>
    <row r="459" spans="1:1" x14ac:dyDescent="0.2">
      <c r="A459" s="5" t="e">
        <f>VLOOKUP(B459, 'Dropdown Menu'!B:C,2,FALSE)</f>
        <v>#N/A</v>
      </c>
    </row>
    <row r="460" spans="1:1" x14ac:dyDescent="0.2">
      <c r="A460" s="5" t="e">
        <f>VLOOKUP(B460, 'Dropdown Menu'!B:C,2,FALSE)</f>
        <v>#N/A</v>
      </c>
    </row>
    <row r="461" spans="1:1" x14ac:dyDescent="0.2">
      <c r="A461" s="5" t="e">
        <f>VLOOKUP(B461, 'Dropdown Menu'!B:C,2,FALSE)</f>
        <v>#N/A</v>
      </c>
    </row>
    <row r="462" spans="1:1" x14ac:dyDescent="0.2">
      <c r="A462" s="5" t="e">
        <f>VLOOKUP(B462, 'Dropdown Menu'!B:C,2,FALSE)</f>
        <v>#N/A</v>
      </c>
    </row>
    <row r="463" spans="1:1" x14ac:dyDescent="0.2">
      <c r="A463" s="5" t="e">
        <f>VLOOKUP(B463, 'Dropdown Menu'!B:C,2,FALSE)</f>
        <v>#N/A</v>
      </c>
    </row>
    <row r="464" spans="1:1" x14ac:dyDescent="0.2">
      <c r="A464" s="5" t="e">
        <f>VLOOKUP(B464, 'Dropdown Menu'!B:C,2,FALSE)</f>
        <v>#N/A</v>
      </c>
    </row>
    <row r="465" spans="1:1" x14ac:dyDescent="0.2">
      <c r="A465" s="5" t="e">
        <f>VLOOKUP(B465, 'Dropdown Menu'!B:C,2,FALSE)</f>
        <v>#N/A</v>
      </c>
    </row>
    <row r="466" spans="1:1" x14ac:dyDescent="0.2">
      <c r="A466" s="5" t="e">
        <f>VLOOKUP(B466, 'Dropdown Menu'!B:C,2,FALSE)</f>
        <v>#N/A</v>
      </c>
    </row>
    <row r="467" spans="1:1" x14ac:dyDescent="0.2">
      <c r="A467" s="5" t="e">
        <f>VLOOKUP(B467, 'Dropdown Menu'!B:C,2,FALSE)</f>
        <v>#N/A</v>
      </c>
    </row>
    <row r="468" spans="1:1" x14ac:dyDescent="0.2">
      <c r="A468" s="5" t="e">
        <f>VLOOKUP(B468, 'Dropdown Menu'!B:C,2,FALSE)</f>
        <v>#N/A</v>
      </c>
    </row>
    <row r="469" spans="1:1" x14ac:dyDescent="0.2">
      <c r="A469" s="5" t="e">
        <f>VLOOKUP(B469, 'Dropdown Menu'!B:C,2,FALSE)</f>
        <v>#N/A</v>
      </c>
    </row>
    <row r="470" spans="1:1" x14ac:dyDescent="0.2">
      <c r="A470" s="5" t="e">
        <f>VLOOKUP(B470, 'Dropdown Menu'!B:C,2,FALSE)</f>
        <v>#N/A</v>
      </c>
    </row>
    <row r="471" spans="1:1" x14ac:dyDescent="0.2">
      <c r="A471" s="5" t="e">
        <f>VLOOKUP(B471, 'Dropdown Menu'!B:C,2,FALSE)</f>
        <v>#N/A</v>
      </c>
    </row>
    <row r="472" spans="1:1" x14ac:dyDescent="0.2">
      <c r="A472" s="5" t="e">
        <f>VLOOKUP(B472, 'Dropdown Menu'!B:C,2,FALSE)</f>
        <v>#N/A</v>
      </c>
    </row>
    <row r="473" spans="1:1" x14ac:dyDescent="0.2">
      <c r="A473" s="5" t="e">
        <f>VLOOKUP(B473, 'Dropdown Menu'!B:C,2,FALSE)</f>
        <v>#N/A</v>
      </c>
    </row>
    <row r="474" spans="1:1" x14ac:dyDescent="0.2">
      <c r="A474" s="5" t="e">
        <f>VLOOKUP(B474, 'Dropdown Menu'!B:C,2,FALSE)</f>
        <v>#N/A</v>
      </c>
    </row>
    <row r="475" spans="1:1" x14ac:dyDescent="0.2">
      <c r="A475" s="5" t="e">
        <f>VLOOKUP(B475, 'Dropdown Menu'!B:C,2,FALSE)</f>
        <v>#N/A</v>
      </c>
    </row>
    <row r="476" spans="1:1" x14ac:dyDescent="0.2">
      <c r="A476" s="5" t="e">
        <f>VLOOKUP(B476, 'Dropdown Menu'!B:C,2,FALSE)</f>
        <v>#N/A</v>
      </c>
    </row>
    <row r="477" spans="1:1" x14ac:dyDescent="0.2">
      <c r="A477" s="5" t="e">
        <f>VLOOKUP(B477, 'Dropdown Menu'!B:C,2,FALSE)</f>
        <v>#N/A</v>
      </c>
    </row>
    <row r="478" spans="1:1" x14ac:dyDescent="0.2">
      <c r="A478" s="5" t="e">
        <f>VLOOKUP(B478, 'Dropdown Menu'!B:C,2,FALSE)</f>
        <v>#N/A</v>
      </c>
    </row>
    <row r="479" spans="1:1" x14ac:dyDescent="0.2">
      <c r="A479" s="5" t="e">
        <f>VLOOKUP(B479, 'Dropdown Menu'!B:C,2,FALSE)</f>
        <v>#N/A</v>
      </c>
    </row>
    <row r="480" spans="1:1" x14ac:dyDescent="0.2">
      <c r="A480" s="5" t="e">
        <f>VLOOKUP(B480, 'Dropdown Menu'!B:C,2,FALSE)</f>
        <v>#N/A</v>
      </c>
    </row>
    <row r="481" spans="1:1" x14ac:dyDescent="0.2">
      <c r="A481" s="5" t="e">
        <f>VLOOKUP(B481, 'Dropdown Menu'!B:C,2,FALSE)</f>
        <v>#N/A</v>
      </c>
    </row>
    <row r="482" spans="1:1" x14ac:dyDescent="0.2">
      <c r="A482" s="5" t="e">
        <f>VLOOKUP(B482, 'Dropdown Menu'!B:C,2,FALSE)</f>
        <v>#N/A</v>
      </c>
    </row>
    <row r="483" spans="1:1" x14ac:dyDescent="0.2">
      <c r="A483" s="5" t="e">
        <f>VLOOKUP(B483, 'Dropdown Menu'!B:C,2,FALSE)</f>
        <v>#N/A</v>
      </c>
    </row>
    <row r="484" spans="1:1" x14ac:dyDescent="0.2">
      <c r="A484" s="5" t="e">
        <f>VLOOKUP(B484, 'Dropdown Menu'!B:C,2,FALSE)</f>
        <v>#N/A</v>
      </c>
    </row>
    <row r="485" spans="1:1" x14ac:dyDescent="0.2">
      <c r="A485" s="5" t="e">
        <f>VLOOKUP(B485, 'Dropdown Menu'!B:C,2,FALSE)</f>
        <v>#N/A</v>
      </c>
    </row>
    <row r="486" spans="1:1" x14ac:dyDescent="0.2">
      <c r="A486" s="5" t="e">
        <f>VLOOKUP(B486, 'Dropdown Menu'!B:C,2,FALSE)</f>
        <v>#N/A</v>
      </c>
    </row>
    <row r="487" spans="1:1" x14ac:dyDescent="0.2">
      <c r="A487" s="5" t="e">
        <f>VLOOKUP(B487, 'Dropdown Menu'!B:C,2,FALSE)</f>
        <v>#N/A</v>
      </c>
    </row>
    <row r="488" spans="1:1" x14ac:dyDescent="0.2">
      <c r="A488" s="5" t="e">
        <f>VLOOKUP(B488, 'Dropdown Menu'!B:C,2,FALSE)</f>
        <v>#N/A</v>
      </c>
    </row>
    <row r="489" spans="1:1" x14ac:dyDescent="0.2">
      <c r="A489" s="5" t="e">
        <f>VLOOKUP(B489, 'Dropdown Menu'!B:C,2,FALSE)</f>
        <v>#N/A</v>
      </c>
    </row>
    <row r="490" spans="1:1" x14ac:dyDescent="0.2">
      <c r="A490" s="5" t="e">
        <f>VLOOKUP(B490, 'Dropdown Menu'!B:C,2,FALSE)</f>
        <v>#N/A</v>
      </c>
    </row>
    <row r="491" spans="1:1" x14ac:dyDescent="0.2">
      <c r="A491" s="5" t="e">
        <f>VLOOKUP(B491, 'Dropdown Menu'!B:C,2,FALSE)</f>
        <v>#N/A</v>
      </c>
    </row>
    <row r="492" spans="1:1" x14ac:dyDescent="0.2">
      <c r="A492" s="5" t="e">
        <f>VLOOKUP(B492, 'Dropdown Menu'!B:C,2,FALSE)</f>
        <v>#N/A</v>
      </c>
    </row>
    <row r="493" spans="1:1" x14ac:dyDescent="0.2">
      <c r="A493" s="5" t="e">
        <f>VLOOKUP(B493, 'Dropdown Menu'!B:C,2,FALSE)</f>
        <v>#N/A</v>
      </c>
    </row>
    <row r="494" spans="1:1" x14ac:dyDescent="0.2">
      <c r="A494" s="5" t="e">
        <f>VLOOKUP(B494, 'Dropdown Menu'!B:C,2,FALSE)</f>
        <v>#N/A</v>
      </c>
    </row>
    <row r="495" spans="1:1" x14ac:dyDescent="0.2">
      <c r="A495" s="5" t="e">
        <f>VLOOKUP(B495, 'Dropdown Menu'!B:C,2,FALSE)</f>
        <v>#N/A</v>
      </c>
    </row>
    <row r="496" spans="1:1" x14ac:dyDescent="0.2">
      <c r="A496" s="5" t="e">
        <f>VLOOKUP(B496, 'Dropdown Menu'!B:C,2,FALSE)</f>
        <v>#N/A</v>
      </c>
    </row>
    <row r="497" spans="1:1" x14ac:dyDescent="0.2">
      <c r="A497" s="5" t="e">
        <f>VLOOKUP(B497, 'Dropdown Menu'!B:C,2,FALSE)</f>
        <v>#N/A</v>
      </c>
    </row>
    <row r="498" spans="1:1" x14ac:dyDescent="0.2">
      <c r="A498" s="5" t="e">
        <f>VLOOKUP(B498, 'Dropdown Menu'!B:C,2,FALSE)</f>
        <v>#N/A</v>
      </c>
    </row>
    <row r="499" spans="1:1" x14ac:dyDescent="0.2">
      <c r="A499" s="5" t="e">
        <f>VLOOKUP(B499, 'Dropdown Menu'!B:C,2,FALSE)</f>
        <v>#N/A</v>
      </c>
    </row>
    <row r="500" spans="1:1" x14ac:dyDescent="0.2">
      <c r="A500" s="5" t="e">
        <f>VLOOKUP(B500, 'Dropdown Menu'!B:C,2,FALSE)</f>
        <v>#N/A</v>
      </c>
    </row>
    <row r="501" spans="1:1" x14ac:dyDescent="0.2">
      <c r="A501" s="5" t="e">
        <f>VLOOKUP(B501, 'Dropdown Menu'!B:C,2,FALSE)</f>
        <v>#N/A</v>
      </c>
    </row>
    <row r="502" spans="1:1" x14ac:dyDescent="0.2">
      <c r="A502" s="5" t="e">
        <f>VLOOKUP(B502, 'Dropdown Menu'!B:C,2,FALSE)</f>
        <v>#N/A</v>
      </c>
    </row>
    <row r="503" spans="1:1" x14ac:dyDescent="0.2">
      <c r="A503" s="5" t="e">
        <f>VLOOKUP(B503, 'Dropdown Menu'!B:C,2,FALSE)</f>
        <v>#N/A</v>
      </c>
    </row>
    <row r="504" spans="1:1" x14ac:dyDescent="0.2">
      <c r="A504" s="5" t="e">
        <f>VLOOKUP(B504, 'Dropdown Menu'!B:C,2,FALSE)</f>
        <v>#N/A</v>
      </c>
    </row>
    <row r="505" spans="1:1" x14ac:dyDescent="0.2">
      <c r="A505" s="5" t="e">
        <f>VLOOKUP(B505, 'Dropdown Menu'!B:C,2,FALSE)</f>
        <v>#N/A</v>
      </c>
    </row>
    <row r="506" spans="1:1" x14ac:dyDescent="0.2">
      <c r="A506" s="5" t="e">
        <f>VLOOKUP(B506, 'Dropdown Menu'!B:C,2,FALSE)</f>
        <v>#N/A</v>
      </c>
    </row>
    <row r="507" spans="1:1" x14ac:dyDescent="0.2">
      <c r="A507" s="5" t="e">
        <f>VLOOKUP(B507, 'Dropdown Menu'!B:C,2,FALSE)</f>
        <v>#N/A</v>
      </c>
    </row>
    <row r="508" spans="1:1" x14ac:dyDescent="0.2">
      <c r="A508" s="5" t="e">
        <f>VLOOKUP(B508, 'Dropdown Menu'!B:C,2,FALSE)</f>
        <v>#N/A</v>
      </c>
    </row>
    <row r="509" spans="1:1" x14ac:dyDescent="0.2">
      <c r="A509" s="5" t="e">
        <f>VLOOKUP(B509, 'Dropdown Menu'!B:C,2,FALSE)</f>
        <v>#N/A</v>
      </c>
    </row>
    <row r="510" spans="1:1" x14ac:dyDescent="0.2">
      <c r="A510" s="5" t="e">
        <f>VLOOKUP(B510, 'Dropdown Menu'!B:C,2,FALSE)</f>
        <v>#N/A</v>
      </c>
    </row>
    <row r="511" spans="1:1" x14ac:dyDescent="0.2">
      <c r="A511" s="5" t="e">
        <f>VLOOKUP(B511, 'Dropdown Menu'!B:C,2,FALSE)</f>
        <v>#N/A</v>
      </c>
    </row>
    <row r="512" spans="1:1" x14ac:dyDescent="0.2">
      <c r="A512" s="5" t="e">
        <f>VLOOKUP(B512, 'Dropdown Menu'!B:C,2,FALSE)</f>
        <v>#N/A</v>
      </c>
    </row>
    <row r="513" spans="1:1" x14ac:dyDescent="0.2">
      <c r="A513" s="5" t="e">
        <f>VLOOKUP(B513, 'Dropdown Menu'!B:C,2,FALSE)</f>
        <v>#N/A</v>
      </c>
    </row>
    <row r="514" spans="1:1" x14ac:dyDescent="0.2">
      <c r="A514" s="5" t="e">
        <f>VLOOKUP(B514, 'Dropdown Menu'!B:C,2,FALSE)</f>
        <v>#N/A</v>
      </c>
    </row>
    <row r="515" spans="1:1" x14ac:dyDescent="0.2">
      <c r="A515" s="5" t="e">
        <f>VLOOKUP(B515, 'Dropdown Menu'!B:C,2,FALSE)</f>
        <v>#N/A</v>
      </c>
    </row>
    <row r="516" spans="1:1" x14ac:dyDescent="0.2">
      <c r="A516" s="5" t="e">
        <f>VLOOKUP(B516, 'Dropdown Menu'!B:C,2,FALSE)</f>
        <v>#N/A</v>
      </c>
    </row>
    <row r="517" spans="1:1" x14ac:dyDescent="0.2">
      <c r="A517" s="5" t="e">
        <f>VLOOKUP(B517, 'Dropdown Menu'!B:C,2,FALSE)</f>
        <v>#N/A</v>
      </c>
    </row>
    <row r="518" spans="1:1" x14ac:dyDescent="0.2">
      <c r="A518" s="5" t="e">
        <f>VLOOKUP(B518, 'Dropdown Menu'!B:C,2,FALSE)</f>
        <v>#N/A</v>
      </c>
    </row>
    <row r="519" spans="1:1" x14ac:dyDescent="0.2">
      <c r="A519" s="5" t="e">
        <f>VLOOKUP(B519, 'Dropdown Menu'!B:C,2,FALSE)</f>
        <v>#N/A</v>
      </c>
    </row>
    <row r="520" spans="1:1" x14ac:dyDescent="0.2">
      <c r="A520" s="5" t="e">
        <f>VLOOKUP(B520, 'Dropdown Menu'!B:C,2,FALSE)</f>
        <v>#N/A</v>
      </c>
    </row>
    <row r="521" spans="1:1" x14ac:dyDescent="0.2">
      <c r="A521" s="5" t="e">
        <f>VLOOKUP(B521, 'Dropdown Menu'!B:C,2,FALSE)</f>
        <v>#N/A</v>
      </c>
    </row>
    <row r="522" spans="1:1" x14ac:dyDescent="0.2">
      <c r="A522" s="5" t="e">
        <f>VLOOKUP(B522, 'Dropdown Menu'!B:C,2,FALSE)</f>
        <v>#N/A</v>
      </c>
    </row>
    <row r="523" spans="1:1" x14ac:dyDescent="0.2">
      <c r="A523" s="5" t="e">
        <f>VLOOKUP(B523, 'Dropdown Menu'!B:C,2,FALSE)</f>
        <v>#N/A</v>
      </c>
    </row>
    <row r="524" spans="1:1" x14ac:dyDescent="0.2">
      <c r="A524" s="5" t="e">
        <f>VLOOKUP(B524, 'Dropdown Menu'!B:C,2,FALSE)</f>
        <v>#N/A</v>
      </c>
    </row>
    <row r="525" spans="1:1" x14ac:dyDescent="0.2">
      <c r="A525" s="5" t="e">
        <f>VLOOKUP(B525, 'Dropdown Menu'!B:C,2,FALSE)</f>
        <v>#N/A</v>
      </c>
    </row>
    <row r="526" spans="1:1" x14ac:dyDescent="0.2">
      <c r="A526" s="5" t="e">
        <f>VLOOKUP(B526, 'Dropdown Menu'!B:C,2,FALSE)</f>
        <v>#N/A</v>
      </c>
    </row>
    <row r="527" spans="1:1" x14ac:dyDescent="0.2">
      <c r="A527" s="5" t="e">
        <f>VLOOKUP(B527, 'Dropdown Menu'!B:C,2,FALSE)</f>
        <v>#N/A</v>
      </c>
    </row>
    <row r="528" spans="1:1" x14ac:dyDescent="0.2">
      <c r="A528" s="5" t="e">
        <f>VLOOKUP(B528, 'Dropdown Menu'!B:C,2,FALSE)</f>
        <v>#N/A</v>
      </c>
    </row>
    <row r="529" spans="1:1" x14ac:dyDescent="0.2">
      <c r="A529" s="5" t="e">
        <f>VLOOKUP(B529, 'Dropdown Menu'!B:C,2,FALSE)</f>
        <v>#N/A</v>
      </c>
    </row>
    <row r="530" spans="1:1" x14ac:dyDescent="0.2">
      <c r="A530" s="5" t="e">
        <f>VLOOKUP(B530, 'Dropdown Menu'!B:C,2,FALSE)</f>
        <v>#N/A</v>
      </c>
    </row>
    <row r="531" spans="1:1" x14ac:dyDescent="0.2">
      <c r="A531" s="5" t="e">
        <f>VLOOKUP(B531, 'Dropdown Menu'!B:C,2,FALSE)</f>
        <v>#N/A</v>
      </c>
    </row>
    <row r="532" spans="1:1" x14ac:dyDescent="0.2">
      <c r="A532" s="5" t="e">
        <f>VLOOKUP(B532, 'Dropdown Menu'!B:C,2,FALSE)</f>
        <v>#N/A</v>
      </c>
    </row>
    <row r="533" spans="1:1" x14ac:dyDescent="0.2">
      <c r="A533" s="5" t="e">
        <f>VLOOKUP(B533, 'Dropdown Menu'!B:C,2,FALSE)</f>
        <v>#N/A</v>
      </c>
    </row>
    <row r="534" spans="1:1" x14ac:dyDescent="0.2">
      <c r="A534" s="5" t="e">
        <f>VLOOKUP(B534, 'Dropdown Menu'!B:C,2,FALSE)</f>
        <v>#N/A</v>
      </c>
    </row>
    <row r="535" spans="1:1" x14ac:dyDescent="0.2">
      <c r="A535" s="5" t="e">
        <f>VLOOKUP(B535, 'Dropdown Menu'!B:C,2,FALSE)</f>
        <v>#N/A</v>
      </c>
    </row>
    <row r="536" spans="1:1" x14ac:dyDescent="0.2">
      <c r="A536" s="5" t="e">
        <f>VLOOKUP(B536, 'Dropdown Menu'!B:C,2,FALSE)</f>
        <v>#N/A</v>
      </c>
    </row>
    <row r="537" spans="1:1" x14ac:dyDescent="0.2">
      <c r="A537" s="5" t="e">
        <f>VLOOKUP(B537, 'Dropdown Menu'!B:C,2,FALSE)</f>
        <v>#N/A</v>
      </c>
    </row>
    <row r="538" spans="1:1" x14ac:dyDescent="0.2">
      <c r="A538" s="5" t="e">
        <f>VLOOKUP(B538, 'Dropdown Menu'!B:C,2,FALSE)</f>
        <v>#N/A</v>
      </c>
    </row>
    <row r="539" spans="1:1" x14ac:dyDescent="0.2">
      <c r="A539" s="5" t="e">
        <f>VLOOKUP(B539, 'Dropdown Menu'!B:C,2,FALSE)</f>
        <v>#N/A</v>
      </c>
    </row>
    <row r="540" spans="1:1" x14ac:dyDescent="0.2">
      <c r="A540" s="5" t="e">
        <f>VLOOKUP(B540, 'Dropdown Menu'!B:C,2,FALSE)</f>
        <v>#N/A</v>
      </c>
    </row>
    <row r="541" spans="1:1" x14ac:dyDescent="0.2">
      <c r="A541" s="5" t="e">
        <f>VLOOKUP(B541, 'Dropdown Menu'!B:C,2,FALSE)</f>
        <v>#N/A</v>
      </c>
    </row>
    <row r="542" spans="1:1" x14ac:dyDescent="0.2">
      <c r="A542" s="5" t="e">
        <f>VLOOKUP(B542, 'Dropdown Menu'!B:C,2,FALSE)</f>
        <v>#N/A</v>
      </c>
    </row>
    <row r="543" spans="1:1" x14ac:dyDescent="0.2">
      <c r="A543" s="5" t="e">
        <f>VLOOKUP(B543, 'Dropdown Menu'!B:C,2,FALSE)</f>
        <v>#N/A</v>
      </c>
    </row>
    <row r="544" spans="1:1" x14ac:dyDescent="0.2">
      <c r="A544" s="5" t="e">
        <f>VLOOKUP(B544, 'Dropdown Menu'!B:C,2,FALSE)</f>
        <v>#N/A</v>
      </c>
    </row>
    <row r="545" spans="1:1" x14ac:dyDescent="0.2">
      <c r="A545" s="5" t="e">
        <f>VLOOKUP(B545, 'Dropdown Menu'!B:C,2,FALSE)</f>
        <v>#N/A</v>
      </c>
    </row>
    <row r="546" spans="1:1" x14ac:dyDescent="0.2">
      <c r="A546" s="5" t="e">
        <f>VLOOKUP(B546, 'Dropdown Menu'!B:C,2,FALSE)</f>
        <v>#N/A</v>
      </c>
    </row>
    <row r="547" spans="1:1" x14ac:dyDescent="0.2">
      <c r="A547" s="5" t="e">
        <f>VLOOKUP(B547, 'Dropdown Menu'!B:C,2,FALSE)</f>
        <v>#N/A</v>
      </c>
    </row>
    <row r="548" spans="1:1" x14ac:dyDescent="0.2">
      <c r="A548" s="5" t="e">
        <f>VLOOKUP(B548, 'Dropdown Menu'!B:C,2,FALSE)</f>
        <v>#N/A</v>
      </c>
    </row>
    <row r="549" spans="1:1" x14ac:dyDescent="0.2">
      <c r="A549" s="5" t="e">
        <f>VLOOKUP(B549, 'Dropdown Menu'!B:C,2,FALSE)</f>
        <v>#N/A</v>
      </c>
    </row>
    <row r="550" spans="1:1" x14ac:dyDescent="0.2">
      <c r="A550" s="5" t="e">
        <f>VLOOKUP(B550, 'Dropdown Menu'!B:C,2,FALSE)</f>
        <v>#N/A</v>
      </c>
    </row>
    <row r="551" spans="1:1" x14ac:dyDescent="0.2">
      <c r="A551" s="5" t="e">
        <f>VLOOKUP(B551, 'Dropdown Menu'!B:C,2,FALSE)</f>
        <v>#N/A</v>
      </c>
    </row>
    <row r="552" spans="1:1" x14ac:dyDescent="0.2">
      <c r="A552" s="5" t="e">
        <f>VLOOKUP(B552, 'Dropdown Menu'!B:C,2,FALSE)</f>
        <v>#N/A</v>
      </c>
    </row>
    <row r="553" spans="1:1" x14ac:dyDescent="0.2">
      <c r="A553" s="5" t="e">
        <f>VLOOKUP(B553, 'Dropdown Menu'!B:C,2,FALSE)</f>
        <v>#N/A</v>
      </c>
    </row>
    <row r="554" spans="1:1" x14ac:dyDescent="0.2">
      <c r="A554" s="5" t="e">
        <f>VLOOKUP(B554, 'Dropdown Menu'!B:C,2,FALSE)</f>
        <v>#N/A</v>
      </c>
    </row>
    <row r="555" spans="1:1" x14ac:dyDescent="0.2">
      <c r="A555" s="5" t="e">
        <f>VLOOKUP(B555, 'Dropdown Menu'!B:C,2,FALSE)</f>
        <v>#N/A</v>
      </c>
    </row>
    <row r="556" spans="1:1" x14ac:dyDescent="0.2">
      <c r="A556" s="5" t="e">
        <f>VLOOKUP(B556, 'Dropdown Menu'!B:C,2,FALSE)</f>
        <v>#N/A</v>
      </c>
    </row>
    <row r="557" spans="1:1" x14ac:dyDescent="0.2">
      <c r="A557" s="5" t="e">
        <f>VLOOKUP(B557, 'Dropdown Menu'!B:C,2,FALSE)</f>
        <v>#N/A</v>
      </c>
    </row>
    <row r="558" spans="1:1" x14ac:dyDescent="0.2">
      <c r="A558" s="5" t="e">
        <f>VLOOKUP(B558, 'Dropdown Menu'!B:C,2,FALSE)</f>
        <v>#N/A</v>
      </c>
    </row>
    <row r="559" spans="1:1" x14ac:dyDescent="0.2">
      <c r="A559" s="5" t="e">
        <f>VLOOKUP(B559, 'Dropdown Menu'!B:C,2,FALSE)</f>
        <v>#N/A</v>
      </c>
    </row>
    <row r="560" spans="1:1" x14ac:dyDescent="0.2">
      <c r="A560" s="5" t="e">
        <f>VLOOKUP(B560, 'Dropdown Menu'!B:C,2,FALSE)</f>
        <v>#N/A</v>
      </c>
    </row>
    <row r="561" spans="1:1" x14ac:dyDescent="0.2">
      <c r="A561" s="5" t="e">
        <f>VLOOKUP(B561, 'Dropdown Menu'!B:C,2,FALSE)</f>
        <v>#N/A</v>
      </c>
    </row>
    <row r="562" spans="1:1" x14ac:dyDescent="0.2">
      <c r="A562" s="5" t="e">
        <f>VLOOKUP(B562, 'Dropdown Menu'!B:C,2,FALSE)</f>
        <v>#N/A</v>
      </c>
    </row>
    <row r="563" spans="1:1" x14ac:dyDescent="0.2">
      <c r="A563" s="5" t="e">
        <f>VLOOKUP(B563, 'Dropdown Menu'!B:C,2,FALSE)</f>
        <v>#N/A</v>
      </c>
    </row>
    <row r="564" spans="1:1" x14ac:dyDescent="0.2">
      <c r="A564" s="5" t="e">
        <f>VLOOKUP(B564, 'Dropdown Menu'!B:C,2,FALSE)</f>
        <v>#N/A</v>
      </c>
    </row>
    <row r="565" spans="1:1" x14ac:dyDescent="0.2">
      <c r="A565" s="5" t="e">
        <f>VLOOKUP(B565, 'Dropdown Menu'!B:C,2,FALSE)</f>
        <v>#N/A</v>
      </c>
    </row>
    <row r="566" spans="1:1" x14ac:dyDescent="0.2">
      <c r="A566" s="5" t="e">
        <f>VLOOKUP(B566, 'Dropdown Menu'!B:C,2,FALSE)</f>
        <v>#N/A</v>
      </c>
    </row>
    <row r="567" spans="1:1" x14ac:dyDescent="0.2">
      <c r="A567" s="5" t="e">
        <f>VLOOKUP(B567, 'Dropdown Menu'!B:C,2,FALSE)</f>
        <v>#N/A</v>
      </c>
    </row>
    <row r="568" spans="1:1" x14ac:dyDescent="0.2">
      <c r="A568" s="5" t="e">
        <f>VLOOKUP(B568, 'Dropdown Menu'!B:C,2,FALSE)</f>
        <v>#N/A</v>
      </c>
    </row>
    <row r="569" spans="1:1" x14ac:dyDescent="0.2">
      <c r="A569" s="5" t="e">
        <f>VLOOKUP(B569, 'Dropdown Menu'!B:C,2,FALSE)</f>
        <v>#N/A</v>
      </c>
    </row>
    <row r="570" spans="1:1" x14ac:dyDescent="0.2">
      <c r="A570" s="5" t="e">
        <f>VLOOKUP(B570, 'Dropdown Menu'!B:C,2,FALSE)</f>
        <v>#N/A</v>
      </c>
    </row>
    <row r="571" spans="1:1" x14ac:dyDescent="0.2">
      <c r="A571" s="5" t="e">
        <f>VLOOKUP(B571, 'Dropdown Menu'!B:C,2,FALSE)</f>
        <v>#N/A</v>
      </c>
    </row>
    <row r="572" spans="1:1" x14ac:dyDescent="0.2">
      <c r="A572" s="5" t="e">
        <f>VLOOKUP(B572, 'Dropdown Menu'!B:C,2,FALSE)</f>
        <v>#N/A</v>
      </c>
    </row>
    <row r="573" spans="1:1" x14ac:dyDescent="0.2">
      <c r="A573" s="5" t="e">
        <f>VLOOKUP(B573, 'Dropdown Menu'!B:C,2,FALSE)</f>
        <v>#N/A</v>
      </c>
    </row>
    <row r="574" spans="1:1" x14ac:dyDescent="0.2">
      <c r="A574" s="5" t="e">
        <f>VLOOKUP(B574, 'Dropdown Menu'!B:C,2,FALSE)</f>
        <v>#N/A</v>
      </c>
    </row>
    <row r="575" spans="1:1" x14ac:dyDescent="0.2">
      <c r="A575" s="5" t="e">
        <f>VLOOKUP(B575, 'Dropdown Menu'!B:C,2,FALSE)</f>
        <v>#N/A</v>
      </c>
    </row>
    <row r="576" spans="1:1" x14ac:dyDescent="0.2">
      <c r="A576" s="5" t="e">
        <f>VLOOKUP(B576, 'Dropdown Menu'!B:C,2,FALSE)</f>
        <v>#N/A</v>
      </c>
    </row>
    <row r="577" spans="1:1" x14ac:dyDescent="0.2">
      <c r="A577" s="5" t="e">
        <f>VLOOKUP(B577, 'Dropdown Menu'!B:C,2,FALSE)</f>
        <v>#N/A</v>
      </c>
    </row>
    <row r="578" spans="1:1" x14ac:dyDescent="0.2">
      <c r="A578" s="5" t="e">
        <f>VLOOKUP(B578, 'Dropdown Menu'!B:C,2,FALSE)</f>
        <v>#N/A</v>
      </c>
    </row>
    <row r="579" spans="1:1" x14ac:dyDescent="0.2">
      <c r="A579" s="5" t="e">
        <f>VLOOKUP(B579, 'Dropdown Menu'!B:C,2,FALSE)</f>
        <v>#N/A</v>
      </c>
    </row>
    <row r="580" spans="1:1" x14ac:dyDescent="0.2">
      <c r="A580" s="5" t="e">
        <f>VLOOKUP(B580, 'Dropdown Menu'!B:C,2,FALSE)</f>
        <v>#N/A</v>
      </c>
    </row>
    <row r="581" spans="1:1" x14ac:dyDescent="0.2">
      <c r="A581" s="5" t="e">
        <f>VLOOKUP(B581, 'Dropdown Menu'!B:C,2,FALSE)</f>
        <v>#N/A</v>
      </c>
    </row>
    <row r="582" spans="1:1" x14ac:dyDescent="0.2">
      <c r="A582" s="5" t="e">
        <f>VLOOKUP(B582, 'Dropdown Menu'!B:C,2,FALSE)</f>
        <v>#N/A</v>
      </c>
    </row>
    <row r="583" spans="1:1" x14ac:dyDescent="0.2">
      <c r="A583" s="5" t="e">
        <f>VLOOKUP(B583, 'Dropdown Menu'!B:C,2,FALSE)</f>
        <v>#N/A</v>
      </c>
    </row>
    <row r="584" spans="1:1" x14ac:dyDescent="0.2">
      <c r="A584" s="5" t="e">
        <f>VLOOKUP(B584, 'Dropdown Menu'!B:C,2,FALSE)</f>
        <v>#N/A</v>
      </c>
    </row>
    <row r="585" spans="1:1" x14ac:dyDescent="0.2">
      <c r="A585" s="5" t="e">
        <f>VLOOKUP(B585, 'Dropdown Menu'!B:C,2,FALSE)</f>
        <v>#N/A</v>
      </c>
    </row>
    <row r="586" spans="1:1" x14ac:dyDescent="0.2">
      <c r="A586" s="5" t="e">
        <f>VLOOKUP(B586, 'Dropdown Menu'!B:C,2,FALSE)</f>
        <v>#N/A</v>
      </c>
    </row>
    <row r="587" spans="1:1" x14ac:dyDescent="0.2">
      <c r="A587" s="5" t="e">
        <f>VLOOKUP(B587, 'Dropdown Menu'!B:C,2,FALSE)</f>
        <v>#N/A</v>
      </c>
    </row>
    <row r="588" spans="1:1" x14ac:dyDescent="0.2">
      <c r="A588" s="5" t="e">
        <f>VLOOKUP(B588, 'Dropdown Menu'!B:C,2,FALSE)</f>
        <v>#N/A</v>
      </c>
    </row>
    <row r="589" spans="1:1" x14ac:dyDescent="0.2">
      <c r="A589" s="5" t="e">
        <f>VLOOKUP(B589, 'Dropdown Menu'!B:C,2,FALSE)</f>
        <v>#N/A</v>
      </c>
    </row>
    <row r="590" spans="1:1" x14ac:dyDescent="0.2">
      <c r="A590" s="5" t="e">
        <f>VLOOKUP(B590, 'Dropdown Menu'!B:C,2,FALSE)</f>
        <v>#N/A</v>
      </c>
    </row>
    <row r="591" spans="1:1" x14ac:dyDescent="0.2">
      <c r="A591" s="5" t="e">
        <f>VLOOKUP(B591, 'Dropdown Menu'!B:C,2,FALSE)</f>
        <v>#N/A</v>
      </c>
    </row>
    <row r="592" spans="1:1" x14ac:dyDescent="0.2">
      <c r="A592" s="5" t="e">
        <f>VLOOKUP(B592, 'Dropdown Menu'!B:C,2,FALSE)</f>
        <v>#N/A</v>
      </c>
    </row>
    <row r="593" spans="1:1" x14ac:dyDescent="0.2">
      <c r="A593" s="5" t="e">
        <f>VLOOKUP(B593, 'Dropdown Menu'!B:C,2,FALSE)</f>
        <v>#N/A</v>
      </c>
    </row>
    <row r="594" spans="1:1" x14ac:dyDescent="0.2">
      <c r="A594" s="5" t="e">
        <f>VLOOKUP(B594, 'Dropdown Menu'!B:C,2,FALSE)</f>
        <v>#N/A</v>
      </c>
    </row>
    <row r="595" spans="1:1" x14ac:dyDescent="0.2">
      <c r="A595" s="5" t="e">
        <f>VLOOKUP(B595, 'Dropdown Menu'!B:C,2,FALSE)</f>
        <v>#N/A</v>
      </c>
    </row>
    <row r="596" spans="1:1" x14ac:dyDescent="0.2">
      <c r="A596" s="5" t="e">
        <f>VLOOKUP(B596, 'Dropdown Menu'!B:C,2,FALSE)</f>
        <v>#N/A</v>
      </c>
    </row>
    <row r="597" spans="1:1" x14ac:dyDescent="0.2">
      <c r="A597" s="5" t="e">
        <f>VLOOKUP(B597, 'Dropdown Menu'!B:C,2,FALSE)</f>
        <v>#N/A</v>
      </c>
    </row>
    <row r="598" spans="1:1" x14ac:dyDescent="0.2">
      <c r="A598" s="5" t="e">
        <f>VLOOKUP(B598, 'Dropdown Menu'!B:C,2,FALSE)</f>
        <v>#N/A</v>
      </c>
    </row>
    <row r="599" spans="1:1" x14ac:dyDescent="0.2">
      <c r="A599" s="5" t="e">
        <f>VLOOKUP(B599, 'Dropdown Menu'!B:C,2,FALSE)</f>
        <v>#N/A</v>
      </c>
    </row>
    <row r="600" spans="1:1" x14ac:dyDescent="0.2">
      <c r="A600" s="5" t="e">
        <f>VLOOKUP(B600, 'Dropdown Menu'!B:C,2,FALSE)</f>
        <v>#N/A</v>
      </c>
    </row>
    <row r="601" spans="1:1" x14ac:dyDescent="0.2">
      <c r="A601" s="5" t="e">
        <f>VLOOKUP(B601, 'Dropdown Menu'!B:C,2,FALSE)</f>
        <v>#N/A</v>
      </c>
    </row>
    <row r="602" spans="1:1" x14ac:dyDescent="0.2">
      <c r="A602" s="5" t="e">
        <f>VLOOKUP(B602, 'Dropdown Menu'!B:C,2,FALSE)</f>
        <v>#N/A</v>
      </c>
    </row>
    <row r="603" spans="1:1" x14ac:dyDescent="0.2">
      <c r="A603" s="5" t="e">
        <f>VLOOKUP(B603, 'Dropdown Menu'!B:C,2,FALSE)</f>
        <v>#N/A</v>
      </c>
    </row>
    <row r="604" spans="1:1" x14ac:dyDescent="0.2">
      <c r="A604" s="5" t="e">
        <f>VLOOKUP(B604, 'Dropdown Menu'!B:C,2,FALSE)</f>
        <v>#N/A</v>
      </c>
    </row>
    <row r="605" spans="1:1" x14ac:dyDescent="0.2">
      <c r="A605" s="5" t="e">
        <f>VLOOKUP(B605, 'Dropdown Menu'!B:C,2,FALSE)</f>
        <v>#N/A</v>
      </c>
    </row>
    <row r="606" spans="1:1" x14ac:dyDescent="0.2">
      <c r="A606" s="5" t="e">
        <f>VLOOKUP(B606, 'Dropdown Menu'!B:C,2,FALSE)</f>
        <v>#N/A</v>
      </c>
    </row>
    <row r="607" spans="1:1" x14ac:dyDescent="0.2">
      <c r="A607" s="5" t="e">
        <f>VLOOKUP(B607, 'Dropdown Menu'!B:C,2,FALSE)</f>
        <v>#N/A</v>
      </c>
    </row>
    <row r="608" spans="1:1" x14ac:dyDescent="0.2">
      <c r="A608" s="5" t="e">
        <f>VLOOKUP(B608, 'Dropdown Menu'!B:C,2,FALSE)</f>
        <v>#N/A</v>
      </c>
    </row>
    <row r="609" spans="1:1" x14ac:dyDescent="0.2">
      <c r="A609" s="5" t="e">
        <f>VLOOKUP(B609, 'Dropdown Menu'!B:C,2,FALSE)</f>
        <v>#N/A</v>
      </c>
    </row>
    <row r="610" spans="1:1" x14ac:dyDescent="0.2">
      <c r="A610" s="5" t="e">
        <f>VLOOKUP(B610, 'Dropdown Menu'!B:C,2,FALSE)</f>
        <v>#N/A</v>
      </c>
    </row>
    <row r="611" spans="1:1" x14ac:dyDescent="0.2">
      <c r="A611" s="5" t="e">
        <f>VLOOKUP(B611, 'Dropdown Menu'!B:C,2,FALSE)</f>
        <v>#N/A</v>
      </c>
    </row>
    <row r="612" spans="1:1" x14ac:dyDescent="0.2">
      <c r="A612" s="5" t="e">
        <f>VLOOKUP(B612, 'Dropdown Menu'!B:C,2,FALSE)</f>
        <v>#N/A</v>
      </c>
    </row>
    <row r="613" spans="1:1" x14ac:dyDescent="0.2">
      <c r="A613" s="5" t="e">
        <f>VLOOKUP(B613, 'Dropdown Menu'!B:C,2,FALSE)</f>
        <v>#N/A</v>
      </c>
    </row>
    <row r="614" spans="1:1" x14ac:dyDescent="0.2">
      <c r="A614" s="5" t="e">
        <f>VLOOKUP(B614, 'Dropdown Menu'!B:C,2,FALSE)</f>
        <v>#N/A</v>
      </c>
    </row>
    <row r="615" spans="1:1" x14ac:dyDescent="0.2">
      <c r="A615" s="5" t="e">
        <f>VLOOKUP(B615, 'Dropdown Menu'!B:C,2,FALSE)</f>
        <v>#N/A</v>
      </c>
    </row>
    <row r="616" spans="1:1" x14ac:dyDescent="0.2">
      <c r="A616" s="5" t="e">
        <f>VLOOKUP(B616, 'Dropdown Menu'!B:C,2,FALSE)</f>
        <v>#N/A</v>
      </c>
    </row>
    <row r="617" spans="1:1" x14ac:dyDescent="0.2">
      <c r="A617" s="5" t="e">
        <f>VLOOKUP(B617, 'Dropdown Menu'!B:C,2,FALSE)</f>
        <v>#N/A</v>
      </c>
    </row>
    <row r="618" spans="1:1" x14ac:dyDescent="0.2">
      <c r="A618" s="5" t="e">
        <f>VLOOKUP(B618, 'Dropdown Menu'!B:C,2,FALSE)</f>
        <v>#N/A</v>
      </c>
    </row>
    <row r="619" spans="1:1" x14ac:dyDescent="0.2">
      <c r="A619" s="5" t="e">
        <f>VLOOKUP(B619, 'Dropdown Menu'!B:C,2,FALSE)</f>
        <v>#N/A</v>
      </c>
    </row>
    <row r="620" spans="1:1" x14ac:dyDescent="0.2">
      <c r="A620" s="5" t="e">
        <f>VLOOKUP(B620, 'Dropdown Menu'!B:C,2,FALSE)</f>
        <v>#N/A</v>
      </c>
    </row>
    <row r="621" spans="1:1" x14ac:dyDescent="0.2">
      <c r="A621" s="5" t="e">
        <f>VLOOKUP(B621, 'Dropdown Menu'!B:C,2,FALSE)</f>
        <v>#N/A</v>
      </c>
    </row>
    <row r="622" spans="1:1" x14ac:dyDescent="0.2">
      <c r="A622" s="5" t="e">
        <f>VLOOKUP(B622, 'Dropdown Menu'!B:C,2,FALSE)</f>
        <v>#N/A</v>
      </c>
    </row>
    <row r="623" spans="1:1" x14ac:dyDescent="0.2">
      <c r="A623" s="5" t="e">
        <f>VLOOKUP(B623, 'Dropdown Menu'!B:C,2,FALSE)</f>
        <v>#N/A</v>
      </c>
    </row>
    <row r="624" spans="1:1" x14ac:dyDescent="0.2">
      <c r="A624" s="5" t="e">
        <f>VLOOKUP(B624, 'Dropdown Menu'!B:C,2,FALSE)</f>
        <v>#N/A</v>
      </c>
    </row>
    <row r="625" spans="1:1" x14ac:dyDescent="0.2">
      <c r="A625" s="5" t="e">
        <f>VLOOKUP(B625, 'Dropdown Menu'!B:C,2,FALSE)</f>
        <v>#N/A</v>
      </c>
    </row>
    <row r="626" spans="1:1" x14ac:dyDescent="0.2">
      <c r="A626" s="5" t="e">
        <f>VLOOKUP(B626, 'Dropdown Menu'!B:C,2,FALSE)</f>
        <v>#N/A</v>
      </c>
    </row>
    <row r="627" spans="1:1" x14ac:dyDescent="0.2">
      <c r="A627" s="5" t="e">
        <f>VLOOKUP(B627, 'Dropdown Menu'!B:C,2,FALSE)</f>
        <v>#N/A</v>
      </c>
    </row>
    <row r="628" spans="1:1" x14ac:dyDescent="0.2">
      <c r="A628" s="5" t="e">
        <f>VLOOKUP(B628, 'Dropdown Menu'!B:C,2,FALSE)</f>
        <v>#N/A</v>
      </c>
    </row>
    <row r="629" spans="1:1" x14ac:dyDescent="0.2">
      <c r="A629" s="5" t="e">
        <f>VLOOKUP(B629, 'Dropdown Menu'!B:C,2,FALSE)</f>
        <v>#N/A</v>
      </c>
    </row>
    <row r="630" spans="1:1" x14ac:dyDescent="0.2">
      <c r="A630" s="5" t="e">
        <f>VLOOKUP(B630, 'Dropdown Menu'!B:C,2,FALSE)</f>
        <v>#N/A</v>
      </c>
    </row>
    <row r="631" spans="1:1" x14ac:dyDescent="0.2">
      <c r="A631" s="5" t="e">
        <f>VLOOKUP(B631, 'Dropdown Menu'!B:C,2,FALSE)</f>
        <v>#N/A</v>
      </c>
    </row>
    <row r="632" spans="1:1" x14ac:dyDescent="0.2">
      <c r="A632" s="5" t="e">
        <f>VLOOKUP(B632, 'Dropdown Menu'!B:C,2,FALSE)</f>
        <v>#N/A</v>
      </c>
    </row>
    <row r="633" spans="1:1" x14ac:dyDescent="0.2">
      <c r="A633" s="5" t="e">
        <f>VLOOKUP(B633, 'Dropdown Menu'!B:C,2,FALSE)</f>
        <v>#N/A</v>
      </c>
    </row>
    <row r="634" spans="1:1" x14ac:dyDescent="0.2">
      <c r="A634" s="5" t="e">
        <f>VLOOKUP(B634, 'Dropdown Menu'!B:C,2,FALSE)</f>
        <v>#N/A</v>
      </c>
    </row>
    <row r="635" spans="1:1" x14ac:dyDescent="0.2">
      <c r="A635" s="5" t="e">
        <f>VLOOKUP(B635, 'Dropdown Menu'!B:C,2,FALSE)</f>
        <v>#N/A</v>
      </c>
    </row>
    <row r="636" spans="1:1" x14ac:dyDescent="0.2">
      <c r="A636" s="5" t="e">
        <f>VLOOKUP(B636, 'Dropdown Menu'!B:C,2,FALSE)</f>
        <v>#N/A</v>
      </c>
    </row>
    <row r="637" spans="1:1" x14ac:dyDescent="0.2">
      <c r="A637" s="5" t="e">
        <f>VLOOKUP(B637, 'Dropdown Menu'!B:C,2,FALSE)</f>
        <v>#N/A</v>
      </c>
    </row>
    <row r="638" spans="1:1" x14ac:dyDescent="0.2">
      <c r="A638" s="5" t="e">
        <f>VLOOKUP(B638, 'Dropdown Menu'!B:C,2,FALSE)</f>
        <v>#N/A</v>
      </c>
    </row>
    <row r="639" spans="1:1" x14ac:dyDescent="0.2">
      <c r="A639" s="5" t="e">
        <f>VLOOKUP(B639, 'Dropdown Menu'!B:C,2,FALSE)</f>
        <v>#N/A</v>
      </c>
    </row>
    <row r="640" spans="1:1" x14ac:dyDescent="0.2">
      <c r="A640" s="5" t="e">
        <f>VLOOKUP(B640, 'Dropdown Menu'!B:C,2,FALSE)</f>
        <v>#N/A</v>
      </c>
    </row>
    <row r="641" spans="1:1" x14ac:dyDescent="0.2">
      <c r="A641" s="5" t="e">
        <f>VLOOKUP(B641, 'Dropdown Menu'!B:C,2,FALSE)</f>
        <v>#N/A</v>
      </c>
    </row>
    <row r="642" spans="1:1" x14ac:dyDescent="0.2">
      <c r="A642" s="5" t="e">
        <f>VLOOKUP(B642, 'Dropdown Menu'!B:C,2,FALSE)</f>
        <v>#N/A</v>
      </c>
    </row>
    <row r="643" spans="1:1" x14ac:dyDescent="0.2">
      <c r="A643" s="5" t="e">
        <f>VLOOKUP(B643, 'Dropdown Menu'!B:C,2,FALSE)</f>
        <v>#N/A</v>
      </c>
    </row>
    <row r="644" spans="1:1" x14ac:dyDescent="0.2">
      <c r="A644" s="5" t="e">
        <f>VLOOKUP(B644, 'Dropdown Menu'!B:C,2,FALSE)</f>
        <v>#N/A</v>
      </c>
    </row>
    <row r="645" spans="1:1" x14ac:dyDescent="0.2">
      <c r="A645" s="5" t="e">
        <f>VLOOKUP(B645, 'Dropdown Menu'!B:C,2,FALSE)</f>
        <v>#N/A</v>
      </c>
    </row>
    <row r="646" spans="1:1" x14ac:dyDescent="0.2">
      <c r="A646" s="5" t="e">
        <f>VLOOKUP(B646, 'Dropdown Menu'!B:C,2,FALSE)</f>
        <v>#N/A</v>
      </c>
    </row>
    <row r="647" spans="1:1" x14ac:dyDescent="0.2">
      <c r="A647" s="5" t="e">
        <f>VLOOKUP(B647, 'Dropdown Menu'!B:C,2,FALSE)</f>
        <v>#N/A</v>
      </c>
    </row>
    <row r="648" spans="1:1" x14ac:dyDescent="0.2">
      <c r="A648" s="5" t="e">
        <f>VLOOKUP(B648, 'Dropdown Menu'!B:C,2,FALSE)</f>
        <v>#N/A</v>
      </c>
    </row>
    <row r="649" spans="1:1" x14ac:dyDescent="0.2">
      <c r="A649" s="5" t="e">
        <f>VLOOKUP(B649, 'Dropdown Menu'!B:C,2,FALSE)</f>
        <v>#N/A</v>
      </c>
    </row>
    <row r="650" spans="1:1" x14ac:dyDescent="0.2">
      <c r="A650" s="5" t="e">
        <f>VLOOKUP(B650, 'Dropdown Menu'!B:C,2,FALSE)</f>
        <v>#N/A</v>
      </c>
    </row>
    <row r="651" spans="1:1" x14ac:dyDescent="0.2">
      <c r="A651" s="5" t="e">
        <f>VLOOKUP(B651, 'Dropdown Menu'!B:C,2,FALSE)</f>
        <v>#N/A</v>
      </c>
    </row>
    <row r="652" spans="1:1" x14ac:dyDescent="0.2">
      <c r="A652" s="5" t="e">
        <f>VLOOKUP(B652, 'Dropdown Menu'!B:C,2,FALSE)</f>
        <v>#N/A</v>
      </c>
    </row>
    <row r="653" spans="1:1" x14ac:dyDescent="0.2">
      <c r="A653" s="5" t="e">
        <f>VLOOKUP(B653, 'Dropdown Menu'!B:C,2,FALSE)</f>
        <v>#N/A</v>
      </c>
    </row>
    <row r="654" spans="1:1" x14ac:dyDescent="0.2">
      <c r="A654" s="5" t="e">
        <f>VLOOKUP(B654, 'Dropdown Menu'!B:C,2,FALSE)</f>
        <v>#N/A</v>
      </c>
    </row>
    <row r="655" spans="1:1" x14ac:dyDescent="0.2">
      <c r="A655" s="5" t="e">
        <f>VLOOKUP(B655, 'Dropdown Menu'!B:C,2,FALSE)</f>
        <v>#N/A</v>
      </c>
    </row>
    <row r="656" spans="1:1" x14ac:dyDescent="0.2">
      <c r="A656" s="5" t="e">
        <f>VLOOKUP(B656, 'Dropdown Menu'!B:C,2,FALSE)</f>
        <v>#N/A</v>
      </c>
    </row>
    <row r="657" spans="1:1" x14ac:dyDescent="0.2">
      <c r="A657" s="5" t="e">
        <f>VLOOKUP(B657, 'Dropdown Menu'!B:C,2,FALSE)</f>
        <v>#N/A</v>
      </c>
    </row>
    <row r="658" spans="1:1" x14ac:dyDescent="0.2">
      <c r="A658" s="5" t="e">
        <f>VLOOKUP(B658, 'Dropdown Menu'!B:C,2,FALSE)</f>
        <v>#N/A</v>
      </c>
    </row>
    <row r="659" spans="1:1" x14ac:dyDescent="0.2">
      <c r="A659" s="5" t="e">
        <f>VLOOKUP(B659, 'Dropdown Menu'!B:C,2,FALSE)</f>
        <v>#N/A</v>
      </c>
    </row>
    <row r="660" spans="1:1" x14ac:dyDescent="0.2">
      <c r="A660" s="5" t="e">
        <f>VLOOKUP(B660, 'Dropdown Menu'!B:C,2,FALSE)</f>
        <v>#N/A</v>
      </c>
    </row>
    <row r="661" spans="1:1" x14ac:dyDescent="0.2">
      <c r="A661" s="5" t="e">
        <f>VLOOKUP(B661, 'Dropdown Menu'!B:C,2,FALSE)</f>
        <v>#N/A</v>
      </c>
    </row>
    <row r="662" spans="1:1" x14ac:dyDescent="0.2">
      <c r="A662" s="5" t="e">
        <f>VLOOKUP(B662, 'Dropdown Menu'!B:C,2,FALSE)</f>
        <v>#N/A</v>
      </c>
    </row>
    <row r="663" spans="1:1" x14ac:dyDescent="0.2">
      <c r="A663" s="5" t="e">
        <f>VLOOKUP(B663, 'Dropdown Menu'!B:C,2,FALSE)</f>
        <v>#N/A</v>
      </c>
    </row>
    <row r="664" spans="1:1" x14ac:dyDescent="0.2">
      <c r="A664" s="5" t="e">
        <f>VLOOKUP(B664, 'Dropdown Menu'!B:C,2,FALSE)</f>
        <v>#N/A</v>
      </c>
    </row>
    <row r="665" spans="1:1" x14ac:dyDescent="0.2">
      <c r="A665" s="5" t="e">
        <f>VLOOKUP(B665, 'Dropdown Menu'!B:C,2,FALSE)</f>
        <v>#N/A</v>
      </c>
    </row>
    <row r="666" spans="1:1" x14ac:dyDescent="0.2">
      <c r="A666" s="5" t="e">
        <f>VLOOKUP(B666, 'Dropdown Menu'!B:C,2,FALSE)</f>
        <v>#N/A</v>
      </c>
    </row>
    <row r="667" spans="1:1" x14ac:dyDescent="0.2">
      <c r="A667" s="5" t="e">
        <f>VLOOKUP(B667, 'Dropdown Menu'!B:C,2,FALSE)</f>
        <v>#N/A</v>
      </c>
    </row>
    <row r="668" spans="1:1" x14ac:dyDescent="0.2">
      <c r="A668" s="5" t="e">
        <f>VLOOKUP(B668, 'Dropdown Menu'!B:C,2,FALSE)</f>
        <v>#N/A</v>
      </c>
    </row>
    <row r="669" spans="1:1" x14ac:dyDescent="0.2">
      <c r="A669" s="5" t="e">
        <f>VLOOKUP(B669, 'Dropdown Menu'!B:C,2,FALSE)</f>
        <v>#N/A</v>
      </c>
    </row>
    <row r="670" spans="1:1" x14ac:dyDescent="0.2">
      <c r="A670" s="5" t="e">
        <f>VLOOKUP(B670, 'Dropdown Menu'!B:C,2,FALSE)</f>
        <v>#N/A</v>
      </c>
    </row>
    <row r="671" spans="1:1" x14ac:dyDescent="0.2">
      <c r="A671" s="5" t="e">
        <f>VLOOKUP(B671, 'Dropdown Menu'!B:C,2,FALSE)</f>
        <v>#N/A</v>
      </c>
    </row>
    <row r="672" spans="1:1" x14ac:dyDescent="0.2">
      <c r="A672" s="5" t="e">
        <f>VLOOKUP(B672, 'Dropdown Menu'!B:C,2,FALSE)</f>
        <v>#N/A</v>
      </c>
    </row>
    <row r="673" spans="1:1" x14ac:dyDescent="0.2">
      <c r="A673" s="5" t="e">
        <f>VLOOKUP(B673, 'Dropdown Menu'!B:C,2,FALSE)</f>
        <v>#N/A</v>
      </c>
    </row>
    <row r="674" spans="1:1" x14ac:dyDescent="0.2">
      <c r="A674" s="5" t="e">
        <f>VLOOKUP(B674, 'Dropdown Menu'!B:C,2,FALSE)</f>
        <v>#N/A</v>
      </c>
    </row>
    <row r="675" spans="1:1" x14ac:dyDescent="0.2">
      <c r="A675" s="5" t="e">
        <f>VLOOKUP(B675, 'Dropdown Menu'!B:C,2,FALSE)</f>
        <v>#N/A</v>
      </c>
    </row>
    <row r="676" spans="1:1" x14ac:dyDescent="0.2">
      <c r="A676" s="5" t="e">
        <f>VLOOKUP(B676, 'Dropdown Menu'!B:C,2,FALSE)</f>
        <v>#N/A</v>
      </c>
    </row>
    <row r="677" spans="1:1" x14ac:dyDescent="0.2">
      <c r="A677" s="5" t="e">
        <f>VLOOKUP(B677, 'Dropdown Menu'!B:C,2,FALSE)</f>
        <v>#N/A</v>
      </c>
    </row>
    <row r="678" spans="1:1" x14ac:dyDescent="0.2">
      <c r="A678" s="5" t="e">
        <f>VLOOKUP(B678, 'Dropdown Menu'!B:C,2,FALSE)</f>
        <v>#N/A</v>
      </c>
    </row>
    <row r="679" spans="1:1" x14ac:dyDescent="0.2">
      <c r="A679" s="5" t="e">
        <f>VLOOKUP(B679, 'Dropdown Menu'!B:C,2,FALSE)</f>
        <v>#N/A</v>
      </c>
    </row>
    <row r="680" spans="1:1" x14ac:dyDescent="0.2">
      <c r="A680" s="5" t="e">
        <f>VLOOKUP(B680, 'Dropdown Menu'!B:C,2,FALSE)</f>
        <v>#N/A</v>
      </c>
    </row>
    <row r="681" spans="1:1" x14ac:dyDescent="0.2">
      <c r="A681" s="5" t="e">
        <f>VLOOKUP(B681, 'Dropdown Menu'!B:C,2,FALSE)</f>
        <v>#N/A</v>
      </c>
    </row>
    <row r="682" spans="1:1" x14ac:dyDescent="0.2">
      <c r="A682" s="5" t="e">
        <f>VLOOKUP(B682, 'Dropdown Menu'!B:C,2,FALSE)</f>
        <v>#N/A</v>
      </c>
    </row>
    <row r="683" spans="1:1" x14ac:dyDescent="0.2">
      <c r="A683" s="5" t="e">
        <f>VLOOKUP(B683, 'Dropdown Menu'!B:C,2,FALSE)</f>
        <v>#N/A</v>
      </c>
    </row>
    <row r="684" spans="1:1" x14ac:dyDescent="0.2">
      <c r="A684" s="5" t="e">
        <f>VLOOKUP(B684, 'Dropdown Menu'!B:C,2,FALSE)</f>
        <v>#N/A</v>
      </c>
    </row>
    <row r="685" spans="1:1" x14ac:dyDescent="0.2">
      <c r="A685" s="5" t="e">
        <f>VLOOKUP(B685, 'Dropdown Menu'!B:C,2,FALSE)</f>
        <v>#N/A</v>
      </c>
    </row>
    <row r="686" spans="1:1" x14ac:dyDescent="0.2">
      <c r="A686" s="5" t="e">
        <f>VLOOKUP(B686, 'Dropdown Menu'!B:C,2,FALSE)</f>
        <v>#N/A</v>
      </c>
    </row>
    <row r="687" spans="1:1" x14ac:dyDescent="0.2">
      <c r="A687" s="5" t="e">
        <f>VLOOKUP(B687, 'Dropdown Menu'!B:C,2,FALSE)</f>
        <v>#N/A</v>
      </c>
    </row>
    <row r="688" spans="1:1" x14ac:dyDescent="0.2">
      <c r="A688" s="5" t="e">
        <f>VLOOKUP(B688, 'Dropdown Menu'!B:C,2,FALSE)</f>
        <v>#N/A</v>
      </c>
    </row>
    <row r="689" spans="1:1" x14ac:dyDescent="0.2">
      <c r="A689" s="5" t="e">
        <f>VLOOKUP(B689, 'Dropdown Menu'!B:C,2,FALSE)</f>
        <v>#N/A</v>
      </c>
    </row>
    <row r="690" spans="1:1" x14ac:dyDescent="0.2">
      <c r="A690" s="5" t="e">
        <f>VLOOKUP(B690, 'Dropdown Menu'!B:C,2,FALSE)</f>
        <v>#N/A</v>
      </c>
    </row>
    <row r="691" spans="1:1" x14ac:dyDescent="0.2">
      <c r="A691" s="5" t="e">
        <f>VLOOKUP(B691, 'Dropdown Menu'!B:C,2,FALSE)</f>
        <v>#N/A</v>
      </c>
    </row>
    <row r="692" spans="1:1" x14ac:dyDescent="0.2">
      <c r="A692" s="5" t="e">
        <f>VLOOKUP(B692, 'Dropdown Menu'!B:C,2,FALSE)</f>
        <v>#N/A</v>
      </c>
    </row>
    <row r="693" spans="1:1" x14ac:dyDescent="0.2">
      <c r="A693" s="5" t="e">
        <f>VLOOKUP(B693, 'Dropdown Menu'!B:C,2,FALSE)</f>
        <v>#N/A</v>
      </c>
    </row>
    <row r="694" spans="1:1" x14ac:dyDescent="0.2">
      <c r="A694" s="5" t="e">
        <f>VLOOKUP(B694, 'Dropdown Menu'!B:C,2,FALSE)</f>
        <v>#N/A</v>
      </c>
    </row>
    <row r="695" spans="1:1" x14ac:dyDescent="0.2">
      <c r="A695" s="5" t="e">
        <f>VLOOKUP(B695, 'Dropdown Menu'!B:C,2,FALSE)</f>
        <v>#N/A</v>
      </c>
    </row>
    <row r="696" spans="1:1" x14ac:dyDescent="0.2">
      <c r="A696" s="5" t="e">
        <f>VLOOKUP(B696, 'Dropdown Menu'!B:C,2,FALSE)</f>
        <v>#N/A</v>
      </c>
    </row>
    <row r="697" spans="1:1" x14ac:dyDescent="0.2">
      <c r="A697" s="5" t="e">
        <f>VLOOKUP(B697, 'Dropdown Menu'!B:C,2,FALSE)</f>
        <v>#N/A</v>
      </c>
    </row>
    <row r="698" spans="1:1" x14ac:dyDescent="0.2">
      <c r="A698" s="5" t="e">
        <f>VLOOKUP(B698, 'Dropdown Menu'!B:C,2,FALSE)</f>
        <v>#N/A</v>
      </c>
    </row>
    <row r="699" spans="1:1" x14ac:dyDescent="0.2">
      <c r="A699" s="5" t="e">
        <f>VLOOKUP(B699, 'Dropdown Menu'!B:C,2,FALSE)</f>
        <v>#N/A</v>
      </c>
    </row>
    <row r="700" spans="1:1" x14ac:dyDescent="0.2">
      <c r="A700" s="5" t="e">
        <f>VLOOKUP(B700, 'Dropdown Menu'!B:C,2,FALSE)</f>
        <v>#N/A</v>
      </c>
    </row>
    <row r="701" spans="1:1" x14ac:dyDescent="0.2">
      <c r="A701" s="5" t="e">
        <f>VLOOKUP(B701, 'Dropdown Menu'!B:C,2,FALSE)</f>
        <v>#N/A</v>
      </c>
    </row>
    <row r="702" spans="1:1" x14ac:dyDescent="0.2">
      <c r="A702" s="5" t="e">
        <f>VLOOKUP(B702, 'Dropdown Menu'!B:C,2,FALSE)</f>
        <v>#N/A</v>
      </c>
    </row>
    <row r="703" spans="1:1" x14ac:dyDescent="0.2">
      <c r="A703" s="5" t="e">
        <f>VLOOKUP(B703, 'Dropdown Menu'!B:C,2,FALSE)</f>
        <v>#N/A</v>
      </c>
    </row>
    <row r="704" spans="1:1" x14ac:dyDescent="0.2">
      <c r="A704" s="5" t="e">
        <f>VLOOKUP(B704, 'Dropdown Menu'!B:C,2,FALSE)</f>
        <v>#N/A</v>
      </c>
    </row>
    <row r="705" spans="1:1" x14ac:dyDescent="0.2">
      <c r="A705" s="5" t="e">
        <f>VLOOKUP(B705, 'Dropdown Menu'!B:C,2,FALSE)</f>
        <v>#N/A</v>
      </c>
    </row>
    <row r="706" spans="1:1" x14ac:dyDescent="0.2">
      <c r="A706" s="5" t="e">
        <f>VLOOKUP(B706, 'Dropdown Menu'!B:C,2,FALSE)</f>
        <v>#N/A</v>
      </c>
    </row>
    <row r="707" spans="1:1" x14ac:dyDescent="0.2">
      <c r="A707" s="5" t="e">
        <f>VLOOKUP(B707, 'Dropdown Menu'!B:C,2,FALSE)</f>
        <v>#N/A</v>
      </c>
    </row>
    <row r="708" spans="1:1" x14ac:dyDescent="0.2">
      <c r="A708" s="5" t="e">
        <f>VLOOKUP(B708, 'Dropdown Menu'!B:C,2,FALSE)</f>
        <v>#N/A</v>
      </c>
    </row>
    <row r="709" spans="1:1" x14ac:dyDescent="0.2">
      <c r="A709" s="5" t="e">
        <f>VLOOKUP(B709, 'Dropdown Menu'!B:C,2,FALSE)</f>
        <v>#N/A</v>
      </c>
    </row>
    <row r="710" spans="1:1" x14ac:dyDescent="0.2">
      <c r="A710" s="5" t="e">
        <f>VLOOKUP(B710, 'Dropdown Menu'!B:C,2,FALSE)</f>
        <v>#N/A</v>
      </c>
    </row>
    <row r="711" spans="1:1" x14ac:dyDescent="0.2">
      <c r="A711" s="5" t="e">
        <f>VLOOKUP(B711, 'Dropdown Menu'!B:C,2,FALSE)</f>
        <v>#N/A</v>
      </c>
    </row>
    <row r="712" spans="1:1" x14ac:dyDescent="0.2">
      <c r="A712" s="5" t="e">
        <f>VLOOKUP(B712, 'Dropdown Menu'!B:C,2,FALSE)</f>
        <v>#N/A</v>
      </c>
    </row>
    <row r="713" spans="1:1" x14ac:dyDescent="0.2">
      <c r="A713" s="5" t="e">
        <f>VLOOKUP(B713, 'Dropdown Menu'!B:C,2,FALSE)</f>
        <v>#N/A</v>
      </c>
    </row>
    <row r="714" spans="1:1" x14ac:dyDescent="0.2">
      <c r="A714" s="5" t="e">
        <f>VLOOKUP(B714, 'Dropdown Menu'!B:C,2,FALSE)</f>
        <v>#N/A</v>
      </c>
    </row>
    <row r="715" spans="1:1" x14ac:dyDescent="0.2">
      <c r="A715" s="5" t="e">
        <f>VLOOKUP(B715, 'Dropdown Menu'!B:C,2,FALSE)</f>
        <v>#N/A</v>
      </c>
    </row>
    <row r="716" spans="1:1" x14ac:dyDescent="0.2">
      <c r="A716" s="5" t="e">
        <f>VLOOKUP(B716, 'Dropdown Menu'!B:C,2,FALSE)</f>
        <v>#N/A</v>
      </c>
    </row>
    <row r="717" spans="1:1" x14ac:dyDescent="0.2">
      <c r="A717" s="5" t="e">
        <f>VLOOKUP(B717, 'Dropdown Menu'!B:C,2,FALSE)</f>
        <v>#N/A</v>
      </c>
    </row>
    <row r="718" spans="1:1" x14ac:dyDescent="0.2">
      <c r="A718" s="5" t="e">
        <f>VLOOKUP(B718, 'Dropdown Menu'!B:C,2,FALSE)</f>
        <v>#N/A</v>
      </c>
    </row>
    <row r="719" spans="1:1" x14ac:dyDescent="0.2">
      <c r="A719" s="5" t="e">
        <f>VLOOKUP(B719, 'Dropdown Menu'!B:C,2,FALSE)</f>
        <v>#N/A</v>
      </c>
    </row>
    <row r="720" spans="1:1" x14ac:dyDescent="0.2">
      <c r="A720" s="5" t="e">
        <f>VLOOKUP(B720, 'Dropdown Menu'!B:C,2,FALSE)</f>
        <v>#N/A</v>
      </c>
    </row>
    <row r="721" spans="1:1" x14ac:dyDescent="0.2">
      <c r="A721" s="5" t="e">
        <f>VLOOKUP(B721, 'Dropdown Menu'!B:C,2,FALSE)</f>
        <v>#N/A</v>
      </c>
    </row>
    <row r="722" spans="1:1" x14ac:dyDescent="0.2">
      <c r="A722" s="5" t="e">
        <f>VLOOKUP(B722, 'Dropdown Menu'!B:C,2,FALSE)</f>
        <v>#N/A</v>
      </c>
    </row>
    <row r="723" spans="1:1" x14ac:dyDescent="0.2">
      <c r="A723" s="5" t="e">
        <f>VLOOKUP(B723, 'Dropdown Menu'!B:C,2,FALSE)</f>
        <v>#N/A</v>
      </c>
    </row>
    <row r="724" spans="1:1" x14ac:dyDescent="0.2">
      <c r="A724" s="5" t="e">
        <f>VLOOKUP(B724, 'Dropdown Menu'!B:C,2,FALSE)</f>
        <v>#N/A</v>
      </c>
    </row>
    <row r="725" spans="1:1" x14ac:dyDescent="0.2">
      <c r="A725" s="5" t="e">
        <f>VLOOKUP(B725, 'Dropdown Menu'!B:C,2,FALSE)</f>
        <v>#N/A</v>
      </c>
    </row>
    <row r="726" spans="1:1" x14ac:dyDescent="0.2">
      <c r="A726" s="5" t="e">
        <f>VLOOKUP(B726, 'Dropdown Menu'!B:C,2,FALSE)</f>
        <v>#N/A</v>
      </c>
    </row>
    <row r="727" spans="1:1" x14ac:dyDescent="0.2">
      <c r="A727" s="5" t="e">
        <f>VLOOKUP(B727, 'Dropdown Menu'!B:C,2,FALSE)</f>
        <v>#N/A</v>
      </c>
    </row>
    <row r="728" spans="1:1" x14ac:dyDescent="0.2">
      <c r="A728" s="5" t="e">
        <f>VLOOKUP(B728, 'Dropdown Menu'!B:C,2,FALSE)</f>
        <v>#N/A</v>
      </c>
    </row>
    <row r="729" spans="1:1" x14ac:dyDescent="0.2">
      <c r="A729" s="5" t="e">
        <f>VLOOKUP(B729, 'Dropdown Menu'!B:C,2,FALSE)</f>
        <v>#N/A</v>
      </c>
    </row>
    <row r="730" spans="1:1" x14ac:dyDescent="0.2">
      <c r="A730" s="5" t="e">
        <f>VLOOKUP(B730, 'Dropdown Menu'!B:C,2,FALSE)</f>
        <v>#N/A</v>
      </c>
    </row>
    <row r="731" spans="1:1" x14ac:dyDescent="0.2">
      <c r="A731" s="5" t="e">
        <f>VLOOKUP(B731, 'Dropdown Menu'!B:C,2,FALSE)</f>
        <v>#N/A</v>
      </c>
    </row>
    <row r="732" spans="1:1" x14ac:dyDescent="0.2">
      <c r="A732" s="5" t="e">
        <f>VLOOKUP(B732, 'Dropdown Menu'!B:C,2,FALSE)</f>
        <v>#N/A</v>
      </c>
    </row>
    <row r="733" spans="1:1" x14ac:dyDescent="0.2">
      <c r="A733" s="5" t="e">
        <f>VLOOKUP(B733, 'Dropdown Menu'!B:C,2,FALSE)</f>
        <v>#N/A</v>
      </c>
    </row>
    <row r="734" spans="1:1" x14ac:dyDescent="0.2">
      <c r="A734" s="5" t="e">
        <f>VLOOKUP(B734, 'Dropdown Menu'!B:C,2,FALSE)</f>
        <v>#N/A</v>
      </c>
    </row>
    <row r="735" spans="1:1" x14ac:dyDescent="0.2">
      <c r="A735" s="5" t="e">
        <f>VLOOKUP(B735, 'Dropdown Menu'!B:C,2,FALSE)</f>
        <v>#N/A</v>
      </c>
    </row>
    <row r="736" spans="1:1" x14ac:dyDescent="0.2">
      <c r="A736" s="5" t="e">
        <f>VLOOKUP(B736, 'Dropdown Menu'!B:C,2,FALSE)</f>
        <v>#N/A</v>
      </c>
    </row>
    <row r="737" spans="1:1" x14ac:dyDescent="0.2">
      <c r="A737" s="5" t="e">
        <f>VLOOKUP(B737, 'Dropdown Menu'!B:C,2,FALSE)</f>
        <v>#N/A</v>
      </c>
    </row>
    <row r="738" spans="1:1" x14ac:dyDescent="0.2">
      <c r="A738" s="5" t="e">
        <f>VLOOKUP(B738, 'Dropdown Menu'!B:C,2,FALSE)</f>
        <v>#N/A</v>
      </c>
    </row>
    <row r="739" spans="1:1" x14ac:dyDescent="0.2">
      <c r="A739" s="5" t="e">
        <f>VLOOKUP(B739, 'Dropdown Menu'!B:C,2,FALSE)</f>
        <v>#N/A</v>
      </c>
    </row>
    <row r="740" spans="1:1" x14ac:dyDescent="0.2">
      <c r="A740" s="5" t="e">
        <f>VLOOKUP(B740, 'Dropdown Menu'!B:C,2,FALSE)</f>
        <v>#N/A</v>
      </c>
    </row>
    <row r="741" spans="1:1" x14ac:dyDescent="0.2">
      <c r="A741" s="5" t="e">
        <f>VLOOKUP(B741, 'Dropdown Menu'!B:C,2,FALSE)</f>
        <v>#N/A</v>
      </c>
    </row>
    <row r="742" spans="1:1" x14ac:dyDescent="0.2">
      <c r="A742" s="5" t="e">
        <f>VLOOKUP(B742, 'Dropdown Menu'!B:C,2,FALSE)</f>
        <v>#N/A</v>
      </c>
    </row>
    <row r="743" spans="1:1" x14ac:dyDescent="0.2">
      <c r="A743" s="5" t="e">
        <f>VLOOKUP(B743, 'Dropdown Menu'!B:C,2,FALSE)</f>
        <v>#N/A</v>
      </c>
    </row>
    <row r="744" spans="1:1" x14ac:dyDescent="0.2">
      <c r="A744" s="5" t="e">
        <f>VLOOKUP(B744, 'Dropdown Menu'!B:C,2,FALSE)</f>
        <v>#N/A</v>
      </c>
    </row>
    <row r="745" spans="1:1" x14ac:dyDescent="0.2">
      <c r="A745" s="5" t="e">
        <f>VLOOKUP(B745, 'Dropdown Menu'!B:C,2,FALSE)</f>
        <v>#N/A</v>
      </c>
    </row>
    <row r="746" spans="1:1" x14ac:dyDescent="0.2">
      <c r="A746" s="5" t="e">
        <f>VLOOKUP(B746, 'Dropdown Menu'!B:C,2,FALSE)</f>
        <v>#N/A</v>
      </c>
    </row>
    <row r="747" spans="1:1" x14ac:dyDescent="0.2">
      <c r="A747" s="5" t="e">
        <f>VLOOKUP(B747, 'Dropdown Menu'!B:C,2,FALSE)</f>
        <v>#N/A</v>
      </c>
    </row>
    <row r="748" spans="1:1" x14ac:dyDescent="0.2">
      <c r="A748" s="5" t="e">
        <f>VLOOKUP(B748, 'Dropdown Menu'!B:C,2,FALSE)</f>
        <v>#N/A</v>
      </c>
    </row>
    <row r="749" spans="1:1" x14ac:dyDescent="0.2">
      <c r="A749" s="5" t="e">
        <f>VLOOKUP(B749, 'Dropdown Menu'!B:C,2,FALSE)</f>
        <v>#N/A</v>
      </c>
    </row>
    <row r="750" spans="1:1" x14ac:dyDescent="0.2">
      <c r="A750" s="5" t="e">
        <f>VLOOKUP(B750, 'Dropdown Menu'!B:C,2,FALSE)</f>
        <v>#N/A</v>
      </c>
    </row>
    <row r="751" spans="1:1" x14ac:dyDescent="0.2">
      <c r="A751" s="5" t="e">
        <f>VLOOKUP(B751, 'Dropdown Menu'!B:C,2,FALSE)</f>
        <v>#N/A</v>
      </c>
    </row>
    <row r="752" spans="1:1" x14ac:dyDescent="0.2">
      <c r="A752" s="5" t="e">
        <f>VLOOKUP(B752, 'Dropdown Menu'!B:C,2,FALSE)</f>
        <v>#N/A</v>
      </c>
    </row>
    <row r="753" spans="1:1" x14ac:dyDescent="0.2">
      <c r="A753" s="5" t="e">
        <f>VLOOKUP(B753, 'Dropdown Menu'!B:C,2,FALSE)</f>
        <v>#N/A</v>
      </c>
    </row>
    <row r="754" spans="1:1" x14ac:dyDescent="0.2">
      <c r="A754" s="5" t="e">
        <f>VLOOKUP(B754, 'Dropdown Menu'!B:C,2,FALSE)</f>
        <v>#N/A</v>
      </c>
    </row>
    <row r="755" spans="1:1" x14ac:dyDescent="0.2">
      <c r="A755" s="5" t="e">
        <f>VLOOKUP(B755, 'Dropdown Menu'!B:C,2,FALSE)</f>
        <v>#N/A</v>
      </c>
    </row>
    <row r="756" spans="1:1" x14ac:dyDescent="0.2">
      <c r="A756" s="5" t="e">
        <f>VLOOKUP(B756, 'Dropdown Menu'!B:C,2,FALSE)</f>
        <v>#N/A</v>
      </c>
    </row>
    <row r="757" spans="1:1" x14ac:dyDescent="0.2">
      <c r="A757" s="5" t="e">
        <f>VLOOKUP(B757, 'Dropdown Menu'!B:C,2,FALSE)</f>
        <v>#N/A</v>
      </c>
    </row>
    <row r="758" spans="1:1" x14ac:dyDescent="0.2">
      <c r="A758" s="5" t="e">
        <f>VLOOKUP(B758, 'Dropdown Menu'!B:C,2,FALSE)</f>
        <v>#N/A</v>
      </c>
    </row>
    <row r="759" spans="1:1" x14ac:dyDescent="0.2">
      <c r="A759" s="5" t="e">
        <f>VLOOKUP(B759, 'Dropdown Menu'!B:C,2,FALSE)</f>
        <v>#N/A</v>
      </c>
    </row>
    <row r="760" spans="1:1" x14ac:dyDescent="0.2">
      <c r="A760" s="5" t="e">
        <f>VLOOKUP(B760, 'Dropdown Menu'!B:C,2,FALSE)</f>
        <v>#N/A</v>
      </c>
    </row>
    <row r="761" spans="1:1" x14ac:dyDescent="0.2">
      <c r="A761" s="5" t="e">
        <f>VLOOKUP(B761, 'Dropdown Menu'!B:C,2,FALSE)</f>
        <v>#N/A</v>
      </c>
    </row>
    <row r="762" spans="1:1" x14ac:dyDescent="0.2">
      <c r="A762" s="5" t="e">
        <f>VLOOKUP(B762, 'Dropdown Menu'!B:C,2,FALSE)</f>
        <v>#N/A</v>
      </c>
    </row>
    <row r="763" spans="1:1" x14ac:dyDescent="0.2">
      <c r="A763" s="5" t="e">
        <f>VLOOKUP(B763, 'Dropdown Menu'!B:C,2,FALSE)</f>
        <v>#N/A</v>
      </c>
    </row>
    <row r="764" spans="1:1" x14ac:dyDescent="0.2">
      <c r="A764" s="5" t="e">
        <f>VLOOKUP(B764, 'Dropdown Menu'!B:C,2,FALSE)</f>
        <v>#N/A</v>
      </c>
    </row>
    <row r="765" spans="1:1" x14ac:dyDescent="0.2">
      <c r="A765" s="5" t="e">
        <f>VLOOKUP(B765, 'Dropdown Menu'!B:C,2,FALSE)</f>
        <v>#N/A</v>
      </c>
    </row>
    <row r="766" spans="1:1" x14ac:dyDescent="0.2">
      <c r="A766" s="5" t="e">
        <f>VLOOKUP(B766, 'Dropdown Menu'!B:C,2,FALSE)</f>
        <v>#N/A</v>
      </c>
    </row>
    <row r="767" spans="1:1" x14ac:dyDescent="0.2">
      <c r="A767" s="5" t="e">
        <f>VLOOKUP(B767, 'Dropdown Menu'!B:C,2,FALSE)</f>
        <v>#N/A</v>
      </c>
    </row>
    <row r="768" spans="1:1" x14ac:dyDescent="0.2">
      <c r="A768" s="5" t="e">
        <f>VLOOKUP(B768, 'Dropdown Menu'!B:C,2,FALSE)</f>
        <v>#N/A</v>
      </c>
    </row>
    <row r="769" spans="1:1" x14ac:dyDescent="0.2">
      <c r="A769" s="5" t="e">
        <f>VLOOKUP(B769, 'Dropdown Menu'!B:C,2,FALSE)</f>
        <v>#N/A</v>
      </c>
    </row>
    <row r="770" spans="1:1" x14ac:dyDescent="0.2">
      <c r="A770" s="5" t="e">
        <f>VLOOKUP(B770, 'Dropdown Menu'!B:C,2,FALSE)</f>
        <v>#N/A</v>
      </c>
    </row>
    <row r="771" spans="1:1" x14ac:dyDescent="0.2">
      <c r="A771" s="5" t="e">
        <f>VLOOKUP(B771, 'Dropdown Menu'!B:C,2,FALSE)</f>
        <v>#N/A</v>
      </c>
    </row>
    <row r="772" spans="1:1" x14ac:dyDescent="0.2">
      <c r="A772" s="5" t="e">
        <f>VLOOKUP(B772, 'Dropdown Menu'!B:C,2,FALSE)</f>
        <v>#N/A</v>
      </c>
    </row>
    <row r="773" spans="1:1" x14ac:dyDescent="0.2">
      <c r="A773" s="5" t="e">
        <f>VLOOKUP(B773, 'Dropdown Menu'!B:C,2,FALSE)</f>
        <v>#N/A</v>
      </c>
    </row>
    <row r="774" spans="1:1" x14ac:dyDescent="0.2">
      <c r="A774" s="5" t="e">
        <f>VLOOKUP(B774, 'Dropdown Menu'!B:C,2,FALSE)</f>
        <v>#N/A</v>
      </c>
    </row>
    <row r="775" spans="1:1" x14ac:dyDescent="0.2">
      <c r="A775" s="5" t="e">
        <f>VLOOKUP(B775, 'Dropdown Menu'!B:C,2,FALSE)</f>
        <v>#N/A</v>
      </c>
    </row>
    <row r="776" spans="1:1" x14ac:dyDescent="0.2">
      <c r="A776" s="5" t="e">
        <f>VLOOKUP(B776, 'Dropdown Menu'!B:C,2,FALSE)</f>
        <v>#N/A</v>
      </c>
    </row>
    <row r="777" spans="1:1" x14ac:dyDescent="0.2">
      <c r="A777" s="5" t="e">
        <f>VLOOKUP(B777, 'Dropdown Menu'!B:C,2,FALSE)</f>
        <v>#N/A</v>
      </c>
    </row>
    <row r="778" spans="1:1" x14ac:dyDescent="0.2">
      <c r="A778" s="5" t="e">
        <f>VLOOKUP(B778, 'Dropdown Menu'!B:C,2,FALSE)</f>
        <v>#N/A</v>
      </c>
    </row>
    <row r="779" spans="1:1" x14ac:dyDescent="0.2">
      <c r="A779" s="5" t="e">
        <f>VLOOKUP(B779, 'Dropdown Menu'!B:C,2,FALSE)</f>
        <v>#N/A</v>
      </c>
    </row>
    <row r="780" spans="1:1" x14ac:dyDescent="0.2">
      <c r="A780" s="5" t="e">
        <f>VLOOKUP(B780, 'Dropdown Menu'!B:C,2,FALSE)</f>
        <v>#N/A</v>
      </c>
    </row>
    <row r="781" spans="1:1" x14ac:dyDescent="0.2">
      <c r="A781" s="5" t="e">
        <f>VLOOKUP(B781, 'Dropdown Menu'!B:C,2,FALSE)</f>
        <v>#N/A</v>
      </c>
    </row>
    <row r="782" spans="1:1" x14ac:dyDescent="0.2">
      <c r="A782" s="5" t="e">
        <f>VLOOKUP(B782, 'Dropdown Menu'!B:C,2,FALSE)</f>
        <v>#N/A</v>
      </c>
    </row>
    <row r="783" spans="1:1" x14ac:dyDescent="0.2">
      <c r="A783" s="5" t="e">
        <f>VLOOKUP(B783, 'Dropdown Menu'!B:C,2,FALSE)</f>
        <v>#N/A</v>
      </c>
    </row>
    <row r="784" spans="1:1" x14ac:dyDescent="0.2">
      <c r="A784" s="5" t="e">
        <f>VLOOKUP(B784, 'Dropdown Menu'!B:C,2,FALSE)</f>
        <v>#N/A</v>
      </c>
    </row>
    <row r="785" spans="1:1" x14ac:dyDescent="0.2">
      <c r="A785" s="5" t="e">
        <f>VLOOKUP(B785, 'Dropdown Menu'!B:C,2,FALSE)</f>
        <v>#N/A</v>
      </c>
    </row>
    <row r="786" spans="1:1" x14ac:dyDescent="0.2">
      <c r="A786" s="5" t="e">
        <f>VLOOKUP(B786, 'Dropdown Menu'!B:C,2,FALSE)</f>
        <v>#N/A</v>
      </c>
    </row>
    <row r="787" spans="1:1" x14ac:dyDescent="0.2">
      <c r="A787" s="5" t="e">
        <f>VLOOKUP(B787, 'Dropdown Menu'!B:C,2,FALSE)</f>
        <v>#N/A</v>
      </c>
    </row>
    <row r="788" spans="1:1" x14ac:dyDescent="0.2">
      <c r="A788" s="5" t="e">
        <f>VLOOKUP(B788, 'Dropdown Menu'!B:C,2,FALSE)</f>
        <v>#N/A</v>
      </c>
    </row>
    <row r="789" spans="1:1" x14ac:dyDescent="0.2">
      <c r="A789" s="5" t="e">
        <f>VLOOKUP(B789, 'Dropdown Menu'!B:C,2,FALSE)</f>
        <v>#N/A</v>
      </c>
    </row>
    <row r="790" spans="1:1" x14ac:dyDescent="0.2">
      <c r="A790" s="5" t="e">
        <f>VLOOKUP(B790, 'Dropdown Menu'!B:C,2,FALSE)</f>
        <v>#N/A</v>
      </c>
    </row>
    <row r="791" spans="1:1" x14ac:dyDescent="0.2">
      <c r="A791" s="5" t="e">
        <f>VLOOKUP(B791, 'Dropdown Menu'!B:C,2,FALSE)</f>
        <v>#N/A</v>
      </c>
    </row>
    <row r="792" spans="1:1" x14ac:dyDescent="0.2">
      <c r="A792" s="5" t="e">
        <f>VLOOKUP(B792, 'Dropdown Menu'!B:C,2,FALSE)</f>
        <v>#N/A</v>
      </c>
    </row>
    <row r="793" spans="1:1" x14ac:dyDescent="0.2">
      <c r="A793" s="5" t="e">
        <f>VLOOKUP(B793, 'Dropdown Menu'!B:C,2,FALSE)</f>
        <v>#N/A</v>
      </c>
    </row>
    <row r="794" spans="1:1" x14ac:dyDescent="0.2">
      <c r="A794" s="5" t="e">
        <f>VLOOKUP(B794, 'Dropdown Menu'!B:C,2,FALSE)</f>
        <v>#N/A</v>
      </c>
    </row>
    <row r="795" spans="1:1" x14ac:dyDescent="0.2">
      <c r="A795" s="5" t="e">
        <f>VLOOKUP(B795, 'Dropdown Menu'!B:C,2,FALSE)</f>
        <v>#N/A</v>
      </c>
    </row>
    <row r="796" spans="1:1" x14ac:dyDescent="0.2">
      <c r="A796" s="5" t="e">
        <f>VLOOKUP(B796, 'Dropdown Menu'!B:C,2,FALSE)</f>
        <v>#N/A</v>
      </c>
    </row>
    <row r="797" spans="1:1" x14ac:dyDescent="0.2">
      <c r="A797" s="5" t="e">
        <f>VLOOKUP(B797, 'Dropdown Menu'!B:C,2,FALSE)</f>
        <v>#N/A</v>
      </c>
    </row>
    <row r="798" spans="1:1" x14ac:dyDescent="0.2">
      <c r="A798" s="5" t="e">
        <f>VLOOKUP(B798, 'Dropdown Menu'!B:C,2,FALSE)</f>
        <v>#N/A</v>
      </c>
    </row>
    <row r="799" spans="1:1" x14ac:dyDescent="0.2">
      <c r="A799" s="5" t="e">
        <f>VLOOKUP(B799, 'Dropdown Menu'!B:C,2,FALSE)</f>
        <v>#N/A</v>
      </c>
    </row>
    <row r="800" spans="1:1" x14ac:dyDescent="0.2">
      <c r="A800" s="5" t="e">
        <f>VLOOKUP(B800, 'Dropdown Menu'!B:C,2,FALSE)</f>
        <v>#N/A</v>
      </c>
    </row>
    <row r="801" spans="1:1" x14ac:dyDescent="0.2">
      <c r="A801" s="5" t="e">
        <f>VLOOKUP(B801, 'Dropdown Menu'!B:C,2,FALSE)</f>
        <v>#N/A</v>
      </c>
    </row>
    <row r="802" spans="1:1" x14ac:dyDescent="0.2">
      <c r="A802" s="5" t="e">
        <f>VLOOKUP(B802, 'Dropdown Menu'!B:C,2,FALSE)</f>
        <v>#N/A</v>
      </c>
    </row>
    <row r="803" spans="1:1" x14ac:dyDescent="0.2">
      <c r="A803" s="5" t="e">
        <f>VLOOKUP(B803, 'Dropdown Menu'!B:C,2,FALSE)</f>
        <v>#N/A</v>
      </c>
    </row>
    <row r="804" spans="1:1" x14ac:dyDescent="0.2">
      <c r="A804" s="5" t="e">
        <f>VLOOKUP(B804, 'Dropdown Menu'!B:C,2,FALSE)</f>
        <v>#N/A</v>
      </c>
    </row>
    <row r="805" spans="1:1" x14ac:dyDescent="0.2">
      <c r="A805" s="5" t="e">
        <f>VLOOKUP(B805, 'Dropdown Menu'!B:C,2,FALSE)</f>
        <v>#N/A</v>
      </c>
    </row>
    <row r="806" spans="1:1" x14ac:dyDescent="0.2">
      <c r="A806" s="5" t="e">
        <f>VLOOKUP(B806, 'Dropdown Menu'!B:C,2,FALSE)</f>
        <v>#N/A</v>
      </c>
    </row>
    <row r="807" spans="1:1" x14ac:dyDescent="0.2">
      <c r="A807" s="5" t="e">
        <f>VLOOKUP(B807, 'Dropdown Menu'!B:C,2,FALSE)</f>
        <v>#N/A</v>
      </c>
    </row>
    <row r="808" spans="1:1" x14ac:dyDescent="0.2">
      <c r="A808" s="5" t="e">
        <f>VLOOKUP(B808, 'Dropdown Menu'!B:C,2,FALSE)</f>
        <v>#N/A</v>
      </c>
    </row>
    <row r="809" spans="1:1" x14ac:dyDescent="0.2">
      <c r="A809" s="5" t="e">
        <f>VLOOKUP(B809, 'Dropdown Menu'!B:C,2,FALSE)</f>
        <v>#N/A</v>
      </c>
    </row>
    <row r="810" spans="1:1" x14ac:dyDescent="0.2">
      <c r="A810" s="5" t="e">
        <f>VLOOKUP(B810, 'Dropdown Menu'!B:C,2,FALSE)</f>
        <v>#N/A</v>
      </c>
    </row>
    <row r="811" spans="1:1" x14ac:dyDescent="0.2">
      <c r="A811" s="5" t="e">
        <f>VLOOKUP(B811, 'Dropdown Menu'!B:C,2,FALSE)</f>
        <v>#N/A</v>
      </c>
    </row>
    <row r="812" spans="1:1" x14ac:dyDescent="0.2">
      <c r="A812" s="5" t="e">
        <f>VLOOKUP(B812, 'Dropdown Menu'!B:C,2,FALSE)</f>
        <v>#N/A</v>
      </c>
    </row>
    <row r="813" spans="1:1" x14ac:dyDescent="0.2">
      <c r="A813" s="5" t="e">
        <f>VLOOKUP(B813, 'Dropdown Menu'!B:C,2,FALSE)</f>
        <v>#N/A</v>
      </c>
    </row>
    <row r="814" spans="1:1" x14ac:dyDescent="0.2">
      <c r="A814" s="5" t="e">
        <f>VLOOKUP(B814, 'Dropdown Menu'!B:C,2,FALSE)</f>
        <v>#N/A</v>
      </c>
    </row>
    <row r="815" spans="1:1" x14ac:dyDescent="0.2">
      <c r="A815" s="5" t="e">
        <f>VLOOKUP(B815, 'Dropdown Menu'!B:C,2,FALSE)</f>
        <v>#N/A</v>
      </c>
    </row>
    <row r="816" spans="1:1" x14ac:dyDescent="0.2">
      <c r="A816" s="5" t="e">
        <f>VLOOKUP(B816, 'Dropdown Menu'!B:C,2,FALSE)</f>
        <v>#N/A</v>
      </c>
    </row>
    <row r="817" spans="1:1" x14ac:dyDescent="0.2">
      <c r="A817" s="5" t="e">
        <f>VLOOKUP(B817, 'Dropdown Menu'!B:C,2,FALSE)</f>
        <v>#N/A</v>
      </c>
    </row>
    <row r="818" spans="1:1" x14ac:dyDescent="0.2">
      <c r="A818" s="5" t="e">
        <f>VLOOKUP(B818, 'Dropdown Menu'!B:C,2,FALSE)</f>
        <v>#N/A</v>
      </c>
    </row>
    <row r="819" spans="1:1" x14ac:dyDescent="0.2">
      <c r="A819" s="5" t="e">
        <f>VLOOKUP(B819, 'Dropdown Menu'!B:C,2,FALSE)</f>
        <v>#N/A</v>
      </c>
    </row>
    <row r="820" spans="1:1" x14ac:dyDescent="0.2">
      <c r="A820" s="5" t="e">
        <f>VLOOKUP(B820, 'Dropdown Menu'!B:C,2,FALSE)</f>
        <v>#N/A</v>
      </c>
    </row>
    <row r="821" spans="1:1" x14ac:dyDescent="0.2">
      <c r="A821" s="5" t="e">
        <f>VLOOKUP(B821, 'Dropdown Menu'!B:C,2,FALSE)</f>
        <v>#N/A</v>
      </c>
    </row>
    <row r="822" spans="1:1" x14ac:dyDescent="0.2">
      <c r="A822" s="5" t="e">
        <f>VLOOKUP(B822, 'Dropdown Menu'!B:C,2,FALSE)</f>
        <v>#N/A</v>
      </c>
    </row>
    <row r="823" spans="1:1" x14ac:dyDescent="0.2">
      <c r="A823" s="5" t="e">
        <f>VLOOKUP(B823, 'Dropdown Menu'!B:C,2,FALSE)</f>
        <v>#N/A</v>
      </c>
    </row>
    <row r="824" spans="1:1" x14ac:dyDescent="0.2">
      <c r="A824" s="5" t="e">
        <f>VLOOKUP(B824, 'Dropdown Menu'!B:C,2,FALSE)</f>
        <v>#N/A</v>
      </c>
    </row>
    <row r="825" spans="1:1" x14ac:dyDescent="0.2">
      <c r="A825" s="5" t="e">
        <f>VLOOKUP(B825, 'Dropdown Menu'!B:C,2,FALSE)</f>
        <v>#N/A</v>
      </c>
    </row>
    <row r="826" spans="1:1" x14ac:dyDescent="0.2">
      <c r="A826" s="5" t="e">
        <f>VLOOKUP(B826, 'Dropdown Menu'!B:C,2,FALSE)</f>
        <v>#N/A</v>
      </c>
    </row>
    <row r="827" spans="1:1" x14ac:dyDescent="0.2">
      <c r="A827" s="5" t="e">
        <f>VLOOKUP(B827, 'Dropdown Menu'!B:C,2,FALSE)</f>
        <v>#N/A</v>
      </c>
    </row>
    <row r="828" spans="1:1" x14ac:dyDescent="0.2">
      <c r="A828" s="5" t="e">
        <f>VLOOKUP(B828, 'Dropdown Menu'!B:C,2,FALSE)</f>
        <v>#N/A</v>
      </c>
    </row>
    <row r="829" spans="1:1" x14ac:dyDescent="0.2">
      <c r="A829" s="5" t="e">
        <f>VLOOKUP(B829, 'Dropdown Menu'!B:C,2,FALSE)</f>
        <v>#N/A</v>
      </c>
    </row>
    <row r="830" spans="1:1" x14ac:dyDescent="0.2">
      <c r="A830" s="5" t="e">
        <f>VLOOKUP(B830, 'Dropdown Menu'!B:C,2,FALSE)</f>
        <v>#N/A</v>
      </c>
    </row>
    <row r="831" spans="1:1" x14ac:dyDescent="0.2">
      <c r="A831" s="5" t="e">
        <f>VLOOKUP(B831, 'Dropdown Menu'!B:C,2,FALSE)</f>
        <v>#N/A</v>
      </c>
    </row>
    <row r="832" spans="1:1" x14ac:dyDescent="0.2">
      <c r="A832" s="5" t="e">
        <f>VLOOKUP(B832, 'Dropdown Menu'!B:C,2,FALSE)</f>
        <v>#N/A</v>
      </c>
    </row>
    <row r="833" spans="1:1" x14ac:dyDescent="0.2">
      <c r="A833" s="5" t="e">
        <f>VLOOKUP(B833, 'Dropdown Menu'!B:C,2,FALSE)</f>
        <v>#N/A</v>
      </c>
    </row>
    <row r="834" spans="1:1" x14ac:dyDescent="0.2">
      <c r="A834" s="5" t="e">
        <f>VLOOKUP(B834, 'Dropdown Menu'!B:C,2,FALSE)</f>
        <v>#N/A</v>
      </c>
    </row>
    <row r="835" spans="1:1" x14ac:dyDescent="0.2">
      <c r="A835" s="5" t="e">
        <f>VLOOKUP(B835, 'Dropdown Menu'!B:C,2,FALSE)</f>
        <v>#N/A</v>
      </c>
    </row>
    <row r="836" spans="1:1" x14ac:dyDescent="0.2">
      <c r="A836" s="5" t="e">
        <f>VLOOKUP(B836, 'Dropdown Menu'!B:C,2,FALSE)</f>
        <v>#N/A</v>
      </c>
    </row>
    <row r="837" spans="1:1" x14ac:dyDescent="0.2">
      <c r="A837" s="5" t="e">
        <f>VLOOKUP(B837, 'Dropdown Menu'!B:C,2,FALSE)</f>
        <v>#N/A</v>
      </c>
    </row>
    <row r="838" spans="1:1" x14ac:dyDescent="0.2">
      <c r="A838" s="5" t="e">
        <f>VLOOKUP(B838, 'Dropdown Menu'!B:C,2,FALSE)</f>
        <v>#N/A</v>
      </c>
    </row>
    <row r="839" spans="1:1" x14ac:dyDescent="0.2">
      <c r="A839" s="5" t="e">
        <f>VLOOKUP(B839, 'Dropdown Menu'!B:C,2,FALSE)</f>
        <v>#N/A</v>
      </c>
    </row>
    <row r="840" spans="1:1" x14ac:dyDescent="0.2">
      <c r="A840" s="5" t="e">
        <f>VLOOKUP(B840, 'Dropdown Menu'!B:C,2,FALSE)</f>
        <v>#N/A</v>
      </c>
    </row>
    <row r="841" spans="1:1" x14ac:dyDescent="0.2">
      <c r="A841" s="5" t="e">
        <f>VLOOKUP(B841, 'Dropdown Menu'!B:C,2,FALSE)</f>
        <v>#N/A</v>
      </c>
    </row>
    <row r="842" spans="1:1" x14ac:dyDescent="0.2">
      <c r="A842" s="5" t="e">
        <f>VLOOKUP(B842, 'Dropdown Menu'!B:C,2,FALSE)</f>
        <v>#N/A</v>
      </c>
    </row>
    <row r="843" spans="1:1" x14ac:dyDescent="0.2">
      <c r="A843" s="5" t="e">
        <f>VLOOKUP(B843, 'Dropdown Menu'!B:C,2,FALSE)</f>
        <v>#N/A</v>
      </c>
    </row>
    <row r="844" spans="1:1" x14ac:dyDescent="0.2">
      <c r="A844" s="5" t="e">
        <f>VLOOKUP(B844, 'Dropdown Menu'!B:C,2,FALSE)</f>
        <v>#N/A</v>
      </c>
    </row>
    <row r="845" spans="1:1" x14ac:dyDescent="0.2">
      <c r="A845" s="5" t="e">
        <f>VLOOKUP(B845, 'Dropdown Menu'!B:C,2,FALSE)</f>
        <v>#N/A</v>
      </c>
    </row>
    <row r="846" spans="1:1" x14ac:dyDescent="0.2">
      <c r="A846" s="5" t="e">
        <f>VLOOKUP(B846, 'Dropdown Menu'!B:C,2,FALSE)</f>
        <v>#N/A</v>
      </c>
    </row>
    <row r="847" spans="1:1" x14ac:dyDescent="0.2">
      <c r="A847" s="5" t="e">
        <f>VLOOKUP(B847, 'Dropdown Menu'!B:C,2,FALSE)</f>
        <v>#N/A</v>
      </c>
    </row>
    <row r="848" spans="1:1" x14ac:dyDescent="0.2">
      <c r="A848" s="5" t="e">
        <f>VLOOKUP(B848, 'Dropdown Menu'!B:C,2,FALSE)</f>
        <v>#N/A</v>
      </c>
    </row>
    <row r="849" spans="1:1" x14ac:dyDescent="0.2">
      <c r="A849" s="5" t="e">
        <f>VLOOKUP(B849, 'Dropdown Menu'!B:C,2,FALSE)</f>
        <v>#N/A</v>
      </c>
    </row>
    <row r="850" spans="1:1" x14ac:dyDescent="0.2">
      <c r="A850" s="5" t="e">
        <f>VLOOKUP(B850, 'Dropdown Menu'!B:C,2,FALSE)</f>
        <v>#N/A</v>
      </c>
    </row>
    <row r="851" spans="1:1" x14ac:dyDescent="0.2">
      <c r="A851" s="5" t="e">
        <f>VLOOKUP(B851, 'Dropdown Menu'!B:C,2,FALSE)</f>
        <v>#N/A</v>
      </c>
    </row>
    <row r="852" spans="1:1" x14ac:dyDescent="0.2">
      <c r="A852" s="5" t="e">
        <f>VLOOKUP(B852, 'Dropdown Menu'!B:C,2,FALSE)</f>
        <v>#N/A</v>
      </c>
    </row>
    <row r="853" spans="1:1" x14ac:dyDescent="0.2">
      <c r="A853" s="5" t="e">
        <f>VLOOKUP(B853, 'Dropdown Menu'!B:C,2,FALSE)</f>
        <v>#N/A</v>
      </c>
    </row>
    <row r="854" spans="1:1" x14ac:dyDescent="0.2">
      <c r="A854" s="5" t="e">
        <f>VLOOKUP(B854, 'Dropdown Menu'!B:C,2,FALSE)</f>
        <v>#N/A</v>
      </c>
    </row>
    <row r="855" spans="1:1" x14ac:dyDescent="0.2">
      <c r="A855" s="5" t="e">
        <f>VLOOKUP(B855, 'Dropdown Menu'!B:C,2,FALSE)</f>
        <v>#N/A</v>
      </c>
    </row>
    <row r="856" spans="1:1" x14ac:dyDescent="0.2">
      <c r="A856" s="5" t="e">
        <f>VLOOKUP(B856, 'Dropdown Menu'!B:C,2,FALSE)</f>
        <v>#N/A</v>
      </c>
    </row>
    <row r="857" spans="1:1" x14ac:dyDescent="0.2">
      <c r="A857" s="5" t="e">
        <f>VLOOKUP(B857, 'Dropdown Menu'!B:C,2,FALSE)</f>
        <v>#N/A</v>
      </c>
    </row>
    <row r="858" spans="1:1" x14ac:dyDescent="0.2">
      <c r="A858" s="5" t="e">
        <f>VLOOKUP(B858, 'Dropdown Menu'!B:C,2,FALSE)</f>
        <v>#N/A</v>
      </c>
    </row>
    <row r="859" spans="1:1" x14ac:dyDescent="0.2">
      <c r="A859" s="5" t="e">
        <f>VLOOKUP(B859, 'Dropdown Menu'!B:C,2,FALSE)</f>
        <v>#N/A</v>
      </c>
    </row>
    <row r="860" spans="1:1" x14ac:dyDescent="0.2">
      <c r="A860" s="5" t="e">
        <f>VLOOKUP(B860, 'Dropdown Menu'!B:C,2,FALSE)</f>
        <v>#N/A</v>
      </c>
    </row>
    <row r="861" spans="1:1" x14ac:dyDescent="0.2">
      <c r="A861" s="5" t="e">
        <f>VLOOKUP(B861, 'Dropdown Menu'!B:C,2,FALSE)</f>
        <v>#N/A</v>
      </c>
    </row>
    <row r="862" spans="1:1" x14ac:dyDescent="0.2">
      <c r="A862" s="5" t="e">
        <f>VLOOKUP(B862, 'Dropdown Menu'!B:C,2,FALSE)</f>
        <v>#N/A</v>
      </c>
    </row>
    <row r="863" spans="1:1" x14ac:dyDescent="0.2">
      <c r="A863" s="5" t="e">
        <f>VLOOKUP(B863, 'Dropdown Menu'!B:C,2,FALSE)</f>
        <v>#N/A</v>
      </c>
    </row>
    <row r="864" spans="1:1" x14ac:dyDescent="0.2">
      <c r="A864" s="5" t="e">
        <f>VLOOKUP(B864, 'Dropdown Menu'!B:C,2,FALSE)</f>
        <v>#N/A</v>
      </c>
    </row>
    <row r="865" spans="1:1" x14ac:dyDescent="0.2">
      <c r="A865" s="5" t="e">
        <f>VLOOKUP(B865, 'Dropdown Menu'!B:C,2,FALSE)</f>
        <v>#N/A</v>
      </c>
    </row>
    <row r="866" spans="1:1" x14ac:dyDescent="0.2">
      <c r="A866" s="5" t="e">
        <f>VLOOKUP(B866, 'Dropdown Menu'!B:C,2,FALSE)</f>
        <v>#N/A</v>
      </c>
    </row>
    <row r="867" spans="1:1" x14ac:dyDescent="0.2">
      <c r="A867" s="5" t="e">
        <f>VLOOKUP(B867, 'Dropdown Menu'!B:C,2,FALSE)</f>
        <v>#N/A</v>
      </c>
    </row>
    <row r="868" spans="1:1" x14ac:dyDescent="0.2">
      <c r="A868" s="5" t="e">
        <f>VLOOKUP(B868, 'Dropdown Menu'!B:C,2,FALSE)</f>
        <v>#N/A</v>
      </c>
    </row>
    <row r="869" spans="1:1" x14ac:dyDescent="0.2">
      <c r="A869" s="5" t="e">
        <f>VLOOKUP(B869, 'Dropdown Menu'!B:C,2,FALSE)</f>
        <v>#N/A</v>
      </c>
    </row>
    <row r="870" spans="1:1" x14ac:dyDescent="0.2">
      <c r="A870" s="5" t="e">
        <f>VLOOKUP(B870, 'Dropdown Menu'!B:C,2,FALSE)</f>
        <v>#N/A</v>
      </c>
    </row>
    <row r="871" spans="1:1" x14ac:dyDescent="0.2">
      <c r="A871" s="5" t="e">
        <f>VLOOKUP(B871, 'Dropdown Menu'!B:C,2,FALSE)</f>
        <v>#N/A</v>
      </c>
    </row>
    <row r="872" spans="1:1" x14ac:dyDescent="0.2">
      <c r="A872" s="5" t="e">
        <f>VLOOKUP(B872, 'Dropdown Menu'!B:C,2,FALSE)</f>
        <v>#N/A</v>
      </c>
    </row>
    <row r="873" spans="1:1" x14ac:dyDescent="0.2">
      <c r="A873" s="5" t="e">
        <f>VLOOKUP(B873, 'Dropdown Menu'!B:C,2,FALSE)</f>
        <v>#N/A</v>
      </c>
    </row>
    <row r="874" spans="1:1" x14ac:dyDescent="0.2">
      <c r="A874" s="5" t="e">
        <f>VLOOKUP(B874, 'Dropdown Menu'!B:C,2,FALSE)</f>
        <v>#N/A</v>
      </c>
    </row>
    <row r="875" spans="1:1" x14ac:dyDescent="0.2">
      <c r="A875" s="5" t="e">
        <f>VLOOKUP(B875, 'Dropdown Menu'!B:C,2,FALSE)</f>
        <v>#N/A</v>
      </c>
    </row>
    <row r="876" spans="1:1" x14ac:dyDescent="0.2">
      <c r="A876" s="5" t="e">
        <f>VLOOKUP(B876, 'Dropdown Menu'!B:C,2,FALSE)</f>
        <v>#N/A</v>
      </c>
    </row>
    <row r="877" spans="1:1" x14ac:dyDescent="0.2">
      <c r="A877" s="5" t="e">
        <f>VLOOKUP(B877, 'Dropdown Menu'!B:C,2,FALSE)</f>
        <v>#N/A</v>
      </c>
    </row>
    <row r="878" spans="1:1" x14ac:dyDescent="0.2">
      <c r="A878" s="5" t="e">
        <f>VLOOKUP(B878, 'Dropdown Menu'!B:C,2,FALSE)</f>
        <v>#N/A</v>
      </c>
    </row>
    <row r="879" spans="1:1" x14ac:dyDescent="0.2">
      <c r="A879" s="5" t="e">
        <f>VLOOKUP(B879, 'Dropdown Menu'!B:C,2,FALSE)</f>
        <v>#N/A</v>
      </c>
    </row>
    <row r="880" spans="1:1" x14ac:dyDescent="0.2">
      <c r="A880" s="5" t="e">
        <f>VLOOKUP(B880, 'Dropdown Menu'!B:C,2,FALSE)</f>
        <v>#N/A</v>
      </c>
    </row>
    <row r="881" spans="1:1" x14ac:dyDescent="0.2">
      <c r="A881" s="5" t="e">
        <f>VLOOKUP(B881, 'Dropdown Menu'!B:C,2,FALSE)</f>
        <v>#N/A</v>
      </c>
    </row>
    <row r="882" spans="1:1" x14ac:dyDescent="0.2">
      <c r="A882" s="5" t="e">
        <f>VLOOKUP(B882, 'Dropdown Menu'!B:C,2,FALSE)</f>
        <v>#N/A</v>
      </c>
    </row>
    <row r="883" spans="1:1" x14ac:dyDescent="0.2">
      <c r="A883" s="5" t="e">
        <f>VLOOKUP(B883, 'Dropdown Menu'!B:C,2,FALSE)</f>
        <v>#N/A</v>
      </c>
    </row>
    <row r="884" spans="1:1" x14ac:dyDescent="0.2">
      <c r="A884" s="5" t="e">
        <f>VLOOKUP(B884, 'Dropdown Menu'!B:C,2,FALSE)</f>
        <v>#N/A</v>
      </c>
    </row>
    <row r="885" spans="1:1" x14ac:dyDescent="0.2">
      <c r="A885" s="5" t="e">
        <f>VLOOKUP(B885, 'Dropdown Menu'!B:C,2,FALSE)</f>
        <v>#N/A</v>
      </c>
    </row>
    <row r="886" spans="1:1" x14ac:dyDescent="0.2">
      <c r="A886" s="5" t="e">
        <f>VLOOKUP(B886, 'Dropdown Menu'!B:C,2,FALSE)</f>
        <v>#N/A</v>
      </c>
    </row>
    <row r="887" spans="1:1" x14ac:dyDescent="0.2">
      <c r="A887" s="5" t="e">
        <f>VLOOKUP(B887, 'Dropdown Menu'!B:C,2,FALSE)</f>
        <v>#N/A</v>
      </c>
    </row>
    <row r="888" spans="1:1" x14ac:dyDescent="0.2">
      <c r="A888" s="5" t="e">
        <f>VLOOKUP(B888, 'Dropdown Menu'!B:C,2,FALSE)</f>
        <v>#N/A</v>
      </c>
    </row>
    <row r="889" spans="1:1" x14ac:dyDescent="0.2">
      <c r="A889" s="5" t="e">
        <f>VLOOKUP(B889, 'Dropdown Menu'!B:C,2,FALSE)</f>
        <v>#N/A</v>
      </c>
    </row>
    <row r="890" spans="1:1" x14ac:dyDescent="0.2">
      <c r="A890" s="5" t="e">
        <f>VLOOKUP(B890, 'Dropdown Menu'!B:C,2,FALSE)</f>
        <v>#N/A</v>
      </c>
    </row>
    <row r="891" spans="1:1" x14ac:dyDescent="0.2">
      <c r="A891" s="5" t="e">
        <f>VLOOKUP(B891, 'Dropdown Menu'!B:C,2,FALSE)</f>
        <v>#N/A</v>
      </c>
    </row>
    <row r="892" spans="1:1" x14ac:dyDescent="0.2">
      <c r="A892" s="5" t="e">
        <f>VLOOKUP(B892, 'Dropdown Menu'!B:C,2,FALSE)</f>
        <v>#N/A</v>
      </c>
    </row>
    <row r="893" spans="1:1" x14ac:dyDescent="0.2">
      <c r="A893" s="5" t="e">
        <f>VLOOKUP(B893, 'Dropdown Menu'!B:C,2,FALSE)</f>
        <v>#N/A</v>
      </c>
    </row>
    <row r="894" spans="1:1" x14ac:dyDescent="0.2">
      <c r="A894" s="5" t="e">
        <f>VLOOKUP(B894, 'Dropdown Menu'!B:C,2,FALSE)</f>
        <v>#N/A</v>
      </c>
    </row>
    <row r="895" spans="1:1" x14ac:dyDescent="0.2">
      <c r="A895" s="5" t="e">
        <f>VLOOKUP(B895, 'Dropdown Menu'!B:C,2,FALSE)</f>
        <v>#N/A</v>
      </c>
    </row>
    <row r="896" spans="1:1" x14ac:dyDescent="0.2">
      <c r="A896" s="5" t="e">
        <f>VLOOKUP(B896, 'Dropdown Menu'!B:C,2,FALSE)</f>
        <v>#N/A</v>
      </c>
    </row>
    <row r="897" spans="1:1" x14ac:dyDescent="0.2">
      <c r="A897" s="5" t="e">
        <f>VLOOKUP(B897, 'Dropdown Menu'!B:C,2,FALSE)</f>
        <v>#N/A</v>
      </c>
    </row>
    <row r="898" spans="1:1" x14ac:dyDescent="0.2">
      <c r="A898" s="5" t="e">
        <f>VLOOKUP(B898, 'Dropdown Menu'!B:C,2,FALSE)</f>
        <v>#N/A</v>
      </c>
    </row>
    <row r="899" spans="1:1" x14ac:dyDescent="0.2">
      <c r="A899" s="5" t="e">
        <f>VLOOKUP(B899, 'Dropdown Menu'!B:C,2,FALSE)</f>
        <v>#N/A</v>
      </c>
    </row>
    <row r="900" spans="1:1" x14ac:dyDescent="0.2">
      <c r="A900" s="5" t="e">
        <f>VLOOKUP(B900, 'Dropdown Menu'!B:C,2,FALSE)</f>
        <v>#N/A</v>
      </c>
    </row>
    <row r="901" spans="1:1" x14ac:dyDescent="0.2">
      <c r="A901" s="5" t="e">
        <f>VLOOKUP(B901, 'Dropdown Menu'!B:C,2,FALSE)</f>
        <v>#N/A</v>
      </c>
    </row>
    <row r="902" spans="1:1" x14ac:dyDescent="0.2">
      <c r="A902" s="5" t="e">
        <f>VLOOKUP(B902, 'Dropdown Menu'!B:C,2,FALSE)</f>
        <v>#N/A</v>
      </c>
    </row>
    <row r="903" spans="1:1" x14ac:dyDescent="0.2">
      <c r="A903" s="5" t="e">
        <f>VLOOKUP(B903, 'Dropdown Menu'!B:C,2,FALSE)</f>
        <v>#N/A</v>
      </c>
    </row>
    <row r="904" spans="1:1" x14ac:dyDescent="0.2">
      <c r="A904" s="5" t="e">
        <f>VLOOKUP(B904, 'Dropdown Menu'!B:C,2,FALSE)</f>
        <v>#N/A</v>
      </c>
    </row>
    <row r="905" spans="1:1" x14ac:dyDescent="0.2">
      <c r="A905" s="5" t="e">
        <f>VLOOKUP(B905, 'Dropdown Menu'!B:C,2,FALSE)</f>
        <v>#N/A</v>
      </c>
    </row>
    <row r="906" spans="1:1" x14ac:dyDescent="0.2">
      <c r="A906" s="5" t="e">
        <f>VLOOKUP(B906, 'Dropdown Menu'!B:C,2,FALSE)</f>
        <v>#N/A</v>
      </c>
    </row>
    <row r="907" spans="1:1" x14ac:dyDescent="0.2">
      <c r="A907" s="5" t="e">
        <f>VLOOKUP(B907, 'Dropdown Menu'!B:C,2,FALSE)</f>
        <v>#N/A</v>
      </c>
    </row>
    <row r="908" spans="1:1" x14ac:dyDescent="0.2">
      <c r="A908" s="5" t="e">
        <f>VLOOKUP(B908, 'Dropdown Menu'!B:C,2,FALSE)</f>
        <v>#N/A</v>
      </c>
    </row>
    <row r="909" spans="1:1" x14ac:dyDescent="0.2">
      <c r="A909" s="5" t="e">
        <f>VLOOKUP(B909, 'Dropdown Menu'!B:C,2,FALSE)</f>
        <v>#N/A</v>
      </c>
    </row>
    <row r="910" spans="1:1" x14ac:dyDescent="0.2">
      <c r="A910" s="5" t="e">
        <f>VLOOKUP(B910, 'Dropdown Menu'!B:C,2,FALSE)</f>
        <v>#N/A</v>
      </c>
    </row>
    <row r="911" spans="1:1" x14ac:dyDescent="0.2">
      <c r="A911" s="5" t="e">
        <f>VLOOKUP(B911, 'Dropdown Menu'!B:C,2,FALSE)</f>
        <v>#N/A</v>
      </c>
    </row>
    <row r="912" spans="1:1" x14ac:dyDescent="0.2">
      <c r="A912" s="5" t="e">
        <f>VLOOKUP(B912, 'Dropdown Menu'!B:C,2,FALSE)</f>
        <v>#N/A</v>
      </c>
    </row>
    <row r="913" spans="1:1" x14ac:dyDescent="0.2">
      <c r="A913" s="5" t="e">
        <f>VLOOKUP(B913, 'Dropdown Menu'!B:C,2,FALSE)</f>
        <v>#N/A</v>
      </c>
    </row>
    <row r="914" spans="1:1" x14ac:dyDescent="0.2">
      <c r="A914" s="5" t="e">
        <f>VLOOKUP(B914, 'Dropdown Menu'!B:C,2,FALSE)</f>
        <v>#N/A</v>
      </c>
    </row>
    <row r="915" spans="1:1" x14ac:dyDescent="0.2">
      <c r="A915" s="5" t="e">
        <f>VLOOKUP(B915, 'Dropdown Menu'!B:C,2,FALSE)</f>
        <v>#N/A</v>
      </c>
    </row>
    <row r="916" spans="1:1" x14ac:dyDescent="0.2">
      <c r="A916" s="5" t="e">
        <f>VLOOKUP(B916, 'Dropdown Menu'!B:C,2,FALSE)</f>
        <v>#N/A</v>
      </c>
    </row>
    <row r="917" spans="1:1" x14ac:dyDescent="0.2">
      <c r="A917" s="5" t="e">
        <f>VLOOKUP(B917, 'Dropdown Menu'!B:C,2,FALSE)</f>
        <v>#N/A</v>
      </c>
    </row>
    <row r="918" spans="1:1" x14ac:dyDescent="0.2">
      <c r="A918" s="5" t="e">
        <f>VLOOKUP(B918, 'Dropdown Menu'!B:C,2,FALSE)</f>
        <v>#N/A</v>
      </c>
    </row>
    <row r="919" spans="1:1" x14ac:dyDescent="0.2">
      <c r="A919" s="5" t="e">
        <f>VLOOKUP(B919, 'Dropdown Menu'!B:C,2,FALSE)</f>
        <v>#N/A</v>
      </c>
    </row>
    <row r="920" spans="1:1" x14ac:dyDescent="0.2">
      <c r="A920" s="5" t="e">
        <f>VLOOKUP(B920, 'Dropdown Menu'!B:C,2,FALSE)</f>
        <v>#N/A</v>
      </c>
    </row>
    <row r="921" spans="1:1" x14ac:dyDescent="0.2">
      <c r="A921" s="5" t="e">
        <f>VLOOKUP(B921, 'Dropdown Menu'!B:C,2,FALSE)</f>
        <v>#N/A</v>
      </c>
    </row>
    <row r="922" spans="1:1" x14ac:dyDescent="0.2">
      <c r="A922" s="5" t="e">
        <f>VLOOKUP(B922, 'Dropdown Menu'!B:C,2,FALSE)</f>
        <v>#N/A</v>
      </c>
    </row>
    <row r="923" spans="1:1" x14ac:dyDescent="0.2">
      <c r="A923" s="5" t="e">
        <f>VLOOKUP(B923, 'Dropdown Menu'!B:C,2,FALSE)</f>
        <v>#N/A</v>
      </c>
    </row>
    <row r="924" spans="1:1" x14ac:dyDescent="0.2">
      <c r="A924" s="5" t="e">
        <f>VLOOKUP(B924, 'Dropdown Menu'!B:C,2,FALSE)</f>
        <v>#N/A</v>
      </c>
    </row>
    <row r="925" spans="1:1" x14ac:dyDescent="0.2">
      <c r="A925" s="5" t="e">
        <f>VLOOKUP(B925, 'Dropdown Menu'!B:C,2,FALSE)</f>
        <v>#N/A</v>
      </c>
    </row>
    <row r="926" spans="1:1" x14ac:dyDescent="0.2">
      <c r="A926" s="5" t="e">
        <f>VLOOKUP(B926, 'Dropdown Menu'!B:C,2,FALSE)</f>
        <v>#N/A</v>
      </c>
    </row>
    <row r="927" spans="1:1" x14ac:dyDescent="0.2">
      <c r="A927" s="5" t="e">
        <f>VLOOKUP(B927, 'Dropdown Menu'!B:C,2,FALSE)</f>
        <v>#N/A</v>
      </c>
    </row>
    <row r="928" spans="1:1" x14ac:dyDescent="0.2">
      <c r="A928" s="5" t="e">
        <f>VLOOKUP(B928, 'Dropdown Menu'!B:C,2,FALSE)</f>
        <v>#N/A</v>
      </c>
    </row>
    <row r="929" spans="1:1" x14ac:dyDescent="0.2">
      <c r="A929" s="5" t="e">
        <f>VLOOKUP(B929, 'Dropdown Menu'!B:C,2,FALSE)</f>
        <v>#N/A</v>
      </c>
    </row>
    <row r="930" spans="1:1" x14ac:dyDescent="0.2">
      <c r="A930" s="5" t="e">
        <f>VLOOKUP(B930, 'Dropdown Menu'!B:C,2,FALSE)</f>
        <v>#N/A</v>
      </c>
    </row>
    <row r="931" spans="1:1" x14ac:dyDescent="0.2">
      <c r="A931" s="5" t="e">
        <f>VLOOKUP(B931, 'Dropdown Menu'!B:C,2,FALSE)</f>
        <v>#N/A</v>
      </c>
    </row>
    <row r="932" spans="1:1" x14ac:dyDescent="0.2">
      <c r="A932" s="5" t="e">
        <f>VLOOKUP(B932, 'Dropdown Menu'!B:C,2,FALSE)</f>
        <v>#N/A</v>
      </c>
    </row>
    <row r="933" spans="1:1" x14ac:dyDescent="0.2">
      <c r="A933" s="5" t="e">
        <f>VLOOKUP(B933, 'Dropdown Menu'!B:C,2,FALSE)</f>
        <v>#N/A</v>
      </c>
    </row>
    <row r="934" spans="1:1" x14ac:dyDescent="0.2">
      <c r="A934" s="5" t="e">
        <f>VLOOKUP(B934, 'Dropdown Menu'!B:C,2,FALSE)</f>
        <v>#N/A</v>
      </c>
    </row>
    <row r="935" spans="1:1" x14ac:dyDescent="0.2">
      <c r="A935" s="5" t="e">
        <f>VLOOKUP(B935, 'Dropdown Menu'!B:C,2,FALSE)</f>
        <v>#N/A</v>
      </c>
    </row>
    <row r="936" spans="1:1" x14ac:dyDescent="0.2">
      <c r="A936" s="5" t="e">
        <f>VLOOKUP(B936, 'Dropdown Menu'!B:C,2,FALSE)</f>
        <v>#N/A</v>
      </c>
    </row>
    <row r="937" spans="1:1" x14ac:dyDescent="0.2">
      <c r="A937" s="5" t="e">
        <f>VLOOKUP(B937, 'Dropdown Menu'!B:C,2,FALSE)</f>
        <v>#N/A</v>
      </c>
    </row>
    <row r="938" spans="1:1" x14ac:dyDescent="0.2">
      <c r="A938" s="5" t="e">
        <f>VLOOKUP(B938, 'Dropdown Menu'!B:C,2,FALSE)</f>
        <v>#N/A</v>
      </c>
    </row>
    <row r="939" spans="1:1" x14ac:dyDescent="0.2">
      <c r="A939" s="5" t="e">
        <f>VLOOKUP(B939, 'Dropdown Menu'!B:C,2,FALSE)</f>
        <v>#N/A</v>
      </c>
    </row>
    <row r="940" spans="1:1" x14ac:dyDescent="0.2">
      <c r="A940" s="5" t="e">
        <f>VLOOKUP(B940, 'Dropdown Menu'!B:C,2,FALSE)</f>
        <v>#N/A</v>
      </c>
    </row>
    <row r="941" spans="1:1" x14ac:dyDescent="0.2">
      <c r="A941" s="5" t="e">
        <f>VLOOKUP(B941, 'Dropdown Menu'!B:C,2,FALSE)</f>
        <v>#N/A</v>
      </c>
    </row>
    <row r="942" spans="1:1" x14ac:dyDescent="0.2">
      <c r="A942" s="5" t="e">
        <f>VLOOKUP(B942, 'Dropdown Menu'!B:C,2,FALSE)</f>
        <v>#N/A</v>
      </c>
    </row>
    <row r="943" spans="1:1" x14ac:dyDescent="0.2">
      <c r="A943" s="5" t="e">
        <f>VLOOKUP(B943, 'Dropdown Menu'!B:C,2,FALSE)</f>
        <v>#N/A</v>
      </c>
    </row>
    <row r="944" spans="1:1" x14ac:dyDescent="0.2">
      <c r="A944" s="5" t="e">
        <f>VLOOKUP(B944, 'Dropdown Menu'!B:C,2,FALSE)</f>
        <v>#N/A</v>
      </c>
    </row>
    <row r="945" spans="1:1" x14ac:dyDescent="0.2">
      <c r="A945" s="5" t="e">
        <f>VLOOKUP(B945, 'Dropdown Menu'!B:C,2,FALSE)</f>
        <v>#N/A</v>
      </c>
    </row>
    <row r="946" spans="1:1" x14ac:dyDescent="0.2">
      <c r="A946" s="5" t="e">
        <f>VLOOKUP(B946, 'Dropdown Menu'!B:C,2,FALSE)</f>
        <v>#N/A</v>
      </c>
    </row>
    <row r="947" spans="1:1" x14ac:dyDescent="0.2">
      <c r="A947" s="5" t="e">
        <f>VLOOKUP(B947, 'Dropdown Menu'!B:C,2,FALSE)</f>
        <v>#N/A</v>
      </c>
    </row>
    <row r="948" spans="1:1" x14ac:dyDescent="0.2">
      <c r="A948" s="5" t="e">
        <f>VLOOKUP(B948, 'Dropdown Menu'!B:C,2,FALSE)</f>
        <v>#N/A</v>
      </c>
    </row>
    <row r="949" spans="1:1" x14ac:dyDescent="0.2">
      <c r="A949" s="5" t="e">
        <f>VLOOKUP(B949, 'Dropdown Menu'!B:C,2,FALSE)</f>
        <v>#N/A</v>
      </c>
    </row>
    <row r="950" spans="1:1" x14ac:dyDescent="0.2">
      <c r="A950" s="5" t="e">
        <f>VLOOKUP(B950, 'Dropdown Menu'!B:C,2,FALSE)</f>
        <v>#N/A</v>
      </c>
    </row>
    <row r="951" spans="1:1" x14ac:dyDescent="0.2">
      <c r="A951" s="5" t="e">
        <f>VLOOKUP(B951, 'Dropdown Menu'!B:C,2,FALSE)</f>
        <v>#N/A</v>
      </c>
    </row>
    <row r="952" spans="1:1" x14ac:dyDescent="0.2">
      <c r="A952" s="5" t="e">
        <f>VLOOKUP(B952, 'Dropdown Menu'!B:C,2,FALSE)</f>
        <v>#N/A</v>
      </c>
    </row>
    <row r="953" spans="1:1" x14ac:dyDescent="0.2">
      <c r="A953" s="5" t="e">
        <f>VLOOKUP(B953, 'Dropdown Menu'!B:C,2,FALSE)</f>
        <v>#N/A</v>
      </c>
    </row>
    <row r="954" spans="1:1" x14ac:dyDescent="0.2">
      <c r="A954" s="5" t="e">
        <f>VLOOKUP(B954, 'Dropdown Menu'!B:C,2,FALSE)</f>
        <v>#N/A</v>
      </c>
    </row>
    <row r="955" spans="1:1" x14ac:dyDescent="0.2">
      <c r="A955" s="5" t="e">
        <f>VLOOKUP(B955, 'Dropdown Menu'!B:C,2,FALSE)</f>
        <v>#N/A</v>
      </c>
    </row>
    <row r="956" spans="1:1" x14ac:dyDescent="0.2">
      <c r="A956" s="5" t="e">
        <f>VLOOKUP(B956, 'Dropdown Menu'!B:C,2,FALSE)</f>
        <v>#N/A</v>
      </c>
    </row>
    <row r="957" spans="1:1" x14ac:dyDescent="0.2">
      <c r="A957" s="5" t="e">
        <f>VLOOKUP(B957, 'Dropdown Menu'!B:C,2,FALSE)</f>
        <v>#N/A</v>
      </c>
    </row>
    <row r="958" spans="1:1" x14ac:dyDescent="0.2">
      <c r="A958" s="5" t="e">
        <f>VLOOKUP(B958, 'Dropdown Menu'!B:C,2,FALSE)</f>
        <v>#N/A</v>
      </c>
    </row>
    <row r="959" spans="1:1" x14ac:dyDescent="0.2">
      <c r="A959" s="5" t="e">
        <f>VLOOKUP(B959, 'Dropdown Menu'!B:C,2,FALSE)</f>
        <v>#N/A</v>
      </c>
    </row>
    <row r="960" spans="1:1" x14ac:dyDescent="0.2">
      <c r="A960" s="5" t="e">
        <f>VLOOKUP(B960, 'Dropdown Menu'!B:C,2,FALSE)</f>
        <v>#N/A</v>
      </c>
    </row>
    <row r="961" spans="1:1" x14ac:dyDescent="0.2">
      <c r="A961" s="5" t="e">
        <f>VLOOKUP(B961, 'Dropdown Menu'!B:C,2,FALSE)</f>
        <v>#N/A</v>
      </c>
    </row>
    <row r="962" spans="1:1" x14ac:dyDescent="0.2">
      <c r="A962" s="5" t="e">
        <f>VLOOKUP(B962, 'Dropdown Menu'!B:C,2,FALSE)</f>
        <v>#N/A</v>
      </c>
    </row>
    <row r="963" spans="1:1" x14ac:dyDescent="0.2">
      <c r="A963" s="5" t="e">
        <f>VLOOKUP(B963, 'Dropdown Menu'!B:C,2,FALSE)</f>
        <v>#N/A</v>
      </c>
    </row>
    <row r="964" spans="1:1" x14ac:dyDescent="0.2">
      <c r="A964" s="5" t="e">
        <f>VLOOKUP(B964, 'Dropdown Menu'!B:C,2,FALSE)</f>
        <v>#N/A</v>
      </c>
    </row>
    <row r="965" spans="1:1" x14ac:dyDescent="0.2">
      <c r="A965" s="5" t="e">
        <f>VLOOKUP(B965, 'Dropdown Menu'!B:C,2,FALSE)</f>
        <v>#N/A</v>
      </c>
    </row>
    <row r="966" spans="1:1" x14ac:dyDescent="0.2">
      <c r="A966" s="5" t="e">
        <f>VLOOKUP(B966, 'Dropdown Menu'!B:C,2,FALSE)</f>
        <v>#N/A</v>
      </c>
    </row>
    <row r="967" spans="1:1" x14ac:dyDescent="0.2">
      <c r="A967" s="5" t="e">
        <f>VLOOKUP(B967, 'Dropdown Menu'!B:C,2,FALSE)</f>
        <v>#N/A</v>
      </c>
    </row>
    <row r="968" spans="1:1" x14ac:dyDescent="0.2">
      <c r="A968" s="5" t="e">
        <f>VLOOKUP(B968, 'Dropdown Menu'!B:C,2,FALSE)</f>
        <v>#N/A</v>
      </c>
    </row>
    <row r="969" spans="1:1" x14ac:dyDescent="0.2">
      <c r="A969" s="5" t="e">
        <f>VLOOKUP(B969, 'Dropdown Menu'!B:C,2,FALSE)</f>
        <v>#N/A</v>
      </c>
    </row>
    <row r="970" spans="1:1" x14ac:dyDescent="0.2">
      <c r="A970" s="5" t="e">
        <f>VLOOKUP(B970, 'Dropdown Menu'!B:C,2,FALSE)</f>
        <v>#N/A</v>
      </c>
    </row>
    <row r="971" spans="1:1" x14ac:dyDescent="0.2">
      <c r="A971" s="5" t="e">
        <f>VLOOKUP(B971, 'Dropdown Menu'!B:C,2,FALSE)</f>
        <v>#N/A</v>
      </c>
    </row>
    <row r="972" spans="1:1" x14ac:dyDescent="0.2">
      <c r="A972" s="5" t="e">
        <f>VLOOKUP(B972, 'Dropdown Menu'!B:C,2,FALSE)</f>
        <v>#N/A</v>
      </c>
    </row>
    <row r="973" spans="1:1" x14ac:dyDescent="0.2">
      <c r="A973" s="5" t="e">
        <f>VLOOKUP(B973, 'Dropdown Menu'!B:C,2,FALSE)</f>
        <v>#N/A</v>
      </c>
    </row>
    <row r="974" spans="1:1" x14ac:dyDescent="0.2">
      <c r="A974" s="5" t="e">
        <f>VLOOKUP(B974, 'Dropdown Menu'!B:C,2,FALSE)</f>
        <v>#N/A</v>
      </c>
    </row>
    <row r="975" spans="1:1" x14ac:dyDescent="0.2">
      <c r="A975" s="5" t="e">
        <f>VLOOKUP(B975, 'Dropdown Menu'!B:C,2,FALSE)</f>
        <v>#N/A</v>
      </c>
    </row>
    <row r="976" spans="1:1" x14ac:dyDescent="0.2">
      <c r="A976" s="5" t="e">
        <f>VLOOKUP(B976, 'Dropdown Menu'!B:C,2,FALSE)</f>
        <v>#N/A</v>
      </c>
    </row>
    <row r="977" spans="1:1" x14ac:dyDescent="0.2">
      <c r="A977" s="5" t="e">
        <f>VLOOKUP(B977, 'Dropdown Menu'!B:C,2,FALSE)</f>
        <v>#N/A</v>
      </c>
    </row>
    <row r="978" spans="1:1" x14ac:dyDescent="0.2">
      <c r="A978" s="5" t="e">
        <f>VLOOKUP(B978, 'Dropdown Menu'!B:C,2,FALSE)</f>
        <v>#N/A</v>
      </c>
    </row>
    <row r="979" spans="1:1" x14ac:dyDescent="0.2">
      <c r="A979" s="5" t="e">
        <f>VLOOKUP(B979, 'Dropdown Menu'!B:C,2,FALSE)</f>
        <v>#N/A</v>
      </c>
    </row>
    <row r="980" spans="1:1" x14ac:dyDescent="0.2">
      <c r="A980" s="5" t="e">
        <f>VLOOKUP(B980, 'Dropdown Menu'!B:C,2,FALSE)</f>
        <v>#N/A</v>
      </c>
    </row>
    <row r="981" spans="1:1" x14ac:dyDescent="0.2">
      <c r="A981" s="5" t="e">
        <f>VLOOKUP(B981, 'Dropdown Menu'!B:C,2,FALSE)</f>
        <v>#N/A</v>
      </c>
    </row>
    <row r="982" spans="1:1" x14ac:dyDescent="0.2">
      <c r="A982" s="5" t="e">
        <f>VLOOKUP(B982, 'Dropdown Menu'!B:C,2,FALSE)</f>
        <v>#N/A</v>
      </c>
    </row>
    <row r="983" spans="1:1" x14ac:dyDescent="0.2">
      <c r="A983" s="5" t="e">
        <f>VLOOKUP(B983, 'Dropdown Menu'!B:C,2,FALSE)</f>
        <v>#N/A</v>
      </c>
    </row>
    <row r="984" spans="1:1" x14ac:dyDescent="0.2">
      <c r="A984" s="5" t="e">
        <f>VLOOKUP(B984, 'Dropdown Menu'!B:C,2,FALSE)</f>
        <v>#N/A</v>
      </c>
    </row>
    <row r="985" spans="1:1" x14ac:dyDescent="0.2">
      <c r="A985" s="5" t="e">
        <f>VLOOKUP(B985, 'Dropdown Menu'!B:C,2,FALSE)</f>
        <v>#N/A</v>
      </c>
    </row>
    <row r="986" spans="1:1" x14ac:dyDescent="0.2">
      <c r="A986" s="5" t="e">
        <f>VLOOKUP(B986, 'Dropdown Menu'!B:C,2,FALSE)</f>
        <v>#N/A</v>
      </c>
    </row>
    <row r="987" spans="1:1" x14ac:dyDescent="0.2">
      <c r="A987" s="5" t="e">
        <f>VLOOKUP(B987, 'Dropdown Menu'!B:C,2,FALSE)</f>
        <v>#N/A</v>
      </c>
    </row>
    <row r="988" spans="1:1" x14ac:dyDescent="0.2">
      <c r="A988" s="5" t="e">
        <f>VLOOKUP(B988, 'Dropdown Menu'!B:C,2,FALSE)</f>
        <v>#N/A</v>
      </c>
    </row>
    <row r="989" spans="1:1" x14ac:dyDescent="0.2">
      <c r="A989" s="5" t="e">
        <f>VLOOKUP(B989, 'Dropdown Menu'!B:C,2,FALSE)</f>
        <v>#N/A</v>
      </c>
    </row>
    <row r="990" spans="1:1" x14ac:dyDescent="0.2">
      <c r="A990" s="5" t="e">
        <f>VLOOKUP(B990, 'Dropdown Menu'!B:C,2,FALSE)</f>
        <v>#N/A</v>
      </c>
    </row>
    <row r="991" spans="1:1" x14ac:dyDescent="0.2">
      <c r="A991" s="5" t="e">
        <f>VLOOKUP(B991, 'Dropdown Menu'!B:C,2,FALSE)</f>
        <v>#N/A</v>
      </c>
    </row>
    <row r="992" spans="1:1" x14ac:dyDescent="0.2">
      <c r="A992" s="5" t="e">
        <f>VLOOKUP(B992, 'Dropdown Menu'!B:C,2,FALSE)</f>
        <v>#N/A</v>
      </c>
    </row>
    <row r="993" spans="1:1" x14ac:dyDescent="0.2">
      <c r="A993" s="5" t="e">
        <f>VLOOKUP(B993, 'Dropdown Menu'!B:C,2,FALSE)</f>
        <v>#N/A</v>
      </c>
    </row>
    <row r="994" spans="1:1" x14ac:dyDescent="0.2">
      <c r="A994" s="5" t="e">
        <f>VLOOKUP(B994, 'Dropdown Menu'!B:C,2,FALSE)</f>
        <v>#N/A</v>
      </c>
    </row>
    <row r="995" spans="1:1" x14ac:dyDescent="0.2">
      <c r="A995" s="5" t="e">
        <f>VLOOKUP(B995, 'Dropdown Menu'!B:C,2,FALSE)</f>
        <v>#N/A</v>
      </c>
    </row>
    <row r="996" spans="1:1" x14ac:dyDescent="0.2">
      <c r="A996" s="5" t="e">
        <f>VLOOKUP(B996, 'Dropdown Menu'!B:C,2,FALSE)</f>
        <v>#N/A</v>
      </c>
    </row>
    <row r="997" spans="1:1" x14ac:dyDescent="0.2">
      <c r="A997" s="5" t="e">
        <f>VLOOKUP(B997, 'Dropdown Menu'!B:C,2,FALSE)</f>
        <v>#N/A</v>
      </c>
    </row>
    <row r="998" spans="1:1" x14ac:dyDescent="0.2">
      <c r="A998" s="5" t="e">
        <f>VLOOKUP(B998, 'Dropdown Menu'!B:C,2,FALSE)</f>
        <v>#N/A</v>
      </c>
    </row>
    <row r="999" spans="1:1" x14ac:dyDescent="0.2">
      <c r="A999" s="5" t="e">
        <f>VLOOKUP(B999, 'Dropdown Menu'!B:C,2,FALSE)</f>
        <v>#N/A</v>
      </c>
    </row>
    <row r="1000" spans="1:1" x14ac:dyDescent="0.2">
      <c r="A1000" s="5" t="e">
        <f>VLOOKUP(B1000, 'Dropdown Menu'!B:C,2,FALSE)</f>
        <v>#N/A</v>
      </c>
    </row>
    <row r="1001" spans="1:1" x14ac:dyDescent="0.2">
      <c r="A1001" s="5" t="e">
        <f>VLOOKUP(B1001, 'Dropdown Menu'!B:C,2,FALSE)</f>
        <v>#N/A</v>
      </c>
    </row>
    <row r="1002" spans="1:1" x14ac:dyDescent="0.2">
      <c r="A1002" s="5" t="e">
        <f>VLOOKUP(B1002, 'Dropdown Menu'!B:C,2,FALSE)</f>
        <v>#N/A</v>
      </c>
    </row>
    <row r="1003" spans="1:1" x14ac:dyDescent="0.2">
      <c r="A1003" s="5" t="e">
        <f>VLOOKUP(B1003, 'Dropdown Menu'!B:C,2,FALSE)</f>
        <v>#N/A</v>
      </c>
    </row>
    <row r="1004" spans="1:1" x14ac:dyDescent="0.2">
      <c r="A1004" s="5" t="e">
        <f>VLOOKUP(B1004, 'Dropdown Menu'!B:C,2,FALSE)</f>
        <v>#N/A</v>
      </c>
    </row>
    <row r="1005" spans="1:1" x14ac:dyDescent="0.2">
      <c r="A1005" s="5" t="e">
        <f>VLOOKUP(B1005, 'Dropdown Menu'!B:C,2,FALSE)</f>
        <v>#N/A</v>
      </c>
    </row>
    <row r="1006" spans="1:1" x14ac:dyDescent="0.2">
      <c r="A1006" s="5" t="e">
        <f>VLOOKUP(B1006, 'Dropdown Menu'!B:C,2,FALSE)</f>
        <v>#N/A</v>
      </c>
    </row>
    <row r="1007" spans="1:1" x14ac:dyDescent="0.2">
      <c r="A1007" s="5" t="e">
        <f>VLOOKUP(B1007, 'Dropdown Menu'!B:C,2,FALSE)</f>
        <v>#N/A</v>
      </c>
    </row>
    <row r="1008" spans="1:1" x14ac:dyDescent="0.2">
      <c r="A1008" s="5" t="e">
        <f>VLOOKUP(B1008, 'Dropdown Menu'!B:C,2,FALSE)</f>
        <v>#N/A</v>
      </c>
    </row>
    <row r="1009" spans="1:1" x14ac:dyDescent="0.2">
      <c r="A1009" s="5" t="e">
        <f>VLOOKUP(B1009, 'Dropdown Menu'!B:C,2,FALSE)</f>
        <v>#N/A</v>
      </c>
    </row>
    <row r="1010" spans="1:1" x14ac:dyDescent="0.2">
      <c r="A1010" s="5" t="e">
        <f>VLOOKUP(B1010, 'Dropdown Menu'!B:C,2,FALSE)</f>
        <v>#N/A</v>
      </c>
    </row>
    <row r="1011" spans="1:1" x14ac:dyDescent="0.2">
      <c r="A1011" s="5" t="e">
        <f>VLOOKUP(B1011, 'Dropdown Menu'!B:C,2,FALSE)</f>
        <v>#N/A</v>
      </c>
    </row>
    <row r="1012" spans="1:1" x14ac:dyDescent="0.2">
      <c r="A1012" s="5" t="e">
        <f>VLOOKUP(B1012, 'Dropdown Menu'!B:C,2,FALSE)</f>
        <v>#N/A</v>
      </c>
    </row>
    <row r="1013" spans="1:1" x14ac:dyDescent="0.2">
      <c r="A1013" s="5" t="e">
        <f>VLOOKUP(B1013, 'Dropdown Menu'!B:C,2,FALSE)</f>
        <v>#N/A</v>
      </c>
    </row>
    <row r="1014" spans="1:1" x14ac:dyDescent="0.2">
      <c r="A1014" s="5" t="e">
        <f>VLOOKUP(B1014, 'Dropdown Menu'!B:C,2,FALSE)</f>
        <v>#N/A</v>
      </c>
    </row>
    <row r="1015" spans="1:1" x14ac:dyDescent="0.2">
      <c r="A1015" s="5" t="e">
        <f>VLOOKUP(B1015, 'Dropdown Menu'!B:C,2,FALSE)</f>
        <v>#N/A</v>
      </c>
    </row>
    <row r="1016" spans="1:1" x14ac:dyDescent="0.2">
      <c r="A1016" s="5" t="e">
        <f>VLOOKUP(B1016, 'Dropdown Menu'!B:C,2,FALSE)</f>
        <v>#N/A</v>
      </c>
    </row>
    <row r="1017" spans="1:1" x14ac:dyDescent="0.2">
      <c r="A1017" s="5" t="e">
        <f>VLOOKUP(B1017, 'Dropdown Menu'!B:C,2,FALSE)</f>
        <v>#N/A</v>
      </c>
    </row>
    <row r="1018" spans="1:1" x14ac:dyDescent="0.2">
      <c r="A1018" s="5" t="e">
        <f>VLOOKUP(B1018, 'Dropdown Menu'!B:C,2,FALSE)</f>
        <v>#N/A</v>
      </c>
    </row>
    <row r="1019" spans="1:1" x14ac:dyDescent="0.2">
      <c r="A1019" s="5" t="e">
        <f>VLOOKUP(B1019, 'Dropdown Menu'!B:C,2,FALSE)</f>
        <v>#N/A</v>
      </c>
    </row>
    <row r="1020" spans="1:1" x14ac:dyDescent="0.2">
      <c r="A1020" s="5" t="e">
        <f>VLOOKUP(B1020, 'Dropdown Menu'!B:C,2,FALSE)</f>
        <v>#N/A</v>
      </c>
    </row>
    <row r="1021" spans="1:1" x14ac:dyDescent="0.2">
      <c r="A1021" s="5" t="e">
        <f>VLOOKUP(B1021, 'Dropdown Menu'!B:C,2,FALSE)</f>
        <v>#N/A</v>
      </c>
    </row>
    <row r="1022" spans="1:1" x14ac:dyDescent="0.2">
      <c r="A1022" s="5" t="e">
        <f>VLOOKUP(B1022, 'Dropdown Menu'!B:C,2,FALSE)</f>
        <v>#N/A</v>
      </c>
    </row>
    <row r="1023" spans="1:1" x14ac:dyDescent="0.2">
      <c r="A1023" s="5" t="e">
        <f>VLOOKUP(B1023, 'Dropdown Menu'!B:C,2,FALSE)</f>
        <v>#N/A</v>
      </c>
    </row>
    <row r="1024" spans="1:1" x14ac:dyDescent="0.2">
      <c r="A1024" s="5" t="e">
        <f>VLOOKUP(B1024, 'Dropdown Menu'!B:C,2,FALSE)</f>
        <v>#N/A</v>
      </c>
    </row>
    <row r="1025" spans="1:1" x14ac:dyDescent="0.2">
      <c r="A1025" s="5" t="e">
        <f>VLOOKUP(B1025, 'Dropdown Menu'!B:C,2,FALSE)</f>
        <v>#N/A</v>
      </c>
    </row>
    <row r="1026" spans="1:1" x14ac:dyDescent="0.2">
      <c r="A1026" s="5" t="e">
        <f>VLOOKUP(B1026, 'Dropdown Menu'!B:C,2,FALSE)</f>
        <v>#N/A</v>
      </c>
    </row>
    <row r="1027" spans="1:1" x14ac:dyDescent="0.2">
      <c r="A1027" s="5" t="e">
        <f>VLOOKUP(B1027, 'Dropdown Menu'!B:C,2,FALSE)</f>
        <v>#N/A</v>
      </c>
    </row>
    <row r="1028" spans="1:1" x14ac:dyDescent="0.2">
      <c r="A1028" s="5" t="e">
        <f>VLOOKUP(B1028, 'Dropdown Menu'!B:C,2,FALSE)</f>
        <v>#N/A</v>
      </c>
    </row>
    <row r="1029" spans="1:1" x14ac:dyDescent="0.2">
      <c r="A1029" s="5" t="e">
        <f>VLOOKUP(B1029, 'Dropdown Menu'!B:C,2,FALSE)</f>
        <v>#N/A</v>
      </c>
    </row>
    <row r="1030" spans="1:1" x14ac:dyDescent="0.2">
      <c r="A1030" s="5" t="e">
        <f>VLOOKUP(B1030, 'Dropdown Menu'!B:C,2,FALSE)</f>
        <v>#N/A</v>
      </c>
    </row>
    <row r="1031" spans="1:1" x14ac:dyDescent="0.2">
      <c r="A1031" s="5" t="e">
        <f>VLOOKUP(B1031, 'Dropdown Menu'!B:C,2,FALSE)</f>
        <v>#N/A</v>
      </c>
    </row>
    <row r="1032" spans="1:1" x14ac:dyDescent="0.2">
      <c r="A1032" s="5" t="e">
        <f>VLOOKUP(B1032, 'Dropdown Menu'!B:C,2,FALSE)</f>
        <v>#N/A</v>
      </c>
    </row>
    <row r="1033" spans="1:1" x14ac:dyDescent="0.2">
      <c r="A1033" s="5" t="e">
        <f>VLOOKUP(B1033, 'Dropdown Menu'!B:C,2,FALSE)</f>
        <v>#N/A</v>
      </c>
    </row>
    <row r="1034" spans="1:1" x14ac:dyDescent="0.2">
      <c r="A1034" s="5" t="e">
        <f>VLOOKUP(B1034, 'Dropdown Menu'!B:C,2,FALSE)</f>
        <v>#N/A</v>
      </c>
    </row>
    <row r="1035" spans="1:1" x14ac:dyDescent="0.2">
      <c r="A1035" s="5" t="e">
        <f>VLOOKUP(B1035, 'Dropdown Menu'!B:C,2,FALSE)</f>
        <v>#N/A</v>
      </c>
    </row>
    <row r="1036" spans="1:1" x14ac:dyDescent="0.2">
      <c r="A1036" s="5" t="e">
        <f>VLOOKUP(B1036, 'Dropdown Menu'!B:C,2,FALSE)</f>
        <v>#N/A</v>
      </c>
    </row>
    <row r="1037" spans="1:1" x14ac:dyDescent="0.2">
      <c r="A1037" s="5" t="e">
        <f>VLOOKUP(B1037, 'Dropdown Menu'!B:C,2,FALSE)</f>
        <v>#N/A</v>
      </c>
    </row>
    <row r="1038" spans="1:1" x14ac:dyDescent="0.2">
      <c r="A1038" s="5" t="e">
        <f>VLOOKUP(B1038, 'Dropdown Menu'!B:C,2,FALSE)</f>
        <v>#N/A</v>
      </c>
    </row>
    <row r="1039" spans="1:1" x14ac:dyDescent="0.2">
      <c r="A1039" s="5" t="e">
        <f>VLOOKUP(B1039, 'Dropdown Menu'!B:C,2,FALSE)</f>
        <v>#N/A</v>
      </c>
    </row>
    <row r="1040" spans="1:1" x14ac:dyDescent="0.2">
      <c r="A1040" s="5" t="e">
        <f>VLOOKUP(B1040, 'Dropdown Menu'!B:C,2,FALSE)</f>
        <v>#N/A</v>
      </c>
    </row>
    <row r="1041" spans="1:1" x14ac:dyDescent="0.2">
      <c r="A1041" s="5" t="e">
        <f>VLOOKUP(B1041, 'Dropdown Menu'!B:C,2,FALSE)</f>
        <v>#N/A</v>
      </c>
    </row>
    <row r="1042" spans="1:1" x14ac:dyDescent="0.2">
      <c r="A1042" s="5" t="e">
        <f>VLOOKUP(B1042, 'Dropdown Menu'!B:C,2,FALSE)</f>
        <v>#N/A</v>
      </c>
    </row>
    <row r="1043" spans="1:1" x14ac:dyDescent="0.2">
      <c r="A1043" s="5" t="e">
        <f>VLOOKUP(B1043, 'Dropdown Menu'!B:C,2,FALSE)</f>
        <v>#N/A</v>
      </c>
    </row>
    <row r="1044" spans="1:1" x14ac:dyDescent="0.2">
      <c r="A1044" s="5" t="e">
        <f>VLOOKUP(B1044, 'Dropdown Menu'!B:C,2,FALSE)</f>
        <v>#N/A</v>
      </c>
    </row>
    <row r="1045" spans="1:1" x14ac:dyDescent="0.2">
      <c r="A1045" s="5" t="e">
        <f>VLOOKUP(B1045, 'Dropdown Menu'!B:C,2,FALSE)</f>
        <v>#N/A</v>
      </c>
    </row>
    <row r="1046" spans="1:1" x14ac:dyDescent="0.2">
      <c r="A1046" s="5" t="e">
        <f>VLOOKUP(B1046, 'Dropdown Menu'!B:C,2,FALSE)</f>
        <v>#N/A</v>
      </c>
    </row>
    <row r="1047" spans="1:1" x14ac:dyDescent="0.2">
      <c r="A1047" s="5" t="e">
        <f>VLOOKUP(B1047, 'Dropdown Menu'!B:C,2,FALSE)</f>
        <v>#N/A</v>
      </c>
    </row>
    <row r="1048" spans="1:1" x14ac:dyDescent="0.2">
      <c r="A1048" s="5" t="e">
        <f>VLOOKUP(B1048, 'Dropdown Menu'!B:C,2,FALSE)</f>
        <v>#N/A</v>
      </c>
    </row>
    <row r="1049" spans="1:1" x14ac:dyDescent="0.2">
      <c r="A1049" s="5" t="e">
        <f>VLOOKUP(B1049, 'Dropdown Menu'!B:C,2,FALSE)</f>
        <v>#N/A</v>
      </c>
    </row>
    <row r="1050" spans="1:1" x14ac:dyDescent="0.2">
      <c r="A1050" s="5" t="e">
        <f>VLOOKUP(B1050, 'Dropdown Menu'!B:C,2,FALSE)</f>
        <v>#N/A</v>
      </c>
    </row>
    <row r="1051" spans="1:1" x14ac:dyDescent="0.2">
      <c r="A1051" s="5" t="e">
        <f>VLOOKUP(B1051, 'Dropdown Menu'!B:C,2,FALSE)</f>
        <v>#N/A</v>
      </c>
    </row>
    <row r="1052" spans="1:1" x14ac:dyDescent="0.2">
      <c r="A1052" s="5" t="e">
        <f>VLOOKUP(B1052, 'Dropdown Menu'!B:C,2,FALSE)</f>
        <v>#N/A</v>
      </c>
    </row>
    <row r="1053" spans="1:1" x14ac:dyDescent="0.2">
      <c r="A1053" s="5" t="e">
        <f>VLOOKUP(B1053, 'Dropdown Menu'!B:C,2,FALSE)</f>
        <v>#N/A</v>
      </c>
    </row>
    <row r="1054" spans="1:1" x14ac:dyDescent="0.2">
      <c r="A1054" s="5" t="e">
        <f>VLOOKUP(B1054, 'Dropdown Menu'!B:C,2,FALSE)</f>
        <v>#N/A</v>
      </c>
    </row>
    <row r="1055" spans="1:1" x14ac:dyDescent="0.2">
      <c r="A1055" s="5" t="e">
        <f>VLOOKUP(B1055, 'Dropdown Menu'!B:C,2,FALSE)</f>
        <v>#N/A</v>
      </c>
    </row>
    <row r="1056" spans="1:1" x14ac:dyDescent="0.2">
      <c r="A1056" s="5" t="e">
        <f>VLOOKUP(B1056, 'Dropdown Menu'!B:C,2,FALSE)</f>
        <v>#N/A</v>
      </c>
    </row>
    <row r="1057" spans="1:1" x14ac:dyDescent="0.2">
      <c r="A1057" s="5" t="e">
        <f>VLOOKUP(B1057, 'Dropdown Menu'!B:C,2,FALSE)</f>
        <v>#N/A</v>
      </c>
    </row>
    <row r="1058" spans="1:1" x14ac:dyDescent="0.2">
      <c r="A1058" s="5" t="e">
        <f>VLOOKUP(B1058, 'Dropdown Menu'!B:C,2,FALSE)</f>
        <v>#N/A</v>
      </c>
    </row>
    <row r="1059" spans="1:1" x14ac:dyDescent="0.2">
      <c r="A1059" s="5" t="e">
        <f>VLOOKUP(B1059, 'Dropdown Menu'!B:C,2,FALSE)</f>
        <v>#N/A</v>
      </c>
    </row>
    <row r="1060" spans="1:1" x14ac:dyDescent="0.2">
      <c r="A1060" s="5" t="e">
        <f>VLOOKUP(B1060, 'Dropdown Menu'!B:C,2,FALSE)</f>
        <v>#N/A</v>
      </c>
    </row>
    <row r="1061" spans="1:1" x14ac:dyDescent="0.2">
      <c r="A1061" s="5" t="e">
        <f>VLOOKUP(B1061, 'Dropdown Menu'!B:C,2,FALSE)</f>
        <v>#N/A</v>
      </c>
    </row>
    <row r="1062" spans="1:1" x14ac:dyDescent="0.2">
      <c r="A1062" s="5" t="e">
        <f>VLOOKUP(B1062, 'Dropdown Menu'!B:C,2,FALSE)</f>
        <v>#N/A</v>
      </c>
    </row>
    <row r="1063" spans="1:1" x14ac:dyDescent="0.2">
      <c r="A1063" s="5" t="e">
        <f>VLOOKUP(B1063, 'Dropdown Menu'!B:C,2,FALSE)</f>
        <v>#N/A</v>
      </c>
    </row>
    <row r="1064" spans="1:1" x14ac:dyDescent="0.2">
      <c r="A1064" s="5" t="e">
        <f>VLOOKUP(B1064, 'Dropdown Menu'!B:C,2,FALSE)</f>
        <v>#N/A</v>
      </c>
    </row>
    <row r="1065" spans="1:1" x14ac:dyDescent="0.2">
      <c r="A1065" s="5" t="e">
        <f>VLOOKUP(B1065, 'Dropdown Menu'!B:C,2,FALSE)</f>
        <v>#N/A</v>
      </c>
    </row>
    <row r="1066" spans="1:1" x14ac:dyDescent="0.2">
      <c r="A1066" s="5" t="e">
        <f>VLOOKUP(B1066, 'Dropdown Menu'!B:C,2,FALSE)</f>
        <v>#N/A</v>
      </c>
    </row>
    <row r="1067" spans="1:1" x14ac:dyDescent="0.2">
      <c r="A1067" s="5" t="e">
        <f>VLOOKUP(B1067, 'Dropdown Menu'!B:C,2,FALSE)</f>
        <v>#N/A</v>
      </c>
    </row>
    <row r="1068" spans="1:1" x14ac:dyDescent="0.2">
      <c r="A1068" s="5" t="e">
        <f>VLOOKUP(B1068, 'Dropdown Menu'!B:C,2,FALSE)</f>
        <v>#N/A</v>
      </c>
    </row>
    <row r="1069" spans="1:1" x14ac:dyDescent="0.2">
      <c r="A1069" s="5" t="e">
        <f>VLOOKUP(B1069, 'Dropdown Menu'!B:C,2,FALSE)</f>
        <v>#N/A</v>
      </c>
    </row>
    <row r="1070" spans="1:1" x14ac:dyDescent="0.2">
      <c r="A1070" s="5" t="e">
        <f>VLOOKUP(B1070, 'Dropdown Menu'!B:C,2,FALSE)</f>
        <v>#N/A</v>
      </c>
    </row>
    <row r="1071" spans="1:1" x14ac:dyDescent="0.2">
      <c r="A1071" s="5" t="e">
        <f>VLOOKUP(B1071, 'Dropdown Menu'!B:C,2,FALSE)</f>
        <v>#N/A</v>
      </c>
    </row>
    <row r="1072" spans="1:1" x14ac:dyDescent="0.2">
      <c r="A1072" s="5" t="e">
        <f>VLOOKUP(B1072, 'Dropdown Menu'!B:C,2,FALSE)</f>
        <v>#N/A</v>
      </c>
    </row>
    <row r="1073" spans="1:1" x14ac:dyDescent="0.2">
      <c r="A1073" s="5" t="e">
        <f>VLOOKUP(B1073, 'Dropdown Menu'!B:C,2,FALSE)</f>
        <v>#N/A</v>
      </c>
    </row>
    <row r="1074" spans="1:1" x14ac:dyDescent="0.2">
      <c r="A1074" s="5" t="e">
        <f>VLOOKUP(B1074, 'Dropdown Menu'!B:C,2,FALSE)</f>
        <v>#N/A</v>
      </c>
    </row>
    <row r="1075" spans="1:1" x14ac:dyDescent="0.2">
      <c r="A1075" s="5" t="e">
        <f>VLOOKUP(B1075, 'Dropdown Menu'!B:C,2,FALSE)</f>
        <v>#N/A</v>
      </c>
    </row>
    <row r="1076" spans="1:1" x14ac:dyDescent="0.2">
      <c r="A1076" s="5" t="e">
        <f>VLOOKUP(B1076, 'Dropdown Menu'!B:C,2,FALSE)</f>
        <v>#N/A</v>
      </c>
    </row>
    <row r="1077" spans="1:1" x14ac:dyDescent="0.2">
      <c r="A1077" s="5" t="e">
        <f>VLOOKUP(B1077, 'Dropdown Menu'!B:C,2,FALSE)</f>
        <v>#N/A</v>
      </c>
    </row>
    <row r="1078" spans="1:1" x14ac:dyDescent="0.2">
      <c r="A1078" s="5" t="e">
        <f>VLOOKUP(B1078, 'Dropdown Menu'!B:C,2,FALSE)</f>
        <v>#N/A</v>
      </c>
    </row>
    <row r="1079" spans="1:1" x14ac:dyDescent="0.2">
      <c r="A1079" s="5" t="e">
        <f>VLOOKUP(B1079, 'Dropdown Menu'!B:C,2,FALSE)</f>
        <v>#N/A</v>
      </c>
    </row>
    <row r="1080" spans="1:1" x14ac:dyDescent="0.2">
      <c r="A1080" s="5" t="e">
        <f>VLOOKUP(B1080, 'Dropdown Menu'!B:C,2,FALSE)</f>
        <v>#N/A</v>
      </c>
    </row>
    <row r="1081" spans="1:1" x14ac:dyDescent="0.2">
      <c r="A1081" s="5" t="e">
        <f>VLOOKUP(B1081, 'Dropdown Menu'!B:C,2,FALSE)</f>
        <v>#N/A</v>
      </c>
    </row>
    <row r="1082" spans="1:1" x14ac:dyDescent="0.2">
      <c r="A1082" s="5" t="e">
        <f>VLOOKUP(B1082, 'Dropdown Menu'!B:C,2,FALSE)</f>
        <v>#N/A</v>
      </c>
    </row>
    <row r="1083" spans="1:1" x14ac:dyDescent="0.2">
      <c r="A1083" s="5" t="e">
        <f>VLOOKUP(B1083, 'Dropdown Menu'!B:C,2,FALSE)</f>
        <v>#N/A</v>
      </c>
    </row>
    <row r="1084" spans="1:1" x14ac:dyDescent="0.2">
      <c r="A1084" s="5" t="e">
        <f>VLOOKUP(B1084, 'Dropdown Menu'!B:C,2,FALSE)</f>
        <v>#N/A</v>
      </c>
    </row>
    <row r="1085" spans="1:1" x14ac:dyDescent="0.2">
      <c r="A1085" s="5" t="e">
        <f>VLOOKUP(B1085, 'Dropdown Menu'!B:C,2,FALSE)</f>
        <v>#N/A</v>
      </c>
    </row>
    <row r="1086" spans="1:1" x14ac:dyDescent="0.2">
      <c r="A1086" s="5" t="e">
        <f>VLOOKUP(B1086, 'Dropdown Menu'!B:C,2,FALSE)</f>
        <v>#N/A</v>
      </c>
    </row>
    <row r="1087" spans="1:1" x14ac:dyDescent="0.2">
      <c r="A1087" s="5" t="e">
        <f>VLOOKUP(B1087, 'Dropdown Menu'!B:C,2,FALSE)</f>
        <v>#N/A</v>
      </c>
    </row>
    <row r="1088" spans="1:1" x14ac:dyDescent="0.2">
      <c r="A1088" s="5" t="e">
        <f>VLOOKUP(B1088, 'Dropdown Menu'!B:C,2,FALSE)</f>
        <v>#N/A</v>
      </c>
    </row>
    <row r="1089" spans="1:1" x14ac:dyDescent="0.2">
      <c r="A1089" s="5" t="e">
        <f>VLOOKUP(B1089, 'Dropdown Menu'!B:C,2,FALSE)</f>
        <v>#N/A</v>
      </c>
    </row>
    <row r="1090" spans="1:1" x14ac:dyDescent="0.2">
      <c r="A1090" s="5" t="e">
        <f>VLOOKUP(B1090, 'Dropdown Menu'!B:C,2,FALSE)</f>
        <v>#N/A</v>
      </c>
    </row>
    <row r="1091" spans="1:1" x14ac:dyDescent="0.2">
      <c r="A1091" s="5" t="e">
        <f>VLOOKUP(B1091, 'Dropdown Menu'!B:C,2,FALSE)</f>
        <v>#N/A</v>
      </c>
    </row>
    <row r="1092" spans="1:1" x14ac:dyDescent="0.2">
      <c r="A1092" s="5" t="e">
        <f>VLOOKUP(B1092, 'Dropdown Menu'!B:C,2,FALSE)</f>
        <v>#N/A</v>
      </c>
    </row>
    <row r="1093" spans="1:1" x14ac:dyDescent="0.2">
      <c r="A1093" s="5" t="e">
        <f>VLOOKUP(B1093, 'Dropdown Menu'!B:C,2,FALSE)</f>
        <v>#N/A</v>
      </c>
    </row>
    <row r="1094" spans="1:1" x14ac:dyDescent="0.2">
      <c r="A1094" s="5" t="e">
        <f>VLOOKUP(B1094, 'Dropdown Menu'!B:C,2,FALSE)</f>
        <v>#N/A</v>
      </c>
    </row>
    <row r="1095" spans="1:1" x14ac:dyDescent="0.2">
      <c r="A1095" s="5" t="e">
        <f>VLOOKUP(B1095, 'Dropdown Menu'!B:C,2,FALSE)</f>
        <v>#N/A</v>
      </c>
    </row>
    <row r="1096" spans="1:1" x14ac:dyDescent="0.2">
      <c r="A1096" s="5" t="e">
        <f>VLOOKUP(B1096, 'Dropdown Menu'!B:C,2,FALSE)</f>
        <v>#N/A</v>
      </c>
    </row>
    <row r="1097" spans="1:1" x14ac:dyDescent="0.2">
      <c r="A1097" s="5" t="e">
        <f>VLOOKUP(B1097, 'Dropdown Menu'!B:C,2,FALSE)</f>
        <v>#N/A</v>
      </c>
    </row>
    <row r="1098" spans="1:1" x14ac:dyDescent="0.2">
      <c r="A1098" s="5" t="e">
        <f>VLOOKUP(B1098, 'Dropdown Menu'!B:C,2,FALSE)</f>
        <v>#N/A</v>
      </c>
    </row>
    <row r="1099" spans="1:1" x14ac:dyDescent="0.2">
      <c r="A1099" s="5" t="e">
        <f>VLOOKUP(B1099, 'Dropdown Menu'!B:C,2,FALSE)</f>
        <v>#N/A</v>
      </c>
    </row>
    <row r="1100" spans="1:1" x14ac:dyDescent="0.2">
      <c r="A1100" s="5" t="e">
        <f>VLOOKUP(B1100, 'Dropdown Menu'!B:C,2,FALSE)</f>
        <v>#N/A</v>
      </c>
    </row>
    <row r="1101" spans="1:1" x14ac:dyDescent="0.2">
      <c r="A1101" s="5" t="e">
        <f>VLOOKUP(B1101, 'Dropdown Menu'!B:C,2,FALSE)</f>
        <v>#N/A</v>
      </c>
    </row>
    <row r="1102" spans="1:1" x14ac:dyDescent="0.2">
      <c r="A1102" s="5" t="e">
        <f>VLOOKUP(B1102, 'Dropdown Menu'!B:C,2,FALSE)</f>
        <v>#N/A</v>
      </c>
    </row>
    <row r="1103" spans="1:1" x14ac:dyDescent="0.2">
      <c r="A1103" s="5" t="e">
        <f>VLOOKUP(B1103, 'Dropdown Menu'!B:C,2,FALSE)</f>
        <v>#N/A</v>
      </c>
    </row>
    <row r="1104" spans="1:1" x14ac:dyDescent="0.2">
      <c r="A1104" s="5" t="e">
        <f>VLOOKUP(B1104, 'Dropdown Menu'!B:C,2,FALSE)</f>
        <v>#N/A</v>
      </c>
    </row>
    <row r="1105" spans="1:1" x14ac:dyDescent="0.2">
      <c r="A1105" s="5" t="e">
        <f>VLOOKUP(B1105, 'Dropdown Menu'!B:C,2,FALSE)</f>
        <v>#N/A</v>
      </c>
    </row>
    <row r="1106" spans="1:1" x14ac:dyDescent="0.2">
      <c r="A1106" s="5" t="e">
        <f>VLOOKUP(B1106, 'Dropdown Menu'!B:C,2,FALSE)</f>
        <v>#N/A</v>
      </c>
    </row>
    <row r="1107" spans="1:1" x14ac:dyDescent="0.2">
      <c r="A1107" s="5" t="e">
        <f>VLOOKUP(B1107, 'Dropdown Menu'!B:C,2,FALSE)</f>
        <v>#N/A</v>
      </c>
    </row>
    <row r="1108" spans="1:1" x14ac:dyDescent="0.2">
      <c r="A1108" s="5" t="e">
        <f>VLOOKUP(B1108, 'Dropdown Menu'!B:C,2,FALSE)</f>
        <v>#N/A</v>
      </c>
    </row>
    <row r="1109" spans="1:1" x14ac:dyDescent="0.2">
      <c r="A1109" s="5" t="e">
        <f>VLOOKUP(B1109, 'Dropdown Menu'!B:C,2,FALSE)</f>
        <v>#N/A</v>
      </c>
    </row>
    <row r="1110" spans="1:1" x14ac:dyDescent="0.2">
      <c r="A1110" s="5" t="e">
        <f>VLOOKUP(B1110, 'Dropdown Menu'!B:C,2,FALSE)</f>
        <v>#N/A</v>
      </c>
    </row>
    <row r="1111" spans="1:1" x14ac:dyDescent="0.2">
      <c r="A1111" s="5" t="e">
        <f>VLOOKUP(B1111, 'Dropdown Menu'!B:C,2,FALSE)</f>
        <v>#N/A</v>
      </c>
    </row>
    <row r="1112" spans="1:1" x14ac:dyDescent="0.2">
      <c r="A1112" s="5" t="e">
        <f>VLOOKUP(B1112, 'Dropdown Menu'!B:C,2,FALSE)</f>
        <v>#N/A</v>
      </c>
    </row>
    <row r="1113" spans="1:1" x14ac:dyDescent="0.2">
      <c r="A1113" s="5" t="e">
        <f>VLOOKUP(B1113, 'Dropdown Menu'!B:C,2,FALSE)</f>
        <v>#N/A</v>
      </c>
    </row>
    <row r="1114" spans="1:1" x14ac:dyDescent="0.2">
      <c r="A1114" s="5" t="e">
        <f>VLOOKUP(B1114, 'Dropdown Menu'!B:C,2,FALSE)</f>
        <v>#N/A</v>
      </c>
    </row>
    <row r="1115" spans="1:1" x14ac:dyDescent="0.2">
      <c r="A1115" s="5" t="e">
        <f>VLOOKUP(B1115, 'Dropdown Menu'!B:C,2,FALSE)</f>
        <v>#N/A</v>
      </c>
    </row>
    <row r="1116" spans="1:1" x14ac:dyDescent="0.2">
      <c r="A1116" s="5" t="e">
        <f>VLOOKUP(B1116, 'Dropdown Menu'!B:C,2,FALSE)</f>
        <v>#N/A</v>
      </c>
    </row>
    <row r="1117" spans="1:1" x14ac:dyDescent="0.2">
      <c r="A1117" s="5" t="e">
        <f>VLOOKUP(B1117, 'Dropdown Menu'!B:C,2,FALSE)</f>
        <v>#N/A</v>
      </c>
    </row>
    <row r="1118" spans="1:1" x14ac:dyDescent="0.2">
      <c r="A1118" s="5" t="e">
        <f>VLOOKUP(B1118, 'Dropdown Menu'!B:C,2,FALSE)</f>
        <v>#N/A</v>
      </c>
    </row>
    <row r="1119" spans="1:1" x14ac:dyDescent="0.2">
      <c r="A1119" s="5" t="e">
        <f>VLOOKUP(B1119, 'Dropdown Menu'!B:C,2,FALSE)</f>
        <v>#N/A</v>
      </c>
    </row>
    <row r="1120" spans="1:1" x14ac:dyDescent="0.2">
      <c r="A1120" s="5" t="e">
        <f>VLOOKUP(B1120, 'Dropdown Menu'!B:C,2,FALSE)</f>
        <v>#N/A</v>
      </c>
    </row>
    <row r="1121" spans="1:1" x14ac:dyDescent="0.2">
      <c r="A1121" s="5" t="e">
        <f>VLOOKUP(B1121, 'Dropdown Menu'!B:C,2,FALSE)</f>
        <v>#N/A</v>
      </c>
    </row>
    <row r="1122" spans="1:1" x14ac:dyDescent="0.2">
      <c r="A1122" s="5" t="e">
        <f>VLOOKUP(B1122, 'Dropdown Menu'!B:C,2,FALSE)</f>
        <v>#N/A</v>
      </c>
    </row>
    <row r="1123" spans="1:1" x14ac:dyDescent="0.2">
      <c r="A1123" s="5" t="e">
        <f>VLOOKUP(B1123, 'Dropdown Menu'!B:C,2,FALSE)</f>
        <v>#N/A</v>
      </c>
    </row>
    <row r="1124" spans="1:1" x14ac:dyDescent="0.2">
      <c r="A1124" s="5" t="e">
        <f>VLOOKUP(B1124, 'Dropdown Menu'!B:C,2,FALSE)</f>
        <v>#N/A</v>
      </c>
    </row>
    <row r="1125" spans="1:1" x14ac:dyDescent="0.2">
      <c r="A1125" s="5" t="e">
        <f>VLOOKUP(B1125, 'Dropdown Menu'!B:C,2,FALSE)</f>
        <v>#N/A</v>
      </c>
    </row>
    <row r="1126" spans="1:1" x14ac:dyDescent="0.2">
      <c r="A1126" s="5" t="e">
        <f>VLOOKUP(B1126, 'Dropdown Menu'!B:C,2,FALSE)</f>
        <v>#N/A</v>
      </c>
    </row>
    <row r="1127" spans="1:1" x14ac:dyDescent="0.2">
      <c r="A1127" s="5" t="e">
        <f>VLOOKUP(B1127, 'Dropdown Menu'!B:C,2,FALSE)</f>
        <v>#N/A</v>
      </c>
    </row>
    <row r="1128" spans="1:1" x14ac:dyDescent="0.2">
      <c r="A1128" s="5" t="e">
        <f>VLOOKUP(B1128, 'Dropdown Menu'!B:C,2,FALSE)</f>
        <v>#N/A</v>
      </c>
    </row>
    <row r="1129" spans="1:1" x14ac:dyDescent="0.2">
      <c r="A1129" s="5" t="e">
        <f>VLOOKUP(B1129, 'Dropdown Menu'!B:C,2,FALSE)</f>
        <v>#N/A</v>
      </c>
    </row>
    <row r="1130" spans="1:1" x14ac:dyDescent="0.2">
      <c r="A1130" s="5" t="e">
        <f>VLOOKUP(B1130, 'Dropdown Menu'!B:C,2,FALSE)</f>
        <v>#N/A</v>
      </c>
    </row>
    <row r="1131" spans="1:1" x14ac:dyDescent="0.2">
      <c r="A1131" s="5" t="e">
        <f>VLOOKUP(B1131, 'Dropdown Menu'!B:C,2,FALSE)</f>
        <v>#N/A</v>
      </c>
    </row>
    <row r="1132" spans="1:1" x14ac:dyDescent="0.2">
      <c r="A1132" s="5" t="e">
        <f>VLOOKUP(B1132, 'Dropdown Menu'!B:C,2,FALSE)</f>
        <v>#N/A</v>
      </c>
    </row>
    <row r="1133" spans="1:1" x14ac:dyDescent="0.2">
      <c r="A1133" s="5" t="e">
        <f>VLOOKUP(B1133, 'Dropdown Menu'!B:C,2,FALSE)</f>
        <v>#N/A</v>
      </c>
    </row>
    <row r="1134" spans="1:1" x14ac:dyDescent="0.2">
      <c r="A1134" s="5" t="e">
        <f>VLOOKUP(B1134, 'Dropdown Menu'!B:C,2,FALSE)</f>
        <v>#N/A</v>
      </c>
    </row>
    <row r="1135" spans="1:1" x14ac:dyDescent="0.2">
      <c r="A1135" s="5" t="e">
        <f>VLOOKUP(B1135, 'Dropdown Menu'!B:C,2,FALSE)</f>
        <v>#N/A</v>
      </c>
    </row>
    <row r="1136" spans="1:1" x14ac:dyDescent="0.2">
      <c r="A1136" s="5" t="e">
        <f>VLOOKUP(B1136, 'Dropdown Menu'!B:C,2,FALSE)</f>
        <v>#N/A</v>
      </c>
    </row>
    <row r="1137" spans="1:1" x14ac:dyDescent="0.2">
      <c r="A1137" s="5" t="e">
        <f>VLOOKUP(B1137, 'Dropdown Menu'!B:C,2,FALSE)</f>
        <v>#N/A</v>
      </c>
    </row>
    <row r="1138" spans="1:1" x14ac:dyDescent="0.2">
      <c r="A1138" s="5" t="e">
        <f>VLOOKUP(B1138, 'Dropdown Menu'!B:C,2,FALSE)</f>
        <v>#N/A</v>
      </c>
    </row>
    <row r="1139" spans="1:1" x14ac:dyDescent="0.2">
      <c r="A1139" s="5" t="e">
        <f>VLOOKUP(B1139, 'Dropdown Menu'!B:C,2,FALSE)</f>
        <v>#N/A</v>
      </c>
    </row>
    <row r="1140" spans="1:1" x14ac:dyDescent="0.2">
      <c r="A1140" s="5" t="e">
        <f>VLOOKUP(B1140, 'Dropdown Menu'!B:C,2,FALSE)</f>
        <v>#N/A</v>
      </c>
    </row>
    <row r="1141" spans="1:1" x14ac:dyDescent="0.2">
      <c r="A1141" s="5" t="e">
        <f>VLOOKUP(B1141, 'Dropdown Menu'!B:C,2,FALSE)</f>
        <v>#N/A</v>
      </c>
    </row>
    <row r="1142" spans="1:1" x14ac:dyDescent="0.2">
      <c r="A1142" s="5" t="e">
        <f>VLOOKUP(B1142, 'Dropdown Menu'!B:C,2,FALSE)</f>
        <v>#N/A</v>
      </c>
    </row>
    <row r="1143" spans="1:1" x14ac:dyDescent="0.2">
      <c r="A1143" s="5" t="e">
        <f>VLOOKUP(B1143, 'Dropdown Menu'!B:C,2,FALSE)</f>
        <v>#N/A</v>
      </c>
    </row>
    <row r="1144" spans="1:1" x14ac:dyDescent="0.2">
      <c r="A1144" s="5" t="e">
        <f>VLOOKUP(B1144, 'Dropdown Menu'!B:C,2,FALSE)</f>
        <v>#N/A</v>
      </c>
    </row>
    <row r="1145" spans="1:1" x14ac:dyDescent="0.2">
      <c r="A1145" s="5" t="e">
        <f>VLOOKUP(B1145, 'Dropdown Menu'!B:C,2,FALSE)</f>
        <v>#N/A</v>
      </c>
    </row>
    <row r="1146" spans="1:1" x14ac:dyDescent="0.2">
      <c r="A1146" s="5" t="e">
        <f>VLOOKUP(B1146, 'Dropdown Menu'!B:C,2,FALSE)</f>
        <v>#N/A</v>
      </c>
    </row>
    <row r="1147" spans="1:1" x14ac:dyDescent="0.2">
      <c r="A1147" s="5" t="e">
        <f>VLOOKUP(B1147, 'Dropdown Menu'!B:C,2,FALSE)</f>
        <v>#N/A</v>
      </c>
    </row>
    <row r="1148" spans="1:1" x14ac:dyDescent="0.2">
      <c r="A1148" s="5" t="e">
        <f>VLOOKUP(B1148, 'Dropdown Menu'!B:C,2,FALSE)</f>
        <v>#N/A</v>
      </c>
    </row>
    <row r="1149" spans="1:1" x14ac:dyDescent="0.2">
      <c r="A1149" s="5" t="e">
        <f>VLOOKUP(B1149, 'Dropdown Menu'!B:C,2,FALSE)</f>
        <v>#N/A</v>
      </c>
    </row>
    <row r="1150" spans="1:1" x14ac:dyDescent="0.2">
      <c r="A1150" s="5" t="e">
        <f>VLOOKUP(B1150, 'Dropdown Menu'!B:C,2,FALSE)</f>
        <v>#N/A</v>
      </c>
    </row>
    <row r="1151" spans="1:1" x14ac:dyDescent="0.2">
      <c r="A1151" s="5" t="e">
        <f>VLOOKUP(B1151, 'Dropdown Menu'!B:C,2,FALSE)</f>
        <v>#N/A</v>
      </c>
    </row>
    <row r="1152" spans="1:1" x14ac:dyDescent="0.2">
      <c r="A1152" s="5" t="e">
        <f>VLOOKUP(B1152, 'Dropdown Menu'!B:C,2,FALSE)</f>
        <v>#N/A</v>
      </c>
    </row>
    <row r="1153" spans="1:1" x14ac:dyDescent="0.2">
      <c r="A1153" s="5" t="e">
        <f>VLOOKUP(B1153, 'Dropdown Menu'!B:C,2,FALSE)</f>
        <v>#N/A</v>
      </c>
    </row>
    <row r="1154" spans="1:1" x14ac:dyDescent="0.2">
      <c r="A1154" s="5" t="e">
        <f>VLOOKUP(B1154, 'Dropdown Menu'!B:C,2,FALSE)</f>
        <v>#N/A</v>
      </c>
    </row>
    <row r="1155" spans="1:1" x14ac:dyDescent="0.2">
      <c r="A1155" s="5" t="e">
        <f>VLOOKUP(B1155, 'Dropdown Menu'!B:C,2,FALSE)</f>
        <v>#N/A</v>
      </c>
    </row>
    <row r="1156" spans="1:1" x14ac:dyDescent="0.2">
      <c r="A1156" s="5" t="e">
        <f>VLOOKUP(B1156, 'Dropdown Menu'!B:C,2,FALSE)</f>
        <v>#N/A</v>
      </c>
    </row>
    <row r="1157" spans="1:1" x14ac:dyDescent="0.2">
      <c r="A1157" s="5" t="e">
        <f>VLOOKUP(B1157, 'Dropdown Menu'!B:C,2,FALSE)</f>
        <v>#N/A</v>
      </c>
    </row>
    <row r="1158" spans="1:1" x14ac:dyDescent="0.2">
      <c r="A1158" s="5" t="e">
        <f>VLOOKUP(B1158, 'Dropdown Menu'!B:C,2,FALSE)</f>
        <v>#N/A</v>
      </c>
    </row>
    <row r="1159" spans="1:1" x14ac:dyDescent="0.2">
      <c r="A1159" s="5" t="e">
        <f>VLOOKUP(B1159, 'Dropdown Menu'!B:C,2,FALSE)</f>
        <v>#N/A</v>
      </c>
    </row>
    <row r="1160" spans="1:1" x14ac:dyDescent="0.2">
      <c r="A1160" s="5" t="e">
        <f>VLOOKUP(B1160, 'Dropdown Menu'!B:C,2,FALSE)</f>
        <v>#N/A</v>
      </c>
    </row>
    <row r="1161" spans="1:1" x14ac:dyDescent="0.2">
      <c r="A1161" s="5" t="e">
        <f>VLOOKUP(B1161, 'Dropdown Menu'!B:C,2,FALSE)</f>
        <v>#N/A</v>
      </c>
    </row>
    <row r="1162" spans="1:1" x14ac:dyDescent="0.2">
      <c r="A1162" s="5" t="e">
        <f>VLOOKUP(B1162, 'Dropdown Menu'!B:C,2,FALSE)</f>
        <v>#N/A</v>
      </c>
    </row>
    <row r="1163" spans="1:1" x14ac:dyDescent="0.2">
      <c r="A1163" s="5" t="e">
        <f>VLOOKUP(B1163, 'Dropdown Menu'!B:C,2,FALSE)</f>
        <v>#N/A</v>
      </c>
    </row>
    <row r="1164" spans="1:1" x14ac:dyDescent="0.2">
      <c r="A1164" s="5" t="e">
        <f>VLOOKUP(B1164, 'Dropdown Menu'!B:C,2,FALSE)</f>
        <v>#N/A</v>
      </c>
    </row>
    <row r="1165" spans="1:1" x14ac:dyDescent="0.2">
      <c r="A1165" s="5" t="e">
        <f>VLOOKUP(B1165, 'Dropdown Menu'!B:C,2,FALSE)</f>
        <v>#N/A</v>
      </c>
    </row>
    <row r="1166" spans="1:1" x14ac:dyDescent="0.2">
      <c r="A1166" s="5" t="e">
        <f>VLOOKUP(B1166, 'Dropdown Menu'!B:C,2,FALSE)</f>
        <v>#N/A</v>
      </c>
    </row>
    <row r="1167" spans="1:1" x14ac:dyDescent="0.2">
      <c r="A1167" s="5" t="e">
        <f>VLOOKUP(B1167, 'Dropdown Menu'!B:C,2,FALSE)</f>
        <v>#N/A</v>
      </c>
    </row>
    <row r="1168" spans="1:1" x14ac:dyDescent="0.2">
      <c r="A1168" s="5" t="e">
        <f>VLOOKUP(B1168, 'Dropdown Menu'!B:C,2,FALSE)</f>
        <v>#N/A</v>
      </c>
    </row>
    <row r="1169" spans="1:1" x14ac:dyDescent="0.2">
      <c r="A1169" s="5" t="e">
        <f>VLOOKUP(B1169, 'Dropdown Menu'!B:C,2,FALSE)</f>
        <v>#N/A</v>
      </c>
    </row>
    <row r="1170" spans="1:1" x14ac:dyDescent="0.2">
      <c r="A1170" s="5" t="e">
        <f>VLOOKUP(B1170, 'Dropdown Menu'!B:C,2,FALSE)</f>
        <v>#N/A</v>
      </c>
    </row>
    <row r="1171" spans="1:1" x14ac:dyDescent="0.2">
      <c r="A1171" s="5" t="e">
        <f>VLOOKUP(B1171, 'Dropdown Menu'!B:C,2,FALSE)</f>
        <v>#N/A</v>
      </c>
    </row>
    <row r="1172" spans="1:1" x14ac:dyDescent="0.2">
      <c r="A1172" s="5" t="e">
        <f>VLOOKUP(B1172, 'Dropdown Menu'!B:C,2,FALSE)</f>
        <v>#N/A</v>
      </c>
    </row>
    <row r="1173" spans="1:1" x14ac:dyDescent="0.2">
      <c r="A1173" s="5" t="e">
        <f>VLOOKUP(B1173, 'Dropdown Menu'!B:C,2,FALSE)</f>
        <v>#N/A</v>
      </c>
    </row>
    <row r="1174" spans="1:1" x14ac:dyDescent="0.2">
      <c r="A1174" s="5" t="e">
        <f>VLOOKUP(B1174, 'Dropdown Menu'!B:C,2,FALSE)</f>
        <v>#N/A</v>
      </c>
    </row>
    <row r="1175" spans="1:1" x14ac:dyDescent="0.2">
      <c r="A1175" s="5" t="e">
        <f>VLOOKUP(B1175, 'Dropdown Menu'!B:C,2,FALSE)</f>
        <v>#N/A</v>
      </c>
    </row>
    <row r="1176" spans="1:1" x14ac:dyDescent="0.2">
      <c r="A1176" s="5" t="e">
        <f>VLOOKUP(B1176, 'Dropdown Menu'!B:C,2,FALSE)</f>
        <v>#N/A</v>
      </c>
    </row>
    <row r="1177" spans="1:1" x14ac:dyDescent="0.2">
      <c r="A1177" s="5" t="e">
        <f>VLOOKUP(B1177, 'Dropdown Menu'!B:C,2,FALSE)</f>
        <v>#N/A</v>
      </c>
    </row>
    <row r="1178" spans="1:1" x14ac:dyDescent="0.2">
      <c r="A1178" s="5" t="e">
        <f>VLOOKUP(B1178, 'Dropdown Menu'!B:C,2,FALSE)</f>
        <v>#N/A</v>
      </c>
    </row>
    <row r="1179" spans="1:1" x14ac:dyDescent="0.2">
      <c r="A1179" s="5" t="e">
        <f>VLOOKUP(B1179, 'Dropdown Menu'!B:C,2,FALSE)</f>
        <v>#N/A</v>
      </c>
    </row>
    <row r="1180" spans="1:1" x14ac:dyDescent="0.2">
      <c r="A1180" s="5" t="e">
        <f>VLOOKUP(B1180, 'Dropdown Menu'!B:C,2,FALSE)</f>
        <v>#N/A</v>
      </c>
    </row>
    <row r="1181" spans="1:1" x14ac:dyDescent="0.2">
      <c r="A1181" s="5" t="e">
        <f>VLOOKUP(B1181, 'Dropdown Menu'!B:C,2,FALSE)</f>
        <v>#N/A</v>
      </c>
    </row>
    <row r="1182" spans="1:1" x14ac:dyDescent="0.2">
      <c r="A1182" s="5" t="e">
        <f>VLOOKUP(B1182, 'Dropdown Menu'!B:C,2,FALSE)</f>
        <v>#N/A</v>
      </c>
    </row>
    <row r="1183" spans="1:1" x14ac:dyDescent="0.2">
      <c r="A1183" s="5" t="e">
        <f>VLOOKUP(B1183, 'Dropdown Menu'!B:C,2,FALSE)</f>
        <v>#N/A</v>
      </c>
    </row>
    <row r="1184" spans="1:1" x14ac:dyDescent="0.2">
      <c r="A1184" s="5" t="e">
        <f>VLOOKUP(B1184, 'Dropdown Menu'!B:C,2,FALSE)</f>
        <v>#N/A</v>
      </c>
    </row>
    <row r="1185" spans="1:1" x14ac:dyDescent="0.2">
      <c r="A1185" s="5" t="e">
        <f>VLOOKUP(B1185, 'Dropdown Menu'!B:C,2,FALSE)</f>
        <v>#N/A</v>
      </c>
    </row>
    <row r="1186" spans="1:1" x14ac:dyDescent="0.2">
      <c r="A1186" s="5" t="e">
        <f>VLOOKUP(B1186, 'Dropdown Menu'!B:C,2,FALSE)</f>
        <v>#N/A</v>
      </c>
    </row>
    <row r="1187" spans="1:1" x14ac:dyDescent="0.2">
      <c r="A1187" s="5" t="e">
        <f>VLOOKUP(B1187, 'Dropdown Menu'!B:C,2,FALSE)</f>
        <v>#N/A</v>
      </c>
    </row>
    <row r="1188" spans="1:1" x14ac:dyDescent="0.2">
      <c r="A1188" s="5" t="e">
        <f>VLOOKUP(B1188, 'Dropdown Menu'!B:C,2,FALSE)</f>
        <v>#N/A</v>
      </c>
    </row>
    <row r="1189" spans="1:1" x14ac:dyDescent="0.2">
      <c r="A1189" s="5" t="e">
        <f>VLOOKUP(B1189, 'Dropdown Menu'!B:C,2,FALSE)</f>
        <v>#N/A</v>
      </c>
    </row>
    <row r="1190" spans="1:1" x14ac:dyDescent="0.2">
      <c r="A1190" s="5" t="e">
        <f>VLOOKUP(B1190, 'Dropdown Menu'!B:C,2,FALSE)</f>
        <v>#N/A</v>
      </c>
    </row>
    <row r="1191" spans="1:1" x14ac:dyDescent="0.2">
      <c r="A1191" s="5" t="e">
        <f>VLOOKUP(B1191, 'Dropdown Menu'!B:C,2,FALSE)</f>
        <v>#N/A</v>
      </c>
    </row>
    <row r="1192" spans="1:1" x14ac:dyDescent="0.2">
      <c r="A1192" s="5" t="e">
        <f>VLOOKUP(B1192, 'Dropdown Menu'!B:C,2,FALSE)</f>
        <v>#N/A</v>
      </c>
    </row>
    <row r="1193" spans="1:1" x14ac:dyDescent="0.2">
      <c r="A1193" s="5" t="e">
        <f>VLOOKUP(B1193, 'Dropdown Menu'!B:C,2,FALSE)</f>
        <v>#N/A</v>
      </c>
    </row>
    <row r="1194" spans="1:1" x14ac:dyDescent="0.2">
      <c r="A1194" s="5" t="e">
        <f>VLOOKUP(B1194, 'Dropdown Menu'!B:C,2,FALSE)</f>
        <v>#N/A</v>
      </c>
    </row>
    <row r="1195" spans="1:1" x14ac:dyDescent="0.2">
      <c r="A1195" s="5" t="e">
        <f>VLOOKUP(B1195, 'Dropdown Menu'!B:C,2,FALSE)</f>
        <v>#N/A</v>
      </c>
    </row>
    <row r="1196" spans="1:1" x14ac:dyDescent="0.2">
      <c r="A1196" s="5" t="e">
        <f>VLOOKUP(B1196, 'Dropdown Menu'!B:C,2,FALSE)</f>
        <v>#N/A</v>
      </c>
    </row>
    <row r="1197" spans="1:1" x14ac:dyDescent="0.2">
      <c r="A1197" s="5" t="e">
        <f>VLOOKUP(B1197, 'Dropdown Menu'!B:C,2,FALSE)</f>
        <v>#N/A</v>
      </c>
    </row>
    <row r="1198" spans="1:1" x14ac:dyDescent="0.2">
      <c r="A1198" s="5" t="e">
        <f>VLOOKUP(B1198, 'Dropdown Menu'!B:C,2,FALSE)</f>
        <v>#N/A</v>
      </c>
    </row>
    <row r="1199" spans="1:1" x14ac:dyDescent="0.2">
      <c r="A1199" s="5" t="e">
        <f>VLOOKUP(B1199, 'Dropdown Menu'!B:C,2,FALSE)</f>
        <v>#N/A</v>
      </c>
    </row>
    <row r="1200" spans="1:1" x14ac:dyDescent="0.2">
      <c r="A1200" s="5" t="e">
        <f>VLOOKUP(B1200, 'Dropdown Menu'!B:C,2,FALSE)</f>
        <v>#N/A</v>
      </c>
    </row>
    <row r="1201" spans="1:1" x14ac:dyDescent="0.2">
      <c r="A1201" s="5" t="e">
        <f>VLOOKUP(B1201, 'Dropdown Menu'!B:C,2,FALSE)</f>
        <v>#N/A</v>
      </c>
    </row>
    <row r="1202" spans="1:1" x14ac:dyDescent="0.2">
      <c r="A1202" s="5" t="e">
        <f>VLOOKUP(B1202, 'Dropdown Menu'!B:C,2,FALSE)</f>
        <v>#N/A</v>
      </c>
    </row>
    <row r="1203" spans="1:1" x14ac:dyDescent="0.2">
      <c r="A1203" s="5" t="e">
        <f>VLOOKUP(B1203, 'Dropdown Menu'!B:C,2,FALSE)</f>
        <v>#N/A</v>
      </c>
    </row>
    <row r="1204" spans="1:1" x14ac:dyDescent="0.2">
      <c r="A1204" s="5" t="e">
        <f>VLOOKUP(B1204, 'Dropdown Menu'!B:C,2,FALSE)</f>
        <v>#N/A</v>
      </c>
    </row>
    <row r="1205" spans="1:1" x14ac:dyDescent="0.2">
      <c r="A1205" s="5" t="e">
        <f>VLOOKUP(B1205, 'Dropdown Menu'!B:C,2,FALSE)</f>
        <v>#N/A</v>
      </c>
    </row>
    <row r="1206" spans="1:1" x14ac:dyDescent="0.2">
      <c r="A1206" s="5" t="e">
        <f>VLOOKUP(B1206, 'Dropdown Menu'!B:C,2,FALSE)</f>
        <v>#N/A</v>
      </c>
    </row>
    <row r="1207" spans="1:1" x14ac:dyDescent="0.2">
      <c r="A1207" s="5" t="e">
        <f>VLOOKUP(B1207, 'Dropdown Menu'!B:C,2,FALSE)</f>
        <v>#N/A</v>
      </c>
    </row>
    <row r="1208" spans="1:1" x14ac:dyDescent="0.2">
      <c r="A1208" s="5" t="e">
        <f>VLOOKUP(B1208, 'Dropdown Menu'!B:C,2,FALSE)</f>
        <v>#N/A</v>
      </c>
    </row>
    <row r="1209" spans="1:1" x14ac:dyDescent="0.2">
      <c r="A1209" s="5" t="e">
        <f>VLOOKUP(B1209, 'Dropdown Menu'!B:C,2,FALSE)</f>
        <v>#N/A</v>
      </c>
    </row>
    <row r="1210" spans="1:1" x14ac:dyDescent="0.2">
      <c r="A1210" s="5" t="e">
        <f>VLOOKUP(B1210, 'Dropdown Menu'!B:C,2,FALSE)</f>
        <v>#N/A</v>
      </c>
    </row>
    <row r="1211" spans="1:1" x14ac:dyDescent="0.2">
      <c r="A1211" s="5" t="e">
        <f>VLOOKUP(B1211, 'Dropdown Menu'!B:C,2,FALSE)</f>
        <v>#N/A</v>
      </c>
    </row>
    <row r="1212" spans="1:1" x14ac:dyDescent="0.2">
      <c r="A1212" s="5" t="e">
        <f>VLOOKUP(B1212, 'Dropdown Menu'!B:C,2,FALSE)</f>
        <v>#N/A</v>
      </c>
    </row>
    <row r="1213" spans="1:1" x14ac:dyDescent="0.2">
      <c r="A1213" s="5" t="e">
        <f>VLOOKUP(B1213, 'Dropdown Menu'!B:C,2,FALSE)</f>
        <v>#N/A</v>
      </c>
    </row>
    <row r="1214" spans="1:1" x14ac:dyDescent="0.2">
      <c r="A1214" s="5" t="e">
        <f>VLOOKUP(B1214, 'Dropdown Menu'!B:C,2,FALSE)</f>
        <v>#N/A</v>
      </c>
    </row>
    <row r="1215" spans="1:1" x14ac:dyDescent="0.2">
      <c r="A1215" s="5" t="e">
        <f>VLOOKUP(B1215, 'Dropdown Menu'!B:C,2,FALSE)</f>
        <v>#N/A</v>
      </c>
    </row>
    <row r="1216" spans="1:1" x14ac:dyDescent="0.2">
      <c r="A1216" s="5" t="e">
        <f>VLOOKUP(B1216, 'Dropdown Menu'!B:C,2,FALSE)</f>
        <v>#N/A</v>
      </c>
    </row>
    <row r="1217" spans="1:1" x14ac:dyDescent="0.2">
      <c r="A1217" s="5" t="e">
        <f>VLOOKUP(B1217, 'Dropdown Menu'!B:C,2,FALSE)</f>
        <v>#N/A</v>
      </c>
    </row>
    <row r="1218" spans="1:1" x14ac:dyDescent="0.2">
      <c r="A1218" s="5" t="e">
        <f>VLOOKUP(B1218, 'Dropdown Menu'!B:C,2,FALSE)</f>
        <v>#N/A</v>
      </c>
    </row>
    <row r="1219" spans="1:1" x14ac:dyDescent="0.2">
      <c r="A1219" s="5" t="e">
        <f>VLOOKUP(B1219, 'Dropdown Menu'!B:C,2,FALSE)</f>
        <v>#N/A</v>
      </c>
    </row>
    <row r="1220" spans="1:1" x14ac:dyDescent="0.2">
      <c r="A1220" s="5" t="e">
        <f>VLOOKUP(B1220, 'Dropdown Menu'!B:C,2,FALSE)</f>
        <v>#N/A</v>
      </c>
    </row>
    <row r="1221" spans="1:1" x14ac:dyDescent="0.2">
      <c r="A1221" s="5" t="e">
        <f>VLOOKUP(B1221, 'Dropdown Menu'!B:C,2,FALSE)</f>
        <v>#N/A</v>
      </c>
    </row>
    <row r="1222" spans="1:1" x14ac:dyDescent="0.2">
      <c r="A1222" s="5" t="e">
        <f>VLOOKUP(B1222, 'Dropdown Menu'!B:C,2,FALSE)</f>
        <v>#N/A</v>
      </c>
    </row>
    <row r="1223" spans="1:1" x14ac:dyDescent="0.2">
      <c r="A1223" s="5" t="e">
        <f>VLOOKUP(B1223, 'Dropdown Menu'!B:C,2,FALSE)</f>
        <v>#N/A</v>
      </c>
    </row>
    <row r="1224" spans="1:1" x14ac:dyDescent="0.2">
      <c r="A1224" s="5" t="e">
        <f>VLOOKUP(B1224, 'Dropdown Menu'!B:C,2,FALSE)</f>
        <v>#N/A</v>
      </c>
    </row>
    <row r="1225" spans="1:1" x14ac:dyDescent="0.2">
      <c r="A1225" s="5" t="e">
        <f>VLOOKUP(B1225, 'Dropdown Menu'!B:C,2,FALSE)</f>
        <v>#N/A</v>
      </c>
    </row>
    <row r="1226" spans="1:1" x14ac:dyDescent="0.2">
      <c r="A1226" s="5" t="e">
        <f>VLOOKUP(B1226, 'Dropdown Menu'!B:C,2,FALSE)</f>
        <v>#N/A</v>
      </c>
    </row>
    <row r="1227" spans="1:1" x14ac:dyDescent="0.2">
      <c r="A1227" s="5" t="e">
        <f>VLOOKUP(B1227, 'Dropdown Menu'!B:C,2,FALSE)</f>
        <v>#N/A</v>
      </c>
    </row>
    <row r="1228" spans="1:1" x14ac:dyDescent="0.2">
      <c r="A1228" s="5" t="e">
        <f>VLOOKUP(B1228, 'Dropdown Menu'!B:C,2,FALSE)</f>
        <v>#N/A</v>
      </c>
    </row>
    <row r="1229" spans="1:1" x14ac:dyDescent="0.2">
      <c r="A1229" s="5" t="e">
        <f>VLOOKUP(B1229, 'Dropdown Menu'!B:C,2,FALSE)</f>
        <v>#N/A</v>
      </c>
    </row>
    <row r="1230" spans="1:1" x14ac:dyDescent="0.2">
      <c r="A1230" s="5" t="e">
        <f>VLOOKUP(B1230, 'Dropdown Menu'!B:C,2,FALSE)</f>
        <v>#N/A</v>
      </c>
    </row>
    <row r="1231" spans="1:1" x14ac:dyDescent="0.2">
      <c r="A1231" s="5" t="e">
        <f>VLOOKUP(B1231, 'Dropdown Menu'!B:C,2,FALSE)</f>
        <v>#N/A</v>
      </c>
    </row>
    <row r="1232" spans="1:1" x14ac:dyDescent="0.2">
      <c r="A1232" s="5" t="e">
        <f>VLOOKUP(B1232, 'Dropdown Menu'!B:C,2,FALSE)</f>
        <v>#N/A</v>
      </c>
    </row>
    <row r="1233" spans="1:1" x14ac:dyDescent="0.2">
      <c r="A1233" s="5" t="e">
        <f>VLOOKUP(B1233, 'Dropdown Menu'!B:C,2,FALSE)</f>
        <v>#N/A</v>
      </c>
    </row>
    <row r="1234" spans="1:1" x14ac:dyDescent="0.2">
      <c r="A1234" s="5" t="e">
        <f>VLOOKUP(B1234, 'Dropdown Menu'!B:C,2,FALSE)</f>
        <v>#N/A</v>
      </c>
    </row>
    <row r="1235" spans="1:1" x14ac:dyDescent="0.2">
      <c r="A1235" s="5" t="e">
        <f>VLOOKUP(B1235, 'Dropdown Menu'!B:C,2,FALSE)</f>
        <v>#N/A</v>
      </c>
    </row>
    <row r="1236" spans="1:1" x14ac:dyDescent="0.2">
      <c r="A1236" s="5" t="e">
        <f>VLOOKUP(B1236, 'Dropdown Menu'!B:C,2,FALSE)</f>
        <v>#N/A</v>
      </c>
    </row>
    <row r="1237" spans="1:1" x14ac:dyDescent="0.2">
      <c r="A1237" s="5" t="e">
        <f>VLOOKUP(B1237, 'Dropdown Menu'!B:C,2,FALSE)</f>
        <v>#N/A</v>
      </c>
    </row>
    <row r="1238" spans="1:1" x14ac:dyDescent="0.2">
      <c r="A1238" s="5" t="e">
        <f>VLOOKUP(B1238, 'Dropdown Menu'!B:C,2,FALSE)</f>
        <v>#N/A</v>
      </c>
    </row>
    <row r="1239" spans="1:1" x14ac:dyDescent="0.2">
      <c r="A1239" s="5" t="e">
        <f>VLOOKUP(B1239, 'Dropdown Menu'!B:C,2,FALSE)</f>
        <v>#N/A</v>
      </c>
    </row>
    <row r="1240" spans="1:1" x14ac:dyDescent="0.2">
      <c r="A1240" s="5" t="e">
        <f>VLOOKUP(B1240, 'Dropdown Menu'!B:C,2,FALSE)</f>
        <v>#N/A</v>
      </c>
    </row>
    <row r="1241" spans="1:1" x14ac:dyDescent="0.2">
      <c r="A1241" s="5" t="e">
        <f>VLOOKUP(B1241, 'Dropdown Menu'!B:C,2,FALSE)</f>
        <v>#N/A</v>
      </c>
    </row>
    <row r="1242" spans="1:1" x14ac:dyDescent="0.2">
      <c r="A1242" s="5" t="e">
        <f>VLOOKUP(B1242, 'Dropdown Menu'!B:C,2,FALSE)</f>
        <v>#N/A</v>
      </c>
    </row>
    <row r="1243" spans="1:1" x14ac:dyDescent="0.2">
      <c r="A1243" s="5" t="e">
        <f>VLOOKUP(B1243, 'Dropdown Menu'!B:C,2,FALSE)</f>
        <v>#N/A</v>
      </c>
    </row>
    <row r="1244" spans="1:1" x14ac:dyDescent="0.2">
      <c r="A1244" s="5" t="e">
        <f>VLOOKUP(B1244, 'Dropdown Menu'!B:C,2,FALSE)</f>
        <v>#N/A</v>
      </c>
    </row>
    <row r="1245" spans="1:1" x14ac:dyDescent="0.2">
      <c r="A1245" s="5" t="e">
        <f>VLOOKUP(B1245, 'Dropdown Menu'!B:C,2,FALSE)</f>
        <v>#N/A</v>
      </c>
    </row>
    <row r="1246" spans="1:1" x14ac:dyDescent="0.2">
      <c r="A1246" s="5" t="e">
        <f>VLOOKUP(B1246, 'Dropdown Menu'!B:C,2,FALSE)</f>
        <v>#N/A</v>
      </c>
    </row>
    <row r="1247" spans="1:1" x14ac:dyDescent="0.2">
      <c r="A1247" s="5" t="e">
        <f>VLOOKUP(B1247, 'Dropdown Menu'!B:C,2,FALSE)</f>
        <v>#N/A</v>
      </c>
    </row>
    <row r="1248" spans="1:1" x14ac:dyDescent="0.2">
      <c r="A1248" s="5" t="e">
        <f>VLOOKUP(B1248, 'Dropdown Menu'!B:C,2,FALSE)</f>
        <v>#N/A</v>
      </c>
    </row>
    <row r="1249" spans="1:1" x14ac:dyDescent="0.2">
      <c r="A1249" s="5" t="e">
        <f>VLOOKUP(B1249, 'Dropdown Menu'!B:C,2,FALSE)</f>
        <v>#N/A</v>
      </c>
    </row>
    <row r="1250" spans="1:1" x14ac:dyDescent="0.2">
      <c r="A1250" s="5" t="e">
        <f>VLOOKUP(B1250, 'Dropdown Menu'!B:C,2,FALSE)</f>
        <v>#N/A</v>
      </c>
    </row>
    <row r="1251" spans="1:1" x14ac:dyDescent="0.2">
      <c r="A1251" s="5" t="e">
        <f>VLOOKUP(B1251, 'Dropdown Menu'!B:C,2,FALSE)</f>
        <v>#N/A</v>
      </c>
    </row>
    <row r="1252" spans="1:1" x14ac:dyDescent="0.2">
      <c r="A1252" s="5" t="e">
        <f>VLOOKUP(B1252, 'Dropdown Menu'!B:C,2,FALSE)</f>
        <v>#N/A</v>
      </c>
    </row>
    <row r="1253" spans="1:1" x14ac:dyDescent="0.2">
      <c r="A1253" s="5" t="e">
        <f>VLOOKUP(B1253, 'Dropdown Menu'!B:C,2,FALSE)</f>
        <v>#N/A</v>
      </c>
    </row>
    <row r="1254" spans="1:1" x14ac:dyDescent="0.2">
      <c r="A1254" s="5" t="e">
        <f>VLOOKUP(B1254, 'Dropdown Menu'!B:C,2,FALSE)</f>
        <v>#N/A</v>
      </c>
    </row>
    <row r="1255" spans="1:1" x14ac:dyDescent="0.2">
      <c r="A1255" s="5" t="e">
        <f>VLOOKUP(B1255, 'Dropdown Menu'!B:C,2,FALSE)</f>
        <v>#N/A</v>
      </c>
    </row>
    <row r="1256" spans="1:1" x14ac:dyDescent="0.2">
      <c r="A1256" s="5" t="e">
        <f>VLOOKUP(B1256, 'Dropdown Menu'!B:C,2,FALSE)</f>
        <v>#N/A</v>
      </c>
    </row>
    <row r="1257" spans="1:1" x14ac:dyDescent="0.2">
      <c r="A1257" s="5" t="e">
        <f>VLOOKUP(B1257, 'Dropdown Menu'!B:C,2,FALSE)</f>
        <v>#N/A</v>
      </c>
    </row>
    <row r="1258" spans="1:1" x14ac:dyDescent="0.2">
      <c r="A1258" s="5" t="e">
        <f>VLOOKUP(B1258, 'Dropdown Menu'!B:C,2,FALSE)</f>
        <v>#N/A</v>
      </c>
    </row>
    <row r="1259" spans="1:1" x14ac:dyDescent="0.2">
      <c r="A1259" s="5" t="e">
        <f>VLOOKUP(B1259, 'Dropdown Menu'!B:C,2,FALSE)</f>
        <v>#N/A</v>
      </c>
    </row>
    <row r="1260" spans="1:1" x14ac:dyDescent="0.2">
      <c r="A1260" s="5" t="e">
        <f>VLOOKUP(B1260, 'Dropdown Menu'!B:C,2,FALSE)</f>
        <v>#N/A</v>
      </c>
    </row>
    <row r="1261" spans="1:1" x14ac:dyDescent="0.2">
      <c r="A1261" s="5" t="e">
        <f>VLOOKUP(B1261, 'Dropdown Menu'!B:C,2,FALSE)</f>
        <v>#N/A</v>
      </c>
    </row>
    <row r="1262" spans="1:1" x14ac:dyDescent="0.2">
      <c r="A1262" s="5" t="e">
        <f>VLOOKUP(B1262, 'Dropdown Menu'!B:C,2,FALSE)</f>
        <v>#N/A</v>
      </c>
    </row>
    <row r="1263" spans="1:1" x14ac:dyDescent="0.2">
      <c r="A1263" s="5" t="e">
        <f>VLOOKUP(B1263, 'Dropdown Menu'!B:C,2,FALSE)</f>
        <v>#N/A</v>
      </c>
    </row>
    <row r="1264" spans="1:1" x14ac:dyDescent="0.2">
      <c r="A1264" s="5" t="e">
        <f>VLOOKUP(B1264, 'Dropdown Menu'!B:C,2,FALSE)</f>
        <v>#N/A</v>
      </c>
    </row>
    <row r="1265" spans="1:1" x14ac:dyDescent="0.2">
      <c r="A1265" s="5" t="e">
        <f>VLOOKUP(B1265, 'Dropdown Menu'!B:C,2,FALSE)</f>
        <v>#N/A</v>
      </c>
    </row>
    <row r="1266" spans="1:1" x14ac:dyDescent="0.2">
      <c r="A1266" s="5" t="e">
        <f>VLOOKUP(B1266, 'Dropdown Menu'!B:C,2,FALSE)</f>
        <v>#N/A</v>
      </c>
    </row>
    <row r="1267" spans="1:1" x14ac:dyDescent="0.2">
      <c r="A1267" s="5" t="e">
        <f>VLOOKUP(B1267, 'Dropdown Menu'!B:C,2,FALSE)</f>
        <v>#N/A</v>
      </c>
    </row>
    <row r="1268" spans="1:1" x14ac:dyDescent="0.2">
      <c r="A1268" s="5" t="e">
        <f>VLOOKUP(B1268, 'Dropdown Menu'!B:C,2,FALSE)</f>
        <v>#N/A</v>
      </c>
    </row>
    <row r="1269" spans="1:1" x14ac:dyDescent="0.2">
      <c r="A1269" s="5" t="e">
        <f>VLOOKUP(B1269, 'Dropdown Menu'!B:C,2,FALSE)</f>
        <v>#N/A</v>
      </c>
    </row>
    <row r="1270" spans="1:1" x14ac:dyDescent="0.2">
      <c r="A1270" s="5" t="e">
        <f>VLOOKUP(B1270, 'Dropdown Menu'!B:C,2,FALSE)</f>
        <v>#N/A</v>
      </c>
    </row>
    <row r="1271" spans="1:1" x14ac:dyDescent="0.2">
      <c r="A1271" s="5" t="e">
        <f>VLOOKUP(B1271, 'Dropdown Menu'!B:C,2,FALSE)</f>
        <v>#N/A</v>
      </c>
    </row>
    <row r="1272" spans="1:1" x14ac:dyDescent="0.2">
      <c r="A1272" s="5" t="e">
        <f>VLOOKUP(B1272, 'Dropdown Menu'!B:C,2,FALSE)</f>
        <v>#N/A</v>
      </c>
    </row>
    <row r="1273" spans="1:1" x14ac:dyDescent="0.2">
      <c r="A1273" s="5" t="e">
        <f>VLOOKUP(B1273, 'Dropdown Menu'!B:C,2,FALSE)</f>
        <v>#N/A</v>
      </c>
    </row>
    <row r="1274" spans="1:1" x14ac:dyDescent="0.2">
      <c r="A1274" s="5" t="e">
        <f>VLOOKUP(B1274, 'Dropdown Menu'!B:C,2,FALSE)</f>
        <v>#N/A</v>
      </c>
    </row>
    <row r="1275" spans="1:1" x14ac:dyDescent="0.2">
      <c r="A1275" s="5" t="e">
        <f>VLOOKUP(B1275, 'Dropdown Menu'!B:C,2,FALSE)</f>
        <v>#N/A</v>
      </c>
    </row>
    <row r="1276" spans="1:1" x14ac:dyDescent="0.2">
      <c r="A1276" s="5" t="e">
        <f>VLOOKUP(B1276, 'Dropdown Menu'!B:C,2,FALSE)</f>
        <v>#N/A</v>
      </c>
    </row>
    <row r="1277" spans="1:1" x14ac:dyDescent="0.2">
      <c r="A1277" s="5" t="e">
        <f>VLOOKUP(B1277, 'Dropdown Menu'!B:C,2,FALSE)</f>
        <v>#N/A</v>
      </c>
    </row>
    <row r="1278" spans="1:1" x14ac:dyDescent="0.2">
      <c r="A1278" s="5" t="e">
        <f>VLOOKUP(B1278, 'Dropdown Menu'!B:C,2,FALSE)</f>
        <v>#N/A</v>
      </c>
    </row>
    <row r="1279" spans="1:1" x14ac:dyDescent="0.2">
      <c r="A1279" s="5" t="e">
        <f>VLOOKUP(B1279, 'Dropdown Menu'!B:C,2,FALSE)</f>
        <v>#N/A</v>
      </c>
    </row>
    <row r="1280" spans="1:1" x14ac:dyDescent="0.2">
      <c r="A1280" s="5" t="e">
        <f>VLOOKUP(B1280, 'Dropdown Menu'!B:C,2,FALSE)</f>
        <v>#N/A</v>
      </c>
    </row>
    <row r="1281" spans="1:1" x14ac:dyDescent="0.2">
      <c r="A1281" s="5" t="e">
        <f>VLOOKUP(B1281, 'Dropdown Menu'!B:C,2,FALSE)</f>
        <v>#N/A</v>
      </c>
    </row>
    <row r="1282" spans="1:1" x14ac:dyDescent="0.2">
      <c r="A1282" s="5" t="e">
        <f>VLOOKUP(B1282, 'Dropdown Menu'!B:C,2,FALSE)</f>
        <v>#N/A</v>
      </c>
    </row>
    <row r="1283" spans="1:1" x14ac:dyDescent="0.2">
      <c r="A1283" s="5" t="e">
        <f>VLOOKUP(B1283, 'Dropdown Menu'!B:C,2,FALSE)</f>
        <v>#N/A</v>
      </c>
    </row>
    <row r="1284" spans="1:1" x14ac:dyDescent="0.2">
      <c r="A1284" s="5" t="e">
        <f>VLOOKUP(B1284, 'Dropdown Menu'!B:C,2,FALSE)</f>
        <v>#N/A</v>
      </c>
    </row>
    <row r="1285" spans="1:1" x14ac:dyDescent="0.2">
      <c r="A1285" s="5" t="e">
        <f>VLOOKUP(B1285, 'Dropdown Menu'!B:C,2,FALSE)</f>
        <v>#N/A</v>
      </c>
    </row>
    <row r="1286" spans="1:1" x14ac:dyDescent="0.2">
      <c r="A1286" s="5" t="e">
        <f>VLOOKUP(B1286, 'Dropdown Menu'!B:C,2,FALSE)</f>
        <v>#N/A</v>
      </c>
    </row>
    <row r="1287" spans="1:1" x14ac:dyDescent="0.2">
      <c r="A1287" s="5" t="e">
        <f>VLOOKUP(B1287, 'Dropdown Menu'!B:C,2,FALSE)</f>
        <v>#N/A</v>
      </c>
    </row>
    <row r="1288" spans="1:1" x14ac:dyDescent="0.2">
      <c r="A1288" s="5" t="e">
        <f>VLOOKUP(B1288, 'Dropdown Menu'!B:C,2,FALSE)</f>
        <v>#N/A</v>
      </c>
    </row>
    <row r="1289" spans="1:1" x14ac:dyDescent="0.2">
      <c r="A1289" s="5" t="e">
        <f>VLOOKUP(B1289, 'Dropdown Menu'!B:C,2,FALSE)</f>
        <v>#N/A</v>
      </c>
    </row>
    <row r="1290" spans="1:1" x14ac:dyDescent="0.2">
      <c r="A1290" s="5" t="e">
        <f>VLOOKUP(B1290, 'Dropdown Menu'!B:C,2,FALSE)</f>
        <v>#N/A</v>
      </c>
    </row>
    <row r="1291" spans="1:1" x14ac:dyDescent="0.2">
      <c r="A1291" s="5" t="e">
        <f>VLOOKUP(B1291, 'Dropdown Menu'!B:C,2,FALSE)</f>
        <v>#N/A</v>
      </c>
    </row>
    <row r="1292" spans="1:1" x14ac:dyDescent="0.2">
      <c r="A1292" s="5" t="e">
        <f>VLOOKUP(B1292, 'Dropdown Menu'!B:C,2,FALSE)</f>
        <v>#N/A</v>
      </c>
    </row>
    <row r="1293" spans="1:1" x14ac:dyDescent="0.2">
      <c r="A1293" s="5" t="e">
        <f>VLOOKUP(B1293, 'Dropdown Menu'!B:C,2,FALSE)</f>
        <v>#N/A</v>
      </c>
    </row>
    <row r="1294" spans="1:1" x14ac:dyDescent="0.2">
      <c r="A1294" s="5" t="e">
        <f>VLOOKUP(B1294, 'Dropdown Menu'!B:C,2,FALSE)</f>
        <v>#N/A</v>
      </c>
    </row>
    <row r="1295" spans="1:1" x14ac:dyDescent="0.2">
      <c r="A1295" s="5" t="e">
        <f>VLOOKUP(B1295, 'Dropdown Menu'!B:C,2,FALSE)</f>
        <v>#N/A</v>
      </c>
    </row>
    <row r="1296" spans="1:1" x14ac:dyDescent="0.2">
      <c r="A1296" s="5" t="e">
        <f>VLOOKUP(B1296, 'Dropdown Menu'!B:C,2,FALSE)</f>
        <v>#N/A</v>
      </c>
    </row>
    <row r="1297" spans="1:1" x14ac:dyDescent="0.2">
      <c r="A1297" s="5" t="e">
        <f>VLOOKUP(B1297, 'Dropdown Menu'!B:C,2,FALSE)</f>
        <v>#N/A</v>
      </c>
    </row>
    <row r="1298" spans="1:1" x14ac:dyDescent="0.2">
      <c r="A1298" s="5" t="e">
        <f>VLOOKUP(B1298, 'Dropdown Menu'!B:C,2,FALSE)</f>
        <v>#N/A</v>
      </c>
    </row>
    <row r="1299" spans="1:1" x14ac:dyDescent="0.2">
      <c r="A1299" s="5" t="e">
        <f>VLOOKUP(B1299, 'Dropdown Menu'!B:C,2,FALSE)</f>
        <v>#N/A</v>
      </c>
    </row>
    <row r="1300" spans="1:1" x14ac:dyDescent="0.2">
      <c r="A1300" s="5" t="e">
        <f>VLOOKUP(B1300, 'Dropdown Menu'!B:C,2,FALSE)</f>
        <v>#N/A</v>
      </c>
    </row>
    <row r="1301" spans="1:1" x14ac:dyDescent="0.2">
      <c r="A1301" s="5" t="e">
        <f>VLOOKUP(B1301, 'Dropdown Menu'!B:C,2,FALSE)</f>
        <v>#N/A</v>
      </c>
    </row>
    <row r="1302" spans="1:1" x14ac:dyDescent="0.2">
      <c r="A1302" s="5" t="e">
        <f>VLOOKUP(B1302, 'Dropdown Menu'!B:C,2,FALSE)</f>
        <v>#N/A</v>
      </c>
    </row>
    <row r="1303" spans="1:1" x14ac:dyDescent="0.2">
      <c r="A1303" s="5" t="e">
        <f>VLOOKUP(B1303, 'Dropdown Menu'!B:C,2,FALSE)</f>
        <v>#N/A</v>
      </c>
    </row>
    <row r="1304" spans="1:1" x14ac:dyDescent="0.2">
      <c r="A1304" s="5" t="e">
        <f>VLOOKUP(B1304, 'Dropdown Menu'!B:C,2,FALSE)</f>
        <v>#N/A</v>
      </c>
    </row>
    <row r="1305" spans="1:1" x14ac:dyDescent="0.2">
      <c r="A1305" s="5" t="e">
        <f>VLOOKUP(B1305, 'Dropdown Menu'!B:C,2,FALSE)</f>
        <v>#N/A</v>
      </c>
    </row>
    <row r="1306" spans="1:1" x14ac:dyDescent="0.2">
      <c r="A1306" s="5" t="e">
        <f>VLOOKUP(B1306, 'Dropdown Menu'!B:C,2,FALSE)</f>
        <v>#N/A</v>
      </c>
    </row>
    <row r="1307" spans="1:1" x14ac:dyDescent="0.2">
      <c r="A1307" s="5" t="e">
        <f>VLOOKUP(B1307, 'Dropdown Menu'!B:C,2,FALSE)</f>
        <v>#N/A</v>
      </c>
    </row>
    <row r="1308" spans="1:1" x14ac:dyDescent="0.2">
      <c r="A1308" s="5" t="e">
        <f>VLOOKUP(B1308, 'Dropdown Menu'!B:C,2,FALSE)</f>
        <v>#N/A</v>
      </c>
    </row>
    <row r="1309" spans="1:1" x14ac:dyDescent="0.2">
      <c r="A1309" s="5" t="e">
        <f>VLOOKUP(B1309, 'Dropdown Menu'!B:C,2,FALSE)</f>
        <v>#N/A</v>
      </c>
    </row>
    <row r="1310" spans="1:1" x14ac:dyDescent="0.2">
      <c r="A1310" s="5" t="e">
        <f>VLOOKUP(B1310, 'Dropdown Menu'!B:C,2,FALSE)</f>
        <v>#N/A</v>
      </c>
    </row>
    <row r="1311" spans="1:1" x14ac:dyDescent="0.2">
      <c r="A1311" s="5" t="e">
        <f>VLOOKUP(B1311, 'Dropdown Menu'!B:C,2,FALSE)</f>
        <v>#N/A</v>
      </c>
    </row>
    <row r="1312" spans="1:1" x14ac:dyDescent="0.2">
      <c r="A1312" s="5" t="e">
        <f>VLOOKUP(B1312, 'Dropdown Menu'!B:C,2,FALSE)</f>
        <v>#N/A</v>
      </c>
    </row>
    <row r="1313" spans="1:1" x14ac:dyDescent="0.2">
      <c r="A1313" s="5" t="e">
        <f>VLOOKUP(B1313, 'Dropdown Menu'!B:C,2,FALSE)</f>
        <v>#N/A</v>
      </c>
    </row>
    <row r="1314" spans="1:1" x14ac:dyDescent="0.2">
      <c r="A1314" s="5" t="e">
        <f>VLOOKUP(B1314, 'Dropdown Menu'!B:C,2,FALSE)</f>
        <v>#N/A</v>
      </c>
    </row>
    <row r="1315" spans="1:1" x14ac:dyDescent="0.2">
      <c r="A1315" s="5" t="e">
        <f>VLOOKUP(B1315, 'Dropdown Menu'!B:C,2,FALSE)</f>
        <v>#N/A</v>
      </c>
    </row>
    <row r="1316" spans="1:1" x14ac:dyDescent="0.2">
      <c r="A1316" s="5" t="e">
        <f>VLOOKUP(B1316, 'Dropdown Menu'!B:C,2,FALSE)</f>
        <v>#N/A</v>
      </c>
    </row>
    <row r="1317" spans="1:1" x14ac:dyDescent="0.2">
      <c r="A1317" s="5" t="e">
        <f>VLOOKUP(B1317, 'Dropdown Menu'!B:C,2,FALSE)</f>
        <v>#N/A</v>
      </c>
    </row>
    <row r="1318" spans="1:1" x14ac:dyDescent="0.2">
      <c r="A1318" s="5" t="e">
        <f>VLOOKUP(B1318, 'Dropdown Menu'!B:C,2,FALSE)</f>
        <v>#N/A</v>
      </c>
    </row>
    <row r="1319" spans="1:1" x14ac:dyDescent="0.2">
      <c r="A1319" s="5" t="e">
        <f>VLOOKUP(B1319, 'Dropdown Menu'!B:C,2,FALSE)</f>
        <v>#N/A</v>
      </c>
    </row>
    <row r="1320" spans="1:1" x14ac:dyDescent="0.2">
      <c r="A1320" s="5" t="e">
        <f>VLOOKUP(B1320, 'Dropdown Menu'!B:C,2,FALSE)</f>
        <v>#N/A</v>
      </c>
    </row>
    <row r="1321" spans="1:1" x14ac:dyDescent="0.2">
      <c r="A1321" s="5" t="e">
        <f>VLOOKUP(B1321, 'Dropdown Menu'!B:C,2,FALSE)</f>
        <v>#N/A</v>
      </c>
    </row>
    <row r="1322" spans="1:1" x14ac:dyDescent="0.2">
      <c r="A1322" s="5" t="e">
        <f>VLOOKUP(B1322, 'Dropdown Menu'!B:C,2,FALSE)</f>
        <v>#N/A</v>
      </c>
    </row>
    <row r="1323" spans="1:1" x14ac:dyDescent="0.2">
      <c r="A1323" s="5" t="e">
        <f>VLOOKUP(B1323, 'Dropdown Menu'!B:C,2,FALSE)</f>
        <v>#N/A</v>
      </c>
    </row>
    <row r="1324" spans="1:1" x14ac:dyDescent="0.2">
      <c r="A1324" s="5" t="e">
        <f>VLOOKUP(B1324, 'Dropdown Menu'!B:C,2,FALSE)</f>
        <v>#N/A</v>
      </c>
    </row>
    <row r="1325" spans="1:1" x14ac:dyDescent="0.2">
      <c r="A1325" s="5" t="e">
        <f>VLOOKUP(B1325, 'Dropdown Menu'!B:C,2,FALSE)</f>
        <v>#N/A</v>
      </c>
    </row>
    <row r="1326" spans="1:1" x14ac:dyDescent="0.2">
      <c r="A1326" s="5" t="e">
        <f>VLOOKUP(B1326, 'Dropdown Menu'!B:C,2,FALSE)</f>
        <v>#N/A</v>
      </c>
    </row>
    <row r="1327" spans="1:1" x14ac:dyDescent="0.2">
      <c r="A1327" s="5" t="e">
        <f>VLOOKUP(B1327, 'Dropdown Menu'!B:C,2,FALSE)</f>
        <v>#N/A</v>
      </c>
    </row>
    <row r="1328" spans="1:1" x14ac:dyDescent="0.2">
      <c r="A1328" s="5" t="e">
        <f>VLOOKUP(B1328, 'Dropdown Menu'!B:C,2,FALSE)</f>
        <v>#N/A</v>
      </c>
    </row>
    <row r="1329" spans="1:1" x14ac:dyDescent="0.2">
      <c r="A1329" s="5" t="e">
        <f>VLOOKUP(B1329, 'Dropdown Menu'!B:C,2,FALSE)</f>
        <v>#N/A</v>
      </c>
    </row>
    <row r="1330" spans="1:1" x14ac:dyDescent="0.2">
      <c r="A1330" s="5" t="e">
        <f>VLOOKUP(B1330, 'Dropdown Menu'!B:C,2,FALSE)</f>
        <v>#N/A</v>
      </c>
    </row>
    <row r="1331" spans="1:1" x14ac:dyDescent="0.2">
      <c r="A1331" s="5" t="e">
        <f>VLOOKUP(B1331, 'Dropdown Menu'!B:C,2,FALSE)</f>
        <v>#N/A</v>
      </c>
    </row>
    <row r="1332" spans="1:1" x14ac:dyDescent="0.2">
      <c r="A1332" s="5" t="e">
        <f>VLOOKUP(B1332, 'Dropdown Menu'!B:C,2,FALSE)</f>
        <v>#N/A</v>
      </c>
    </row>
    <row r="1333" spans="1:1" x14ac:dyDescent="0.2">
      <c r="A1333" s="5" t="e">
        <f>VLOOKUP(B1333, 'Dropdown Menu'!B:C,2,FALSE)</f>
        <v>#N/A</v>
      </c>
    </row>
    <row r="1334" spans="1:1" x14ac:dyDescent="0.2">
      <c r="A1334" s="5" t="e">
        <f>VLOOKUP(B1334, 'Dropdown Menu'!B:C,2,FALSE)</f>
        <v>#N/A</v>
      </c>
    </row>
    <row r="1335" spans="1:1" x14ac:dyDescent="0.2">
      <c r="A1335" s="5" t="e">
        <f>VLOOKUP(B1335, 'Dropdown Menu'!B:C,2,FALSE)</f>
        <v>#N/A</v>
      </c>
    </row>
    <row r="1336" spans="1:1" x14ac:dyDescent="0.2">
      <c r="A1336" s="5" t="e">
        <f>VLOOKUP(B1336, 'Dropdown Menu'!B:C,2,FALSE)</f>
        <v>#N/A</v>
      </c>
    </row>
    <row r="1337" spans="1:1" x14ac:dyDescent="0.2">
      <c r="A1337" s="5" t="e">
        <f>VLOOKUP(B1337, 'Dropdown Menu'!B:C,2,FALSE)</f>
        <v>#N/A</v>
      </c>
    </row>
    <row r="1338" spans="1:1" x14ac:dyDescent="0.2">
      <c r="A1338" s="5" t="e">
        <f>VLOOKUP(B1338, 'Dropdown Menu'!B:C,2,FALSE)</f>
        <v>#N/A</v>
      </c>
    </row>
    <row r="1339" spans="1:1" x14ac:dyDescent="0.2">
      <c r="A1339" s="5" t="e">
        <f>VLOOKUP(B1339, 'Dropdown Menu'!B:C,2,FALSE)</f>
        <v>#N/A</v>
      </c>
    </row>
    <row r="1340" spans="1:1" x14ac:dyDescent="0.2">
      <c r="A1340" s="5" t="e">
        <f>VLOOKUP(B1340, 'Dropdown Menu'!B:C,2,FALSE)</f>
        <v>#N/A</v>
      </c>
    </row>
    <row r="1341" spans="1:1" x14ac:dyDescent="0.2">
      <c r="A1341" s="5" t="e">
        <f>VLOOKUP(B1341, 'Dropdown Menu'!B:C,2,FALSE)</f>
        <v>#N/A</v>
      </c>
    </row>
    <row r="1342" spans="1:1" x14ac:dyDescent="0.2">
      <c r="A1342" s="5" t="e">
        <f>VLOOKUP(B1342, 'Dropdown Menu'!B:C,2,FALSE)</f>
        <v>#N/A</v>
      </c>
    </row>
    <row r="1343" spans="1:1" x14ac:dyDescent="0.2">
      <c r="A1343" s="5" t="e">
        <f>VLOOKUP(B1343, 'Dropdown Menu'!B:C,2,FALSE)</f>
        <v>#N/A</v>
      </c>
    </row>
    <row r="1344" spans="1:1" x14ac:dyDescent="0.2">
      <c r="A1344" s="5" t="e">
        <f>VLOOKUP(B1344, 'Dropdown Menu'!B:C,2,FALSE)</f>
        <v>#N/A</v>
      </c>
    </row>
    <row r="1345" spans="1:1" x14ac:dyDescent="0.2">
      <c r="A1345" s="5" t="e">
        <f>VLOOKUP(B1345, 'Dropdown Menu'!B:C,2,FALSE)</f>
        <v>#N/A</v>
      </c>
    </row>
    <row r="1346" spans="1:1" x14ac:dyDescent="0.2">
      <c r="A1346" s="5" t="e">
        <f>VLOOKUP(B1346, 'Dropdown Menu'!B:C,2,FALSE)</f>
        <v>#N/A</v>
      </c>
    </row>
    <row r="1347" spans="1:1" x14ac:dyDescent="0.2">
      <c r="A1347" s="5" t="e">
        <f>VLOOKUP(B1347, 'Dropdown Menu'!B:C,2,FALSE)</f>
        <v>#N/A</v>
      </c>
    </row>
    <row r="1348" spans="1:1" x14ac:dyDescent="0.2">
      <c r="A1348" s="5" t="e">
        <f>VLOOKUP(B1348, 'Dropdown Menu'!B:C,2,FALSE)</f>
        <v>#N/A</v>
      </c>
    </row>
    <row r="1349" spans="1:1" x14ac:dyDescent="0.2">
      <c r="A1349" s="5" t="e">
        <f>VLOOKUP(B1349, 'Dropdown Menu'!B:C,2,FALSE)</f>
        <v>#N/A</v>
      </c>
    </row>
    <row r="1350" spans="1:1" x14ac:dyDescent="0.2">
      <c r="A1350" s="5" t="e">
        <f>VLOOKUP(B1350, 'Dropdown Menu'!B:C,2,FALSE)</f>
        <v>#N/A</v>
      </c>
    </row>
    <row r="1351" spans="1:1" x14ac:dyDescent="0.2">
      <c r="A1351" s="5" t="e">
        <f>VLOOKUP(B1351, 'Dropdown Menu'!B:C,2,FALSE)</f>
        <v>#N/A</v>
      </c>
    </row>
    <row r="1352" spans="1:1" x14ac:dyDescent="0.2">
      <c r="A1352" s="5" t="e">
        <f>VLOOKUP(B1352, 'Dropdown Menu'!B:C,2,FALSE)</f>
        <v>#N/A</v>
      </c>
    </row>
    <row r="1353" spans="1:1" x14ac:dyDescent="0.2">
      <c r="A1353" s="5" t="e">
        <f>VLOOKUP(B1353, 'Dropdown Menu'!B:C,2,FALSE)</f>
        <v>#N/A</v>
      </c>
    </row>
    <row r="1354" spans="1:1" x14ac:dyDescent="0.2">
      <c r="A1354" s="5" t="e">
        <f>VLOOKUP(B1354, 'Dropdown Menu'!B:C,2,FALSE)</f>
        <v>#N/A</v>
      </c>
    </row>
    <row r="1355" spans="1:1" x14ac:dyDescent="0.2">
      <c r="A1355" s="5" t="e">
        <f>VLOOKUP(B1355, 'Dropdown Menu'!B:C,2,FALSE)</f>
        <v>#N/A</v>
      </c>
    </row>
    <row r="1356" spans="1:1" x14ac:dyDescent="0.2">
      <c r="A1356" s="5" t="e">
        <f>VLOOKUP(B1356, 'Dropdown Menu'!B:C,2,FALSE)</f>
        <v>#N/A</v>
      </c>
    </row>
    <row r="1357" spans="1:1" x14ac:dyDescent="0.2">
      <c r="A1357" s="5" t="e">
        <f>VLOOKUP(B1357, 'Dropdown Menu'!B:C,2,FALSE)</f>
        <v>#N/A</v>
      </c>
    </row>
    <row r="1358" spans="1:1" x14ac:dyDescent="0.2">
      <c r="A1358" s="5" t="e">
        <f>VLOOKUP(B1358, 'Dropdown Menu'!B:C,2,FALSE)</f>
        <v>#N/A</v>
      </c>
    </row>
    <row r="1359" spans="1:1" x14ac:dyDescent="0.2">
      <c r="A1359" s="5" t="e">
        <f>VLOOKUP(B1359, 'Dropdown Menu'!B:C,2,FALSE)</f>
        <v>#N/A</v>
      </c>
    </row>
    <row r="1360" spans="1:1" x14ac:dyDescent="0.2">
      <c r="A1360" s="5" t="e">
        <f>VLOOKUP(B1360, 'Dropdown Menu'!B:C,2,FALSE)</f>
        <v>#N/A</v>
      </c>
    </row>
    <row r="1361" spans="1:1" x14ac:dyDescent="0.2">
      <c r="A1361" s="5" t="e">
        <f>VLOOKUP(B1361, 'Dropdown Menu'!B:C,2,FALSE)</f>
        <v>#N/A</v>
      </c>
    </row>
    <row r="1362" spans="1:1" x14ac:dyDescent="0.2">
      <c r="A1362" s="5" t="e">
        <f>VLOOKUP(B1362, 'Dropdown Menu'!B:C,2,FALSE)</f>
        <v>#N/A</v>
      </c>
    </row>
    <row r="1363" spans="1:1" x14ac:dyDescent="0.2">
      <c r="A1363" s="5" t="e">
        <f>VLOOKUP(B1363, 'Dropdown Menu'!B:C,2,FALSE)</f>
        <v>#N/A</v>
      </c>
    </row>
    <row r="1364" spans="1:1" x14ac:dyDescent="0.2">
      <c r="A1364" s="5" t="e">
        <f>VLOOKUP(B1364, 'Dropdown Menu'!B:C,2,FALSE)</f>
        <v>#N/A</v>
      </c>
    </row>
    <row r="1365" spans="1:1" x14ac:dyDescent="0.2">
      <c r="A1365" s="5" t="e">
        <f>VLOOKUP(B1365, 'Dropdown Menu'!B:C,2,FALSE)</f>
        <v>#N/A</v>
      </c>
    </row>
    <row r="1366" spans="1:1" x14ac:dyDescent="0.2">
      <c r="A1366" s="5" t="e">
        <f>VLOOKUP(B1366, 'Dropdown Menu'!B:C,2,FALSE)</f>
        <v>#N/A</v>
      </c>
    </row>
    <row r="1367" spans="1:1" x14ac:dyDescent="0.2">
      <c r="A1367" s="5" t="e">
        <f>VLOOKUP(B1367, 'Dropdown Menu'!B:C,2,FALSE)</f>
        <v>#N/A</v>
      </c>
    </row>
    <row r="1368" spans="1:1" x14ac:dyDescent="0.2">
      <c r="A1368" s="5" t="e">
        <f>VLOOKUP(B1368, 'Dropdown Menu'!B:C,2,FALSE)</f>
        <v>#N/A</v>
      </c>
    </row>
    <row r="1369" spans="1:1" x14ac:dyDescent="0.2">
      <c r="A1369" s="5" t="e">
        <f>VLOOKUP(B1369, 'Dropdown Menu'!B:C,2,FALSE)</f>
        <v>#N/A</v>
      </c>
    </row>
    <row r="1370" spans="1:1" x14ac:dyDescent="0.2">
      <c r="A1370" s="5" t="e">
        <f>VLOOKUP(B1370, 'Dropdown Menu'!B:C,2,FALSE)</f>
        <v>#N/A</v>
      </c>
    </row>
    <row r="1371" spans="1:1" x14ac:dyDescent="0.2">
      <c r="A1371" s="5" t="e">
        <f>VLOOKUP(B1371, 'Dropdown Menu'!B:C,2,FALSE)</f>
        <v>#N/A</v>
      </c>
    </row>
    <row r="1372" spans="1:1" x14ac:dyDescent="0.2">
      <c r="A1372" s="5" t="e">
        <f>VLOOKUP(B1372, 'Dropdown Menu'!B:C,2,FALSE)</f>
        <v>#N/A</v>
      </c>
    </row>
    <row r="1373" spans="1:1" x14ac:dyDescent="0.2">
      <c r="A1373" s="5" t="e">
        <f>VLOOKUP(B1373, 'Dropdown Menu'!B:C,2,FALSE)</f>
        <v>#N/A</v>
      </c>
    </row>
    <row r="1374" spans="1:1" x14ac:dyDescent="0.2">
      <c r="A1374" s="5" t="e">
        <f>VLOOKUP(B1374, 'Dropdown Menu'!B:C,2,FALSE)</f>
        <v>#N/A</v>
      </c>
    </row>
    <row r="1375" spans="1:1" x14ac:dyDescent="0.2">
      <c r="A1375" s="5" t="e">
        <f>VLOOKUP(B1375, 'Dropdown Menu'!B:C,2,FALSE)</f>
        <v>#N/A</v>
      </c>
    </row>
    <row r="1376" spans="1:1" x14ac:dyDescent="0.2">
      <c r="A1376" s="5" t="e">
        <f>VLOOKUP(B1376, 'Dropdown Menu'!B:C,2,FALSE)</f>
        <v>#N/A</v>
      </c>
    </row>
    <row r="1377" spans="1:1" x14ac:dyDescent="0.2">
      <c r="A1377" s="5" t="e">
        <f>VLOOKUP(B1377, 'Dropdown Menu'!B:C,2,FALSE)</f>
        <v>#N/A</v>
      </c>
    </row>
    <row r="1378" spans="1:1" x14ac:dyDescent="0.2">
      <c r="A1378" s="5" t="e">
        <f>VLOOKUP(B1378, 'Dropdown Menu'!B:C,2,FALSE)</f>
        <v>#N/A</v>
      </c>
    </row>
    <row r="1379" spans="1:1" x14ac:dyDescent="0.2">
      <c r="A1379" s="5" t="e">
        <f>VLOOKUP(B1379, 'Dropdown Menu'!B:C,2,FALSE)</f>
        <v>#N/A</v>
      </c>
    </row>
    <row r="1380" spans="1:1" x14ac:dyDescent="0.2">
      <c r="A1380" s="5" t="e">
        <f>VLOOKUP(B1380, 'Dropdown Menu'!B:C,2,FALSE)</f>
        <v>#N/A</v>
      </c>
    </row>
    <row r="1381" spans="1:1" x14ac:dyDescent="0.2">
      <c r="A1381" s="5" t="e">
        <f>VLOOKUP(B1381, 'Dropdown Menu'!B:C,2,FALSE)</f>
        <v>#N/A</v>
      </c>
    </row>
    <row r="1382" spans="1:1" x14ac:dyDescent="0.2">
      <c r="A1382" s="5" t="e">
        <f>VLOOKUP(B1382, 'Dropdown Menu'!B:C,2,FALSE)</f>
        <v>#N/A</v>
      </c>
    </row>
    <row r="1383" spans="1:1" x14ac:dyDescent="0.2">
      <c r="A1383" s="5" t="e">
        <f>VLOOKUP(B1383, 'Dropdown Menu'!B:C,2,FALSE)</f>
        <v>#N/A</v>
      </c>
    </row>
    <row r="1384" spans="1:1" x14ac:dyDescent="0.2">
      <c r="A1384" s="5" t="e">
        <f>VLOOKUP(B1384, 'Dropdown Menu'!B:C,2,FALSE)</f>
        <v>#N/A</v>
      </c>
    </row>
    <row r="1385" spans="1:1" x14ac:dyDescent="0.2">
      <c r="A1385" s="5" t="e">
        <f>VLOOKUP(B1385, 'Dropdown Menu'!B:C,2,FALSE)</f>
        <v>#N/A</v>
      </c>
    </row>
    <row r="1386" spans="1:1" x14ac:dyDescent="0.2">
      <c r="A1386" s="5" t="e">
        <f>VLOOKUP(B1386, 'Dropdown Menu'!B:C,2,FALSE)</f>
        <v>#N/A</v>
      </c>
    </row>
    <row r="1387" spans="1:1" x14ac:dyDescent="0.2">
      <c r="A1387" s="5" t="e">
        <f>VLOOKUP(B1387, 'Dropdown Menu'!B:C,2,FALSE)</f>
        <v>#N/A</v>
      </c>
    </row>
    <row r="1388" spans="1:1" x14ac:dyDescent="0.2">
      <c r="A1388" s="5" t="e">
        <f>VLOOKUP(B1388, 'Dropdown Menu'!B:C,2,FALSE)</f>
        <v>#N/A</v>
      </c>
    </row>
    <row r="1389" spans="1:1" x14ac:dyDescent="0.2">
      <c r="A1389" s="5" t="e">
        <f>VLOOKUP(B1389, 'Dropdown Menu'!B:C,2,FALSE)</f>
        <v>#N/A</v>
      </c>
    </row>
    <row r="1390" spans="1:1" x14ac:dyDescent="0.2">
      <c r="A1390" s="5" t="e">
        <f>VLOOKUP(B1390, 'Dropdown Menu'!B:C,2,FALSE)</f>
        <v>#N/A</v>
      </c>
    </row>
    <row r="1391" spans="1:1" x14ac:dyDescent="0.2">
      <c r="A1391" s="5" t="e">
        <f>VLOOKUP(B1391, 'Dropdown Menu'!B:C,2,FALSE)</f>
        <v>#N/A</v>
      </c>
    </row>
    <row r="1392" spans="1:1" x14ac:dyDescent="0.2">
      <c r="A1392" s="5" t="e">
        <f>VLOOKUP(B1392, 'Dropdown Menu'!B:C,2,FALSE)</f>
        <v>#N/A</v>
      </c>
    </row>
    <row r="1393" spans="1:1" x14ac:dyDescent="0.2">
      <c r="A1393" s="5" t="e">
        <f>VLOOKUP(B1393, 'Dropdown Menu'!B:C,2,FALSE)</f>
        <v>#N/A</v>
      </c>
    </row>
    <row r="1394" spans="1:1" x14ac:dyDescent="0.2">
      <c r="A1394" s="5" t="e">
        <f>VLOOKUP(B1394, 'Dropdown Menu'!B:C,2,FALSE)</f>
        <v>#N/A</v>
      </c>
    </row>
    <row r="1395" spans="1:1" x14ac:dyDescent="0.2">
      <c r="A1395" s="5" t="e">
        <f>VLOOKUP(B1395, 'Dropdown Menu'!B:C,2,FALSE)</f>
        <v>#N/A</v>
      </c>
    </row>
    <row r="1396" spans="1:1" x14ac:dyDescent="0.2">
      <c r="A1396" s="5" t="e">
        <f>VLOOKUP(B1396, 'Dropdown Menu'!B:C,2,FALSE)</f>
        <v>#N/A</v>
      </c>
    </row>
    <row r="1397" spans="1:1" x14ac:dyDescent="0.2">
      <c r="A1397" s="5" t="e">
        <f>VLOOKUP(B1397, 'Dropdown Menu'!B:C,2,FALSE)</f>
        <v>#N/A</v>
      </c>
    </row>
    <row r="1398" spans="1:1" x14ac:dyDescent="0.2">
      <c r="A1398" s="5" t="e">
        <f>VLOOKUP(B1398, 'Dropdown Menu'!B:C,2,FALSE)</f>
        <v>#N/A</v>
      </c>
    </row>
    <row r="1399" spans="1:1" x14ac:dyDescent="0.2">
      <c r="A1399" s="5" t="e">
        <f>VLOOKUP(B1399, 'Dropdown Menu'!B:C,2,FALSE)</f>
        <v>#N/A</v>
      </c>
    </row>
    <row r="1400" spans="1:1" x14ac:dyDescent="0.2">
      <c r="A1400" s="5" t="e">
        <f>VLOOKUP(B1400, 'Dropdown Menu'!B:C,2,FALSE)</f>
        <v>#N/A</v>
      </c>
    </row>
    <row r="1401" spans="1:1" x14ac:dyDescent="0.2">
      <c r="A1401" s="5" t="e">
        <f>VLOOKUP(B1401, 'Dropdown Menu'!B:C,2,FALSE)</f>
        <v>#N/A</v>
      </c>
    </row>
    <row r="1402" spans="1:1" x14ac:dyDescent="0.2">
      <c r="A1402" s="5" t="e">
        <f>VLOOKUP(B1402, 'Dropdown Menu'!B:C,2,FALSE)</f>
        <v>#N/A</v>
      </c>
    </row>
    <row r="1403" spans="1:1" x14ac:dyDescent="0.2">
      <c r="A1403" s="5" t="e">
        <f>VLOOKUP(B1403, 'Dropdown Menu'!B:C,2,FALSE)</f>
        <v>#N/A</v>
      </c>
    </row>
    <row r="1404" spans="1:1" x14ac:dyDescent="0.2">
      <c r="A1404" s="5" t="e">
        <f>VLOOKUP(B1404, 'Dropdown Menu'!B:C,2,FALSE)</f>
        <v>#N/A</v>
      </c>
    </row>
    <row r="1405" spans="1:1" x14ac:dyDescent="0.2">
      <c r="A1405" s="5" t="e">
        <f>VLOOKUP(B1405, 'Dropdown Menu'!B:C,2,FALSE)</f>
        <v>#N/A</v>
      </c>
    </row>
    <row r="1406" spans="1:1" x14ac:dyDescent="0.2">
      <c r="A1406" s="5" t="e">
        <f>VLOOKUP(B1406, 'Dropdown Menu'!B:C,2,FALSE)</f>
        <v>#N/A</v>
      </c>
    </row>
    <row r="1407" spans="1:1" x14ac:dyDescent="0.2">
      <c r="A1407" s="5" t="e">
        <f>VLOOKUP(B1407, 'Dropdown Menu'!B:C,2,FALSE)</f>
        <v>#N/A</v>
      </c>
    </row>
    <row r="1408" spans="1:1" x14ac:dyDescent="0.2">
      <c r="A1408" s="5" t="e">
        <f>VLOOKUP(B1408, 'Dropdown Menu'!B:C,2,FALSE)</f>
        <v>#N/A</v>
      </c>
    </row>
    <row r="1409" spans="1:1" x14ac:dyDescent="0.2">
      <c r="A1409" s="5" t="e">
        <f>VLOOKUP(B1409, 'Dropdown Menu'!B:C,2,FALSE)</f>
        <v>#N/A</v>
      </c>
    </row>
    <row r="1410" spans="1:1" x14ac:dyDescent="0.2">
      <c r="A1410" s="5" t="e">
        <f>VLOOKUP(B1410, 'Dropdown Menu'!B:C,2,FALSE)</f>
        <v>#N/A</v>
      </c>
    </row>
    <row r="1411" spans="1:1" x14ac:dyDescent="0.2">
      <c r="A1411" s="5" t="e">
        <f>VLOOKUP(B1411, 'Dropdown Menu'!B:C,2,FALSE)</f>
        <v>#N/A</v>
      </c>
    </row>
    <row r="1412" spans="1:1" x14ac:dyDescent="0.2">
      <c r="A1412" s="5" t="e">
        <f>VLOOKUP(B1412, 'Dropdown Menu'!B:C,2,FALSE)</f>
        <v>#N/A</v>
      </c>
    </row>
    <row r="1413" spans="1:1" x14ac:dyDescent="0.2">
      <c r="A1413" s="5" t="e">
        <f>VLOOKUP(B1413, 'Dropdown Menu'!B:C,2,FALSE)</f>
        <v>#N/A</v>
      </c>
    </row>
    <row r="1414" spans="1:1" x14ac:dyDescent="0.2">
      <c r="A1414" s="5" t="e">
        <f>VLOOKUP(B1414, 'Dropdown Menu'!B:C,2,FALSE)</f>
        <v>#N/A</v>
      </c>
    </row>
    <row r="1415" spans="1:1" x14ac:dyDescent="0.2">
      <c r="A1415" s="5" t="e">
        <f>VLOOKUP(B1415, 'Dropdown Menu'!B:C,2,FALSE)</f>
        <v>#N/A</v>
      </c>
    </row>
    <row r="1416" spans="1:1" x14ac:dyDescent="0.2">
      <c r="A1416" s="5" t="e">
        <f>VLOOKUP(B1416, 'Dropdown Menu'!B:C,2,FALSE)</f>
        <v>#N/A</v>
      </c>
    </row>
    <row r="1417" spans="1:1" x14ac:dyDescent="0.2">
      <c r="A1417" s="5" t="e">
        <f>VLOOKUP(B1417, 'Dropdown Menu'!B:C,2,FALSE)</f>
        <v>#N/A</v>
      </c>
    </row>
    <row r="1418" spans="1:1" x14ac:dyDescent="0.2">
      <c r="A1418" s="5" t="e">
        <f>VLOOKUP(B1418, 'Dropdown Menu'!B:C,2,FALSE)</f>
        <v>#N/A</v>
      </c>
    </row>
    <row r="1419" spans="1:1" x14ac:dyDescent="0.2">
      <c r="A1419" s="5" t="e">
        <f>VLOOKUP(B1419, 'Dropdown Menu'!B:C,2,FALSE)</f>
        <v>#N/A</v>
      </c>
    </row>
    <row r="1420" spans="1:1" x14ac:dyDescent="0.2">
      <c r="A1420" s="5" t="e">
        <f>VLOOKUP(B1420, 'Dropdown Menu'!B:C,2,FALSE)</f>
        <v>#N/A</v>
      </c>
    </row>
    <row r="1421" spans="1:1" x14ac:dyDescent="0.2">
      <c r="A1421" s="5" t="e">
        <f>VLOOKUP(B1421, 'Dropdown Menu'!B:C,2,FALSE)</f>
        <v>#N/A</v>
      </c>
    </row>
    <row r="1422" spans="1:1" x14ac:dyDescent="0.2">
      <c r="A1422" s="5" t="e">
        <f>VLOOKUP(B1422, 'Dropdown Menu'!B:C,2,FALSE)</f>
        <v>#N/A</v>
      </c>
    </row>
    <row r="1423" spans="1:1" x14ac:dyDescent="0.2">
      <c r="A1423" s="5" t="e">
        <f>VLOOKUP(B1423, 'Dropdown Menu'!B:C,2,FALSE)</f>
        <v>#N/A</v>
      </c>
    </row>
    <row r="1424" spans="1:1" x14ac:dyDescent="0.2">
      <c r="A1424" s="5" t="e">
        <f>VLOOKUP(B1424, 'Dropdown Menu'!B:C,2,FALSE)</f>
        <v>#N/A</v>
      </c>
    </row>
    <row r="1425" spans="1:1" x14ac:dyDescent="0.2">
      <c r="A1425" s="5" t="e">
        <f>VLOOKUP(B1425, 'Dropdown Menu'!B:C,2,FALSE)</f>
        <v>#N/A</v>
      </c>
    </row>
    <row r="1426" spans="1:1" x14ac:dyDescent="0.2">
      <c r="A1426" s="5" t="e">
        <f>VLOOKUP(B1426, 'Dropdown Menu'!B:C,2,FALSE)</f>
        <v>#N/A</v>
      </c>
    </row>
    <row r="1427" spans="1:1" x14ac:dyDescent="0.2">
      <c r="A1427" s="5" t="e">
        <f>VLOOKUP(B1427, 'Dropdown Menu'!B:C,2,FALSE)</f>
        <v>#N/A</v>
      </c>
    </row>
    <row r="1428" spans="1:1" x14ac:dyDescent="0.2">
      <c r="A1428" s="5" t="e">
        <f>VLOOKUP(B1428, 'Dropdown Menu'!B:C,2,FALSE)</f>
        <v>#N/A</v>
      </c>
    </row>
    <row r="1429" spans="1:1" x14ac:dyDescent="0.2">
      <c r="A1429" s="5" t="e">
        <f>VLOOKUP(B1429, 'Dropdown Menu'!B:C,2,FALSE)</f>
        <v>#N/A</v>
      </c>
    </row>
    <row r="1430" spans="1:1" x14ac:dyDescent="0.2">
      <c r="A1430" s="5" t="e">
        <f>VLOOKUP(B1430, 'Dropdown Menu'!B:C,2,FALSE)</f>
        <v>#N/A</v>
      </c>
    </row>
    <row r="1431" spans="1:1" x14ac:dyDescent="0.2">
      <c r="A1431" s="5" t="e">
        <f>VLOOKUP(B1431, 'Dropdown Menu'!B:C,2,FALSE)</f>
        <v>#N/A</v>
      </c>
    </row>
    <row r="1432" spans="1:1" x14ac:dyDescent="0.2">
      <c r="A1432" s="5" t="e">
        <f>VLOOKUP(B1432, 'Dropdown Menu'!B:C,2,FALSE)</f>
        <v>#N/A</v>
      </c>
    </row>
    <row r="1433" spans="1:1" x14ac:dyDescent="0.2">
      <c r="A1433" s="5" t="e">
        <f>VLOOKUP(B1433, 'Dropdown Menu'!B:C,2,FALSE)</f>
        <v>#N/A</v>
      </c>
    </row>
    <row r="1434" spans="1:1" x14ac:dyDescent="0.2">
      <c r="A1434" s="5" t="e">
        <f>VLOOKUP(B1434, 'Dropdown Menu'!B:C,2,FALSE)</f>
        <v>#N/A</v>
      </c>
    </row>
    <row r="1435" spans="1:1" x14ac:dyDescent="0.2">
      <c r="A1435" s="5" t="e">
        <f>VLOOKUP(B1435, 'Dropdown Menu'!B:C,2,FALSE)</f>
        <v>#N/A</v>
      </c>
    </row>
    <row r="1436" spans="1:1" x14ac:dyDescent="0.2">
      <c r="A1436" s="5" t="e">
        <f>VLOOKUP(B1436, 'Dropdown Menu'!B:C,2,FALSE)</f>
        <v>#N/A</v>
      </c>
    </row>
    <row r="1437" spans="1:1" x14ac:dyDescent="0.2">
      <c r="A1437" s="5" t="e">
        <f>VLOOKUP(B1437, 'Dropdown Menu'!B:C,2,FALSE)</f>
        <v>#N/A</v>
      </c>
    </row>
    <row r="1438" spans="1:1" x14ac:dyDescent="0.2">
      <c r="A1438" s="5" t="e">
        <f>VLOOKUP(B1438, 'Dropdown Menu'!B:C,2,FALSE)</f>
        <v>#N/A</v>
      </c>
    </row>
    <row r="1439" spans="1:1" x14ac:dyDescent="0.2">
      <c r="A1439" s="5" t="e">
        <f>VLOOKUP(B1439, 'Dropdown Menu'!B:C,2,FALSE)</f>
        <v>#N/A</v>
      </c>
    </row>
    <row r="1440" spans="1:1" x14ac:dyDescent="0.2">
      <c r="A1440" s="5" t="e">
        <f>VLOOKUP(B1440, 'Dropdown Menu'!B:C,2,FALSE)</f>
        <v>#N/A</v>
      </c>
    </row>
    <row r="1441" spans="1:1" x14ac:dyDescent="0.2">
      <c r="A1441" s="5" t="e">
        <f>VLOOKUP(B1441, 'Dropdown Menu'!B:C,2,FALSE)</f>
        <v>#N/A</v>
      </c>
    </row>
    <row r="1442" spans="1:1" x14ac:dyDescent="0.2">
      <c r="A1442" s="5" t="e">
        <f>VLOOKUP(B1442, 'Dropdown Menu'!B:C,2,FALSE)</f>
        <v>#N/A</v>
      </c>
    </row>
    <row r="1443" spans="1:1" x14ac:dyDescent="0.2">
      <c r="A1443" s="5" t="e">
        <f>VLOOKUP(B1443, 'Dropdown Menu'!B:C,2,FALSE)</f>
        <v>#N/A</v>
      </c>
    </row>
    <row r="1444" spans="1:1" x14ac:dyDescent="0.2">
      <c r="A1444" s="5" t="e">
        <f>VLOOKUP(B1444, 'Dropdown Menu'!B:C,2,FALSE)</f>
        <v>#N/A</v>
      </c>
    </row>
    <row r="1445" spans="1:1" x14ac:dyDescent="0.2">
      <c r="A1445" s="5" t="e">
        <f>VLOOKUP(B1445, 'Dropdown Menu'!B:C,2,FALSE)</f>
        <v>#N/A</v>
      </c>
    </row>
    <row r="1446" spans="1:1" x14ac:dyDescent="0.2">
      <c r="A1446" s="5" t="e">
        <f>VLOOKUP(B1446, 'Dropdown Menu'!B:C,2,FALSE)</f>
        <v>#N/A</v>
      </c>
    </row>
    <row r="1447" spans="1:1" x14ac:dyDescent="0.2">
      <c r="A1447" s="5" t="e">
        <f>VLOOKUP(B1447, 'Dropdown Menu'!B:C,2,FALSE)</f>
        <v>#N/A</v>
      </c>
    </row>
    <row r="1448" spans="1:1" x14ac:dyDescent="0.2">
      <c r="A1448" s="5" t="e">
        <f>VLOOKUP(B1448, 'Dropdown Menu'!B:C,2,FALSE)</f>
        <v>#N/A</v>
      </c>
    </row>
    <row r="1449" spans="1:1" x14ac:dyDescent="0.2">
      <c r="A1449" s="5" t="e">
        <f>VLOOKUP(B1449, 'Dropdown Menu'!B:C,2,FALSE)</f>
        <v>#N/A</v>
      </c>
    </row>
    <row r="1450" spans="1:1" x14ac:dyDescent="0.2">
      <c r="A1450" s="5" t="e">
        <f>VLOOKUP(B1450, 'Dropdown Menu'!B:C,2,FALSE)</f>
        <v>#N/A</v>
      </c>
    </row>
    <row r="1451" spans="1:1" x14ac:dyDescent="0.2">
      <c r="A1451" s="5" t="e">
        <f>VLOOKUP(B1451, 'Dropdown Menu'!B:C,2,FALSE)</f>
        <v>#N/A</v>
      </c>
    </row>
    <row r="1452" spans="1:1" x14ac:dyDescent="0.2">
      <c r="A1452" s="5" t="e">
        <f>VLOOKUP(B1452, 'Dropdown Menu'!B:C,2,FALSE)</f>
        <v>#N/A</v>
      </c>
    </row>
    <row r="1453" spans="1:1" x14ac:dyDescent="0.2">
      <c r="A1453" s="5" t="e">
        <f>VLOOKUP(B1453, 'Dropdown Menu'!B:C,2,FALSE)</f>
        <v>#N/A</v>
      </c>
    </row>
    <row r="1454" spans="1:1" x14ac:dyDescent="0.2">
      <c r="A1454" s="5" t="e">
        <f>VLOOKUP(B1454, 'Dropdown Menu'!B:C,2,FALSE)</f>
        <v>#N/A</v>
      </c>
    </row>
    <row r="1455" spans="1:1" x14ac:dyDescent="0.2">
      <c r="A1455" s="5" t="e">
        <f>VLOOKUP(B1455, 'Dropdown Menu'!B:C,2,FALSE)</f>
        <v>#N/A</v>
      </c>
    </row>
    <row r="1456" spans="1:1" x14ac:dyDescent="0.2">
      <c r="A1456" s="5" t="e">
        <f>VLOOKUP(B1456, 'Dropdown Menu'!B:C,2,FALSE)</f>
        <v>#N/A</v>
      </c>
    </row>
    <row r="1457" spans="1:1" x14ac:dyDescent="0.2">
      <c r="A1457" s="5" t="e">
        <f>VLOOKUP(B1457, 'Dropdown Menu'!B:C,2,FALSE)</f>
        <v>#N/A</v>
      </c>
    </row>
    <row r="1458" spans="1:1" x14ac:dyDescent="0.2">
      <c r="A1458" s="5" t="e">
        <f>VLOOKUP(B1458, 'Dropdown Menu'!B:C,2,FALSE)</f>
        <v>#N/A</v>
      </c>
    </row>
    <row r="1459" spans="1:1" x14ac:dyDescent="0.2">
      <c r="A1459" s="5" t="e">
        <f>VLOOKUP(B1459, 'Dropdown Menu'!B:C,2,FALSE)</f>
        <v>#N/A</v>
      </c>
    </row>
    <row r="1460" spans="1:1" x14ac:dyDescent="0.2">
      <c r="A1460" s="5" t="e">
        <f>VLOOKUP(B1460, 'Dropdown Menu'!B:C,2,FALSE)</f>
        <v>#N/A</v>
      </c>
    </row>
    <row r="1461" spans="1:1" x14ac:dyDescent="0.2">
      <c r="A1461" s="5" t="e">
        <f>VLOOKUP(B1461, 'Dropdown Menu'!B:C,2,FALSE)</f>
        <v>#N/A</v>
      </c>
    </row>
    <row r="1462" spans="1:1" x14ac:dyDescent="0.2">
      <c r="A1462" s="5" t="e">
        <f>VLOOKUP(B1462, 'Dropdown Menu'!B:C,2,FALSE)</f>
        <v>#N/A</v>
      </c>
    </row>
    <row r="1463" spans="1:1" x14ac:dyDescent="0.2">
      <c r="A1463" s="5" t="e">
        <f>VLOOKUP(B1463, 'Dropdown Menu'!B:C,2,FALSE)</f>
        <v>#N/A</v>
      </c>
    </row>
    <row r="1464" spans="1:1" x14ac:dyDescent="0.2">
      <c r="A1464" s="5" t="e">
        <f>VLOOKUP(B1464, 'Dropdown Menu'!B:C,2,FALSE)</f>
        <v>#N/A</v>
      </c>
    </row>
    <row r="1465" spans="1:1" x14ac:dyDescent="0.2">
      <c r="A1465" s="5" t="e">
        <f>VLOOKUP(B1465, 'Dropdown Menu'!B:C,2,FALSE)</f>
        <v>#N/A</v>
      </c>
    </row>
    <row r="1466" spans="1:1" x14ac:dyDescent="0.2">
      <c r="A1466" s="5" t="e">
        <f>VLOOKUP(B1466, 'Dropdown Menu'!B:C,2,FALSE)</f>
        <v>#N/A</v>
      </c>
    </row>
    <row r="1467" spans="1:1" x14ac:dyDescent="0.2">
      <c r="A1467" s="5" t="e">
        <f>VLOOKUP(B1467, 'Dropdown Menu'!B:C,2,FALSE)</f>
        <v>#N/A</v>
      </c>
    </row>
    <row r="1468" spans="1:1" x14ac:dyDescent="0.2">
      <c r="A1468" s="5" t="e">
        <f>VLOOKUP(B1468, 'Dropdown Menu'!B:C,2,FALSE)</f>
        <v>#N/A</v>
      </c>
    </row>
    <row r="1469" spans="1:1" x14ac:dyDescent="0.2">
      <c r="A1469" s="5" t="e">
        <f>VLOOKUP(B1469, 'Dropdown Menu'!B:C,2,FALSE)</f>
        <v>#N/A</v>
      </c>
    </row>
    <row r="1470" spans="1:1" x14ac:dyDescent="0.2">
      <c r="A1470" s="5" t="e">
        <f>VLOOKUP(B1470, 'Dropdown Menu'!B:C,2,FALSE)</f>
        <v>#N/A</v>
      </c>
    </row>
    <row r="1471" spans="1:1" x14ac:dyDescent="0.2">
      <c r="A1471" s="5" t="e">
        <f>VLOOKUP(B1471, 'Dropdown Menu'!B:C,2,FALSE)</f>
        <v>#N/A</v>
      </c>
    </row>
    <row r="1472" spans="1:1" x14ac:dyDescent="0.2">
      <c r="A1472" s="5" t="e">
        <f>VLOOKUP(B1472, 'Dropdown Menu'!B:C,2,FALSE)</f>
        <v>#N/A</v>
      </c>
    </row>
    <row r="1473" spans="1:1" x14ac:dyDescent="0.2">
      <c r="A1473" s="5" t="e">
        <f>VLOOKUP(B1473, 'Dropdown Menu'!B:C,2,FALSE)</f>
        <v>#N/A</v>
      </c>
    </row>
    <row r="1474" spans="1:1" x14ac:dyDescent="0.2">
      <c r="A1474" s="5" t="e">
        <f>VLOOKUP(B1474, 'Dropdown Menu'!B:C,2,FALSE)</f>
        <v>#N/A</v>
      </c>
    </row>
    <row r="1475" spans="1:1" x14ac:dyDescent="0.2">
      <c r="A1475" s="5" t="e">
        <f>VLOOKUP(B1475, 'Dropdown Menu'!B:C,2,FALSE)</f>
        <v>#N/A</v>
      </c>
    </row>
    <row r="1476" spans="1:1" x14ac:dyDescent="0.2">
      <c r="A1476" s="5" t="e">
        <f>VLOOKUP(B1476, 'Dropdown Menu'!B:C,2,FALSE)</f>
        <v>#N/A</v>
      </c>
    </row>
    <row r="1477" spans="1:1" x14ac:dyDescent="0.2">
      <c r="A1477" s="5" t="e">
        <f>VLOOKUP(B1477, 'Dropdown Menu'!B:C,2,FALSE)</f>
        <v>#N/A</v>
      </c>
    </row>
    <row r="1478" spans="1:1" x14ac:dyDescent="0.2">
      <c r="A1478" s="5" t="e">
        <f>VLOOKUP(B1478, 'Dropdown Menu'!B:C,2,FALSE)</f>
        <v>#N/A</v>
      </c>
    </row>
    <row r="1479" spans="1:1" x14ac:dyDescent="0.2">
      <c r="A1479" s="5" t="e">
        <f>VLOOKUP(B1479, 'Dropdown Menu'!B:C,2,FALSE)</f>
        <v>#N/A</v>
      </c>
    </row>
    <row r="1480" spans="1:1" x14ac:dyDescent="0.2">
      <c r="A1480" s="5" t="e">
        <f>VLOOKUP(B1480, 'Dropdown Menu'!B:C,2,FALSE)</f>
        <v>#N/A</v>
      </c>
    </row>
    <row r="1481" spans="1:1" x14ac:dyDescent="0.2">
      <c r="A1481" s="5" t="e">
        <f>VLOOKUP(B1481, 'Dropdown Menu'!B:C,2,FALSE)</f>
        <v>#N/A</v>
      </c>
    </row>
    <row r="1482" spans="1:1" x14ac:dyDescent="0.2">
      <c r="A1482" s="5" t="e">
        <f>VLOOKUP(B1482, 'Dropdown Menu'!B:C,2,FALSE)</f>
        <v>#N/A</v>
      </c>
    </row>
    <row r="1483" spans="1:1" x14ac:dyDescent="0.2">
      <c r="A1483" s="5" t="e">
        <f>VLOOKUP(B1483, 'Dropdown Menu'!B:C,2,FALSE)</f>
        <v>#N/A</v>
      </c>
    </row>
    <row r="1484" spans="1:1" x14ac:dyDescent="0.2">
      <c r="A1484" s="5" t="e">
        <f>VLOOKUP(B1484, 'Dropdown Menu'!B:C,2,FALSE)</f>
        <v>#N/A</v>
      </c>
    </row>
    <row r="1485" spans="1:1" x14ac:dyDescent="0.2">
      <c r="A1485" s="5" t="e">
        <f>VLOOKUP(B1485, 'Dropdown Menu'!B:C,2,FALSE)</f>
        <v>#N/A</v>
      </c>
    </row>
    <row r="1486" spans="1:1" x14ac:dyDescent="0.2">
      <c r="A1486" s="5" t="e">
        <f>VLOOKUP(B1486, 'Dropdown Menu'!B:C,2,FALSE)</f>
        <v>#N/A</v>
      </c>
    </row>
    <row r="1487" spans="1:1" x14ac:dyDescent="0.2">
      <c r="A1487" s="5" t="e">
        <f>VLOOKUP(B1487, 'Dropdown Menu'!B:C,2,FALSE)</f>
        <v>#N/A</v>
      </c>
    </row>
    <row r="1488" spans="1:1" x14ac:dyDescent="0.2">
      <c r="A1488" s="5" t="e">
        <f>VLOOKUP(B1488, 'Dropdown Menu'!B:C,2,FALSE)</f>
        <v>#N/A</v>
      </c>
    </row>
    <row r="1489" spans="1:1" x14ac:dyDescent="0.2">
      <c r="A1489" s="5" t="e">
        <f>VLOOKUP(B1489, 'Dropdown Menu'!B:C,2,FALSE)</f>
        <v>#N/A</v>
      </c>
    </row>
    <row r="1490" spans="1:1" x14ac:dyDescent="0.2">
      <c r="A1490" s="5" t="e">
        <f>VLOOKUP(B1490, 'Dropdown Menu'!B:C,2,FALSE)</f>
        <v>#N/A</v>
      </c>
    </row>
    <row r="1491" spans="1:1" x14ac:dyDescent="0.2">
      <c r="A1491" s="5" t="e">
        <f>VLOOKUP(B1491, 'Dropdown Menu'!B:C,2,FALSE)</f>
        <v>#N/A</v>
      </c>
    </row>
    <row r="1492" spans="1:1" x14ac:dyDescent="0.2">
      <c r="A1492" s="5" t="e">
        <f>VLOOKUP(B1492, 'Dropdown Menu'!B:C,2,FALSE)</f>
        <v>#N/A</v>
      </c>
    </row>
    <row r="1493" spans="1:1" x14ac:dyDescent="0.2">
      <c r="A1493" s="5" t="e">
        <f>VLOOKUP(B1493, 'Dropdown Menu'!B:C,2,FALSE)</f>
        <v>#N/A</v>
      </c>
    </row>
    <row r="1494" spans="1:1" x14ac:dyDescent="0.2">
      <c r="A1494" s="5" t="e">
        <f>VLOOKUP(B1494, 'Dropdown Menu'!B:C,2,FALSE)</f>
        <v>#N/A</v>
      </c>
    </row>
    <row r="1495" spans="1:1" x14ac:dyDescent="0.2">
      <c r="A1495" s="5" t="e">
        <f>VLOOKUP(B1495, 'Dropdown Menu'!B:C,2,FALSE)</f>
        <v>#N/A</v>
      </c>
    </row>
    <row r="1496" spans="1:1" x14ac:dyDescent="0.2">
      <c r="A1496" s="5" t="e">
        <f>VLOOKUP(B1496, 'Dropdown Menu'!B:C,2,FALSE)</f>
        <v>#N/A</v>
      </c>
    </row>
    <row r="1497" spans="1:1" x14ac:dyDescent="0.2">
      <c r="A1497" s="5" t="e">
        <f>VLOOKUP(B1497, 'Dropdown Menu'!B:C,2,FALSE)</f>
        <v>#N/A</v>
      </c>
    </row>
    <row r="1498" spans="1:1" x14ac:dyDescent="0.2">
      <c r="A1498" s="5" t="e">
        <f>VLOOKUP(B1498, 'Dropdown Menu'!B:C,2,FALSE)</f>
        <v>#N/A</v>
      </c>
    </row>
    <row r="1499" spans="1:1" x14ac:dyDescent="0.2">
      <c r="A1499" s="5" t="e">
        <f>VLOOKUP(B1499, 'Dropdown Menu'!B:C,2,FALSE)</f>
        <v>#N/A</v>
      </c>
    </row>
    <row r="1500" spans="1:1" x14ac:dyDescent="0.2">
      <c r="A1500" s="5" t="e">
        <f>VLOOKUP(B1500, 'Dropdown Menu'!B:C,2,FALSE)</f>
        <v>#N/A</v>
      </c>
    </row>
    <row r="1501" spans="1:1" x14ac:dyDescent="0.2">
      <c r="A1501" s="5" t="e">
        <f>VLOOKUP(B1501, 'Dropdown Menu'!B:C,2,FALSE)</f>
        <v>#N/A</v>
      </c>
    </row>
    <row r="1502" spans="1:1" x14ac:dyDescent="0.2">
      <c r="A1502" s="5" t="e">
        <f>VLOOKUP(B1502, 'Dropdown Menu'!B:C,2,FALSE)</f>
        <v>#N/A</v>
      </c>
    </row>
    <row r="1503" spans="1:1" x14ac:dyDescent="0.2">
      <c r="A1503" s="5" t="e">
        <f>VLOOKUP(B1503, 'Dropdown Menu'!B:C,2,FALSE)</f>
        <v>#N/A</v>
      </c>
    </row>
    <row r="1504" spans="1:1" x14ac:dyDescent="0.2">
      <c r="A1504" s="5" t="e">
        <f>VLOOKUP(B1504, 'Dropdown Menu'!B:C,2,FALSE)</f>
        <v>#N/A</v>
      </c>
    </row>
    <row r="1505" spans="1:1" x14ac:dyDescent="0.2">
      <c r="A1505" s="5" t="e">
        <f>VLOOKUP(B1505, 'Dropdown Menu'!B:C,2,FALSE)</f>
        <v>#N/A</v>
      </c>
    </row>
    <row r="1506" spans="1:1" x14ac:dyDescent="0.2">
      <c r="A1506" s="5" t="e">
        <f>VLOOKUP(B1506, 'Dropdown Menu'!B:C,2,FALSE)</f>
        <v>#N/A</v>
      </c>
    </row>
    <row r="1507" spans="1:1" x14ac:dyDescent="0.2">
      <c r="A1507" s="5" t="e">
        <f>VLOOKUP(B1507, 'Dropdown Menu'!B:C,2,FALSE)</f>
        <v>#N/A</v>
      </c>
    </row>
    <row r="1508" spans="1:1" x14ac:dyDescent="0.2">
      <c r="A1508" s="5" t="e">
        <f>VLOOKUP(B1508, 'Dropdown Menu'!B:C,2,FALSE)</f>
        <v>#N/A</v>
      </c>
    </row>
    <row r="1509" spans="1:1" x14ac:dyDescent="0.2">
      <c r="A1509" s="5" t="e">
        <f>VLOOKUP(B1509, 'Dropdown Menu'!B:C,2,FALSE)</f>
        <v>#N/A</v>
      </c>
    </row>
    <row r="1510" spans="1:1" x14ac:dyDescent="0.2">
      <c r="A1510" s="5" t="e">
        <f>VLOOKUP(B1510, 'Dropdown Menu'!B:C,2,FALSE)</f>
        <v>#N/A</v>
      </c>
    </row>
    <row r="1511" spans="1:1" x14ac:dyDescent="0.2">
      <c r="A1511" s="5" t="e">
        <f>VLOOKUP(B1511, 'Dropdown Menu'!B:C,2,FALSE)</f>
        <v>#N/A</v>
      </c>
    </row>
    <row r="1512" spans="1:1" x14ac:dyDescent="0.2">
      <c r="A1512" s="5" t="e">
        <f>VLOOKUP(B1512, 'Dropdown Menu'!B:C,2,FALSE)</f>
        <v>#N/A</v>
      </c>
    </row>
    <row r="1513" spans="1:1" x14ac:dyDescent="0.2">
      <c r="A1513" s="5" t="e">
        <f>VLOOKUP(B1513, 'Dropdown Menu'!B:C,2,FALSE)</f>
        <v>#N/A</v>
      </c>
    </row>
    <row r="1514" spans="1:1" x14ac:dyDescent="0.2">
      <c r="A1514" s="5" t="e">
        <f>VLOOKUP(B1514, 'Dropdown Menu'!B:C,2,FALSE)</f>
        <v>#N/A</v>
      </c>
    </row>
    <row r="1515" spans="1:1" x14ac:dyDescent="0.2">
      <c r="A1515" s="5" t="e">
        <f>VLOOKUP(B1515, 'Dropdown Menu'!B:C,2,FALSE)</f>
        <v>#N/A</v>
      </c>
    </row>
    <row r="1516" spans="1:1" x14ac:dyDescent="0.2">
      <c r="A1516" s="5" t="e">
        <f>VLOOKUP(B1516, 'Dropdown Menu'!B:C,2,FALSE)</f>
        <v>#N/A</v>
      </c>
    </row>
    <row r="1517" spans="1:1" x14ac:dyDescent="0.2">
      <c r="A1517" s="5" t="e">
        <f>VLOOKUP(B1517, 'Dropdown Menu'!B:C,2,FALSE)</f>
        <v>#N/A</v>
      </c>
    </row>
    <row r="1518" spans="1:1" x14ac:dyDescent="0.2">
      <c r="A1518" s="5" t="e">
        <f>VLOOKUP(B1518, 'Dropdown Menu'!B:C,2,FALSE)</f>
        <v>#N/A</v>
      </c>
    </row>
    <row r="1519" spans="1:1" x14ac:dyDescent="0.2">
      <c r="A1519" s="5" t="e">
        <f>VLOOKUP(B1519, 'Dropdown Menu'!B:C,2,FALSE)</f>
        <v>#N/A</v>
      </c>
    </row>
    <row r="1520" spans="1:1" x14ac:dyDescent="0.2">
      <c r="A1520" s="5" t="e">
        <f>VLOOKUP(B1520, 'Dropdown Menu'!B:C,2,FALSE)</f>
        <v>#N/A</v>
      </c>
    </row>
    <row r="1521" spans="1:1" x14ac:dyDescent="0.2">
      <c r="A1521" s="5" t="e">
        <f>VLOOKUP(B1521, 'Dropdown Menu'!B:C,2,FALSE)</f>
        <v>#N/A</v>
      </c>
    </row>
    <row r="1522" spans="1:1" x14ac:dyDescent="0.2">
      <c r="A1522" s="5" t="e">
        <f>VLOOKUP(B1522, 'Dropdown Menu'!B:C,2,FALSE)</f>
        <v>#N/A</v>
      </c>
    </row>
    <row r="1523" spans="1:1" x14ac:dyDescent="0.2">
      <c r="A1523" s="5" t="e">
        <f>VLOOKUP(B1523, 'Dropdown Menu'!B:C,2,FALSE)</f>
        <v>#N/A</v>
      </c>
    </row>
    <row r="1524" spans="1:1" x14ac:dyDescent="0.2">
      <c r="A1524" s="5" t="e">
        <f>VLOOKUP(B1524, 'Dropdown Menu'!B:C,2,FALSE)</f>
        <v>#N/A</v>
      </c>
    </row>
    <row r="1525" spans="1:1" x14ac:dyDescent="0.2">
      <c r="A1525" s="5" t="e">
        <f>VLOOKUP(B1525, 'Dropdown Menu'!B:C,2,FALSE)</f>
        <v>#N/A</v>
      </c>
    </row>
    <row r="1526" spans="1:1" x14ac:dyDescent="0.2">
      <c r="A1526" s="5" t="e">
        <f>VLOOKUP(B1526, 'Dropdown Menu'!B:C,2,FALSE)</f>
        <v>#N/A</v>
      </c>
    </row>
    <row r="1527" spans="1:1" x14ac:dyDescent="0.2">
      <c r="A1527" s="5" t="e">
        <f>VLOOKUP(B1527, 'Dropdown Menu'!B:C,2,FALSE)</f>
        <v>#N/A</v>
      </c>
    </row>
    <row r="1528" spans="1:1" x14ac:dyDescent="0.2">
      <c r="A1528" s="5" t="e">
        <f>VLOOKUP(B1528, 'Dropdown Menu'!B:C,2,FALSE)</f>
        <v>#N/A</v>
      </c>
    </row>
    <row r="1529" spans="1:1" x14ac:dyDescent="0.2">
      <c r="A1529" s="5" t="e">
        <f>VLOOKUP(B1529, 'Dropdown Menu'!B:C,2,FALSE)</f>
        <v>#N/A</v>
      </c>
    </row>
    <row r="1530" spans="1:1" x14ac:dyDescent="0.2">
      <c r="A1530" s="5" t="e">
        <f>VLOOKUP(B1530, 'Dropdown Menu'!B:C,2,FALSE)</f>
        <v>#N/A</v>
      </c>
    </row>
    <row r="1531" spans="1:1" x14ac:dyDescent="0.2">
      <c r="A1531" s="5" t="e">
        <f>VLOOKUP(B1531, 'Dropdown Menu'!B:C,2,FALSE)</f>
        <v>#N/A</v>
      </c>
    </row>
    <row r="1532" spans="1:1" x14ac:dyDescent="0.2">
      <c r="A1532" s="5" t="e">
        <f>VLOOKUP(B1532, 'Dropdown Menu'!B:C,2,FALSE)</f>
        <v>#N/A</v>
      </c>
    </row>
    <row r="1533" spans="1:1" x14ac:dyDescent="0.2">
      <c r="A1533" s="5" t="e">
        <f>VLOOKUP(B1533, 'Dropdown Menu'!B:C,2,FALSE)</f>
        <v>#N/A</v>
      </c>
    </row>
    <row r="1534" spans="1:1" x14ac:dyDescent="0.2">
      <c r="A1534" s="5" t="e">
        <f>VLOOKUP(B1534, 'Dropdown Menu'!B:C,2,FALSE)</f>
        <v>#N/A</v>
      </c>
    </row>
    <row r="1535" spans="1:1" x14ac:dyDescent="0.2">
      <c r="A1535" s="5" t="e">
        <f>VLOOKUP(B1535, 'Dropdown Menu'!B:C,2,FALSE)</f>
        <v>#N/A</v>
      </c>
    </row>
    <row r="1536" spans="1:1" x14ac:dyDescent="0.2">
      <c r="A1536" s="5" t="e">
        <f>VLOOKUP(B1536, 'Dropdown Menu'!B:C,2,FALSE)</f>
        <v>#N/A</v>
      </c>
    </row>
    <row r="1537" spans="1:1" x14ac:dyDescent="0.2">
      <c r="A1537" s="5" t="e">
        <f>VLOOKUP(B1537, 'Dropdown Menu'!B:C,2,FALSE)</f>
        <v>#N/A</v>
      </c>
    </row>
    <row r="1538" spans="1:1" x14ac:dyDescent="0.2">
      <c r="A1538" s="5" t="e">
        <f>VLOOKUP(B1538, 'Dropdown Menu'!B:C,2,FALSE)</f>
        <v>#N/A</v>
      </c>
    </row>
    <row r="1539" spans="1:1" x14ac:dyDescent="0.2">
      <c r="A1539" s="5" t="e">
        <f>VLOOKUP(B1539, 'Dropdown Menu'!B:C,2,FALSE)</f>
        <v>#N/A</v>
      </c>
    </row>
    <row r="1540" spans="1:1" x14ac:dyDescent="0.2">
      <c r="A1540" s="5" t="e">
        <f>VLOOKUP(B1540, 'Dropdown Menu'!B:C,2,FALSE)</f>
        <v>#N/A</v>
      </c>
    </row>
    <row r="1541" spans="1:1" x14ac:dyDescent="0.2">
      <c r="A1541" s="5" t="e">
        <f>VLOOKUP(B1541, 'Dropdown Menu'!B:C,2,FALSE)</f>
        <v>#N/A</v>
      </c>
    </row>
    <row r="1542" spans="1:1" x14ac:dyDescent="0.2">
      <c r="A1542" s="5" t="e">
        <f>VLOOKUP(B1542, 'Dropdown Menu'!B:C,2,FALSE)</f>
        <v>#N/A</v>
      </c>
    </row>
    <row r="1543" spans="1:1" x14ac:dyDescent="0.2">
      <c r="A1543" s="5" t="e">
        <f>VLOOKUP(B1543, 'Dropdown Menu'!B:C,2,FALSE)</f>
        <v>#N/A</v>
      </c>
    </row>
    <row r="1544" spans="1:1" x14ac:dyDescent="0.2">
      <c r="A1544" s="5" t="e">
        <f>VLOOKUP(B1544, 'Dropdown Menu'!B:C,2,FALSE)</f>
        <v>#N/A</v>
      </c>
    </row>
    <row r="1545" spans="1:1" x14ac:dyDescent="0.2">
      <c r="A1545" s="5" t="e">
        <f>VLOOKUP(B1545, 'Dropdown Menu'!B:C,2,FALSE)</f>
        <v>#N/A</v>
      </c>
    </row>
    <row r="1546" spans="1:1" x14ac:dyDescent="0.2">
      <c r="A1546" s="5" t="e">
        <f>VLOOKUP(B1546, 'Dropdown Menu'!B:C,2,FALSE)</f>
        <v>#N/A</v>
      </c>
    </row>
    <row r="1547" spans="1:1" x14ac:dyDescent="0.2">
      <c r="A1547" s="5" t="e">
        <f>VLOOKUP(B1547, 'Dropdown Menu'!B:C,2,FALSE)</f>
        <v>#N/A</v>
      </c>
    </row>
    <row r="1548" spans="1:1" x14ac:dyDescent="0.2">
      <c r="A1548" s="5" t="e">
        <f>VLOOKUP(B1548, 'Dropdown Menu'!B:C,2,FALSE)</f>
        <v>#N/A</v>
      </c>
    </row>
    <row r="1549" spans="1:1" x14ac:dyDescent="0.2">
      <c r="A1549" s="5" t="e">
        <f>VLOOKUP(B1549, 'Dropdown Menu'!B:C,2,FALSE)</f>
        <v>#N/A</v>
      </c>
    </row>
    <row r="1550" spans="1:1" x14ac:dyDescent="0.2">
      <c r="A1550" s="5" t="e">
        <f>VLOOKUP(B1550, 'Dropdown Menu'!B:C,2,FALSE)</f>
        <v>#N/A</v>
      </c>
    </row>
    <row r="1551" spans="1:1" x14ac:dyDescent="0.2">
      <c r="A1551" s="5" t="e">
        <f>VLOOKUP(B1551, 'Dropdown Menu'!B:C,2,FALSE)</f>
        <v>#N/A</v>
      </c>
    </row>
    <row r="1552" spans="1:1" x14ac:dyDescent="0.2">
      <c r="A1552" s="5" t="e">
        <f>VLOOKUP(B1552, 'Dropdown Menu'!B:C,2,FALSE)</f>
        <v>#N/A</v>
      </c>
    </row>
    <row r="1553" spans="1:1" x14ac:dyDescent="0.2">
      <c r="A1553" s="5" t="e">
        <f>VLOOKUP(B1553, 'Dropdown Menu'!B:C,2,FALSE)</f>
        <v>#N/A</v>
      </c>
    </row>
    <row r="1554" spans="1:1" x14ac:dyDescent="0.2">
      <c r="A1554" s="5" t="e">
        <f>VLOOKUP(B1554, 'Dropdown Menu'!B:C,2,FALSE)</f>
        <v>#N/A</v>
      </c>
    </row>
    <row r="1555" spans="1:1" x14ac:dyDescent="0.2">
      <c r="A1555" s="5" t="e">
        <f>VLOOKUP(B1555, 'Dropdown Menu'!B:C,2,FALSE)</f>
        <v>#N/A</v>
      </c>
    </row>
    <row r="1556" spans="1:1" x14ac:dyDescent="0.2">
      <c r="A1556" s="5" t="e">
        <f>VLOOKUP(B1556, 'Dropdown Menu'!B:C,2,FALSE)</f>
        <v>#N/A</v>
      </c>
    </row>
    <row r="1557" spans="1:1" x14ac:dyDescent="0.2">
      <c r="A1557" s="5" t="e">
        <f>VLOOKUP(B1557, 'Dropdown Menu'!B:C,2,FALSE)</f>
        <v>#N/A</v>
      </c>
    </row>
    <row r="1558" spans="1:1" x14ac:dyDescent="0.2">
      <c r="A1558" s="5" t="e">
        <f>VLOOKUP(B1558, 'Dropdown Menu'!B:C,2,FALSE)</f>
        <v>#N/A</v>
      </c>
    </row>
    <row r="1559" spans="1:1" x14ac:dyDescent="0.2">
      <c r="A1559" s="5" t="e">
        <f>VLOOKUP(B1559, 'Dropdown Menu'!B:C,2,FALSE)</f>
        <v>#N/A</v>
      </c>
    </row>
    <row r="1560" spans="1:1" x14ac:dyDescent="0.2">
      <c r="A1560" s="5" t="e">
        <f>VLOOKUP(B1560, 'Dropdown Menu'!B:C,2,FALSE)</f>
        <v>#N/A</v>
      </c>
    </row>
    <row r="1561" spans="1:1" x14ac:dyDescent="0.2">
      <c r="A1561" s="5" t="e">
        <f>VLOOKUP(B1561, 'Dropdown Menu'!B:C,2,FALSE)</f>
        <v>#N/A</v>
      </c>
    </row>
    <row r="1562" spans="1:1" x14ac:dyDescent="0.2">
      <c r="A1562" s="5" t="e">
        <f>VLOOKUP(B1562, 'Dropdown Menu'!B:C,2,FALSE)</f>
        <v>#N/A</v>
      </c>
    </row>
    <row r="1563" spans="1:1" x14ac:dyDescent="0.2">
      <c r="A1563" s="5" t="e">
        <f>VLOOKUP(B1563, 'Dropdown Menu'!B:C,2,FALSE)</f>
        <v>#N/A</v>
      </c>
    </row>
    <row r="1564" spans="1:1" x14ac:dyDescent="0.2">
      <c r="A1564" s="5" t="e">
        <f>VLOOKUP(B1564, 'Dropdown Menu'!B:C,2,FALSE)</f>
        <v>#N/A</v>
      </c>
    </row>
    <row r="1565" spans="1:1" x14ac:dyDescent="0.2">
      <c r="A1565" s="5" t="e">
        <f>VLOOKUP(B1565, 'Dropdown Menu'!B:C,2,FALSE)</f>
        <v>#N/A</v>
      </c>
    </row>
    <row r="1566" spans="1:1" x14ac:dyDescent="0.2">
      <c r="A1566" s="5" t="e">
        <f>VLOOKUP(B1566, 'Dropdown Menu'!B:C,2,FALSE)</f>
        <v>#N/A</v>
      </c>
    </row>
    <row r="1567" spans="1:1" x14ac:dyDescent="0.2">
      <c r="A1567" s="5" t="e">
        <f>VLOOKUP(B1567, 'Dropdown Menu'!B:C,2,FALSE)</f>
        <v>#N/A</v>
      </c>
    </row>
    <row r="1568" spans="1:1" x14ac:dyDescent="0.2">
      <c r="A1568" s="5" t="e">
        <f>VLOOKUP(B1568, 'Dropdown Menu'!B:C,2,FALSE)</f>
        <v>#N/A</v>
      </c>
    </row>
    <row r="1569" spans="1:1" x14ac:dyDescent="0.2">
      <c r="A1569" s="5" t="e">
        <f>VLOOKUP(B1569, 'Dropdown Menu'!B:C,2,FALSE)</f>
        <v>#N/A</v>
      </c>
    </row>
    <row r="1570" spans="1:1" x14ac:dyDescent="0.2">
      <c r="A1570" s="5" t="e">
        <f>VLOOKUP(B1570, 'Dropdown Menu'!B:C,2,FALSE)</f>
        <v>#N/A</v>
      </c>
    </row>
    <row r="1571" spans="1:1" x14ac:dyDescent="0.2">
      <c r="A1571" s="5" t="e">
        <f>VLOOKUP(B1571, 'Dropdown Menu'!B:C,2,FALSE)</f>
        <v>#N/A</v>
      </c>
    </row>
    <row r="1572" spans="1:1" x14ac:dyDescent="0.2">
      <c r="A1572" s="5" t="e">
        <f>VLOOKUP(B1572, 'Dropdown Menu'!B:C,2,FALSE)</f>
        <v>#N/A</v>
      </c>
    </row>
    <row r="1573" spans="1:1" x14ac:dyDescent="0.2">
      <c r="A1573" s="5" t="e">
        <f>VLOOKUP(B1573, 'Dropdown Menu'!B:C,2,FALSE)</f>
        <v>#N/A</v>
      </c>
    </row>
    <row r="1574" spans="1:1" x14ac:dyDescent="0.2">
      <c r="A1574" s="5" t="e">
        <f>VLOOKUP(B1574, 'Dropdown Menu'!B:C,2,FALSE)</f>
        <v>#N/A</v>
      </c>
    </row>
    <row r="1575" spans="1:1" x14ac:dyDescent="0.2">
      <c r="A1575" s="5" t="e">
        <f>VLOOKUP(B1575, 'Dropdown Menu'!B:C,2,FALSE)</f>
        <v>#N/A</v>
      </c>
    </row>
    <row r="1576" spans="1:1" x14ac:dyDescent="0.2">
      <c r="A1576" s="5" t="e">
        <f>VLOOKUP(B1576, 'Dropdown Menu'!B:C,2,FALSE)</f>
        <v>#N/A</v>
      </c>
    </row>
    <row r="1577" spans="1:1" x14ac:dyDescent="0.2">
      <c r="A1577" s="5" t="e">
        <f>VLOOKUP(B1577, 'Dropdown Menu'!B:C,2,FALSE)</f>
        <v>#N/A</v>
      </c>
    </row>
    <row r="1578" spans="1:1" x14ac:dyDescent="0.2">
      <c r="A1578" s="5" t="e">
        <f>VLOOKUP(B1578, 'Dropdown Menu'!B:C,2,FALSE)</f>
        <v>#N/A</v>
      </c>
    </row>
    <row r="1579" spans="1:1" x14ac:dyDescent="0.2">
      <c r="A1579" s="5" t="e">
        <f>VLOOKUP(B1579, 'Dropdown Menu'!B:C,2,FALSE)</f>
        <v>#N/A</v>
      </c>
    </row>
    <row r="1580" spans="1:1" x14ac:dyDescent="0.2">
      <c r="A1580" s="5" t="e">
        <f>VLOOKUP(B1580, 'Dropdown Menu'!B:C,2,FALSE)</f>
        <v>#N/A</v>
      </c>
    </row>
    <row r="1581" spans="1:1" x14ac:dyDescent="0.2">
      <c r="A1581" s="5" t="e">
        <f>VLOOKUP(B1581, 'Dropdown Menu'!B:C,2,FALSE)</f>
        <v>#N/A</v>
      </c>
    </row>
    <row r="1582" spans="1:1" x14ac:dyDescent="0.2">
      <c r="A1582" s="5" t="e">
        <f>VLOOKUP(B1582, 'Dropdown Menu'!B:C,2,FALSE)</f>
        <v>#N/A</v>
      </c>
    </row>
    <row r="1583" spans="1:1" x14ac:dyDescent="0.2">
      <c r="A1583" s="5" t="e">
        <f>VLOOKUP(B1583, 'Dropdown Menu'!B:C,2,FALSE)</f>
        <v>#N/A</v>
      </c>
    </row>
    <row r="1584" spans="1:1" x14ac:dyDescent="0.2">
      <c r="A1584" s="5" t="e">
        <f>VLOOKUP(B1584, 'Dropdown Menu'!B:C,2,FALSE)</f>
        <v>#N/A</v>
      </c>
    </row>
    <row r="1585" spans="1:1" x14ac:dyDescent="0.2">
      <c r="A1585" s="5" t="e">
        <f>VLOOKUP(B1585, 'Dropdown Menu'!B:C,2,FALSE)</f>
        <v>#N/A</v>
      </c>
    </row>
    <row r="1586" spans="1:1" x14ac:dyDescent="0.2">
      <c r="A1586" s="5" t="e">
        <f>VLOOKUP(B1586, 'Dropdown Menu'!B:C,2,FALSE)</f>
        <v>#N/A</v>
      </c>
    </row>
    <row r="1587" spans="1:1" x14ac:dyDescent="0.2">
      <c r="A1587" s="5" t="e">
        <f>VLOOKUP(B1587, 'Dropdown Menu'!B:C,2,FALSE)</f>
        <v>#N/A</v>
      </c>
    </row>
    <row r="1588" spans="1:1" x14ac:dyDescent="0.2">
      <c r="A1588" s="5" t="e">
        <f>VLOOKUP(B1588, 'Dropdown Menu'!B:C,2,FALSE)</f>
        <v>#N/A</v>
      </c>
    </row>
    <row r="1589" spans="1:1" x14ac:dyDescent="0.2">
      <c r="A1589" s="5" t="e">
        <f>VLOOKUP(B1589, 'Dropdown Menu'!B:C,2,FALSE)</f>
        <v>#N/A</v>
      </c>
    </row>
    <row r="1590" spans="1:1" x14ac:dyDescent="0.2">
      <c r="A1590" s="5" t="e">
        <f>VLOOKUP(B1590, 'Dropdown Menu'!B:C,2,FALSE)</f>
        <v>#N/A</v>
      </c>
    </row>
    <row r="1591" spans="1:1" x14ac:dyDescent="0.2">
      <c r="A1591" s="5" t="e">
        <f>VLOOKUP(B1591, 'Dropdown Menu'!B:C,2,FALSE)</f>
        <v>#N/A</v>
      </c>
    </row>
    <row r="1592" spans="1:1" x14ac:dyDescent="0.2">
      <c r="A1592" s="5" t="e">
        <f>VLOOKUP(B1592, 'Dropdown Menu'!B:C,2,FALSE)</f>
        <v>#N/A</v>
      </c>
    </row>
    <row r="1593" spans="1:1" x14ac:dyDescent="0.2">
      <c r="A1593" s="5" t="e">
        <f>VLOOKUP(B1593, 'Dropdown Menu'!B:C,2,FALSE)</f>
        <v>#N/A</v>
      </c>
    </row>
    <row r="1594" spans="1:1" x14ac:dyDescent="0.2">
      <c r="A1594" s="5" t="e">
        <f>VLOOKUP(B1594, 'Dropdown Menu'!B:C,2,FALSE)</f>
        <v>#N/A</v>
      </c>
    </row>
    <row r="1595" spans="1:1" x14ac:dyDescent="0.2">
      <c r="A1595" s="5" t="e">
        <f>VLOOKUP(B1595, 'Dropdown Menu'!B:C,2,FALSE)</f>
        <v>#N/A</v>
      </c>
    </row>
    <row r="1596" spans="1:1" x14ac:dyDescent="0.2">
      <c r="A1596" s="5" t="e">
        <f>VLOOKUP(B1596, 'Dropdown Menu'!B:C,2,FALSE)</f>
        <v>#N/A</v>
      </c>
    </row>
    <row r="1597" spans="1:1" x14ac:dyDescent="0.2">
      <c r="A1597" s="5" t="e">
        <f>VLOOKUP(B1597, 'Dropdown Menu'!B:C,2,FALSE)</f>
        <v>#N/A</v>
      </c>
    </row>
    <row r="1598" spans="1:1" x14ac:dyDescent="0.2">
      <c r="A1598" s="5" t="e">
        <f>VLOOKUP(B1598, 'Dropdown Menu'!B:C,2,FALSE)</f>
        <v>#N/A</v>
      </c>
    </row>
    <row r="1599" spans="1:1" x14ac:dyDescent="0.2">
      <c r="A1599" s="5" t="e">
        <f>VLOOKUP(B1599, 'Dropdown Menu'!B:C,2,FALSE)</f>
        <v>#N/A</v>
      </c>
    </row>
    <row r="1600" spans="1:1" x14ac:dyDescent="0.2">
      <c r="A1600" s="5" t="e">
        <f>VLOOKUP(B1600, 'Dropdown Menu'!B:C,2,FALSE)</f>
        <v>#N/A</v>
      </c>
    </row>
    <row r="1601" spans="1:1" x14ac:dyDescent="0.2">
      <c r="A1601" s="5" t="e">
        <f>VLOOKUP(B1601, 'Dropdown Menu'!B:C,2,FALSE)</f>
        <v>#N/A</v>
      </c>
    </row>
    <row r="1602" spans="1:1" x14ac:dyDescent="0.2">
      <c r="A1602" s="5" t="e">
        <f>VLOOKUP(B1602, 'Dropdown Menu'!B:C,2,FALSE)</f>
        <v>#N/A</v>
      </c>
    </row>
    <row r="1603" spans="1:1" x14ac:dyDescent="0.2">
      <c r="A1603" s="5" t="e">
        <f>VLOOKUP(B1603, 'Dropdown Menu'!B:C,2,FALSE)</f>
        <v>#N/A</v>
      </c>
    </row>
    <row r="1604" spans="1:1" x14ac:dyDescent="0.2">
      <c r="A1604" s="5" t="e">
        <f>VLOOKUP(B1604, 'Dropdown Menu'!B:C,2,FALSE)</f>
        <v>#N/A</v>
      </c>
    </row>
    <row r="1605" spans="1:1" x14ac:dyDescent="0.2">
      <c r="A1605" s="5" t="e">
        <f>VLOOKUP(B1605, 'Dropdown Menu'!B:C,2,FALSE)</f>
        <v>#N/A</v>
      </c>
    </row>
    <row r="1606" spans="1:1" x14ac:dyDescent="0.2">
      <c r="A1606" s="5" t="e">
        <f>VLOOKUP(B1606, 'Dropdown Menu'!B:C,2,FALSE)</f>
        <v>#N/A</v>
      </c>
    </row>
    <row r="1607" spans="1:1" x14ac:dyDescent="0.2">
      <c r="A1607" s="5" t="e">
        <f>VLOOKUP(B1607, 'Dropdown Menu'!B:C,2,FALSE)</f>
        <v>#N/A</v>
      </c>
    </row>
    <row r="1608" spans="1:1" x14ac:dyDescent="0.2">
      <c r="A1608" s="5" t="e">
        <f>VLOOKUP(B1608, 'Dropdown Menu'!B:C,2,FALSE)</f>
        <v>#N/A</v>
      </c>
    </row>
    <row r="1609" spans="1:1" x14ac:dyDescent="0.2">
      <c r="A1609" s="5" t="e">
        <f>VLOOKUP(B1609, 'Dropdown Menu'!B:C,2,FALSE)</f>
        <v>#N/A</v>
      </c>
    </row>
    <row r="1610" spans="1:1" x14ac:dyDescent="0.2">
      <c r="A1610" s="5" t="e">
        <f>VLOOKUP(B1610, 'Dropdown Menu'!B:C,2,FALSE)</f>
        <v>#N/A</v>
      </c>
    </row>
    <row r="1611" spans="1:1" x14ac:dyDescent="0.2">
      <c r="A1611" s="5" t="e">
        <f>VLOOKUP(B1611, 'Dropdown Menu'!B:C,2,FALSE)</f>
        <v>#N/A</v>
      </c>
    </row>
    <row r="1612" spans="1:1" x14ac:dyDescent="0.2">
      <c r="A1612" s="5" t="e">
        <f>VLOOKUP(B1612, 'Dropdown Menu'!B:C,2,FALSE)</f>
        <v>#N/A</v>
      </c>
    </row>
    <row r="1613" spans="1:1" x14ac:dyDescent="0.2">
      <c r="A1613" s="5" t="e">
        <f>VLOOKUP(B1613, 'Dropdown Menu'!B:C,2,FALSE)</f>
        <v>#N/A</v>
      </c>
    </row>
    <row r="1614" spans="1:1" x14ac:dyDescent="0.2">
      <c r="A1614" s="5" t="e">
        <f>VLOOKUP(B1614, 'Dropdown Menu'!B:C,2,FALSE)</f>
        <v>#N/A</v>
      </c>
    </row>
    <row r="1615" spans="1:1" x14ac:dyDescent="0.2">
      <c r="A1615" s="5" t="e">
        <f>VLOOKUP(B1615, 'Dropdown Menu'!B:C,2,FALSE)</f>
        <v>#N/A</v>
      </c>
    </row>
    <row r="1616" spans="1:1" x14ac:dyDescent="0.2">
      <c r="A1616" s="5" t="e">
        <f>VLOOKUP(B1616, 'Dropdown Menu'!B:C,2,FALSE)</f>
        <v>#N/A</v>
      </c>
    </row>
    <row r="1617" spans="1:1" x14ac:dyDescent="0.2">
      <c r="A1617" s="5" t="e">
        <f>VLOOKUP(B1617, 'Dropdown Menu'!B:C,2,FALSE)</f>
        <v>#N/A</v>
      </c>
    </row>
    <row r="1618" spans="1:1" x14ac:dyDescent="0.2">
      <c r="A1618" s="5" t="e">
        <f>VLOOKUP(B1618, 'Dropdown Menu'!B:C,2,FALSE)</f>
        <v>#N/A</v>
      </c>
    </row>
    <row r="1619" spans="1:1" x14ac:dyDescent="0.2">
      <c r="A1619" s="5" t="e">
        <f>VLOOKUP(B1619, 'Dropdown Menu'!B:C,2,FALSE)</f>
        <v>#N/A</v>
      </c>
    </row>
    <row r="1620" spans="1:1" x14ac:dyDescent="0.2">
      <c r="A1620" s="5" t="e">
        <f>VLOOKUP(B1620, 'Dropdown Menu'!B:C,2,FALSE)</f>
        <v>#N/A</v>
      </c>
    </row>
    <row r="1621" spans="1:1" x14ac:dyDescent="0.2">
      <c r="A1621" s="5" t="e">
        <f>VLOOKUP(B1621, 'Dropdown Menu'!B:C,2,FALSE)</f>
        <v>#N/A</v>
      </c>
    </row>
    <row r="1622" spans="1:1" x14ac:dyDescent="0.2">
      <c r="A1622" s="5" t="e">
        <f>VLOOKUP(B1622, 'Dropdown Menu'!B:C,2,FALSE)</f>
        <v>#N/A</v>
      </c>
    </row>
    <row r="1623" spans="1:1" x14ac:dyDescent="0.2">
      <c r="A1623" s="5" t="e">
        <f>VLOOKUP(B1623, 'Dropdown Menu'!B:C,2,FALSE)</f>
        <v>#N/A</v>
      </c>
    </row>
    <row r="1624" spans="1:1" x14ac:dyDescent="0.2">
      <c r="A1624" s="5" t="e">
        <f>VLOOKUP(B1624, 'Dropdown Menu'!B:C,2,FALSE)</f>
        <v>#N/A</v>
      </c>
    </row>
    <row r="1625" spans="1:1" x14ac:dyDescent="0.2">
      <c r="A1625" s="5" t="e">
        <f>VLOOKUP(B1625, 'Dropdown Menu'!B:C,2,FALSE)</f>
        <v>#N/A</v>
      </c>
    </row>
    <row r="1626" spans="1:1" x14ac:dyDescent="0.2">
      <c r="A1626" s="5" t="e">
        <f>VLOOKUP(B1626, 'Dropdown Menu'!B:C,2,FALSE)</f>
        <v>#N/A</v>
      </c>
    </row>
    <row r="1627" spans="1:1" x14ac:dyDescent="0.2">
      <c r="A1627" s="5" t="e">
        <f>VLOOKUP(B1627, 'Dropdown Menu'!B:C,2,FALSE)</f>
        <v>#N/A</v>
      </c>
    </row>
    <row r="1628" spans="1:1" x14ac:dyDescent="0.2">
      <c r="A1628" s="5" t="e">
        <f>VLOOKUP(B1628, 'Dropdown Menu'!B:C,2,FALSE)</f>
        <v>#N/A</v>
      </c>
    </row>
    <row r="1629" spans="1:1" x14ac:dyDescent="0.2">
      <c r="A1629" s="5" t="e">
        <f>VLOOKUP(B1629, 'Dropdown Menu'!B:C,2,FALSE)</f>
        <v>#N/A</v>
      </c>
    </row>
    <row r="1630" spans="1:1" x14ac:dyDescent="0.2">
      <c r="A1630" s="5" t="e">
        <f>VLOOKUP(B1630, 'Dropdown Menu'!B:C,2,FALSE)</f>
        <v>#N/A</v>
      </c>
    </row>
    <row r="1631" spans="1:1" x14ac:dyDescent="0.2">
      <c r="A1631" s="5" t="e">
        <f>VLOOKUP(B1631, 'Dropdown Menu'!B:C,2,FALSE)</f>
        <v>#N/A</v>
      </c>
    </row>
    <row r="1632" spans="1:1" x14ac:dyDescent="0.2">
      <c r="A1632" s="5" t="e">
        <f>VLOOKUP(B1632, 'Dropdown Menu'!B:C,2,FALSE)</f>
        <v>#N/A</v>
      </c>
    </row>
    <row r="1633" spans="1:1" x14ac:dyDescent="0.2">
      <c r="A1633" s="5" t="e">
        <f>VLOOKUP(B1633, 'Dropdown Menu'!B:C,2,FALSE)</f>
        <v>#N/A</v>
      </c>
    </row>
    <row r="1634" spans="1:1" x14ac:dyDescent="0.2">
      <c r="A1634" s="5" t="e">
        <f>VLOOKUP(B1634, 'Dropdown Menu'!B:C,2,FALSE)</f>
        <v>#N/A</v>
      </c>
    </row>
    <row r="1635" spans="1:1" x14ac:dyDescent="0.2">
      <c r="A1635" s="5" t="e">
        <f>VLOOKUP(B1635, 'Dropdown Menu'!B:C,2,FALSE)</f>
        <v>#N/A</v>
      </c>
    </row>
    <row r="1636" spans="1:1" x14ac:dyDescent="0.2">
      <c r="A1636" s="5" t="e">
        <f>VLOOKUP(B1636, 'Dropdown Menu'!B:C,2,FALSE)</f>
        <v>#N/A</v>
      </c>
    </row>
    <row r="1637" spans="1:1" x14ac:dyDescent="0.2">
      <c r="A1637" s="5" t="e">
        <f>VLOOKUP(B1637, 'Dropdown Menu'!B:C,2,FALSE)</f>
        <v>#N/A</v>
      </c>
    </row>
    <row r="1638" spans="1:1" x14ac:dyDescent="0.2">
      <c r="A1638" s="5" t="e">
        <f>VLOOKUP(B1638, 'Dropdown Menu'!B:C,2,FALSE)</f>
        <v>#N/A</v>
      </c>
    </row>
    <row r="1639" spans="1:1" x14ac:dyDescent="0.2">
      <c r="A1639" s="5" t="e">
        <f>VLOOKUP(B1639, 'Dropdown Menu'!B:C,2,FALSE)</f>
        <v>#N/A</v>
      </c>
    </row>
    <row r="1640" spans="1:1" x14ac:dyDescent="0.2">
      <c r="A1640" s="5" t="e">
        <f>VLOOKUP(B1640, 'Dropdown Menu'!B:C,2,FALSE)</f>
        <v>#N/A</v>
      </c>
    </row>
    <row r="1641" spans="1:1" x14ac:dyDescent="0.2">
      <c r="A1641" s="5" t="e">
        <f>VLOOKUP(B1641, 'Dropdown Menu'!B:C,2,FALSE)</f>
        <v>#N/A</v>
      </c>
    </row>
    <row r="1642" spans="1:1" x14ac:dyDescent="0.2">
      <c r="A1642" s="5" t="e">
        <f>VLOOKUP(B1642, 'Dropdown Menu'!B:C,2,FALSE)</f>
        <v>#N/A</v>
      </c>
    </row>
    <row r="1643" spans="1:1" x14ac:dyDescent="0.2">
      <c r="A1643" s="5" t="e">
        <f>VLOOKUP(B1643, 'Dropdown Menu'!B:C,2,FALSE)</f>
        <v>#N/A</v>
      </c>
    </row>
    <row r="1644" spans="1:1" x14ac:dyDescent="0.2">
      <c r="A1644" s="5" t="e">
        <f>VLOOKUP(B1644, 'Dropdown Menu'!B:C,2,FALSE)</f>
        <v>#N/A</v>
      </c>
    </row>
    <row r="1645" spans="1:1" x14ac:dyDescent="0.2">
      <c r="A1645" s="5" t="e">
        <f>VLOOKUP(B1645, 'Dropdown Menu'!B:C,2,FALSE)</f>
        <v>#N/A</v>
      </c>
    </row>
    <row r="1646" spans="1:1" x14ac:dyDescent="0.2">
      <c r="A1646" s="5" t="e">
        <f>VLOOKUP(B1646, 'Dropdown Menu'!B:C,2,FALSE)</f>
        <v>#N/A</v>
      </c>
    </row>
    <row r="1647" spans="1:1" x14ac:dyDescent="0.2">
      <c r="A1647" s="5" t="e">
        <f>VLOOKUP(B1647, 'Dropdown Menu'!B:C,2,FALSE)</f>
        <v>#N/A</v>
      </c>
    </row>
    <row r="1648" spans="1:1" x14ac:dyDescent="0.2">
      <c r="A1648" s="5" t="e">
        <f>VLOOKUP(B1648, 'Dropdown Menu'!B:C,2,FALSE)</f>
        <v>#N/A</v>
      </c>
    </row>
    <row r="1649" spans="1:1" x14ac:dyDescent="0.2">
      <c r="A1649" s="5" t="e">
        <f>VLOOKUP(B1649, 'Dropdown Menu'!B:C,2,FALSE)</f>
        <v>#N/A</v>
      </c>
    </row>
    <row r="1650" spans="1:1" x14ac:dyDescent="0.2">
      <c r="A1650" s="5" t="e">
        <f>VLOOKUP(B1650, 'Dropdown Menu'!B:C,2,FALSE)</f>
        <v>#N/A</v>
      </c>
    </row>
    <row r="1651" spans="1:1" x14ac:dyDescent="0.2">
      <c r="A1651" s="5" t="e">
        <f>VLOOKUP(B1651, 'Dropdown Menu'!B:C,2,FALSE)</f>
        <v>#N/A</v>
      </c>
    </row>
    <row r="1652" spans="1:1" x14ac:dyDescent="0.2">
      <c r="A1652" s="5" t="e">
        <f>VLOOKUP(B1652, 'Dropdown Menu'!B:C,2,FALSE)</f>
        <v>#N/A</v>
      </c>
    </row>
    <row r="1653" spans="1:1" x14ac:dyDescent="0.2">
      <c r="A1653" s="5" t="e">
        <f>VLOOKUP(B1653, 'Dropdown Menu'!B:C,2,FALSE)</f>
        <v>#N/A</v>
      </c>
    </row>
    <row r="1654" spans="1:1" x14ac:dyDescent="0.2">
      <c r="A1654" s="5" t="e">
        <f>VLOOKUP(B1654, 'Dropdown Menu'!B:C,2,FALSE)</f>
        <v>#N/A</v>
      </c>
    </row>
    <row r="1655" spans="1:1" x14ac:dyDescent="0.2">
      <c r="A1655" s="5" t="e">
        <f>VLOOKUP(B1655, 'Dropdown Menu'!B:C,2,FALSE)</f>
        <v>#N/A</v>
      </c>
    </row>
    <row r="1656" spans="1:1" x14ac:dyDescent="0.2">
      <c r="A1656" s="5" t="e">
        <f>VLOOKUP(B1656, 'Dropdown Menu'!B:C,2,FALSE)</f>
        <v>#N/A</v>
      </c>
    </row>
    <row r="1657" spans="1:1" x14ac:dyDescent="0.2">
      <c r="A1657" s="5" t="e">
        <f>VLOOKUP(B1657, 'Dropdown Menu'!B:C,2,FALSE)</f>
        <v>#N/A</v>
      </c>
    </row>
    <row r="1658" spans="1:1" x14ac:dyDescent="0.2">
      <c r="A1658" s="5" t="e">
        <f>VLOOKUP(B1658, 'Dropdown Menu'!B:C,2,FALSE)</f>
        <v>#N/A</v>
      </c>
    </row>
    <row r="1659" spans="1:1" x14ac:dyDescent="0.2">
      <c r="A1659" s="5" t="e">
        <f>VLOOKUP(B1659, 'Dropdown Menu'!B:C,2,FALSE)</f>
        <v>#N/A</v>
      </c>
    </row>
    <row r="1660" spans="1:1" x14ac:dyDescent="0.2">
      <c r="A1660" s="5" t="e">
        <f>VLOOKUP(B1660, 'Dropdown Menu'!B:C,2,FALSE)</f>
        <v>#N/A</v>
      </c>
    </row>
    <row r="1661" spans="1:1" x14ac:dyDescent="0.2">
      <c r="A1661" s="5" t="e">
        <f>VLOOKUP(B1661, 'Dropdown Menu'!B:C,2,FALSE)</f>
        <v>#N/A</v>
      </c>
    </row>
    <row r="1662" spans="1:1" x14ac:dyDescent="0.2">
      <c r="A1662" s="5" t="e">
        <f>VLOOKUP(B1662, 'Dropdown Menu'!B:C,2,FALSE)</f>
        <v>#N/A</v>
      </c>
    </row>
    <row r="1663" spans="1:1" x14ac:dyDescent="0.2">
      <c r="A1663" s="5" t="e">
        <f>VLOOKUP(B1663, 'Dropdown Menu'!B:C,2,FALSE)</f>
        <v>#N/A</v>
      </c>
    </row>
    <row r="1664" spans="1:1" x14ac:dyDescent="0.2">
      <c r="A1664" s="5" t="e">
        <f>VLOOKUP(B1664, 'Dropdown Menu'!B:C,2,FALSE)</f>
        <v>#N/A</v>
      </c>
    </row>
    <row r="1665" spans="1:1" x14ac:dyDescent="0.2">
      <c r="A1665" s="5" t="e">
        <f>VLOOKUP(B1665, 'Dropdown Menu'!B:C,2,FALSE)</f>
        <v>#N/A</v>
      </c>
    </row>
    <row r="1666" spans="1:1" x14ac:dyDescent="0.2">
      <c r="A1666" s="5" t="e">
        <f>VLOOKUP(B1666, 'Dropdown Menu'!B:C,2,FALSE)</f>
        <v>#N/A</v>
      </c>
    </row>
    <row r="1667" spans="1:1" x14ac:dyDescent="0.2">
      <c r="A1667" s="5" t="e">
        <f>VLOOKUP(B1667, 'Dropdown Menu'!B:C,2,FALSE)</f>
        <v>#N/A</v>
      </c>
    </row>
    <row r="1668" spans="1:1" x14ac:dyDescent="0.2">
      <c r="A1668" s="5" t="e">
        <f>VLOOKUP(B1668, 'Dropdown Menu'!B:C,2,FALSE)</f>
        <v>#N/A</v>
      </c>
    </row>
    <row r="1669" spans="1:1" x14ac:dyDescent="0.2">
      <c r="A1669" s="5" t="e">
        <f>VLOOKUP(B1669, 'Dropdown Menu'!B:C,2,FALSE)</f>
        <v>#N/A</v>
      </c>
    </row>
    <row r="1670" spans="1:1" x14ac:dyDescent="0.2">
      <c r="A1670" s="5" t="e">
        <f>VLOOKUP(B1670, 'Dropdown Menu'!B:C,2,FALSE)</f>
        <v>#N/A</v>
      </c>
    </row>
    <row r="1671" spans="1:1" x14ac:dyDescent="0.2">
      <c r="A1671" s="5" t="e">
        <f>VLOOKUP(B1671, 'Dropdown Menu'!B:C,2,FALSE)</f>
        <v>#N/A</v>
      </c>
    </row>
    <row r="1672" spans="1:1" x14ac:dyDescent="0.2">
      <c r="A1672" s="5" t="e">
        <f>VLOOKUP(B1672, 'Dropdown Menu'!B:C,2,FALSE)</f>
        <v>#N/A</v>
      </c>
    </row>
    <row r="1673" spans="1:1" x14ac:dyDescent="0.2">
      <c r="A1673" s="5" t="e">
        <f>VLOOKUP(B1673, 'Dropdown Menu'!B:C,2,FALSE)</f>
        <v>#N/A</v>
      </c>
    </row>
    <row r="1674" spans="1:1" x14ac:dyDescent="0.2">
      <c r="A1674" s="5" t="e">
        <f>VLOOKUP(B1674, 'Dropdown Menu'!B:C,2,FALSE)</f>
        <v>#N/A</v>
      </c>
    </row>
    <row r="1675" spans="1:1" x14ac:dyDescent="0.2">
      <c r="A1675" s="5" t="e">
        <f>VLOOKUP(B1675, 'Dropdown Menu'!B:C,2,FALSE)</f>
        <v>#N/A</v>
      </c>
    </row>
    <row r="1676" spans="1:1" x14ac:dyDescent="0.2">
      <c r="A1676" s="5" t="e">
        <f>VLOOKUP(B1676, 'Dropdown Menu'!B:C,2,FALSE)</f>
        <v>#N/A</v>
      </c>
    </row>
    <row r="1677" spans="1:1" x14ac:dyDescent="0.2">
      <c r="A1677" s="5" t="e">
        <f>VLOOKUP(B1677, 'Dropdown Menu'!B:C,2,FALSE)</f>
        <v>#N/A</v>
      </c>
    </row>
    <row r="1678" spans="1:1" x14ac:dyDescent="0.2">
      <c r="A1678" s="5" t="e">
        <f>VLOOKUP(B1678, 'Dropdown Menu'!B:C,2,FALSE)</f>
        <v>#N/A</v>
      </c>
    </row>
    <row r="1679" spans="1:1" x14ac:dyDescent="0.2">
      <c r="A1679" s="5" t="e">
        <f>VLOOKUP(B1679, 'Dropdown Menu'!B:C,2,FALSE)</f>
        <v>#N/A</v>
      </c>
    </row>
    <row r="1680" spans="1:1" x14ac:dyDescent="0.2">
      <c r="A1680" s="5" t="e">
        <f>VLOOKUP(B1680, 'Dropdown Menu'!B:C,2,FALSE)</f>
        <v>#N/A</v>
      </c>
    </row>
    <row r="1681" spans="1:1" x14ac:dyDescent="0.2">
      <c r="A1681" s="5" t="e">
        <f>VLOOKUP(B1681, 'Dropdown Menu'!B:C,2,FALSE)</f>
        <v>#N/A</v>
      </c>
    </row>
    <row r="1682" spans="1:1" x14ac:dyDescent="0.2">
      <c r="A1682" s="5" t="e">
        <f>VLOOKUP(B1682, 'Dropdown Menu'!B:C,2,FALSE)</f>
        <v>#N/A</v>
      </c>
    </row>
    <row r="1683" spans="1:1" x14ac:dyDescent="0.2">
      <c r="A1683" s="5" t="e">
        <f>VLOOKUP(B1683, 'Dropdown Menu'!B:C,2,FALSE)</f>
        <v>#N/A</v>
      </c>
    </row>
    <row r="1684" spans="1:1" x14ac:dyDescent="0.2">
      <c r="A1684" s="5" t="e">
        <f>VLOOKUP(B1684, 'Dropdown Menu'!B:C,2,FALSE)</f>
        <v>#N/A</v>
      </c>
    </row>
    <row r="1685" spans="1:1" x14ac:dyDescent="0.2">
      <c r="A1685" s="5" t="e">
        <f>VLOOKUP(B1685, 'Dropdown Menu'!B:C,2,FALSE)</f>
        <v>#N/A</v>
      </c>
    </row>
    <row r="1686" spans="1:1" x14ac:dyDescent="0.2">
      <c r="A1686" s="5" t="e">
        <f>VLOOKUP(B1686, 'Dropdown Menu'!B:C,2,FALSE)</f>
        <v>#N/A</v>
      </c>
    </row>
    <row r="1687" spans="1:1" x14ac:dyDescent="0.2">
      <c r="A1687" s="5" t="e">
        <f>VLOOKUP(B1687, 'Dropdown Menu'!B:C,2,FALSE)</f>
        <v>#N/A</v>
      </c>
    </row>
    <row r="1688" spans="1:1" x14ac:dyDescent="0.2">
      <c r="A1688" s="5" t="e">
        <f>VLOOKUP(B1688, 'Dropdown Menu'!B:C,2,FALSE)</f>
        <v>#N/A</v>
      </c>
    </row>
    <row r="1689" spans="1:1" x14ac:dyDescent="0.2">
      <c r="A1689" s="5" t="e">
        <f>VLOOKUP(B1689, 'Dropdown Menu'!B:C,2,FALSE)</f>
        <v>#N/A</v>
      </c>
    </row>
    <row r="1690" spans="1:1" x14ac:dyDescent="0.2">
      <c r="A1690" s="5" t="e">
        <f>VLOOKUP(B1690, 'Dropdown Menu'!B:C,2,FALSE)</f>
        <v>#N/A</v>
      </c>
    </row>
    <row r="1691" spans="1:1" x14ac:dyDescent="0.2">
      <c r="A1691" s="5" t="e">
        <f>VLOOKUP(B1691, 'Dropdown Menu'!B:C,2,FALSE)</f>
        <v>#N/A</v>
      </c>
    </row>
    <row r="1692" spans="1:1" x14ac:dyDescent="0.2">
      <c r="A1692" s="5" t="e">
        <f>VLOOKUP(B1692, 'Dropdown Menu'!B:C,2,FALSE)</f>
        <v>#N/A</v>
      </c>
    </row>
    <row r="1693" spans="1:1" x14ac:dyDescent="0.2">
      <c r="A1693" s="5" t="e">
        <f>VLOOKUP(B1693, 'Dropdown Menu'!B:C,2,FALSE)</f>
        <v>#N/A</v>
      </c>
    </row>
    <row r="1694" spans="1:1" x14ac:dyDescent="0.2">
      <c r="A1694" s="5" t="e">
        <f>VLOOKUP(B1694, 'Dropdown Menu'!B:C,2,FALSE)</f>
        <v>#N/A</v>
      </c>
    </row>
    <row r="1695" spans="1:1" x14ac:dyDescent="0.2">
      <c r="A1695" s="5" t="e">
        <f>VLOOKUP(B1695, 'Dropdown Menu'!B:C,2,FALSE)</f>
        <v>#N/A</v>
      </c>
    </row>
    <row r="1696" spans="1:1" x14ac:dyDescent="0.2">
      <c r="A1696" s="5" t="e">
        <f>VLOOKUP(B1696, 'Dropdown Menu'!B:C,2,FALSE)</f>
        <v>#N/A</v>
      </c>
    </row>
    <row r="1697" spans="1:1" x14ac:dyDescent="0.2">
      <c r="A1697" s="5" t="e">
        <f>VLOOKUP(B1697, 'Dropdown Menu'!B:C,2,FALSE)</f>
        <v>#N/A</v>
      </c>
    </row>
    <row r="1698" spans="1:1" x14ac:dyDescent="0.2">
      <c r="A1698" s="5" t="e">
        <f>VLOOKUP(B1698, 'Dropdown Menu'!B:C,2,FALSE)</f>
        <v>#N/A</v>
      </c>
    </row>
    <row r="1699" spans="1:1" x14ac:dyDescent="0.2">
      <c r="A1699" s="5" t="e">
        <f>VLOOKUP(B1699, 'Dropdown Menu'!B:C,2,FALSE)</f>
        <v>#N/A</v>
      </c>
    </row>
    <row r="1700" spans="1:1" x14ac:dyDescent="0.2">
      <c r="A1700" s="5" t="e">
        <f>VLOOKUP(B1700, 'Dropdown Menu'!B:C,2,FALSE)</f>
        <v>#N/A</v>
      </c>
    </row>
    <row r="1701" spans="1:1" x14ac:dyDescent="0.2">
      <c r="A1701" s="5" t="e">
        <f>VLOOKUP(B1701, 'Dropdown Menu'!B:C,2,FALSE)</f>
        <v>#N/A</v>
      </c>
    </row>
    <row r="1702" spans="1:1" x14ac:dyDescent="0.2">
      <c r="A1702" s="5" t="e">
        <f>VLOOKUP(B1702, 'Dropdown Menu'!B:C,2,FALSE)</f>
        <v>#N/A</v>
      </c>
    </row>
    <row r="1703" spans="1:1" x14ac:dyDescent="0.2">
      <c r="A1703" s="5" t="e">
        <f>VLOOKUP(B1703, 'Dropdown Menu'!B:C,2,FALSE)</f>
        <v>#N/A</v>
      </c>
    </row>
    <row r="1704" spans="1:1" x14ac:dyDescent="0.2">
      <c r="A1704" s="5" t="e">
        <f>VLOOKUP(B1704, 'Dropdown Menu'!B:C,2,FALSE)</f>
        <v>#N/A</v>
      </c>
    </row>
    <row r="1705" spans="1:1" x14ac:dyDescent="0.2">
      <c r="A1705" s="5" t="e">
        <f>VLOOKUP(B1705, 'Dropdown Menu'!B:C,2,FALSE)</f>
        <v>#N/A</v>
      </c>
    </row>
    <row r="1706" spans="1:1" x14ac:dyDescent="0.2">
      <c r="A1706" s="5" t="e">
        <f>VLOOKUP(B1706, 'Dropdown Menu'!B:C,2,FALSE)</f>
        <v>#N/A</v>
      </c>
    </row>
    <row r="1707" spans="1:1" x14ac:dyDescent="0.2">
      <c r="A1707" s="5" t="e">
        <f>VLOOKUP(B1707, 'Dropdown Menu'!B:C,2,FALSE)</f>
        <v>#N/A</v>
      </c>
    </row>
    <row r="1708" spans="1:1" x14ac:dyDescent="0.2">
      <c r="A1708" s="5" t="e">
        <f>VLOOKUP(B1708, 'Dropdown Menu'!B:C,2,FALSE)</f>
        <v>#N/A</v>
      </c>
    </row>
    <row r="1709" spans="1:1" x14ac:dyDescent="0.2">
      <c r="A1709" s="5" t="e">
        <f>VLOOKUP(B1709, 'Dropdown Menu'!B:C,2,FALSE)</f>
        <v>#N/A</v>
      </c>
    </row>
    <row r="1710" spans="1:1" x14ac:dyDescent="0.2">
      <c r="A1710" s="5" t="e">
        <f>VLOOKUP(B1710, 'Dropdown Menu'!B:C,2,FALSE)</f>
        <v>#N/A</v>
      </c>
    </row>
    <row r="1711" spans="1:1" x14ac:dyDescent="0.2">
      <c r="A1711" s="5" t="e">
        <f>VLOOKUP(B1711, 'Dropdown Menu'!B:C,2,FALSE)</f>
        <v>#N/A</v>
      </c>
    </row>
    <row r="1712" spans="1:1" x14ac:dyDescent="0.2">
      <c r="A1712" s="5" t="e">
        <f>VLOOKUP(B1712, 'Dropdown Menu'!B:C,2,FALSE)</f>
        <v>#N/A</v>
      </c>
    </row>
    <row r="1713" spans="1:1" x14ac:dyDescent="0.2">
      <c r="A1713" s="5" t="e">
        <f>VLOOKUP(B1713, 'Dropdown Menu'!B:C,2,FALSE)</f>
        <v>#N/A</v>
      </c>
    </row>
    <row r="1714" spans="1:1" x14ac:dyDescent="0.2">
      <c r="A1714" s="5" t="e">
        <f>VLOOKUP(B1714, 'Dropdown Menu'!B:C,2,FALSE)</f>
        <v>#N/A</v>
      </c>
    </row>
    <row r="1715" spans="1:1" x14ac:dyDescent="0.2">
      <c r="A1715" s="5" t="e">
        <f>VLOOKUP(B1715, 'Dropdown Menu'!B:C,2,FALSE)</f>
        <v>#N/A</v>
      </c>
    </row>
    <row r="1716" spans="1:1" x14ac:dyDescent="0.2">
      <c r="A1716" s="5" t="e">
        <f>VLOOKUP(B1716, 'Dropdown Menu'!B:C,2,FALSE)</f>
        <v>#N/A</v>
      </c>
    </row>
    <row r="1717" spans="1:1" x14ac:dyDescent="0.2">
      <c r="A1717" s="5" t="e">
        <f>VLOOKUP(B1717, 'Dropdown Menu'!B:C,2,FALSE)</f>
        <v>#N/A</v>
      </c>
    </row>
    <row r="1718" spans="1:1" x14ac:dyDescent="0.2">
      <c r="A1718" s="5" t="e">
        <f>VLOOKUP(B1718, 'Dropdown Menu'!B:C,2,FALSE)</f>
        <v>#N/A</v>
      </c>
    </row>
    <row r="1719" spans="1:1" x14ac:dyDescent="0.2">
      <c r="A1719" s="5" t="e">
        <f>VLOOKUP(B1719, 'Dropdown Menu'!B:C,2,FALSE)</f>
        <v>#N/A</v>
      </c>
    </row>
    <row r="1720" spans="1:1" x14ac:dyDescent="0.2">
      <c r="A1720" s="5" t="e">
        <f>VLOOKUP(B1720, 'Dropdown Menu'!B:C,2,FALSE)</f>
        <v>#N/A</v>
      </c>
    </row>
    <row r="1721" spans="1:1" x14ac:dyDescent="0.2">
      <c r="A1721" s="5" t="e">
        <f>VLOOKUP(B1721, 'Dropdown Menu'!B:C,2,FALSE)</f>
        <v>#N/A</v>
      </c>
    </row>
    <row r="1722" spans="1:1" x14ac:dyDescent="0.2">
      <c r="A1722" s="5" t="e">
        <f>VLOOKUP(B1722, 'Dropdown Menu'!B:C,2,FALSE)</f>
        <v>#N/A</v>
      </c>
    </row>
    <row r="1723" spans="1:1" x14ac:dyDescent="0.2">
      <c r="A1723" s="5" t="e">
        <f>VLOOKUP(B1723, 'Dropdown Menu'!B:C,2,FALSE)</f>
        <v>#N/A</v>
      </c>
    </row>
    <row r="1724" spans="1:1" x14ac:dyDescent="0.2">
      <c r="A1724" s="5" t="e">
        <f>VLOOKUP(B1724, 'Dropdown Menu'!B:C,2,FALSE)</f>
        <v>#N/A</v>
      </c>
    </row>
    <row r="1725" spans="1:1" x14ac:dyDescent="0.2">
      <c r="A1725" s="5" t="e">
        <f>VLOOKUP(B1725, 'Dropdown Menu'!B:C,2,FALSE)</f>
        <v>#N/A</v>
      </c>
    </row>
    <row r="1726" spans="1:1" x14ac:dyDescent="0.2">
      <c r="A1726" s="5" t="e">
        <f>VLOOKUP(B1726, 'Dropdown Menu'!B:C,2,FALSE)</f>
        <v>#N/A</v>
      </c>
    </row>
    <row r="1727" spans="1:1" x14ac:dyDescent="0.2">
      <c r="A1727" s="5" t="e">
        <f>VLOOKUP(B1727, 'Dropdown Menu'!B:C,2,FALSE)</f>
        <v>#N/A</v>
      </c>
    </row>
    <row r="1728" spans="1:1" x14ac:dyDescent="0.2">
      <c r="A1728" s="5" t="e">
        <f>VLOOKUP(B1728, 'Dropdown Menu'!B:C,2,FALSE)</f>
        <v>#N/A</v>
      </c>
    </row>
    <row r="1729" spans="1:1" x14ac:dyDescent="0.2">
      <c r="A1729" s="5" t="e">
        <f>VLOOKUP(B1729, 'Dropdown Menu'!B:C,2,FALSE)</f>
        <v>#N/A</v>
      </c>
    </row>
    <row r="1730" spans="1:1" x14ac:dyDescent="0.2">
      <c r="A1730" s="5" t="e">
        <f>VLOOKUP(B1730, 'Dropdown Menu'!B:C,2,FALSE)</f>
        <v>#N/A</v>
      </c>
    </row>
    <row r="1731" spans="1:1" x14ac:dyDescent="0.2">
      <c r="A1731" s="5" t="e">
        <f>VLOOKUP(B1731, 'Dropdown Menu'!B:C,2,FALSE)</f>
        <v>#N/A</v>
      </c>
    </row>
    <row r="1732" spans="1:1" x14ac:dyDescent="0.2">
      <c r="A1732" s="5" t="e">
        <f>VLOOKUP(B1732, 'Dropdown Menu'!B:C,2,FALSE)</f>
        <v>#N/A</v>
      </c>
    </row>
    <row r="1733" spans="1:1" x14ac:dyDescent="0.2">
      <c r="A1733" s="5" t="e">
        <f>VLOOKUP(B1733, 'Dropdown Menu'!B:C,2,FALSE)</f>
        <v>#N/A</v>
      </c>
    </row>
    <row r="1734" spans="1:1" x14ac:dyDescent="0.2">
      <c r="A1734" s="5" t="e">
        <f>VLOOKUP(B1734, 'Dropdown Menu'!B:C,2,FALSE)</f>
        <v>#N/A</v>
      </c>
    </row>
    <row r="1735" spans="1:1" x14ac:dyDescent="0.2">
      <c r="A1735" s="5" t="e">
        <f>VLOOKUP(B1735, 'Dropdown Menu'!B:C,2,FALSE)</f>
        <v>#N/A</v>
      </c>
    </row>
    <row r="1736" spans="1:1" x14ac:dyDescent="0.2">
      <c r="A1736" s="5" t="e">
        <f>VLOOKUP(B1736, 'Dropdown Menu'!B:C,2,FALSE)</f>
        <v>#N/A</v>
      </c>
    </row>
    <row r="1737" spans="1:1" x14ac:dyDescent="0.2">
      <c r="A1737" s="5" t="e">
        <f>VLOOKUP(B1737, 'Dropdown Menu'!B:C,2,FALSE)</f>
        <v>#N/A</v>
      </c>
    </row>
    <row r="1738" spans="1:1" x14ac:dyDescent="0.2">
      <c r="A1738" s="5" t="e">
        <f>VLOOKUP(B1738, 'Dropdown Menu'!B:C,2,FALSE)</f>
        <v>#N/A</v>
      </c>
    </row>
    <row r="1739" spans="1:1" x14ac:dyDescent="0.2">
      <c r="A1739" s="5" t="e">
        <f>VLOOKUP(B1739, 'Dropdown Menu'!B:C,2,FALSE)</f>
        <v>#N/A</v>
      </c>
    </row>
    <row r="1740" spans="1:1" x14ac:dyDescent="0.2">
      <c r="A1740" s="5" t="e">
        <f>VLOOKUP(B1740, 'Dropdown Menu'!B:C,2,FALSE)</f>
        <v>#N/A</v>
      </c>
    </row>
    <row r="1741" spans="1:1" x14ac:dyDescent="0.2">
      <c r="A1741" s="5" t="e">
        <f>VLOOKUP(B1741, 'Dropdown Menu'!B:C,2,FALSE)</f>
        <v>#N/A</v>
      </c>
    </row>
    <row r="1742" spans="1:1" x14ac:dyDescent="0.2">
      <c r="A1742" s="5" t="e">
        <f>VLOOKUP(B1742, 'Dropdown Menu'!B:C,2,FALSE)</f>
        <v>#N/A</v>
      </c>
    </row>
    <row r="1743" spans="1:1" x14ac:dyDescent="0.2">
      <c r="A1743" s="5" t="e">
        <f>VLOOKUP(B1743, 'Dropdown Menu'!B:C,2,FALSE)</f>
        <v>#N/A</v>
      </c>
    </row>
    <row r="1744" spans="1:1" x14ac:dyDescent="0.2">
      <c r="A1744" s="5" t="e">
        <f>VLOOKUP(B1744, 'Dropdown Menu'!B:C,2,FALSE)</f>
        <v>#N/A</v>
      </c>
    </row>
    <row r="1745" spans="1:1" x14ac:dyDescent="0.2">
      <c r="A1745" s="5" t="e">
        <f>VLOOKUP(B1745, 'Dropdown Menu'!B:C,2,FALSE)</f>
        <v>#N/A</v>
      </c>
    </row>
    <row r="1746" spans="1:1" x14ac:dyDescent="0.2">
      <c r="A1746" s="5" t="e">
        <f>VLOOKUP(B1746, 'Dropdown Menu'!B:C,2,FALSE)</f>
        <v>#N/A</v>
      </c>
    </row>
    <row r="1747" spans="1:1" x14ac:dyDescent="0.2">
      <c r="A1747" s="5" t="e">
        <f>VLOOKUP(B1747, 'Dropdown Menu'!B:C,2,FALSE)</f>
        <v>#N/A</v>
      </c>
    </row>
    <row r="1748" spans="1:1" x14ac:dyDescent="0.2">
      <c r="A1748" s="5" t="e">
        <f>VLOOKUP(B1748, 'Dropdown Menu'!B:C,2,FALSE)</f>
        <v>#N/A</v>
      </c>
    </row>
    <row r="1749" spans="1:1" x14ac:dyDescent="0.2">
      <c r="A1749" s="5" t="e">
        <f>VLOOKUP(B1749, 'Dropdown Menu'!B:C,2,FALSE)</f>
        <v>#N/A</v>
      </c>
    </row>
    <row r="1750" spans="1:1" x14ac:dyDescent="0.2">
      <c r="A1750" s="5" t="e">
        <f>VLOOKUP(B1750, 'Dropdown Menu'!B:C,2,FALSE)</f>
        <v>#N/A</v>
      </c>
    </row>
    <row r="1751" spans="1:1" x14ac:dyDescent="0.2">
      <c r="A1751" s="5" t="e">
        <f>VLOOKUP(B1751, 'Dropdown Menu'!B:C,2,FALSE)</f>
        <v>#N/A</v>
      </c>
    </row>
    <row r="1752" spans="1:1" x14ac:dyDescent="0.2">
      <c r="A1752" s="5" t="e">
        <f>VLOOKUP(B1752, 'Dropdown Menu'!B:C,2,FALSE)</f>
        <v>#N/A</v>
      </c>
    </row>
    <row r="1753" spans="1:1" x14ac:dyDescent="0.2">
      <c r="A1753" s="5" t="e">
        <f>VLOOKUP(B1753, 'Dropdown Menu'!B:C,2,FALSE)</f>
        <v>#N/A</v>
      </c>
    </row>
    <row r="1754" spans="1:1" x14ac:dyDescent="0.2">
      <c r="A1754" s="5" t="e">
        <f>VLOOKUP(B1754, 'Dropdown Menu'!B:C,2,FALSE)</f>
        <v>#N/A</v>
      </c>
    </row>
    <row r="1755" spans="1:1" x14ac:dyDescent="0.2">
      <c r="A1755" s="5" t="e">
        <f>VLOOKUP(B1755, 'Dropdown Menu'!B:C,2,FALSE)</f>
        <v>#N/A</v>
      </c>
    </row>
    <row r="1756" spans="1:1" x14ac:dyDescent="0.2">
      <c r="A1756" s="5" t="e">
        <f>VLOOKUP(B1756, 'Dropdown Menu'!B:C,2,FALSE)</f>
        <v>#N/A</v>
      </c>
    </row>
    <row r="1757" spans="1:1" x14ac:dyDescent="0.2">
      <c r="A1757" s="5" t="e">
        <f>VLOOKUP(B1757, 'Dropdown Menu'!B:C,2,FALSE)</f>
        <v>#N/A</v>
      </c>
    </row>
    <row r="1758" spans="1:1" x14ac:dyDescent="0.2">
      <c r="A1758" s="5" t="e">
        <f>VLOOKUP(B1758, 'Dropdown Menu'!B:C,2,FALSE)</f>
        <v>#N/A</v>
      </c>
    </row>
    <row r="1759" spans="1:1" x14ac:dyDescent="0.2">
      <c r="A1759" s="5" t="e">
        <f>VLOOKUP(B1759, 'Dropdown Menu'!B:C,2,FALSE)</f>
        <v>#N/A</v>
      </c>
    </row>
    <row r="1760" spans="1:1" x14ac:dyDescent="0.2">
      <c r="A1760" s="5" t="e">
        <f>VLOOKUP(B1760, 'Dropdown Menu'!B:C,2,FALSE)</f>
        <v>#N/A</v>
      </c>
    </row>
    <row r="1761" spans="1:1" x14ac:dyDescent="0.2">
      <c r="A1761" s="5" t="e">
        <f>VLOOKUP(B1761, 'Dropdown Menu'!B:C,2,FALSE)</f>
        <v>#N/A</v>
      </c>
    </row>
    <row r="1762" spans="1:1" x14ac:dyDescent="0.2">
      <c r="A1762" s="5" t="e">
        <f>VLOOKUP(B1762, 'Dropdown Menu'!B:C,2,FALSE)</f>
        <v>#N/A</v>
      </c>
    </row>
    <row r="1763" spans="1:1" x14ac:dyDescent="0.2">
      <c r="A1763" s="5" t="e">
        <f>VLOOKUP(B1763, 'Dropdown Menu'!B:C,2,FALSE)</f>
        <v>#N/A</v>
      </c>
    </row>
    <row r="1764" spans="1:1" x14ac:dyDescent="0.2">
      <c r="A1764" s="5" t="e">
        <f>VLOOKUP(B1764, 'Dropdown Menu'!B:C,2,FALSE)</f>
        <v>#N/A</v>
      </c>
    </row>
    <row r="1765" spans="1:1" x14ac:dyDescent="0.2">
      <c r="A1765" s="5" t="e">
        <f>VLOOKUP(B1765, 'Dropdown Menu'!B:C,2,FALSE)</f>
        <v>#N/A</v>
      </c>
    </row>
    <row r="1766" spans="1:1" x14ac:dyDescent="0.2">
      <c r="A1766" s="5" t="e">
        <f>VLOOKUP(B1766, 'Dropdown Menu'!B:C,2,FALSE)</f>
        <v>#N/A</v>
      </c>
    </row>
    <row r="1767" spans="1:1" x14ac:dyDescent="0.2">
      <c r="A1767" s="5" t="e">
        <f>VLOOKUP(B1767, 'Dropdown Menu'!B:C,2,FALSE)</f>
        <v>#N/A</v>
      </c>
    </row>
    <row r="1768" spans="1:1" x14ac:dyDescent="0.2">
      <c r="A1768" s="5" t="e">
        <f>VLOOKUP(B1768, 'Dropdown Menu'!B:C,2,FALSE)</f>
        <v>#N/A</v>
      </c>
    </row>
    <row r="1769" spans="1:1" x14ac:dyDescent="0.2">
      <c r="A1769" s="5" t="e">
        <f>VLOOKUP(B1769, 'Dropdown Menu'!B:C,2,FALSE)</f>
        <v>#N/A</v>
      </c>
    </row>
    <row r="1770" spans="1:1" x14ac:dyDescent="0.2">
      <c r="A1770" s="5" t="e">
        <f>VLOOKUP(B1770, 'Dropdown Menu'!B:C,2,FALSE)</f>
        <v>#N/A</v>
      </c>
    </row>
    <row r="1771" spans="1:1" x14ac:dyDescent="0.2">
      <c r="A1771" s="5" t="e">
        <f>VLOOKUP(B1771, 'Dropdown Menu'!B:C,2,FALSE)</f>
        <v>#N/A</v>
      </c>
    </row>
    <row r="1772" spans="1:1" x14ac:dyDescent="0.2">
      <c r="A1772" s="5" t="e">
        <f>VLOOKUP(B1772, 'Dropdown Menu'!B:C,2,FALSE)</f>
        <v>#N/A</v>
      </c>
    </row>
    <row r="1773" spans="1:1" x14ac:dyDescent="0.2">
      <c r="A1773" s="5" t="e">
        <f>VLOOKUP(B1773, 'Dropdown Menu'!B:C,2,FALSE)</f>
        <v>#N/A</v>
      </c>
    </row>
    <row r="1774" spans="1:1" x14ac:dyDescent="0.2">
      <c r="A1774" s="5" t="e">
        <f>VLOOKUP(B1774, 'Dropdown Menu'!B:C,2,FALSE)</f>
        <v>#N/A</v>
      </c>
    </row>
    <row r="1775" spans="1:1" x14ac:dyDescent="0.2">
      <c r="A1775" s="5" t="e">
        <f>VLOOKUP(B1775, 'Dropdown Menu'!B:C,2,FALSE)</f>
        <v>#N/A</v>
      </c>
    </row>
    <row r="1776" spans="1:1" x14ac:dyDescent="0.2">
      <c r="A1776" s="5" t="e">
        <f>VLOOKUP(B1776, 'Dropdown Menu'!B:C,2,FALSE)</f>
        <v>#N/A</v>
      </c>
    </row>
    <row r="1777" spans="1:1" x14ac:dyDescent="0.2">
      <c r="A1777" s="5" t="e">
        <f>VLOOKUP(B1777, 'Dropdown Menu'!B:C,2,FALSE)</f>
        <v>#N/A</v>
      </c>
    </row>
    <row r="1778" spans="1:1" x14ac:dyDescent="0.2">
      <c r="A1778" s="5" t="e">
        <f>VLOOKUP(B1778, 'Dropdown Menu'!B:C,2,FALSE)</f>
        <v>#N/A</v>
      </c>
    </row>
    <row r="1779" spans="1:1" x14ac:dyDescent="0.2">
      <c r="A1779" s="5" t="e">
        <f>VLOOKUP(B1779, 'Dropdown Menu'!B:C,2,FALSE)</f>
        <v>#N/A</v>
      </c>
    </row>
    <row r="1780" spans="1:1" x14ac:dyDescent="0.2">
      <c r="A1780" s="5" t="e">
        <f>VLOOKUP(B1780, 'Dropdown Menu'!B:C,2,FALSE)</f>
        <v>#N/A</v>
      </c>
    </row>
    <row r="1781" spans="1:1" x14ac:dyDescent="0.2">
      <c r="A1781" s="5" t="e">
        <f>VLOOKUP(B1781, 'Dropdown Menu'!B:C,2,FALSE)</f>
        <v>#N/A</v>
      </c>
    </row>
    <row r="1782" spans="1:1" x14ac:dyDescent="0.2">
      <c r="A1782" s="5" t="e">
        <f>VLOOKUP(B1782, 'Dropdown Menu'!B:C,2,FALSE)</f>
        <v>#N/A</v>
      </c>
    </row>
    <row r="1783" spans="1:1" x14ac:dyDescent="0.2">
      <c r="A1783" s="5" t="e">
        <f>VLOOKUP(B1783, 'Dropdown Menu'!B:C,2,FALSE)</f>
        <v>#N/A</v>
      </c>
    </row>
    <row r="1784" spans="1:1" x14ac:dyDescent="0.2">
      <c r="A1784" s="5" t="e">
        <f>VLOOKUP(B1784, 'Dropdown Menu'!B:C,2,FALSE)</f>
        <v>#N/A</v>
      </c>
    </row>
    <row r="1785" spans="1:1" x14ac:dyDescent="0.2">
      <c r="A1785" s="5" t="e">
        <f>VLOOKUP(B1785, 'Dropdown Menu'!B:C,2,FALSE)</f>
        <v>#N/A</v>
      </c>
    </row>
    <row r="1786" spans="1:1" x14ac:dyDescent="0.2">
      <c r="A1786" s="5" t="e">
        <f>VLOOKUP(B1786, 'Dropdown Menu'!B:C,2,FALSE)</f>
        <v>#N/A</v>
      </c>
    </row>
    <row r="1787" spans="1:1" x14ac:dyDescent="0.2">
      <c r="A1787" s="5" t="e">
        <f>VLOOKUP(B1787, 'Dropdown Menu'!B:C,2,FALSE)</f>
        <v>#N/A</v>
      </c>
    </row>
    <row r="1788" spans="1:1" x14ac:dyDescent="0.2">
      <c r="A1788" s="5" t="e">
        <f>VLOOKUP(B1788, 'Dropdown Menu'!B:C,2,FALSE)</f>
        <v>#N/A</v>
      </c>
    </row>
    <row r="1789" spans="1:1" x14ac:dyDescent="0.2">
      <c r="A1789" s="5" t="e">
        <f>VLOOKUP(B1789, 'Dropdown Menu'!B:C,2,FALSE)</f>
        <v>#N/A</v>
      </c>
    </row>
    <row r="1790" spans="1:1" x14ac:dyDescent="0.2">
      <c r="A1790" s="5" t="e">
        <f>VLOOKUP(B1790, 'Dropdown Menu'!B:C,2,FALSE)</f>
        <v>#N/A</v>
      </c>
    </row>
    <row r="1791" spans="1:1" x14ac:dyDescent="0.2">
      <c r="A1791" s="5" t="e">
        <f>VLOOKUP(B1791, 'Dropdown Menu'!B:C,2,FALSE)</f>
        <v>#N/A</v>
      </c>
    </row>
    <row r="1792" spans="1:1" x14ac:dyDescent="0.2">
      <c r="A1792" s="5" t="e">
        <f>VLOOKUP(B1792, 'Dropdown Menu'!B:C,2,FALSE)</f>
        <v>#N/A</v>
      </c>
    </row>
    <row r="1793" spans="1:1" x14ac:dyDescent="0.2">
      <c r="A1793" s="5" t="e">
        <f>VLOOKUP(B1793, 'Dropdown Menu'!B:C,2,FALSE)</f>
        <v>#N/A</v>
      </c>
    </row>
    <row r="1794" spans="1:1" x14ac:dyDescent="0.2">
      <c r="A1794" s="5" t="e">
        <f>VLOOKUP(B1794, 'Dropdown Menu'!B:C,2,FALSE)</f>
        <v>#N/A</v>
      </c>
    </row>
    <row r="1795" spans="1:1" x14ac:dyDescent="0.2">
      <c r="A1795" s="5" t="e">
        <f>VLOOKUP(B1795, 'Dropdown Menu'!B:C,2,FALSE)</f>
        <v>#N/A</v>
      </c>
    </row>
    <row r="1796" spans="1:1" x14ac:dyDescent="0.2">
      <c r="A1796" s="5" t="e">
        <f>VLOOKUP(B1796, 'Dropdown Menu'!B:C,2,FALSE)</f>
        <v>#N/A</v>
      </c>
    </row>
    <row r="1797" spans="1:1" x14ac:dyDescent="0.2">
      <c r="A1797" s="5" t="e">
        <f>VLOOKUP(B1797, 'Dropdown Menu'!B:C,2,FALSE)</f>
        <v>#N/A</v>
      </c>
    </row>
    <row r="1798" spans="1:1" x14ac:dyDescent="0.2">
      <c r="A1798" s="5" t="e">
        <f>VLOOKUP(B1798, 'Dropdown Menu'!B:C,2,FALSE)</f>
        <v>#N/A</v>
      </c>
    </row>
    <row r="1799" spans="1:1" x14ac:dyDescent="0.2">
      <c r="A1799" s="5" t="e">
        <f>VLOOKUP(B1799, 'Dropdown Menu'!B:C,2,FALSE)</f>
        <v>#N/A</v>
      </c>
    </row>
    <row r="1800" spans="1:1" x14ac:dyDescent="0.2">
      <c r="A1800" s="5" t="e">
        <f>VLOOKUP(B1800, 'Dropdown Menu'!B:C,2,FALSE)</f>
        <v>#N/A</v>
      </c>
    </row>
    <row r="1801" spans="1:1" x14ac:dyDescent="0.2">
      <c r="A1801" s="5" t="e">
        <f>VLOOKUP(B1801, 'Dropdown Menu'!B:C,2,FALSE)</f>
        <v>#N/A</v>
      </c>
    </row>
    <row r="1802" spans="1:1" x14ac:dyDescent="0.2">
      <c r="A1802" s="5" t="e">
        <f>VLOOKUP(B1802, 'Dropdown Menu'!B:C,2,FALSE)</f>
        <v>#N/A</v>
      </c>
    </row>
    <row r="1803" spans="1:1" x14ac:dyDescent="0.2">
      <c r="A1803" s="5" t="e">
        <f>VLOOKUP(B1803, 'Dropdown Menu'!B:C,2,FALSE)</f>
        <v>#N/A</v>
      </c>
    </row>
    <row r="1804" spans="1:1" x14ac:dyDescent="0.2">
      <c r="A1804" s="5" t="e">
        <f>VLOOKUP(B1804, 'Dropdown Menu'!B:C,2,FALSE)</f>
        <v>#N/A</v>
      </c>
    </row>
    <row r="1805" spans="1:1" x14ac:dyDescent="0.2">
      <c r="A1805" s="5" t="e">
        <f>VLOOKUP(B1805, 'Dropdown Menu'!B:C,2,FALSE)</f>
        <v>#N/A</v>
      </c>
    </row>
    <row r="1806" spans="1:1" x14ac:dyDescent="0.2">
      <c r="A1806" s="5" t="e">
        <f>VLOOKUP(B1806, 'Dropdown Menu'!B:C,2,FALSE)</f>
        <v>#N/A</v>
      </c>
    </row>
    <row r="1807" spans="1:1" x14ac:dyDescent="0.2">
      <c r="A1807" s="5" t="e">
        <f>VLOOKUP(B1807, 'Dropdown Menu'!B:C,2,FALSE)</f>
        <v>#N/A</v>
      </c>
    </row>
    <row r="1808" spans="1:1" x14ac:dyDescent="0.2">
      <c r="A1808" s="5" t="e">
        <f>VLOOKUP(B1808, 'Dropdown Menu'!B:C,2,FALSE)</f>
        <v>#N/A</v>
      </c>
    </row>
    <row r="1809" spans="1:1" x14ac:dyDescent="0.2">
      <c r="A1809" s="5" t="e">
        <f>VLOOKUP(B1809, 'Dropdown Menu'!B:C,2,FALSE)</f>
        <v>#N/A</v>
      </c>
    </row>
    <row r="1810" spans="1:1" x14ac:dyDescent="0.2">
      <c r="A1810" s="5" t="e">
        <f>VLOOKUP(B1810, 'Dropdown Menu'!B:C,2,FALSE)</f>
        <v>#N/A</v>
      </c>
    </row>
    <row r="1811" spans="1:1" x14ac:dyDescent="0.2">
      <c r="A1811" s="5" t="e">
        <f>VLOOKUP(B1811, 'Dropdown Menu'!B:C,2,FALSE)</f>
        <v>#N/A</v>
      </c>
    </row>
    <row r="1812" spans="1:1" x14ac:dyDescent="0.2">
      <c r="A1812" s="5" t="e">
        <f>VLOOKUP(B1812, 'Dropdown Menu'!B:C,2,FALSE)</f>
        <v>#N/A</v>
      </c>
    </row>
    <row r="1813" spans="1:1" x14ac:dyDescent="0.2">
      <c r="A1813" s="5" t="e">
        <f>VLOOKUP(B1813, 'Dropdown Menu'!B:C,2,FALSE)</f>
        <v>#N/A</v>
      </c>
    </row>
    <row r="1814" spans="1:1" x14ac:dyDescent="0.2">
      <c r="A1814" s="5" t="e">
        <f>VLOOKUP(B1814, 'Dropdown Menu'!B:C,2,FALSE)</f>
        <v>#N/A</v>
      </c>
    </row>
    <row r="1815" spans="1:1" x14ac:dyDescent="0.2">
      <c r="A1815" s="5" t="e">
        <f>VLOOKUP(B1815, 'Dropdown Menu'!B:C,2,FALSE)</f>
        <v>#N/A</v>
      </c>
    </row>
    <row r="1816" spans="1:1" x14ac:dyDescent="0.2">
      <c r="A1816" s="5" t="e">
        <f>VLOOKUP(B1816, 'Dropdown Menu'!B:C,2,FALSE)</f>
        <v>#N/A</v>
      </c>
    </row>
    <row r="1817" spans="1:1" x14ac:dyDescent="0.2">
      <c r="A1817" s="5" t="e">
        <f>VLOOKUP(B1817, 'Dropdown Menu'!B:C,2,FALSE)</f>
        <v>#N/A</v>
      </c>
    </row>
    <row r="1818" spans="1:1" x14ac:dyDescent="0.2">
      <c r="A1818" s="5" t="e">
        <f>VLOOKUP(B1818, 'Dropdown Menu'!B:C,2,FALSE)</f>
        <v>#N/A</v>
      </c>
    </row>
    <row r="1819" spans="1:1" x14ac:dyDescent="0.2">
      <c r="A1819" s="5" t="e">
        <f>VLOOKUP(B1819, 'Dropdown Menu'!B:C,2,FALSE)</f>
        <v>#N/A</v>
      </c>
    </row>
    <row r="1820" spans="1:1" x14ac:dyDescent="0.2">
      <c r="A1820" s="5" t="e">
        <f>VLOOKUP(B1820, 'Dropdown Menu'!B:C,2,FALSE)</f>
        <v>#N/A</v>
      </c>
    </row>
    <row r="1821" spans="1:1" x14ac:dyDescent="0.2">
      <c r="A1821" s="5" t="e">
        <f>VLOOKUP(B1821, 'Dropdown Menu'!B:C,2,FALSE)</f>
        <v>#N/A</v>
      </c>
    </row>
    <row r="1822" spans="1:1" x14ac:dyDescent="0.2">
      <c r="A1822" s="5" t="e">
        <f>VLOOKUP(B1822, 'Dropdown Menu'!B:C,2,FALSE)</f>
        <v>#N/A</v>
      </c>
    </row>
    <row r="1823" spans="1:1" x14ac:dyDescent="0.2">
      <c r="A1823" s="5" t="e">
        <f>VLOOKUP(B1823, 'Dropdown Menu'!B:C,2,FALSE)</f>
        <v>#N/A</v>
      </c>
    </row>
    <row r="1824" spans="1:1" x14ac:dyDescent="0.2">
      <c r="A1824" s="5" t="e">
        <f>VLOOKUP(B1824, 'Dropdown Menu'!B:C,2,FALSE)</f>
        <v>#N/A</v>
      </c>
    </row>
    <row r="1825" spans="1:1" x14ac:dyDescent="0.2">
      <c r="A1825" s="5" t="e">
        <f>VLOOKUP(B1825, 'Dropdown Menu'!B:C,2,FALSE)</f>
        <v>#N/A</v>
      </c>
    </row>
    <row r="1826" spans="1:1" x14ac:dyDescent="0.2">
      <c r="A1826" s="5" t="e">
        <f>VLOOKUP(B1826, 'Dropdown Menu'!B:C,2,FALSE)</f>
        <v>#N/A</v>
      </c>
    </row>
    <row r="1827" spans="1:1" x14ac:dyDescent="0.2">
      <c r="A1827" s="5" t="e">
        <f>VLOOKUP(B1827, 'Dropdown Menu'!B:C,2,FALSE)</f>
        <v>#N/A</v>
      </c>
    </row>
    <row r="1828" spans="1:1" x14ac:dyDescent="0.2">
      <c r="A1828" s="5" t="e">
        <f>VLOOKUP(B1828, 'Dropdown Menu'!B:C,2,FALSE)</f>
        <v>#N/A</v>
      </c>
    </row>
    <row r="1829" spans="1:1" x14ac:dyDescent="0.2">
      <c r="A1829" s="5" t="e">
        <f>VLOOKUP(B1829, 'Dropdown Menu'!B:C,2,FALSE)</f>
        <v>#N/A</v>
      </c>
    </row>
    <row r="1830" spans="1:1" x14ac:dyDescent="0.2">
      <c r="A1830" s="5" t="e">
        <f>VLOOKUP(B1830, 'Dropdown Menu'!B:C,2,FALSE)</f>
        <v>#N/A</v>
      </c>
    </row>
    <row r="1831" spans="1:1" x14ac:dyDescent="0.2">
      <c r="A1831" s="5" t="e">
        <f>VLOOKUP(B1831, 'Dropdown Menu'!B:C,2,FALSE)</f>
        <v>#N/A</v>
      </c>
    </row>
    <row r="1832" spans="1:1" x14ac:dyDescent="0.2">
      <c r="A1832" s="5" t="e">
        <f>VLOOKUP(B1832, 'Dropdown Menu'!B:C,2,FALSE)</f>
        <v>#N/A</v>
      </c>
    </row>
    <row r="1833" spans="1:1" x14ac:dyDescent="0.2">
      <c r="A1833" s="5" t="e">
        <f>VLOOKUP(B1833, 'Dropdown Menu'!B:C,2,FALSE)</f>
        <v>#N/A</v>
      </c>
    </row>
    <row r="1834" spans="1:1" x14ac:dyDescent="0.2">
      <c r="A1834" s="5" t="e">
        <f>VLOOKUP(B1834, 'Dropdown Menu'!B:C,2,FALSE)</f>
        <v>#N/A</v>
      </c>
    </row>
    <row r="1835" spans="1:1" x14ac:dyDescent="0.2">
      <c r="A1835" s="5" t="e">
        <f>VLOOKUP(B1835, 'Dropdown Menu'!B:C,2,FALSE)</f>
        <v>#N/A</v>
      </c>
    </row>
    <row r="1836" spans="1:1" x14ac:dyDescent="0.2">
      <c r="A1836" s="5" t="e">
        <f>VLOOKUP(B1836, 'Dropdown Menu'!B:C,2,FALSE)</f>
        <v>#N/A</v>
      </c>
    </row>
    <row r="1837" spans="1:1" x14ac:dyDescent="0.2">
      <c r="A1837" s="5" t="e">
        <f>VLOOKUP(B1837, 'Dropdown Menu'!B:C,2,FALSE)</f>
        <v>#N/A</v>
      </c>
    </row>
    <row r="1838" spans="1:1" x14ac:dyDescent="0.2">
      <c r="A1838" s="5" t="e">
        <f>VLOOKUP(B1838, 'Dropdown Menu'!B:C,2,FALSE)</f>
        <v>#N/A</v>
      </c>
    </row>
    <row r="1839" spans="1:1" x14ac:dyDescent="0.2">
      <c r="A1839" s="5" t="e">
        <f>VLOOKUP(B1839, 'Dropdown Menu'!B:C,2,FALSE)</f>
        <v>#N/A</v>
      </c>
    </row>
    <row r="1840" spans="1:1" x14ac:dyDescent="0.2">
      <c r="A1840" s="5" t="e">
        <f>VLOOKUP(B1840, 'Dropdown Menu'!B:C,2,FALSE)</f>
        <v>#N/A</v>
      </c>
    </row>
    <row r="1841" spans="1:1" x14ac:dyDescent="0.2">
      <c r="A1841" s="5" t="e">
        <f>VLOOKUP(B1841, 'Dropdown Menu'!B:C,2,FALSE)</f>
        <v>#N/A</v>
      </c>
    </row>
    <row r="1842" spans="1:1" x14ac:dyDescent="0.2">
      <c r="A1842" s="5" t="e">
        <f>VLOOKUP(B1842, 'Dropdown Menu'!B:C,2,FALSE)</f>
        <v>#N/A</v>
      </c>
    </row>
    <row r="1843" spans="1:1" x14ac:dyDescent="0.2">
      <c r="A1843" s="5" t="e">
        <f>VLOOKUP(B1843, 'Dropdown Menu'!B:C,2,FALSE)</f>
        <v>#N/A</v>
      </c>
    </row>
    <row r="1844" spans="1:1" x14ac:dyDescent="0.2">
      <c r="A1844" s="5" t="e">
        <f>VLOOKUP(B1844, 'Dropdown Menu'!B:C,2,FALSE)</f>
        <v>#N/A</v>
      </c>
    </row>
    <row r="1845" spans="1:1" x14ac:dyDescent="0.2">
      <c r="A1845" s="5" t="e">
        <f>VLOOKUP(B1845, 'Dropdown Menu'!B:C,2,FALSE)</f>
        <v>#N/A</v>
      </c>
    </row>
    <row r="1846" spans="1:1" x14ac:dyDescent="0.2">
      <c r="A1846" s="5" t="e">
        <f>VLOOKUP(B1846, 'Dropdown Menu'!B:C,2,FALSE)</f>
        <v>#N/A</v>
      </c>
    </row>
    <row r="1847" spans="1:1" x14ac:dyDescent="0.2">
      <c r="A1847" s="5" t="e">
        <f>VLOOKUP(B1847, 'Dropdown Menu'!B:C,2,FALSE)</f>
        <v>#N/A</v>
      </c>
    </row>
    <row r="1848" spans="1:1" x14ac:dyDescent="0.2">
      <c r="A1848" s="5" t="e">
        <f>VLOOKUP(B1848, 'Dropdown Menu'!B:C,2,FALSE)</f>
        <v>#N/A</v>
      </c>
    </row>
    <row r="1849" spans="1:1" x14ac:dyDescent="0.2">
      <c r="A1849" s="5" t="e">
        <f>VLOOKUP(B1849, 'Dropdown Menu'!B:C,2,FALSE)</f>
        <v>#N/A</v>
      </c>
    </row>
    <row r="1850" spans="1:1" x14ac:dyDescent="0.2">
      <c r="A1850" s="5" t="e">
        <f>VLOOKUP(B1850, 'Dropdown Menu'!B:C,2,FALSE)</f>
        <v>#N/A</v>
      </c>
    </row>
    <row r="1851" spans="1:1" x14ac:dyDescent="0.2">
      <c r="A1851" s="5" t="e">
        <f>VLOOKUP(B1851, 'Dropdown Menu'!B:C,2,FALSE)</f>
        <v>#N/A</v>
      </c>
    </row>
    <row r="1852" spans="1:1" x14ac:dyDescent="0.2">
      <c r="A1852" s="5" t="e">
        <f>VLOOKUP(B1852, 'Dropdown Menu'!B:C,2,FALSE)</f>
        <v>#N/A</v>
      </c>
    </row>
    <row r="1853" spans="1:1" x14ac:dyDescent="0.2">
      <c r="A1853" s="5" t="e">
        <f>VLOOKUP(B1853, 'Dropdown Menu'!B:C,2,FALSE)</f>
        <v>#N/A</v>
      </c>
    </row>
    <row r="1854" spans="1:1" x14ac:dyDescent="0.2">
      <c r="A1854" s="5" t="e">
        <f>VLOOKUP(B1854, 'Dropdown Menu'!B:C,2,FALSE)</f>
        <v>#N/A</v>
      </c>
    </row>
    <row r="1855" spans="1:1" x14ac:dyDescent="0.2">
      <c r="A1855" s="5" t="e">
        <f>VLOOKUP(B1855, 'Dropdown Menu'!B:C,2,FALSE)</f>
        <v>#N/A</v>
      </c>
    </row>
    <row r="1856" spans="1:1" x14ac:dyDescent="0.2">
      <c r="A1856" s="5" t="e">
        <f>VLOOKUP(B1856, 'Dropdown Menu'!B:C,2,FALSE)</f>
        <v>#N/A</v>
      </c>
    </row>
    <row r="1857" spans="1:1" x14ac:dyDescent="0.2">
      <c r="A1857" s="5" t="e">
        <f>VLOOKUP(B1857, 'Dropdown Menu'!B:C,2,FALSE)</f>
        <v>#N/A</v>
      </c>
    </row>
    <row r="1858" spans="1:1" x14ac:dyDescent="0.2">
      <c r="A1858" s="5" t="e">
        <f>VLOOKUP(B1858, 'Dropdown Menu'!B:C,2,FALSE)</f>
        <v>#N/A</v>
      </c>
    </row>
    <row r="1859" spans="1:1" x14ac:dyDescent="0.2">
      <c r="A1859" s="5" t="e">
        <f>VLOOKUP(B1859, 'Dropdown Menu'!B:C,2,FALSE)</f>
        <v>#N/A</v>
      </c>
    </row>
    <row r="1860" spans="1:1" x14ac:dyDescent="0.2">
      <c r="A1860" s="5" t="e">
        <f>VLOOKUP(B1860, 'Dropdown Menu'!B:C,2,FALSE)</f>
        <v>#N/A</v>
      </c>
    </row>
    <row r="1861" spans="1:1" x14ac:dyDescent="0.2">
      <c r="A1861" s="5" t="e">
        <f>VLOOKUP(B1861, 'Dropdown Menu'!B:C,2,FALSE)</f>
        <v>#N/A</v>
      </c>
    </row>
    <row r="1862" spans="1:1" x14ac:dyDescent="0.2">
      <c r="A1862" s="5" t="e">
        <f>VLOOKUP(B1862, 'Dropdown Menu'!B:C,2,FALSE)</f>
        <v>#N/A</v>
      </c>
    </row>
    <row r="1863" spans="1:1" x14ac:dyDescent="0.2">
      <c r="A1863" s="5" t="e">
        <f>VLOOKUP(B1863, 'Dropdown Menu'!B:C,2,FALSE)</f>
        <v>#N/A</v>
      </c>
    </row>
    <row r="1864" spans="1:1" x14ac:dyDescent="0.2">
      <c r="A1864" s="5" t="e">
        <f>VLOOKUP(B1864, 'Dropdown Menu'!B:C,2,FALSE)</f>
        <v>#N/A</v>
      </c>
    </row>
    <row r="1865" spans="1:1" x14ac:dyDescent="0.2">
      <c r="A1865" s="5" t="e">
        <f>VLOOKUP(B1865, 'Dropdown Menu'!B:C,2,FALSE)</f>
        <v>#N/A</v>
      </c>
    </row>
    <row r="1866" spans="1:1" x14ac:dyDescent="0.2">
      <c r="A1866" s="5" t="e">
        <f>VLOOKUP(B1866, 'Dropdown Menu'!B:C,2,FALSE)</f>
        <v>#N/A</v>
      </c>
    </row>
    <row r="1867" spans="1:1" x14ac:dyDescent="0.2">
      <c r="A1867" s="5" t="e">
        <f>VLOOKUP(B1867, 'Dropdown Menu'!B:C,2,FALSE)</f>
        <v>#N/A</v>
      </c>
    </row>
    <row r="1868" spans="1:1" x14ac:dyDescent="0.2">
      <c r="A1868" s="5" t="e">
        <f>VLOOKUP(B1868, 'Dropdown Menu'!B:C,2,FALSE)</f>
        <v>#N/A</v>
      </c>
    </row>
    <row r="1869" spans="1:1" x14ac:dyDescent="0.2">
      <c r="A1869" s="5" t="e">
        <f>VLOOKUP(B1869, 'Dropdown Menu'!B:C,2,FALSE)</f>
        <v>#N/A</v>
      </c>
    </row>
    <row r="1870" spans="1:1" x14ac:dyDescent="0.2">
      <c r="A1870" s="5" t="e">
        <f>VLOOKUP(B1870, 'Dropdown Menu'!B:C,2,FALSE)</f>
        <v>#N/A</v>
      </c>
    </row>
    <row r="1871" spans="1:1" x14ac:dyDescent="0.2">
      <c r="A1871" s="5" t="e">
        <f>VLOOKUP(B1871, 'Dropdown Menu'!B:C,2,FALSE)</f>
        <v>#N/A</v>
      </c>
    </row>
    <row r="1872" spans="1:1" x14ac:dyDescent="0.2">
      <c r="A1872" s="5" t="e">
        <f>VLOOKUP(B1872, 'Dropdown Menu'!B:C,2,FALSE)</f>
        <v>#N/A</v>
      </c>
    </row>
    <row r="1873" spans="1:1" x14ac:dyDescent="0.2">
      <c r="A1873" s="5" t="e">
        <f>VLOOKUP(B1873, 'Dropdown Menu'!B:C,2,FALSE)</f>
        <v>#N/A</v>
      </c>
    </row>
    <row r="1874" spans="1:1" x14ac:dyDescent="0.2">
      <c r="A1874" s="5" t="e">
        <f>VLOOKUP(B1874, 'Dropdown Menu'!B:C,2,FALSE)</f>
        <v>#N/A</v>
      </c>
    </row>
    <row r="1875" spans="1:1" x14ac:dyDescent="0.2">
      <c r="A1875" s="5" t="e">
        <f>VLOOKUP(B1875, 'Dropdown Menu'!B:C,2,FALSE)</f>
        <v>#N/A</v>
      </c>
    </row>
    <row r="1876" spans="1:1" x14ac:dyDescent="0.2">
      <c r="A1876" s="5" t="e">
        <f>VLOOKUP(B1876, 'Dropdown Menu'!B:C,2,FALSE)</f>
        <v>#N/A</v>
      </c>
    </row>
    <row r="1877" spans="1:1" x14ac:dyDescent="0.2">
      <c r="A1877" s="5" t="e">
        <f>VLOOKUP(B1877, 'Dropdown Menu'!B:C,2,FALSE)</f>
        <v>#N/A</v>
      </c>
    </row>
    <row r="1878" spans="1:1" x14ac:dyDescent="0.2">
      <c r="A1878" s="5" t="e">
        <f>VLOOKUP(B1878, 'Dropdown Menu'!B:C,2,FALSE)</f>
        <v>#N/A</v>
      </c>
    </row>
    <row r="1879" spans="1:1" x14ac:dyDescent="0.2">
      <c r="A1879" s="5" t="e">
        <f>VLOOKUP(B1879, 'Dropdown Menu'!B:C,2,FALSE)</f>
        <v>#N/A</v>
      </c>
    </row>
    <row r="1880" spans="1:1" x14ac:dyDescent="0.2">
      <c r="A1880" s="5" t="e">
        <f>VLOOKUP(B1880, 'Dropdown Menu'!B:C,2,FALSE)</f>
        <v>#N/A</v>
      </c>
    </row>
    <row r="1881" spans="1:1" x14ac:dyDescent="0.2">
      <c r="A1881" s="5" t="e">
        <f>VLOOKUP(B1881, 'Dropdown Menu'!B:C,2,FALSE)</f>
        <v>#N/A</v>
      </c>
    </row>
    <row r="1882" spans="1:1" x14ac:dyDescent="0.2">
      <c r="A1882" s="5" t="e">
        <f>VLOOKUP(B1882, 'Dropdown Menu'!B:C,2,FALSE)</f>
        <v>#N/A</v>
      </c>
    </row>
    <row r="1883" spans="1:1" x14ac:dyDescent="0.2">
      <c r="A1883" s="5" t="e">
        <f>VLOOKUP(B1883, 'Dropdown Menu'!B:C,2,FALSE)</f>
        <v>#N/A</v>
      </c>
    </row>
    <row r="1884" spans="1:1" x14ac:dyDescent="0.2">
      <c r="A1884" s="5" t="e">
        <f>VLOOKUP(B1884, 'Dropdown Menu'!B:C,2,FALSE)</f>
        <v>#N/A</v>
      </c>
    </row>
    <row r="1885" spans="1:1" x14ac:dyDescent="0.2">
      <c r="A1885" s="5" t="e">
        <f>VLOOKUP(B1885, 'Dropdown Menu'!B:C,2,FALSE)</f>
        <v>#N/A</v>
      </c>
    </row>
    <row r="1886" spans="1:1" x14ac:dyDescent="0.2">
      <c r="A1886" s="5" t="e">
        <f>VLOOKUP(B1886, 'Dropdown Menu'!B:C,2,FALSE)</f>
        <v>#N/A</v>
      </c>
    </row>
    <row r="1887" spans="1:1" x14ac:dyDescent="0.2">
      <c r="A1887" s="5" t="e">
        <f>VLOOKUP(B1887, 'Dropdown Menu'!B:C,2,FALSE)</f>
        <v>#N/A</v>
      </c>
    </row>
    <row r="1888" spans="1:1" x14ac:dyDescent="0.2">
      <c r="A1888" s="5" t="e">
        <f>VLOOKUP(B1888, 'Dropdown Menu'!B:C,2,FALSE)</f>
        <v>#N/A</v>
      </c>
    </row>
    <row r="1889" spans="1:1" x14ac:dyDescent="0.2">
      <c r="A1889" s="5" t="e">
        <f>VLOOKUP(B1889, 'Dropdown Menu'!B:C,2,FALSE)</f>
        <v>#N/A</v>
      </c>
    </row>
    <row r="1890" spans="1:1" x14ac:dyDescent="0.2">
      <c r="A1890" s="5" t="e">
        <f>VLOOKUP(B1890, 'Dropdown Menu'!B:C,2,FALSE)</f>
        <v>#N/A</v>
      </c>
    </row>
    <row r="1891" spans="1:1" x14ac:dyDescent="0.2">
      <c r="A1891" s="5" t="e">
        <f>VLOOKUP(B1891, 'Dropdown Menu'!B:C,2,FALSE)</f>
        <v>#N/A</v>
      </c>
    </row>
    <row r="1892" spans="1:1" x14ac:dyDescent="0.2">
      <c r="A1892" s="5" t="e">
        <f>VLOOKUP(B1892, 'Dropdown Menu'!B:C,2,FALSE)</f>
        <v>#N/A</v>
      </c>
    </row>
    <row r="1893" spans="1:1" x14ac:dyDescent="0.2">
      <c r="A1893" s="5" t="e">
        <f>VLOOKUP(B1893, 'Dropdown Menu'!B:C,2,FALSE)</f>
        <v>#N/A</v>
      </c>
    </row>
    <row r="1894" spans="1:1" x14ac:dyDescent="0.2">
      <c r="A1894" s="5" t="e">
        <f>VLOOKUP(B1894, 'Dropdown Menu'!B:C,2,FALSE)</f>
        <v>#N/A</v>
      </c>
    </row>
    <row r="1895" spans="1:1" x14ac:dyDescent="0.2">
      <c r="A1895" s="5" t="e">
        <f>VLOOKUP(B1895, 'Dropdown Menu'!B:C,2,FALSE)</f>
        <v>#N/A</v>
      </c>
    </row>
    <row r="1896" spans="1:1" x14ac:dyDescent="0.2">
      <c r="A1896" s="5" t="e">
        <f>VLOOKUP(B1896, 'Dropdown Menu'!B:C,2,FALSE)</f>
        <v>#N/A</v>
      </c>
    </row>
    <row r="1897" spans="1:1" x14ac:dyDescent="0.2">
      <c r="A1897" s="5" t="e">
        <f>VLOOKUP(B1897, 'Dropdown Menu'!B:C,2,FALSE)</f>
        <v>#N/A</v>
      </c>
    </row>
    <row r="1898" spans="1:1" x14ac:dyDescent="0.2">
      <c r="A1898" s="5" t="e">
        <f>VLOOKUP(B1898, 'Dropdown Menu'!B:C,2,FALSE)</f>
        <v>#N/A</v>
      </c>
    </row>
    <row r="1899" spans="1:1" x14ac:dyDescent="0.2">
      <c r="A1899" s="5" t="e">
        <f>VLOOKUP(B1899, 'Dropdown Menu'!B:C,2,FALSE)</f>
        <v>#N/A</v>
      </c>
    </row>
    <row r="1900" spans="1:1" x14ac:dyDescent="0.2">
      <c r="A1900" s="5" t="e">
        <f>VLOOKUP(B1900, 'Dropdown Menu'!B:C,2,FALSE)</f>
        <v>#N/A</v>
      </c>
    </row>
    <row r="1901" spans="1:1" x14ac:dyDescent="0.2">
      <c r="A1901" s="5" t="e">
        <f>VLOOKUP(B1901, 'Dropdown Menu'!B:C,2,FALSE)</f>
        <v>#N/A</v>
      </c>
    </row>
    <row r="1902" spans="1:1" x14ac:dyDescent="0.2">
      <c r="A1902" s="5" t="e">
        <f>VLOOKUP(B1902, 'Dropdown Menu'!B:C,2,FALSE)</f>
        <v>#N/A</v>
      </c>
    </row>
    <row r="1903" spans="1:1" x14ac:dyDescent="0.2">
      <c r="A1903" s="5" t="e">
        <f>VLOOKUP(B1903, 'Dropdown Menu'!B:C,2,FALSE)</f>
        <v>#N/A</v>
      </c>
    </row>
    <row r="1904" spans="1:1" x14ac:dyDescent="0.2">
      <c r="A1904" s="5" t="e">
        <f>VLOOKUP(B1904, 'Dropdown Menu'!B:C,2,FALSE)</f>
        <v>#N/A</v>
      </c>
    </row>
    <row r="1905" spans="1:1" x14ac:dyDescent="0.2">
      <c r="A1905" s="5" t="e">
        <f>VLOOKUP(B1905, 'Dropdown Menu'!B:C,2,FALSE)</f>
        <v>#N/A</v>
      </c>
    </row>
    <row r="1906" spans="1:1" x14ac:dyDescent="0.2">
      <c r="A1906" s="5" t="e">
        <f>VLOOKUP(B1906, 'Dropdown Menu'!B:C,2,FALSE)</f>
        <v>#N/A</v>
      </c>
    </row>
    <row r="1907" spans="1:1" x14ac:dyDescent="0.2">
      <c r="A1907" s="5" t="e">
        <f>VLOOKUP(B1907, 'Dropdown Menu'!B:C,2,FALSE)</f>
        <v>#N/A</v>
      </c>
    </row>
    <row r="1908" spans="1:1" x14ac:dyDescent="0.2">
      <c r="A1908" s="5" t="e">
        <f>VLOOKUP(B1908, 'Dropdown Menu'!B:C,2,FALSE)</f>
        <v>#N/A</v>
      </c>
    </row>
    <row r="1909" spans="1:1" x14ac:dyDescent="0.2">
      <c r="A1909" s="5" t="e">
        <f>VLOOKUP(B1909, 'Dropdown Menu'!B:C,2,FALSE)</f>
        <v>#N/A</v>
      </c>
    </row>
    <row r="1910" spans="1:1" x14ac:dyDescent="0.2">
      <c r="A1910" s="5" t="e">
        <f>VLOOKUP(B1910, 'Dropdown Menu'!B:C,2,FALSE)</f>
        <v>#N/A</v>
      </c>
    </row>
    <row r="1911" spans="1:1" x14ac:dyDescent="0.2">
      <c r="A1911" s="5" t="e">
        <f>VLOOKUP(B1911, 'Dropdown Menu'!B:C,2,FALSE)</f>
        <v>#N/A</v>
      </c>
    </row>
    <row r="1912" spans="1:1" x14ac:dyDescent="0.2">
      <c r="A1912" s="5" t="e">
        <f>VLOOKUP(B1912, 'Dropdown Menu'!B:C,2,FALSE)</f>
        <v>#N/A</v>
      </c>
    </row>
    <row r="1913" spans="1:1" x14ac:dyDescent="0.2">
      <c r="A1913" s="5" t="e">
        <f>VLOOKUP(B1913, 'Dropdown Menu'!B:C,2,FALSE)</f>
        <v>#N/A</v>
      </c>
    </row>
    <row r="1914" spans="1:1" x14ac:dyDescent="0.2">
      <c r="A1914" s="5" t="e">
        <f>VLOOKUP(B1914, 'Dropdown Menu'!B:C,2,FALSE)</f>
        <v>#N/A</v>
      </c>
    </row>
    <row r="1915" spans="1:1" x14ac:dyDescent="0.2">
      <c r="A1915" s="5" t="e">
        <f>VLOOKUP(B1915, 'Dropdown Menu'!B:C,2,FALSE)</f>
        <v>#N/A</v>
      </c>
    </row>
    <row r="1916" spans="1:1" x14ac:dyDescent="0.2">
      <c r="A1916" s="5" t="e">
        <f>VLOOKUP(B1916, 'Dropdown Menu'!B:C,2,FALSE)</f>
        <v>#N/A</v>
      </c>
    </row>
    <row r="1917" spans="1:1" x14ac:dyDescent="0.2">
      <c r="A1917" s="5" t="e">
        <f>VLOOKUP(B1917, 'Dropdown Menu'!B:C,2,FALSE)</f>
        <v>#N/A</v>
      </c>
    </row>
    <row r="1918" spans="1:1" x14ac:dyDescent="0.2">
      <c r="A1918" s="5" t="e">
        <f>VLOOKUP(B1918, 'Dropdown Menu'!B:C,2,FALSE)</f>
        <v>#N/A</v>
      </c>
    </row>
    <row r="1919" spans="1:1" x14ac:dyDescent="0.2">
      <c r="A1919" s="5" t="e">
        <f>VLOOKUP(B1919, 'Dropdown Menu'!B:C,2,FALSE)</f>
        <v>#N/A</v>
      </c>
    </row>
    <row r="1920" spans="1:1" x14ac:dyDescent="0.2">
      <c r="A1920" s="5" t="e">
        <f>VLOOKUP(B1920, 'Dropdown Menu'!B:C,2,FALSE)</f>
        <v>#N/A</v>
      </c>
    </row>
    <row r="1921" spans="1:1" x14ac:dyDescent="0.2">
      <c r="A1921" s="5" t="e">
        <f>VLOOKUP(B1921, 'Dropdown Menu'!B:C,2,FALSE)</f>
        <v>#N/A</v>
      </c>
    </row>
    <row r="1922" spans="1:1" x14ac:dyDescent="0.2">
      <c r="A1922" s="5" t="e">
        <f>VLOOKUP(B1922, 'Dropdown Menu'!B:C,2,FALSE)</f>
        <v>#N/A</v>
      </c>
    </row>
    <row r="1923" spans="1:1" x14ac:dyDescent="0.2">
      <c r="A1923" s="5" t="e">
        <f>VLOOKUP(B1923, 'Dropdown Menu'!B:C,2,FALSE)</f>
        <v>#N/A</v>
      </c>
    </row>
    <row r="1924" spans="1:1" x14ac:dyDescent="0.2">
      <c r="A1924" s="5" t="e">
        <f>VLOOKUP(B1924, 'Dropdown Menu'!B:C,2,FALSE)</f>
        <v>#N/A</v>
      </c>
    </row>
    <row r="1925" spans="1:1" x14ac:dyDescent="0.2">
      <c r="A1925" s="5" t="e">
        <f>VLOOKUP(B1925, 'Dropdown Menu'!B:C,2,FALSE)</f>
        <v>#N/A</v>
      </c>
    </row>
    <row r="1926" spans="1:1" x14ac:dyDescent="0.2">
      <c r="A1926" s="5" t="e">
        <f>VLOOKUP(B1926, 'Dropdown Menu'!B:C,2,FALSE)</f>
        <v>#N/A</v>
      </c>
    </row>
    <row r="1927" spans="1:1" x14ac:dyDescent="0.2">
      <c r="A1927" s="5" t="e">
        <f>VLOOKUP(B1927, 'Dropdown Menu'!B:C,2,FALSE)</f>
        <v>#N/A</v>
      </c>
    </row>
    <row r="1928" spans="1:1" x14ac:dyDescent="0.2">
      <c r="A1928" s="5" t="e">
        <f>VLOOKUP(B1928, 'Dropdown Menu'!B:C,2,FALSE)</f>
        <v>#N/A</v>
      </c>
    </row>
    <row r="1929" spans="1:1" x14ac:dyDescent="0.2">
      <c r="A1929" s="5" t="e">
        <f>VLOOKUP(B1929, 'Dropdown Menu'!B:C,2,FALSE)</f>
        <v>#N/A</v>
      </c>
    </row>
    <row r="1930" spans="1:1" x14ac:dyDescent="0.2">
      <c r="A1930" s="5" t="e">
        <f>VLOOKUP(B1930, 'Dropdown Menu'!B:C,2,FALSE)</f>
        <v>#N/A</v>
      </c>
    </row>
    <row r="1931" spans="1:1" x14ac:dyDescent="0.2">
      <c r="A1931" s="5" t="e">
        <f>VLOOKUP(B1931, 'Dropdown Menu'!B:C,2,FALSE)</f>
        <v>#N/A</v>
      </c>
    </row>
    <row r="1932" spans="1:1" x14ac:dyDescent="0.2">
      <c r="A1932" s="5" t="e">
        <f>VLOOKUP(B1932, 'Dropdown Menu'!B:C,2,FALSE)</f>
        <v>#N/A</v>
      </c>
    </row>
    <row r="1933" spans="1:1" x14ac:dyDescent="0.2">
      <c r="A1933" s="5" t="e">
        <f>VLOOKUP(B1933, 'Dropdown Menu'!B:C,2,FALSE)</f>
        <v>#N/A</v>
      </c>
    </row>
    <row r="1934" spans="1:1" x14ac:dyDescent="0.2">
      <c r="A1934" s="5" t="e">
        <f>VLOOKUP(B1934, 'Dropdown Menu'!B:C,2,FALSE)</f>
        <v>#N/A</v>
      </c>
    </row>
    <row r="1935" spans="1:1" x14ac:dyDescent="0.2">
      <c r="A1935" s="5" t="e">
        <f>VLOOKUP(B1935, 'Dropdown Menu'!B:C,2,FALSE)</f>
        <v>#N/A</v>
      </c>
    </row>
    <row r="1936" spans="1:1" x14ac:dyDescent="0.2">
      <c r="A1936" s="5" t="e">
        <f>VLOOKUP(B1936, 'Dropdown Menu'!B:C,2,FALSE)</f>
        <v>#N/A</v>
      </c>
    </row>
    <row r="1937" spans="1:1" x14ac:dyDescent="0.2">
      <c r="A1937" s="5" t="e">
        <f>VLOOKUP(B1937, 'Dropdown Menu'!B:C,2,FALSE)</f>
        <v>#N/A</v>
      </c>
    </row>
    <row r="1938" spans="1:1" x14ac:dyDescent="0.2">
      <c r="A1938" s="5" t="e">
        <f>VLOOKUP(B1938, 'Dropdown Menu'!B:C,2,FALSE)</f>
        <v>#N/A</v>
      </c>
    </row>
    <row r="1939" spans="1:1" x14ac:dyDescent="0.2">
      <c r="A1939" s="5" t="e">
        <f>VLOOKUP(B1939, 'Dropdown Menu'!B:C,2,FALSE)</f>
        <v>#N/A</v>
      </c>
    </row>
    <row r="1940" spans="1:1" x14ac:dyDescent="0.2">
      <c r="A1940" s="5" t="e">
        <f>VLOOKUP(B1940, 'Dropdown Menu'!B:C,2,FALSE)</f>
        <v>#N/A</v>
      </c>
    </row>
    <row r="1941" spans="1:1" x14ac:dyDescent="0.2">
      <c r="A1941" s="5" t="e">
        <f>VLOOKUP(B1941, 'Dropdown Menu'!B:C,2,FALSE)</f>
        <v>#N/A</v>
      </c>
    </row>
    <row r="1942" spans="1:1" x14ac:dyDescent="0.2">
      <c r="A1942" s="5" t="e">
        <f>VLOOKUP(B1942, 'Dropdown Menu'!B:C,2,FALSE)</f>
        <v>#N/A</v>
      </c>
    </row>
    <row r="1943" spans="1:1" x14ac:dyDescent="0.2">
      <c r="A1943" s="5" t="e">
        <f>VLOOKUP(B1943, 'Dropdown Menu'!B:C,2,FALSE)</f>
        <v>#N/A</v>
      </c>
    </row>
    <row r="1944" spans="1:1" x14ac:dyDescent="0.2">
      <c r="A1944" s="5" t="e">
        <f>VLOOKUP(B1944, 'Dropdown Menu'!B:C,2,FALSE)</f>
        <v>#N/A</v>
      </c>
    </row>
    <row r="1945" spans="1:1" x14ac:dyDescent="0.2">
      <c r="A1945" s="5" t="e">
        <f>VLOOKUP(B1945, 'Dropdown Menu'!B:C,2,FALSE)</f>
        <v>#N/A</v>
      </c>
    </row>
    <row r="1946" spans="1:1" x14ac:dyDescent="0.2">
      <c r="A1946" s="5" t="e">
        <f>VLOOKUP(B1946, 'Dropdown Menu'!B:C,2,FALSE)</f>
        <v>#N/A</v>
      </c>
    </row>
    <row r="1947" spans="1:1" x14ac:dyDescent="0.2">
      <c r="A1947" s="5" t="e">
        <f>VLOOKUP(B1947, 'Dropdown Menu'!B:C,2,FALSE)</f>
        <v>#N/A</v>
      </c>
    </row>
    <row r="1948" spans="1:1" x14ac:dyDescent="0.2">
      <c r="A1948" s="5" t="e">
        <f>VLOOKUP(B1948, 'Dropdown Menu'!B:C,2,FALSE)</f>
        <v>#N/A</v>
      </c>
    </row>
    <row r="1949" spans="1:1" x14ac:dyDescent="0.2">
      <c r="A1949" s="5" t="e">
        <f>VLOOKUP(B1949, 'Dropdown Menu'!B:C,2,FALSE)</f>
        <v>#N/A</v>
      </c>
    </row>
    <row r="1950" spans="1:1" x14ac:dyDescent="0.2">
      <c r="A1950" s="5" t="e">
        <f>VLOOKUP(B1950, 'Dropdown Menu'!B:C,2,FALSE)</f>
        <v>#N/A</v>
      </c>
    </row>
    <row r="1951" spans="1:1" x14ac:dyDescent="0.2">
      <c r="A1951" s="5" t="e">
        <f>VLOOKUP(B1951, 'Dropdown Menu'!B:C,2,FALSE)</f>
        <v>#N/A</v>
      </c>
    </row>
    <row r="1952" spans="1:1" x14ac:dyDescent="0.2">
      <c r="A1952" s="5" t="e">
        <f>VLOOKUP(B1952, 'Dropdown Menu'!B:C,2,FALSE)</f>
        <v>#N/A</v>
      </c>
    </row>
    <row r="1953" spans="1:1" x14ac:dyDescent="0.2">
      <c r="A1953" s="5" t="e">
        <f>VLOOKUP(B1953, 'Dropdown Menu'!B:C,2,FALSE)</f>
        <v>#N/A</v>
      </c>
    </row>
    <row r="1954" spans="1:1" x14ac:dyDescent="0.2">
      <c r="A1954" s="5" t="e">
        <f>VLOOKUP(B1954, 'Dropdown Menu'!B:C,2,FALSE)</f>
        <v>#N/A</v>
      </c>
    </row>
    <row r="1955" spans="1:1" x14ac:dyDescent="0.2">
      <c r="A1955" s="5" t="e">
        <f>VLOOKUP(B1955, 'Dropdown Menu'!B:C,2,FALSE)</f>
        <v>#N/A</v>
      </c>
    </row>
    <row r="1956" spans="1:1" x14ac:dyDescent="0.2">
      <c r="A1956" s="5" t="e">
        <f>VLOOKUP(B1956, 'Dropdown Menu'!B:C,2,FALSE)</f>
        <v>#N/A</v>
      </c>
    </row>
    <row r="1957" spans="1:1" x14ac:dyDescent="0.2">
      <c r="A1957" s="5" t="e">
        <f>VLOOKUP(B1957, 'Dropdown Menu'!B:C,2,FALSE)</f>
        <v>#N/A</v>
      </c>
    </row>
    <row r="1958" spans="1:1" x14ac:dyDescent="0.2">
      <c r="A1958" s="5" t="e">
        <f>VLOOKUP(B1958, 'Dropdown Menu'!B:C,2,FALSE)</f>
        <v>#N/A</v>
      </c>
    </row>
    <row r="1959" spans="1:1" x14ac:dyDescent="0.2">
      <c r="A1959" s="5" t="e">
        <f>VLOOKUP(B1959, 'Dropdown Menu'!B:C,2,FALSE)</f>
        <v>#N/A</v>
      </c>
    </row>
    <row r="1960" spans="1:1" x14ac:dyDescent="0.2">
      <c r="A1960" s="5" t="e">
        <f>VLOOKUP(B1960, 'Dropdown Menu'!B:C,2,FALSE)</f>
        <v>#N/A</v>
      </c>
    </row>
    <row r="1961" spans="1:1" x14ac:dyDescent="0.2">
      <c r="A1961" s="5" t="e">
        <f>VLOOKUP(B1961, 'Dropdown Menu'!B:C,2,FALSE)</f>
        <v>#N/A</v>
      </c>
    </row>
    <row r="1962" spans="1:1" x14ac:dyDescent="0.2">
      <c r="A1962" s="5" t="e">
        <f>VLOOKUP(B1962, 'Dropdown Menu'!B:C,2,FALSE)</f>
        <v>#N/A</v>
      </c>
    </row>
    <row r="1963" spans="1:1" x14ac:dyDescent="0.2">
      <c r="A1963" s="5" t="e">
        <f>VLOOKUP(B1963, 'Dropdown Menu'!B:C,2,FALSE)</f>
        <v>#N/A</v>
      </c>
    </row>
    <row r="1964" spans="1:1" x14ac:dyDescent="0.2">
      <c r="A1964" s="5" t="e">
        <f>VLOOKUP(B1964, 'Dropdown Menu'!B:C,2,FALSE)</f>
        <v>#N/A</v>
      </c>
    </row>
    <row r="1965" spans="1:1" x14ac:dyDescent="0.2">
      <c r="A1965" s="5" t="e">
        <f>VLOOKUP(B1965, 'Dropdown Menu'!B:C,2,FALSE)</f>
        <v>#N/A</v>
      </c>
    </row>
    <row r="1966" spans="1:1" x14ac:dyDescent="0.2">
      <c r="A1966" s="5" t="e">
        <f>VLOOKUP(B1966, 'Dropdown Menu'!B:C,2,FALSE)</f>
        <v>#N/A</v>
      </c>
    </row>
    <row r="1967" spans="1:1" x14ac:dyDescent="0.2">
      <c r="A1967" s="5" t="e">
        <f>VLOOKUP(B1967, 'Dropdown Menu'!B:C,2,FALSE)</f>
        <v>#N/A</v>
      </c>
    </row>
    <row r="1968" spans="1:1" x14ac:dyDescent="0.2">
      <c r="A1968" s="5" t="e">
        <f>VLOOKUP(B1968, 'Dropdown Menu'!B:C,2,FALSE)</f>
        <v>#N/A</v>
      </c>
    </row>
    <row r="1969" spans="1:1" x14ac:dyDescent="0.2">
      <c r="A1969" s="5" t="e">
        <f>VLOOKUP(B1969, 'Dropdown Menu'!B:C,2,FALSE)</f>
        <v>#N/A</v>
      </c>
    </row>
    <row r="1970" spans="1:1" x14ac:dyDescent="0.2">
      <c r="A1970" s="5" t="e">
        <f>VLOOKUP(B1970, 'Dropdown Menu'!B:C,2,FALSE)</f>
        <v>#N/A</v>
      </c>
    </row>
    <row r="1971" spans="1:1" x14ac:dyDescent="0.2">
      <c r="A1971" s="5" t="e">
        <f>VLOOKUP(B1971, 'Dropdown Menu'!B:C,2,FALSE)</f>
        <v>#N/A</v>
      </c>
    </row>
    <row r="1972" spans="1:1" x14ac:dyDescent="0.2">
      <c r="A1972" s="5" t="e">
        <f>VLOOKUP(B1972, 'Dropdown Menu'!B:C,2,FALSE)</f>
        <v>#N/A</v>
      </c>
    </row>
    <row r="1973" spans="1:1" x14ac:dyDescent="0.2">
      <c r="A1973" s="5" t="e">
        <f>VLOOKUP(B1973, 'Dropdown Menu'!B:C,2,FALSE)</f>
        <v>#N/A</v>
      </c>
    </row>
    <row r="1974" spans="1:1" x14ac:dyDescent="0.2">
      <c r="A1974" s="5" t="e">
        <f>VLOOKUP(B1974, 'Dropdown Menu'!B:C,2,FALSE)</f>
        <v>#N/A</v>
      </c>
    </row>
    <row r="1975" spans="1:1" x14ac:dyDescent="0.2">
      <c r="A1975" s="5" t="e">
        <f>VLOOKUP(B1975, 'Dropdown Menu'!B:C,2,FALSE)</f>
        <v>#N/A</v>
      </c>
    </row>
    <row r="1976" spans="1:1" x14ac:dyDescent="0.2">
      <c r="A1976" s="5" t="e">
        <f>VLOOKUP(B1976, 'Dropdown Menu'!B:C,2,FALSE)</f>
        <v>#N/A</v>
      </c>
    </row>
    <row r="1977" spans="1:1" x14ac:dyDescent="0.2">
      <c r="A1977" s="5" t="e">
        <f>VLOOKUP(B1977, 'Dropdown Menu'!B:C,2,FALSE)</f>
        <v>#N/A</v>
      </c>
    </row>
    <row r="1978" spans="1:1" x14ac:dyDescent="0.2">
      <c r="A1978" s="5" t="e">
        <f>VLOOKUP(B1978, 'Dropdown Menu'!B:C,2,FALSE)</f>
        <v>#N/A</v>
      </c>
    </row>
    <row r="1979" spans="1:1" x14ac:dyDescent="0.2">
      <c r="A1979" s="5" t="e">
        <f>VLOOKUP(B1979, 'Dropdown Menu'!B:C,2,FALSE)</f>
        <v>#N/A</v>
      </c>
    </row>
    <row r="1980" spans="1:1" x14ac:dyDescent="0.2">
      <c r="A1980" s="5" t="e">
        <f>VLOOKUP(B1980, 'Dropdown Menu'!B:C,2,FALSE)</f>
        <v>#N/A</v>
      </c>
    </row>
    <row r="1981" spans="1:1" x14ac:dyDescent="0.2">
      <c r="A1981" s="5" t="e">
        <f>VLOOKUP(B1981, 'Dropdown Menu'!B:C,2,FALSE)</f>
        <v>#N/A</v>
      </c>
    </row>
    <row r="1982" spans="1:1" x14ac:dyDescent="0.2">
      <c r="A1982" s="5" t="e">
        <f>VLOOKUP(B1982, 'Dropdown Menu'!B:C,2,FALSE)</f>
        <v>#N/A</v>
      </c>
    </row>
    <row r="1983" spans="1:1" x14ac:dyDescent="0.2">
      <c r="A1983" s="5" t="e">
        <f>VLOOKUP(B1983, 'Dropdown Menu'!B:C,2,FALSE)</f>
        <v>#N/A</v>
      </c>
    </row>
    <row r="1984" spans="1:1" x14ac:dyDescent="0.2">
      <c r="A1984" s="5" t="e">
        <f>VLOOKUP(B1984, 'Dropdown Menu'!B:C,2,FALSE)</f>
        <v>#N/A</v>
      </c>
    </row>
    <row r="1985" spans="1:1" x14ac:dyDescent="0.2">
      <c r="A1985" s="5" t="e">
        <f>VLOOKUP(B1985, 'Dropdown Menu'!B:C,2,FALSE)</f>
        <v>#N/A</v>
      </c>
    </row>
    <row r="1986" spans="1:1" x14ac:dyDescent="0.2">
      <c r="A1986" s="5" t="e">
        <f>VLOOKUP(B1986, 'Dropdown Menu'!B:C,2,FALSE)</f>
        <v>#N/A</v>
      </c>
    </row>
    <row r="1987" spans="1:1" x14ac:dyDescent="0.2">
      <c r="A1987" s="5" t="e">
        <f>VLOOKUP(B1987, 'Dropdown Menu'!B:C,2,FALSE)</f>
        <v>#N/A</v>
      </c>
    </row>
    <row r="1988" spans="1:1" x14ac:dyDescent="0.2">
      <c r="A1988" s="5" t="e">
        <f>VLOOKUP(B1988, 'Dropdown Menu'!B:C,2,FALSE)</f>
        <v>#N/A</v>
      </c>
    </row>
    <row r="1989" spans="1:1" x14ac:dyDescent="0.2">
      <c r="A1989" s="5" t="e">
        <f>VLOOKUP(B1989, 'Dropdown Menu'!B:C,2,FALSE)</f>
        <v>#N/A</v>
      </c>
    </row>
    <row r="1990" spans="1:1" x14ac:dyDescent="0.2">
      <c r="A1990" s="5" t="e">
        <f>VLOOKUP(B1990, 'Dropdown Menu'!B:C,2,FALSE)</f>
        <v>#N/A</v>
      </c>
    </row>
    <row r="1991" spans="1:1" x14ac:dyDescent="0.2">
      <c r="A1991" s="5" t="e">
        <f>VLOOKUP(B1991, 'Dropdown Menu'!B:C,2,FALSE)</f>
        <v>#N/A</v>
      </c>
    </row>
    <row r="1992" spans="1:1" x14ac:dyDescent="0.2">
      <c r="A1992" s="5" t="e">
        <f>VLOOKUP(B1992, 'Dropdown Menu'!B:C,2,FALSE)</f>
        <v>#N/A</v>
      </c>
    </row>
    <row r="1993" spans="1:1" x14ac:dyDescent="0.2">
      <c r="A1993" s="5" t="e">
        <f>VLOOKUP(B1993, 'Dropdown Menu'!B:C,2,FALSE)</f>
        <v>#N/A</v>
      </c>
    </row>
    <row r="1994" spans="1:1" x14ac:dyDescent="0.2">
      <c r="A1994" s="5" t="e">
        <f>VLOOKUP(B1994, 'Dropdown Menu'!B:C,2,FALSE)</f>
        <v>#N/A</v>
      </c>
    </row>
    <row r="1995" spans="1:1" x14ac:dyDescent="0.2">
      <c r="A1995" s="5" t="e">
        <f>VLOOKUP(B1995, 'Dropdown Menu'!B:C,2,FALSE)</f>
        <v>#N/A</v>
      </c>
    </row>
    <row r="1996" spans="1:1" x14ac:dyDescent="0.2">
      <c r="A1996" s="5" t="e">
        <f>VLOOKUP(B1996, 'Dropdown Menu'!B:C,2,FALSE)</f>
        <v>#N/A</v>
      </c>
    </row>
    <row r="1997" spans="1:1" x14ac:dyDescent="0.2">
      <c r="A1997" s="5" t="e">
        <f>VLOOKUP(B1997, 'Dropdown Menu'!B:C,2,FALSE)</f>
        <v>#N/A</v>
      </c>
    </row>
    <row r="1998" spans="1:1" x14ac:dyDescent="0.2">
      <c r="A1998" s="5" t="e">
        <f>VLOOKUP(B1998, 'Dropdown Menu'!B:C,2,FALSE)</f>
        <v>#N/A</v>
      </c>
    </row>
    <row r="1999" spans="1:1" x14ac:dyDescent="0.2">
      <c r="A1999" s="5" t="e">
        <f>VLOOKUP(B1999, 'Dropdown Menu'!B:C,2,FALSE)</f>
        <v>#N/A</v>
      </c>
    </row>
    <row r="2000" spans="1:1" x14ac:dyDescent="0.2">
      <c r="A2000" s="5" t="e">
        <f>VLOOKUP(B2000, 'Dropdown Menu'!B:C,2,FALSE)</f>
        <v>#N/A</v>
      </c>
    </row>
    <row r="2001" spans="1:1" x14ac:dyDescent="0.2">
      <c r="A2001" s="5" t="e">
        <f>VLOOKUP(B2001, 'Dropdown Menu'!B:C,2,FALSE)</f>
        <v>#N/A</v>
      </c>
    </row>
    <row r="2002" spans="1:1" x14ac:dyDescent="0.2">
      <c r="A2002" s="5" t="e">
        <f>VLOOKUP(B2002, 'Dropdown Menu'!B:C,2,FALSE)</f>
        <v>#N/A</v>
      </c>
    </row>
    <row r="2003" spans="1:1" x14ac:dyDescent="0.2">
      <c r="A2003" s="5" t="e">
        <f>VLOOKUP(B2003, 'Dropdown Menu'!B:C,2,FALSE)</f>
        <v>#N/A</v>
      </c>
    </row>
    <row r="2004" spans="1:1" x14ac:dyDescent="0.2">
      <c r="A2004" s="5" t="e">
        <f>VLOOKUP(B2004, 'Dropdown Menu'!B:C,2,FALSE)</f>
        <v>#N/A</v>
      </c>
    </row>
    <row r="2005" spans="1:1" x14ac:dyDescent="0.2">
      <c r="A2005" s="5" t="e">
        <f>VLOOKUP(B2005, 'Dropdown Menu'!B:C,2,FALSE)</f>
        <v>#N/A</v>
      </c>
    </row>
    <row r="2006" spans="1:1" x14ac:dyDescent="0.2">
      <c r="A2006" s="5" t="e">
        <f>VLOOKUP(B2006, 'Dropdown Menu'!B:C,2,FALSE)</f>
        <v>#N/A</v>
      </c>
    </row>
    <row r="2007" spans="1:1" x14ac:dyDescent="0.2">
      <c r="A2007" s="5" t="e">
        <f>VLOOKUP(B2007, 'Dropdown Menu'!B:C,2,FALSE)</f>
        <v>#N/A</v>
      </c>
    </row>
    <row r="2008" spans="1:1" x14ac:dyDescent="0.2">
      <c r="A2008" s="5" t="e">
        <f>VLOOKUP(B2008, 'Dropdown Menu'!B:C,2,FALSE)</f>
        <v>#N/A</v>
      </c>
    </row>
    <row r="2009" spans="1:1" x14ac:dyDescent="0.2">
      <c r="A2009" s="5" t="e">
        <f>VLOOKUP(B2009, 'Dropdown Menu'!B:C,2,FALSE)</f>
        <v>#N/A</v>
      </c>
    </row>
    <row r="2010" spans="1:1" x14ac:dyDescent="0.2">
      <c r="A2010" s="5" t="e">
        <f>VLOOKUP(B2010, 'Dropdown Menu'!B:C,2,FALSE)</f>
        <v>#N/A</v>
      </c>
    </row>
    <row r="2011" spans="1:1" x14ac:dyDescent="0.2">
      <c r="A2011" s="5" t="e">
        <f>VLOOKUP(B2011, 'Dropdown Menu'!B:C,2,FALSE)</f>
        <v>#N/A</v>
      </c>
    </row>
    <row r="2012" spans="1:1" x14ac:dyDescent="0.2">
      <c r="A2012" s="5" t="e">
        <f>VLOOKUP(B2012, 'Dropdown Menu'!B:C,2,FALSE)</f>
        <v>#N/A</v>
      </c>
    </row>
    <row r="2013" spans="1:1" x14ac:dyDescent="0.2">
      <c r="A2013" s="5" t="e">
        <f>VLOOKUP(B2013, 'Dropdown Menu'!B:C,2,FALSE)</f>
        <v>#N/A</v>
      </c>
    </row>
    <row r="2014" spans="1:1" x14ac:dyDescent="0.2">
      <c r="A2014" s="5" t="e">
        <f>VLOOKUP(B2014, 'Dropdown Menu'!B:C,2,FALSE)</f>
        <v>#N/A</v>
      </c>
    </row>
    <row r="2015" spans="1:1" x14ac:dyDescent="0.2">
      <c r="A2015" s="5" t="e">
        <f>VLOOKUP(B2015, 'Dropdown Menu'!B:C,2,FALSE)</f>
        <v>#N/A</v>
      </c>
    </row>
    <row r="2016" spans="1:1" x14ac:dyDescent="0.2">
      <c r="A2016" s="5" t="e">
        <f>VLOOKUP(B2016, 'Dropdown Menu'!B:C,2,FALSE)</f>
        <v>#N/A</v>
      </c>
    </row>
    <row r="2017" spans="1:1" x14ac:dyDescent="0.2">
      <c r="A2017" s="5" t="e">
        <f>VLOOKUP(B2017, 'Dropdown Menu'!B:C,2,FALSE)</f>
        <v>#N/A</v>
      </c>
    </row>
    <row r="2018" spans="1:1" x14ac:dyDescent="0.2">
      <c r="A2018" s="5" t="e">
        <f>VLOOKUP(B2018, 'Dropdown Menu'!B:C,2,FALSE)</f>
        <v>#N/A</v>
      </c>
    </row>
    <row r="2019" spans="1:1" x14ac:dyDescent="0.2">
      <c r="A2019" s="5" t="e">
        <f>VLOOKUP(B2019, 'Dropdown Menu'!B:C,2,FALSE)</f>
        <v>#N/A</v>
      </c>
    </row>
    <row r="2020" spans="1:1" x14ac:dyDescent="0.2">
      <c r="A2020" s="5" t="e">
        <f>VLOOKUP(B2020, 'Dropdown Menu'!B:C,2,FALSE)</f>
        <v>#N/A</v>
      </c>
    </row>
    <row r="2021" spans="1:1" x14ac:dyDescent="0.2">
      <c r="A2021" s="5" t="e">
        <f>VLOOKUP(B2021, 'Dropdown Menu'!B:C,2,FALSE)</f>
        <v>#N/A</v>
      </c>
    </row>
    <row r="2022" spans="1:1" x14ac:dyDescent="0.2">
      <c r="A2022" s="5" t="e">
        <f>VLOOKUP(B2022, 'Dropdown Menu'!B:C,2,FALSE)</f>
        <v>#N/A</v>
      </c>
    </row>
    <row r="2023" spans="1:1" x14ac:dyDescent="0.2">
      <c r="A2023" s="5" t="e">
        <f>VLOOKUP(B2023, 'Dropdown Menu'!B:C,2,FALSE)</f>
        <v>#N/A</v>
      </c>
    </row>
    <row r="2024" spans="1:1" x14ac:dyDescent="0.2">
      <c r="A2024" s="5" t="e">
        <f>VLOOKUP(B2024, 'Dropdown Menu'!B:C,2,FALSE)</f>
        <v>#N/A</v>
      </c>
    </row>
    <row r="2025" spans="1:1" x14ac:dyDescent="0.2">
      <c r="A2025" s="5" t="e">
        <f>VLOOKUP(B2025, 'Dropdown Menu'!B:C,2,FALSE)</f>
        <v>#N/A</v>
      </c>
    </row>
    <row r="2026" spans="1:1" x14ac:dyDescent="0.2">
      <c r="A2026" s="5" t="e">
        <f>VLOOKUP(B2026, 'Dropdown Menu'!B:C,2,FALSE)</f>
        <v>#N/A</v>
      </c>
    </row>
    <row r="2027" spans="1:1" x14ac:dyDescent="0.2">
      <c r="A2027" s="5" t="e">
        <f>VLOOKUP(B2027, 'Dropdown Menu'!B:C,2,FALSE)</f>
        <v>#N/A</v>
      </c>
    </row>
    <row r="2028" spans="1:1" x14ac:dyDescent="0.2">
      <c r="A2028" s="5" t="e">
        <f>VLOOKUP(B2028, 'Dropdown Menu'!B:C,2,FALSE)</f>
        <v>#N/A</v>
      </c>
    </row>
    <row r="2029" spans="1:1" x14ac:dyDescent="0.2">
      <c r="A2029" s="5" t="e">
        <f>VLOOKUP(B2029, 'Dropdown Menu'!B:C,2,FALSE)</f>
        <v>#N/A</v>
      </c>
    </row>
    <row r="2030" spans="1:1" x14ac:dyDescent="0.2">
      <c r="A2030" s="5" t="e">
        <f>VLOOKUP(B2030, 'Dropdown Menu'!B:C,2,FALSE)</f>
        <v>#N/A</v>
      </c>
    </row>
    <row r="2031" spans="1:1" x14ac:dyDescent="0.2">
      <c r="A2031" s="5" t="e">
        <f>VLOOKUP(B2031, 'Dropdown Menu'!B:C,2,FALSE)</f>
        <v>#N/A</v>
      </c>
    </row>
    <row r="2032" spans="1:1" x14ac:dyDescent="0.2">
      <c r="A2032" s="5" t="e">
        <f>VLOOKUP(B2032, 'Dropdown Menu'!B:C,2,FALSE)</f>
        <v>#N/A</v>
      </c>
    </row>
    <row r="2033" spans="1:1" x14ac:dyDescent="0.2">
      <c r="A2033" s="5" t="e">
        <f>VLOOKUP(B2033, 'Dropdown Menu'!B:C,2,FALSE)</f>
        <v>#N/A</v>
      </c>
    </row>
    <row r="2034" spans="1:1" x14ac:dyDescent="0.2">
      <c r="A2034" s="5" t="e">
        <f>VLOOKUP(B2034, 'Dropdown Menu'!B:C,2,FALSE)</f>
        <v>#N/A</v>
      </c>
    </row>
    <row r="2035" spans="1:1" x14ac:dyDescent="0.2">
      <c r="A2035" s="5" t="e">
        <f>VLOOKUP(B2035, 'Dropdown Menu'!B:C,2,FALSE)</f>
        <v>#N/A</v>
      </c>
    </row>
    <row r="2036" spans="1:1" x14ac:dyDescent="0.2">
      <c r="A2036" s="5" t="e">
        <f>VLOOKUP(B2036, 'Dropdown Menu'!B:C,2,FALSE)</f>
        <v>#N/A</v>
      </c>
    </row>
    <row r="2037" spans="1:1" x14ac:dyDescent="0.2">
      <c r="A2037" s="5" t="e">
        <f>VLOOKUP(B2037, 'Dropdown Menu'!B:C,2,FALSE)</f>
        <v>#N/A</v>
      </c>
    </row>
    <row r="2038" spans="1:1" x14ac:dyDescent="0.2">
      <c r="A2038" s="5" t="e">
        <f>VLOOKUP(B2038, 'Dropdown Menu'!B:C,2,FALSE)</f>
        <v>#N/A</v>
      </c>
    </row>
    <row r="2039" spans="1:1" x14ac:dyDescent="0.2">
      <c r="A2039" s="5" t="e">
        <f>VLOOKUP(B2039, 'Dropdown Menu'!B:C,2,FALSE)</f>
        <v>#N/A</v>
      </c>
    </row>
    <row r="2040" spans="1:1" x14ac:dyDescent="0.2">
      <c r="A2040" s="5" t="e">
        <f>VLOOKUP(B2040, 'Dropdown Menu'!B:C,2,FALSE)</f>
        <v>#N/A</v>
      </c>
    </row>
    <row r="2041" spans="1:1" x14ac:dyDescent="0.2">
      <c r="A2041" s="5" t="e">
        <f>VLOOKUP(B2041, 'Dropdown Menu'!B:C,2,FALSE)</f>
        <v>#N/A</v>
      </c>
    </row>
    <row r="2042" spans="1:1" x14ac:dyDescent="0.2">
      <c r="A2042" s="5" t="e">
        <f>VLOOKUP(B2042, 'Dropdown Menu'!B:C,2,FALSE)</f>
        <v>#N/A</v>
      </c>
    </row>
    <row r="2043" spans="1:1" x14ac:dyDescent="0.2">
      <c r="A2043" s="5" t="e">
        <f>VLOOKUP(B2043, 'Dropdown Menu'!B:C,2,FALSE)</f>
        <v>#N/A</v>
      </c>
    </row>
    <row r="2044" spans="1:1" x14ac:dyDescent="0.2">
      <c r="A2044" s="5" t="e">
        <f>VLOOKUP(B2044, 'Dropdown Menu'!B:C,2,FALSE)</f>
        <v>#N/A</v>
      </c>
    </row>
    <row r="2045" spans="1:1" x14ac:dyDescent="0.2">
      <c r="A2045" s="5" t="e">
        <f>VLOOKUP(B2045, 'Dropdown Menu'!B:C,2,FALSE)</f>
        <v>#N/A</v>
      </c>
    </row>
    <row r="2046" spans="1:1" x14ac:dyDescent="0.2">
      <c r="A2046" s="5" t="e">
        <f>VLOOKUP(B2046, 'Dropdown Menu'!B:C,2,FALSE)</f>
        <v>#N/A</v>
      </c>
    </row>
    <row r="2047" spans="1:1" x14ac:dyDescent="0.2">
      <c r="A2047" s="5" t="e">
        <f>VLOOKUP(B2047, 'Dropdown Menu'!B:C,2,FALSE)</f>
        <v>#N/A</v>
      </c>
    </row>
    <row r="2048" spans="1:1" x14ac:dyDescent="0.2">
      <c r="A2048" s="5" t="e">
        <f>VLOOKUP(B2048, 'Dropdown Menu'!B:C,2,FALSE)</f>
        <v>#N/A</v>
      </c>
    </row>
    <row r="2049" spans="1:1" x14ac:dyDescent="0.2">
      <c r="A2049" s="5" t="e">
        <f>VLOOKUP(B2049, 'Dropdown Menu'!B:C,2,FALSE)</f>
        <v>#N/A</v>
      </c>
    </row>
    <row r="2050" spans="1:1" x14ac:dyDescent="0.2">
      <c r="A2050" s="5" t="e">
        <f>VLOOKUP(B2050, 'Dropdown Menu'!B:C,2,FALSE)</f>
        <v>#N/A</v>
      </c>
    </row>
    <row r="2051" spans="1:1" x14ac:dyDescent="0.2">
      <c r="A2051" s="5" t="e">
        <f>VLOOKUP(B2051, 'Dropdown Menu'!B:C,2,FALSE)</f>
        <v>#N/A</v>
      </c>
    </row>
    <row r="2052" spans="1:1" x14ac:dyDescent="0.2">
      <c r="A2052" s="5" t="e">
        <f>VLOOKUP(B2052, 'Dropdown Menu'!B:C,2,FALSE)</f>
        <v>#N/A</v>
      </c>
    </row>
    <row r="2053" spans="1:1" x14ac:dyDescent="0.2">
      <c r="A2053" s="5" t="e">
        <f>VLOOKUP(B2053, 'Dropdown Menu'!B:C,2,FALSE)</f>
        <v>#N/A</v>
      </c>
    </row>
    <row r="2054" spans="1:1" x14ac:dyDescent="0.2">
      <c r="A2054" s="5" t="e">
        <f>VLOOKUP(B2054, 'Dropdown Menu'!B:C,2,FALSE)</f>
        <v>#N/A</v>
      </c>
    </row>
    <row r="2055" spans="1:1" x14ac:dyDescent="0.2">
      <c r="A2055" s="5" t="e">
        <f>VLOOKUP(B2055, 'Dropdown Menu'!B:C,2,FALSE)</f>
        <v>#N/A</v>
      </c>
    </row>
    <row r="2056" spans="1:1" x14ac:dyDescent="0.2">
      <c r="A2056" s="5" t="e">
        <f>VLOOKUP(B2056, 'Dropdown Menu'!B:C,2,FALSE)</f>
        <v>#N/A</v>
      </c>
    </row>
    <row r="2057" spans="1:1" x14ac:dyDescent="0.2">
      <c r="A2057" s="5" t="e">
        <f>VLOOKUP(B2057, 'Dropdown Menu'!B:C,2,FALSE)</f>
        <v>#N/A</v>
      </c>
    </row>
    <row r="2058" spans="1:1" x14ac:dyDescent="0.2">
      <c r="A2058" s="5" t="e">
        <f>VLOOKUP(B2058, 'Dropdown Menu'!B:C,2,FALSE)</f>
        <v>#N/A</v>
      </c>
    </row>
    <row r="2059" spans="1:1" x14ac:dyDescent="0.2">
      <c r="A2059" s="5" t="e">
        <f>VLOOKUP(B2059, 'Dropdown Menu'!B:C,2,FALSE)</f>
        <v>#N/A</v>
      </c>
    </row>
    <row r="2060" spans="1:1" x14ac:dyDescent="0.2">
      <c r="A2060" s="5" t="e">
        <f>VLOOKUP(B2060, 'Dropdown Menu'!B:C,2,FALSE)</f>
        <v>#N/A</v>
      </c>
    </row>
    <row r="2061" spans="1:1" x14ac:dyDescent="0.2">
      <c r="A2061" s="5" t="e">
        <f>VLOOKUP(B2061, 'Dropdown Menu'!B:C,2,FALSE)</f>
        <v>#N/A</v>
      </c>
    </row>
    <row r="2062" spans="1:1" x14ac:dyDescent="0.2">
      <c r="A2062" s="5" t="e">
        <f>VLOOKUP(B2062, 'Dropdown Menu'!B:C,2,FALSE)</f>
        <v>#N/A</v>
      </c>
    </row>
    <row r="2063" spans="1:1" x14ac:dyDescent="0.2">
      <c r="A2063" s="5" t="e">
        <f>VLOOKUP(B2063, 'Dropdown Menu'!B:C,2,FALSE)</f>
        <v>#N/A</v>
      </c>
    </row>
    <row r="2064" spans="1:1" x14ac:dyDescent="0.2">
      <c r="A2064" s="5" t="e">
        <f>VLOOKUP(B2064, 'Dropdown Menu'!B:C,2,FALSE)</f>
        <v>#N/A</v>
      </c>
    </row>
    <row r="2065" spans="1:1" x14ac:dyDescent="0.2">
      <c r="A2065" s="5" t="e">
        <f>VLOOKUP(B2065, 'Dropdown Menu'!B:C,2,FALSE)</f>
        <v>#N/A</v>
      </c>
    </row>
    <row r="2066" spans="1:1" x14ac:dyDescent="0.2">
      <c r="A2066" s="5" t="e">
        <f>VLOOKUP(B2066, 'Dropdown Menu'!B:C,2,FALSE)</f>
        <v>#N/A</v>
      </c>
    </row>
    <row r="2067" spans="1:1" x14ac:dyDescent="0.2">
      <c r="A2067" s="5" t="e">
        <f>VLOOKUP(B2067, 'Dropdown Menu'!B:C,2,FALSE)</f>
        <v>#N/A</v>
      </c>
    </row>
    <row r="2068" spans="1:1" x14ac:dyDescent="0.2">
      <c r="A2068" s="5" t="e">
        <f>VLOOKUP(B2068, 'Dropdown Menu'!B:C,2,FALSE)</f>
        <v>#N/A</v>
      </c>
    </row>
    <row r="2069" spans="1:1" x14ac:dyDescent="0.2">
      <c r="A2069" s="5" t="e">
        <f>VLOOKUP(B2069, 'Dropdown Menu'!B:C,2,FALSE)</f>
        <v>#N/A</v>
      </c>
    </row>
    <row r="2070" spans="1:1" x14ac:dyDescent="0.2">
      <c r="A2070" s="5" t="e">
        <f>VLOOKUP(B2070, 'Dropdown Menu'!B:C,2,FALSE)</f>
        <v>#N/A</v>
      </c>
    </row>
    <row r="2071" spans="1:1" x14ac:dyDescent="0.2">
      <c r="A2071" s="5" t="e">
        <f>VLOOKUP(B2071, 'Dropdown Menu'!B:C,2,FALSE)</f>
        <v>#N/A</v>
      </c>
    </row>
    <row r="2072" spans="1:1" x14ac:dyDescent="0.2">
      <c r="A2072" s="5" t="e">
        <f>VLOOKUP(B2072, 'Dropdown Menu'!B:C,2,FALSE)</f>
        <v>#N/A</v>
      </c>
    </row>
    <row r="2073" spans="1:1" x14ac:dyDescent="0.2">
      <c r="A2073" s="5" t="e">
        <f>VLOOKUP(B2073, 'Dropdown Menu'!B:C,2,FALSE)</f>
        <v>#N/A</v>
      </c>
    </row>
    <row r="2074" spans="1:1" x14ac:dyDescent="0.2">
      <c r="A2074" s="5" t="e">
        <f>VLOOKUP(B2074, 'Dropdown Menu'!B:C,2,FALSE)</f>
        <v>#N/A</v>
      </c>
    </row>
    <row r="2075" spans="1:1" x14ac:dyDescent="0.2">
      <c r="A2075" s="5" t="e">
        <f>VLOOKUP(B2075, 'Dropdown Menu'!B:C,2,FALSE)</f>
        <v>#N/A</v>
      </c>
    </row>
    <row r="2076" spans="1:1" x14ac:dyDescent="0.2">
      <c r="A2076" s="5" t="e">
        <f>VLOOKUP(B2076, 'Dropdown Menu'!B:C,2,FALSE)</f>
        <v>#N/A</v>
      </c>
    </row>
    <row r="2077" spans="1:1" x14ac:dyDescent="0.2">
      <c r="A2077" s="5" t="e">
        <f>VLOOKUP(B2077, 'Dropdown Menu'!B:C,2,FALSE)</f>
        <v>#N/A</v>
      </c>
    </row>
    <row r="2078" spans="1:1" x14ac:dyDescent="0.2">
      <c r="A2078" s="5" t="e">
        <f>VLOOKUP(B2078, 'Dropdown Menu'!B:C,2,FALSE)</f>
        <v>#N/A</v>
      </c>
    </row>
    <row r="2079" spans="1:1" x14ac:dyDescent="0.2">
      <c r="A2079" s="5" t="e">
        <f>VLOOKUP(B2079, 'Dropdown Menu'!B:C,2,FALSE)</f>
        <v>#N/A</v>
      </c>
    </row>
    <row r="2080" spans="1:1" x14ac:dyDescent="0.2">
      <c r="A2080" s="5" t="e">
        <f>VLOOKUP(B2080, 'Dropdown Menu'!B:C,2,FALSE)</f>
        <v>#N/A</v>
      </c>
    </row>
    <row r="2081" spans="1:1" x14ac:dyDescent="0.2">
      <c r="A2081" s="5" t="e">
        <f>VLOOKUP(B2081, 'Dropdown Menu'!B:C,2,FALSE)</f>
        <v>#N/A</v>
      </c>
    </row>
    <row r="2082" spans="1:1" x14ac:dyDescent="0.2">
      <c r="A2082" s="5" t="e">
        <f>VLOOKUP(B2082, 'Dropdown Menu'!B:C,2,FALSE)</f>
        <v>#N/A</v>
      </c>
    </row>
    <row r="2083" spans="1:1" x14ac:dyDescent="0.2">
      <c r="A2083" s="5" t="e">
        <f>VLOOKUP(B2083, 'Dropdown Menu'!B:C,2,FALSE)</f>
        <v>#N/A</v>
      </c>
    </row>
    <row r="2084" spans="1:1" x14ac:dyDescent="0.2">
      <c r="A2084" s="5" t="e">
        <f>VLOOKUP(B2084, 'Dropdown Menu'!B:C,2,FALSE)</f>
        <v>#N/A</v>
      </c>
    </row>
    <row r="2085" spans="1:1" x14ac:dyDescent="0.2">
      <c r="A2085" s="5" t="e">
        <f>VLOOKUP(B2085, 'Dropdown Menu'!B:C,2,FALSE)</f>
        <v>#N/A</v>
      </c>
    </row>
    <row r="2086" spans="1:1" x14ac:dyDescent="0.2">
      <c r="A2086" s="5" t="e">
        <f>VLOOKUP(B2086, 'Dropdown Menu'!B:C,2,FALSE)</f>
        <v>#N/A</v>
      </c>
    </row>
    <row r="2087" spans="1:1" x14ac:dyDescent="0.2">
      <c r="A2087" s="5" t="e">
        <f>VLOOKUP(B2087, 'Dropdown Menu'!B:C,2,FALSE)</f>
        <v>#N/A</v>
      </c>
    </row>
    <row r="2088" spans="1:1" x14ac:dyDescent="0.2">
      <c r="A2088" s="5" t="e">
        <f>VLOOKUP(B2088, 'Dropdown Menu'!B:C,2,FALSE)</f>
        <v>#N/A</v>
      </c>
    </row>
    <row r="2089" spans="1:1" x14ac:dyDescent="0.2">
      <c r="A2089" s="5" t="e">
        <f>VLOOKUP(B2089, 'Dropdown Menu'!B:C,2,FALSE)</f>
        <v>#N/A</v>
      </c>
    </row>
    <row r="2090" spans="1:1" x14ac:dyDescent="0.2">
      <c r="A2090" s="5" t="e">
        <f>VLOOKUP(B2090, 'Dropdown Menu'!B:C,2,FALSE)</f>
        <v>#N/A</v>
      </c>
    </row>
    <row r="2091" spans="1:1" x14ac:dyDescent="0.2">
      <c r="A2091" s="5" t="e">
        <f>VLOOKUP(B2091, 'Dropdown Menu'!B:C,2,FALSE)</f>
        <v>#N/A</v>
      </c>
    </row>
    <row r="2092" spans="1:1" x14ac:dyDescent="0.2">
      <c r="A2092" s="5" t="e">
        <f>VLOOKUP(B2092, 'Dropdown Menu'!B:C,2,FALSE)</f>
        <v>#N/A</v>
      </c>
    </row>
    <row r="2093" spans="1:1" x14ac:dyDescent="0.2">
      <c r="A2093" s="5" t="e">
        <f>VLOOKUP(B2093, 'Dropdown Menu'!B:C,2,FALSE)</f>
        <v>#N/A</v>
      </c>
    </row>
    <row r="2094" spans="1:1" x14ac:dyDescent="0.2">
      <c r="A2094" s="5" t="e">
        <f>VLOOKUP(B2094, 'Dropdown Menu'!B:C,2,FALSE)</f>
        <v>#N/A</v>
      </c>
    </row>
    <row r="2095" spans="1:1" x14ac:dyDescent="0.2">
      <c r="A2095" s="5" t="e">
        <f>VLOOKUP(B2095, 'Dropdown Menu'!B:C,2,FALSE)</f>
        <v>#N/A</v>
      </c>
    </row>
    <row r="2096" spans="1:1" x14ac:dyDescent="0.2">
      <c r="A2096" s="5" t="e">
        <f>VLOOKUP(B2096, 'Dropdown Menu'!B:C,2,FALSE)</f>
        <v>#N/A</v>
      </c>
    </row>
    <row r="2097" spans="1:1" x14ac:dyDescent="0.2">
      <c r="A2097" s="5" t="e">
        <f>VLOOKUP(B2097, 'Dropdown Menu'!B:C,2,FALSE)</f>
        <v>#N/A</v>
      </c>
    </row>
    <row r="2098" spans="1:1" x14ac:dyDescent="0.2">
      <c r="A2098" s="5" t="e">
        <f>VLOOKUP(B2098, 'Dropdown Menu'!B:C,2,FALSE)</f>
        <v>#N/A</v>
      </c>
    </row>
    <row r="2099" spans="1:1" x14ac:dyDescent="0.2">
      <c r="A2099" s="5" t="e">
        <f>VLOOKUP(B2099, 'Dropdown Menu'!B:C,2,FALSE)</f>
        <v>#N/A</v>
      </c>
    </row>
    <row r="2100" spans="1:1" x14ac:dyDescent="0.2">
      <c r="A2100" s="5" t="e">
        <f>VLOOKUP(B2100, 'Dropdown Menu'!B:C,2,FALSE)</f>
        <v>#N/A</v>
      </c>
    </row>
    <row r="2101" spans="1:1" x14ac:dyDescent="0.2">
      <c r="A2101" s="5" t="e">
        <f>VLOOKUP(B2101, 'Dropdown Menu'!B:C,2,FALSE)</f>
        <v>#N/A</v>
      </c>
    </row>
    <row r="2102" spans="1:1" x14ac:dyDescent="0.2">
      <c r="A2102" s="5" t="e">
        <f>VLOOKUP(B2102, 'Dropdown Menu'!B:C,2,FALSE)</f>
        <v>#N/A</v>
      </c>
    </row>
    <row r="2103" spans="1:1" x14ac:dyDescent="0.2">
      <c r="A2103" s="5" t="e">
        <f>VLOOKUP(B2103, 'Dropdown Menu'!B:C,2,FALSE)</f>
        <v>#N/A</v>
      </c>
    </row>
    <row r="2104" spans="1:1" x14ac:dyDescent="0.2">
      <c r="A2104" s="5" t="e">
        <f>VLOOKUP(B2104, 'Dropdown Menu'!B:C,2,FALSE)</f>
        <v>#N/A</v>
      </c>
    </row>
    <row r="2105" spans="1:1" x14ac:dyDescent="0.2">
      <c r="A2105" s="5" t="e">
        <f>VLOOKUP(B2105, 'Dropdown Menu'!B:C,2,FALSE)</f>
        <v>#N/A</v>
      </c>
    </row>
    <row r="2106" spans="1:1" x14ac:dyDescent="0.2">
      <c r="A2106" s="5" t="e">
        <f>VLOOKUP(B2106, 'Dropdown Menu'!B:C,2,FALSE)</f>
        <v>#N/A</v>
      </c>
    </row>
    <row r="2107" spans="1:1" x14ac:dyDescent="0.2">
      <c r="A2107" s="5" t="e">
        <f>VLOOKUP(B2107, 'Dropdown Menu'!B:C,2,FALSE)</f>
        <v>#N/A</v>
      </c>
    </row>
    <row r="2108" spans="1:1" x14ac:dyDescent="0.2">
      <c r="A2108" s="5" t="e">
        <f>VLOOKUP(B2108, 'Dropdown Menu'!B:C,2,FALSE)</f>
        <v>#N/A</v>
      </c>
    </row>
    <row r="2109" spans="1:1" x14ac:dyDescent="0.2">
      <c r="A2109" s="5" t="e">
        <f>VLOOKUP(B2109, 'Dropdown Menu'!B:C,2,FALSE)</f>
        <v>#N/A</v>
      </c>
    </row>
    <row r="2110" spans="1:1" x14ac:dyDescent="0.2">
      <c r="A2110" s="5" t="e">
        <f>VLOOKUP(B2110, 'Dropdown Menu'!B:C,2,FALSE)</f>
        <v>#N/A</v>
      </c>
    </row>
    <row r="2111" spans="1:1" x14ac:dyDescent="0.2">
      <c r="A2111" s="5" t="e">
        <f>VLOOKUP(B2111, 'Dropdown Menu'!B:C,2,FALSE)</f>
        <v>#N/A</v>
      </c>
    </row>
    <row r="2112" spans="1:1" x14ac:dyDescent="0.2">
      <c r="A2112" s="5" t="e">
        <f>VLOOKUP(B2112, 'Dropdown Menu'!B:C,2,FALSE)</f>
        <v>#N/A</v>
      </c>
    </row>
    <row r="2113" spans="1:1" x14ac:dyDescent="0.2">
      <c r="A2113" s="5" t="e">
        <f>VLOOKUP(B2113, 'Dropdown Menu'!B:C,2,FALSE)</f>
        <v>#N/A</v>
      </c>
    </row>
    <row r="2114" spans="1:1" x14ac:dyDescent="0.2">
      <c r="A2114" s="5" t="e">
        <f>VLOOKUP(B2114, 'Dropdown Menu'!B:C,2,FALSE)</f>
        <v>#N/A</v>
      </c>
    </row>
    <row r="2115" spans="1:1" x14ac:dyDescent="0.2">
      <c r="A2115" s="5" t="e">
        <f>VLOOKUP(B2115, 'Dropdown Menu'!B:C,2,FALSE)</f>
        <v>#N/A</v>
      </c>
    </row>
    <row r="2116" spans="1:1" x14ac:dyDescent="0.2">
      <c r="A2116" s="5" t="e">
        <f>VLOOKUP(B2116, 'Dropdown Menu'!B:C,2,FALSE)</f>
        <v>#N/A</v>
      </c>
    </row>
    <row r="2117" spans="1:1" x14ac:dyDescent="0.2">
      <c r="A2117" s="5" t="e">
        <f>VLOOKUP(B2117, 'Dropdown Menu'!B:C,2,FALSE)</f>
        <v>#N/A</v>
      </c>
    </row>
    <row r="2118" spans="1:1" x14ac:dyDescent="0.2">
      <c r="A2118" s="5" t="e">
        <f>VLOOKUP(B2118, 'Dropdown Menu'!B:C,2,FALSE)</f>
        <v>#N/A</v>
      </c>
    </row>
    <row r="2119" spans="1:1" x14ac:dyDescent="0.2">
      <c r="A2119" s="5" t="e">
        <f>VLOOKUP(B2119, 'Dropdown Menu'!B:C,2,FALSE)</f>
        <v>#N/A</v>
      </c>
    </row>
    <row r="2120" spans="1:1" x14ac:dyDescent="0.2">
      <c r="A2120" s="5" t="e">
        <f>VLOOKUP(B2120, 'Dropdown Menu'!B:C,2,FALSE)</f>
        <v>#N/A</v>
      </c>
    </row>
    <row r="2121" spans="1:1" x14ac:dyDescent="0.2">
      <c r="A2121" s="5" t="e">
        <f>VLOOKUP(B2121, 'Dropdown Menu'!B:C,2,FALSE)</f>
        <v>#N/A</v>
      </c>
    </row>
    <row r="2122" spans="1:1" x14ac:dyDescent="0.2">
      <c r="A2122" s="5" t="e">
        <f>VLOOKUP(B2122, 'Dropdown Menu'!B:C,2,FALSE)</f>
        <v>#N/A</v>
      </c>
    </row>
    <row r="2123" spans="1:1" x14ac:dyDescent="0.2">
      <c r="A2123" s="5" t="e">
        <f>VLOOKUP(B2123, 'Dropdown Menu'!B:C,2,FALSE)</f>
        <v>#N/A</v>
      </c>
    </row>
    <row r="2124" spans="1:1" x14ac:dyDescent="0.2">
      <c r="A2124" s="5" t="e">
        <f>VLOOKUP(B2124, 'Dropdown Menu'!B:C,2,FALSE)</f>
        <v>#N/A</v>
      </c>
    </row>
    <row r="2125" spans="1:1" x14ac:dyDescent="0.2">
      <c r="A2125" s="5" t="e">
        <f>VLOOKUP(B2125, 'Dropdown Menu'!B:C,2,FALSE)</f>
        <v>#N/A</v>
      </c>
    </row>
    <row r="2126" spans="1:1" x14ac:dyDescent="0.2">
      <c r="A2126" s="5" t="e">
        <f>VLOOKUP(B2126, 'Dropdown Menu'!B:C,2,FALSE)</f>
        <v>#N/A</v>
      </c>
    </row>
    <row r="2127" spans="1:1" x14ac:dyDescent="0.2">
      <c r="A2127" s="5" t="e">
        <f>VLOOKUP(B2127, 'Dropdown Menu'!B:C,2,FALSE)</f>
        <v>#N/A</v>
      </c>
    </row>
    <row r="2128" spans="1:1" x14ac:dyDescent="0.2">
      <c r="A2128" s="5" t="e">
        <f>VLOOKUP(B2128, 'Dropdown Menu'!B:C,2,FALSE)</f>
        <v>#N/A</v>
      </c>
    </row>
    <row r="2129" spans="1:1" x14ac:dyDescent="0.2">
      <c r="A2129" s="5" t="e">
        <f>VLOOKUP(B2129, 'Dropdown Menu'!B:C,2,FALSE)</f>
        <v>#N/A</v>
      </c>
    </row>
    <row r="2130" spans="1:1" x14ac:dyDescent="0.2">
      <c r="A2130" s="5" t="e">
        <f>VLOOKUP(B2130, 'Dropdown Menu'!B:C,2,FALSE)</f>
        <v>#N/A</v>
      </c>
    </row>
    <row r="2131" spans="1:1" x14ac:dyDescent="0.2">
      <c r="A2131" s="5" t="e">
        <f>VLOOKUP(B2131, 'Dropdown Menu'!B:C,2,FALSE)</f>
        <v>#N/A</v>
      </c>
    </row>
    <row r="2132" spans="1:1" x14ac:dyDescent="0.2">
      <c r="A2132" s="5" t="e">
        <f>VLOOKUP(B2132, 'Dropdown Menu'!B:C,2,FALSE)</f>
        <v>#N/A</v>
      </c>
    </row>
    <row r="2133" spans="1:1" x14ac:dyDescent="0.2">
      <c r="A2133" s="5" t="e">
        <f>VLOOKUP(B2133, 'Dropdown Menu'!B:C,2,FALSE)</f>
        <v>#N/A</v>
      </c>
    </row>
    <row r="2134" spans="1:1" x14ac:dyDescent="0.2">
      <c r="A2134" s="5" t="e">
        <f>VLOOKUP(B2134, 'Dropdown Menu'!B:C,2,FALSE)</f>
        <v>#N/A</v>
      </c>
    </row>
    <row r="2135" spans="1:1" x14ac:dyDescent="0.2">
      <c r="A2135" s="5" t="e">
        <f>VLOOKUP(B2135, 'Dropdown Menu'!B:C,2,FALSE)</f>
        <v>#N/A</v>
      </c>
    </row>
    <row r="2136" spans="1:1" x14ac:dyDescent="0.2">
      <c r="A2136" s="5" t="e">
        <f>VLOOKUP(B2136, 'Dropdown Menu'!B:C,2,FALSE)</f>
        <v>#N/A</v>
      </c>
    </row>
    <row r="2137" spans="1:1" x14ac:dyDescent="0.2">
      <c r="A2137" s="5" t="e">
        <f>VLOOKUP(B2137, 'Dropdown Menu'!B:C,2,FALSE)</f>
        <v>#N/A</v>
      </c>
    </row>
    <row r="2138" spans="1:1" x14ac:dyDescent="0.2">
      <c r="A2138" s="5" t="e">
        <f>VLOOKUP(B2138, 'Dropdown Menu'!B:C,2,FALSE)</f>
        <v>#N/A</v>
      </c>
    </row>
    <row r="2139" spans="1:1" x14ac:dyDescent="0.2">
      <c r="A2139" s="5" t="e">
        <f>VLOOKUP(B2139, 'Dropdown Menu'!B:C,2,FALSE)</f>
        <v>#N/A</v>
      </c>
    </row>
    <row r="2140" spans="1:1" x14ac:dyDescent="0.2">
      <c r="A2140" s="5" t="e">
        <f>VLOOKUP(B2140, 'Dropdown Menu'!B:C,2,FALSE)</f>
        <v>#N/A</v>
      </c>
    </row>
    <row r="2141" spans="1:1" x14ac:dyDescent="0.2">
      <c r="A2141" s="5" t="e">
        <f>VLOOKUP(B2141, 'Dropdown Menu'!B:C,2,FALSE)</f>
        <v>#N/A</v>
      </c>
    </row>
    <row r="2142" spans="1:1" x14ac:dyDescent="0.2">
      <c r="A2142" s="5" t="e">
        <f>VLOOKUP(B2142, 'Dropdown Menu'!B:C,2,FALSE)</f>
        <v>#N/A</v>
      </c>
    </row>
    <row r="2143" spans="1:1" x14ac:dyDescent="0.2">
      <c r="A2143" s="5" t="e">
        <f>VLOOKUP(B2143, 'Dropdown Menu'!B:C,2,FALSE)</f>
        <v>#N/A</v>
      </c>
    </row>
    <row r="2144" spans="1:1" x14ac:dyDescent="0.2">
      <c r="A2144" s="5" t="e">
        <f>VLOOKUP(B2144, 'Dropdown Menu'!B:C,2,FALSE)</f>
        <v>#N/A</v>
      </c>
    </row>
    <row r="2145" spans="1:1" x14ac:dyDescent="0.2">
      <c r="A2145" s="5" t="e">
        <f>VLOOKUP(B2145, 'Dropdown Menu'!B:C,2,FALSE)</f>
        <v>#N/A</v>
      </c>
    </row>
    <row r="2146" spans="1:1" x14ac:dyDescent="0.2">
      <c r="A2146" s="5" t="e">
        <f>VLOOKUP(B2146, 'Dropdown Menu'!B:C,2,FALSE)</f>
        <v>#N/A</v>
      </c>
    </row>
    <row r="2147" spans="1:1" x14ac:dyDescent="0.2">
      <c r="A2147" s="5" t="e">
        <f>VLOOKUP(B2147, 'Dropdown Menu'!B:C,2,FALSE)</f>
        <v>#N/A</v>
      </c>
    </row>
    <row r="2148" spans="1:1" x14ac:dyDescent="0.2">
      <c r="A2148" s="5" t="e">
        <f>VLOOKUP(B2148, 'Dropdown Menu'!B:C,2,FALSE)</f>
        <v>#N/A</v>
      </c>
    </row>
    <row r="2149" spans="1:1" x14ac:dyDescent="0.2">
      <c r="A2149" s="5" t="e">
        <f>VLOOKUP(B2149, 'Dropdown Menu'!B:C,2,FALSE)</f>
        <v>#N/A</v>
      </c>
    </row>
    <row r="2150" spans="1:1" x14ac:dyDescent="0.2">
      <c r="A2150" s="5" t="e">
        <f>VLOOKUP(B2150, 'Dropdown Menu'!B:C,2,FALSE)</f>
        <v>#N/A</v>
      </c>
    </row>
    <row r="2151" spans="1:1" x14ac:dyDescent="0.2">
      <c r="A2151" s="5" t="e">
        <f>VLOOKUP(B2151, 'Dropdown Menu'!B:C,2,FALSE)</f>
        <v>#N/A</v>
      </c>
    </row>
    <row r="2152" spans="1:1" x14ac:dyDescent="0.2">
      <c r="A2152" s="5" t="e">
        <f>VLOOKUP(B2152, 'Dropdown Menu'!B:C,2,FALSE)</f>
        <v>#N/A</v>
      </c>
    </row>
    <row r="2153" spans="1:1" x14ac:dyDescent="0.2">
      <c r="A2153" s="5" t="e">
        <f>VLOOKUP(B2153, 'Dropdown Menu'!B:C,2,FALSE)</f>
        <v>#N/A</v>
      </c>
    </row>
    <row r="2154" spans="1:1" x14ac:dyDescent="0.2">
      <c r="A2154" s="5" t="e">
        <f>VLOOKUP(B2154, 'Dropdown Menu'!B:C,2,FALSE)</f>
        <v>#N/A</v>
      </c>
    </row>
    <row r="2155" spans="1:1" x14ac:dyDescent="0.2">
      <c r="A2155" s="5" t="e">
        <f>VLOOKUP(B2155, 'Dropdown Menu'!B:C,2,FALSE)</f>
        <v>#N/A</v>
      </c>
    </row>
    <row r="2156" spans="1:1" x14ac:dyDescent="0.2">
      <c r="A2156" s="5" t="e">
        <f>VLOOKUP(B2156, 'Dropdown Menu'!B:C,2,FALSE)</f>
        <v>#N/A</v>
      </c>
    </row>
    <row r="2157" spans="1:1" x14ac:dyDescent="0.2">
      <c r="A2157" s="5" t="e">
        <f>VLOOKUP(B2157, 'Dropdown Menu'!B:C,2,FALSE)</f>
        <v>#N/A</v>
      </c>
    </row>
    <row r="2158" spans="1:1" x14ac:dyDescent="0.2">
      <c r="A2158" s="5" t="e">
        <f>VLOOKUP(B2158, 'Dropdown Menu'!B:C,2,FALSE)</f>
        <v>#N/A</v>
      </c>
    </row>
    <row r="2159" spans="1:1" x14ac:dyDescent="0.2">
      <c r="A2159" s="5" t="e">
        <f>VLOOKUP(B2159, 'Dropdown Menu'!B:C,2,FALSE)</f>
        <v>#N/A</v>
      </c>
    </row>
    <row r="2160" spans="1:1" x14ac:dyDescent="0.2">
      <c r="A2160" s="5" t="e">
        <f>VLOOKUP(B2160, 'Dropdown Menu'!B:C,2,FALSE)</f>
        <v>#N/A</v>
      </c>
    </row>
    <row r="2161" spans="1:1" x14ac:dyDescent="0.2">
      <c r="A2161" s="5" t="e">
        <f>VLOOKUP(B2161, 'Dropdown Menu'!B:C,2,FALSE)</f>
        <v>#N/A</v>
      </c>
    </row>
    <row r="2162" spans="1:1" x14ac:dyDescent="0.2">
      <c r="A2162" s="5" t="e">
        <f>VLOOKUP(B2162, 'Dropdown Menu'!B:C,2,FALSE)</f>
        <v>#N/A</v>
      </c>
    </row>
    <row r="2163" spans="1:1" x14ac:dyDescent="0.2">
      <c r="A2163" s="5" t="e">
        <f>VLOOKUP(B2163, 'Dropdown Menu'!B:C,2,FALSE)</f>
        <v>#N/A</v>
      </c>
    </row>
    <row r="2164" spans="1:1" x14ac:dyDescent="0.2">
      <c r="A2164" s="5" t="e">
        <f>VLOOKUP(B2164, 'Dropdown Menu'!B:C,2,FALSE)</f>
        <v>#N/A</v>
      </c>
    </row>
    <row r="2165" spans="1:1" x14ac:dyDescent="0.2">
      <c r="A2165" s="5" t="e">
        <f>VLOOKUP(B2165, 'Dropdown Menu'!B:C,2,FALSE)</f>
        <v>#N/A</v>
      </c>
    </row>
    <row r="2166" spans="1:1" x14ac:dyDescent="0.2">
      <c r="A2166" s="5" t="e">
        <f>VLOOKUP(B2166, 'Dropdown Menu'!B:C,2,FALSE)</f>
        <v>#N/A</v>
      </c>
    </row>
    <row r="2167" spans="1:1" x14ac:dyDescent="0.2">
      <c r="A2167" s="5" t="e">
        <f>VLOOKUP(B2167, 'Dropdown Menu'!B:C,2,FALSE)</f>
        <v>#N/A</v>
      </c>
    </row>
    <row r="2168" spans="1:1" x14ac:dyDescent="0.2">
      <c r="A2168" s="5" t="e">
        <f>VLOOKUP(B2168, 'Dropdown Menu'!B:C,2,FALSE)</f>
        <v>#N/A</v>
      </c>
    </row>
    <row r="2169" spans="1:1" x14ac:dyDescent="0.2">
      <c r="A2169" s="5" t="e">
        <f>VLOOKUP(B2169, 'Dropdown Menu'!B:C,2,FALSE)</f>
        <v>#N/A</v>
      </c>
    </row>
    <row r="2170" spans="1:1" x14ac:dyDescent="0.2">
      <c r="A2170" s="5" t="e">
        <f>VLOOKUP(B2170, 'Dropdown Menu'!B:C,2,FALSE)</f>
        <v>#N/A</v>
      </c>
    </row>
    <row r="2171" spans="1:1" x14ac:dyDescent="0.2">
      <c r="A2171" s="5" t="e">
        <f>VLOOKUP(B2171, 'Dropdown Menu'!B:C,2,FALSE)</f>
        <v>#N/A</v>
      </c>
    </row>
    <row r="2172" spans="1:1" x14ac:dyDescent="0.2">
      <c r="A2172" s="5" t="e">
        <f>VLOOKUP(B2172, 'Dropdown Menu'!B:C,2,FALSE)</f>
        <v>#N/A</v>
      </c>
    </row>
    <row r="2173" spans="1:1" x14ac:dyDescent="0.2">
      <c r="A2173" s="5" t="e">
        <f>VLOOKUP(B2173, 'Dropdown Menu'!B:C,2,FALSE)</f>
        <v>#N/A</v>
      </c>
    </row>
    <row r="2174" spans="1:1" x14ac:dyDescent="0.2">
      <c r="A2174" s="5" t="e">
        <f>VLOOKUP(B2174, 'Dropdown Menu'!B:C,2,FALSE)</f>
        <v>#N/A</v>
      </c>
    </row>
    <row r="2175" spans="1:1" x14ac:dyDescent="0.2">
      <c r="A2175" s="5" t="e">
        <f>VLOOKUP(B2175, 'Dropdown Menu'!B:C,2,FALSE)</f>
        <v>#N/A</v>
      </c>
    </row>
    <row r="2176" spans="1:1" x14ac:dyDescent="0.2">
      <c r="A2176" s="5" t="e">
        <f>VLOOKUP(B2176, 'Dropdown Menu'!B:C,2,FALSE)</f>
        <v>#N/A</v>
      </c>
    </row>
    <row r="2177" spans="1:1" x14ac:dyDescent="0.2">
      <c r="A2177" s="5" t="e">
        <f>VLOOKUP(B2177, 'Dropdown Menu'!B:C,2,FALSE)</f>
        <v>#N/A</v>
      </c>
    </row>
    <row r="2178" spans="1:1" x14ac:dyDescent="0.2">
      <c r="A2178" s="5" t="e">
        <f>VLOOKUP(B2178, 'Dropdown Menu'!B:C,2,FALSE)</f>
        <v>#N/A</v>
      </c>
    </row>
    <row r="2179" spans="1:1" x14ac:dyDescent="0.2">
      <c r="A2179" s="5" t="e">
        <f>VLOOKUP(B2179, 'Dropdown Menu'!B:C,2,FALSE)</f>
        <v>#N/A</v>
      </c>
    </row>
    <row r="2180" spans="1:1" x14ac:dyDescent="0.2">
      <c r="A2180" s="5" t="e">
        <f>VLOOKUP(B2180, 'Dropdown Menu'!B:C,2,FALSE)</f>
        <v>#N/A</v>
      </c>
    </row>
    <row r="2181" spans="1:1" x14ac:dyDescent="0.2">
      <c r="A2181" s="5" t="e">
        <f>VLOOKUP(B2181, 'Dropdown Menu'!B:C,2,FALSE)</f>
        <v>#N/A</v>
      </c>
    </row>
    <row r="2182" spans="1:1" x14ac:dyDescent="0.2">
      <c r="A2182" s="5" t="e">
        <f>VLOOKUP(B2182, 'Dropdown Menu'!B:C,2,FALSE)</f>
        <v>#N/A</v>
      </c>
    </row>
    <row r="2183" spans="1:1" x14ac:dyDescent="0.2">
      <c r="A2183" s="5" t="e">
        <f>VLOOKUP(B2183, 'Dropdown Menu'!B:C,2,FALSE)</f>
        <v>#N/A</v>
      </c>
    </row>
    <row r="2184" spans="1:1" x14ac:dyDescent="0.2">
      <c r="A2184" s="5" t="e">
        <f>VLOOKUP(B2184, 'Dropdown Menu'!B:C,2,FALSE)</f>
        <v>#N/A</v>
      </c>
    </row>
    <row r="2185" spans="1:1" x14ac:dyDescent="0.2">
      <c r="A2185" s="5" t="e">
        <f>VLOOKUP(B2185, 'Dropdown Menu'!B:C,2,FALSE)</f>
        <v>#N/A</v>
      </c>
    </row>
    <row r="2186" spans="1:1" x14ac:dyDescent="0.2">
      <c r="A2186" s="5" t="e">
        <f>VLOOKUP(B2186, 'Dropdown Menu'!B:C,2,FALSE)</f>
        <v>#N/A</v>
      </c>
    </row>
    <row r="2187" spans="1:1" x14ac:dyDescent="0.2">
      <c r="A2187" s="5" t="e">
        <f>VLOOKUP(B2187, 'Dropdown Menu'!B:C,2,FALSE)</f>
        <v>#N/A</v>
      </c>
    </row>
    <row r="2188" spans="1:1" x14ac:dyDescent="0.2">
      <c r="A2188" s="5" t="e">
        <f>VLOOKUP(B2188, 'Dropdown Menu'!B:C,2,FALSE)</f>
        <v>#N/A</v>
      </c>
    </row>
    <row r="2189" spans="1:1" x14ac:dyDescent="0.2">
      <c r="A2189" s="5" t="e">
        <f>VLOOKUP(B2189, 'Dropdown Menu'!B:C,2,FALSE)</f>
        <v>#N/A</v>
      </c>
    </row>
    <row r="2190" spans="1:1" x14ac:dyDescent="0.2">
      <c r="A2190" s="5" t="e">
        <f>VLOOKUP(B2190, 'Dropdown Menu'!B:C,2,FALSE)</f>
        <v>#N/A</v>
      </c>
    </row>
    <row r="2191" spans="1:1" x14ac:dyDescent="0.2">
      <c r="A2191" s="5" t="e">
        <f>VLOOKUP(B2191, 'Dropdown Menu'!B:C,2,FALSE)</f>
        <v>#N/A</v>
      </c>
    </row>
    <row r="2192" spans="1:1" x14ac:dyDescent="0.2">
      <c r="A2192" s="5" t="e">
        <f>VLOOKUP(B2192, 'Dropdown Menu'!B:C,2,FALSE)</f>
        <v>#N/A</v>
      </c>
    </row>
    <row r="2193" spans="1:1" x14ac:dyDescent="0.2">
      <c r="A2193" s="5" t="e">
        <f>VLOOKUP(B2193, 'Dropdown Menu'!B:C,2,FALSE)</f>
        <v>#N/A</v>
      </c>
    </row>
    <row r="2194" spans="1:1" x14ac:dyDescent="0.2">
      <c r="A2194" s="5" t="e">
        <f>VLOOKUP(B2194, 'Dropdown Menu'!B:C,2,FALSE)</f>
        <v>#N/A</v>
      </c>
    </row>
    <row r="2195" spans="1:1" x14ac:dyDescent="0.2">
      <c r="A2195" s="5" t="e">
        <f>VLOOKUP(B2195, 'Dropdown Menu'!B:C,2,FALSE)</f>
        <v>#N/A</v>
      </c>
    </row>
    <row r="2196" spans="1:1" x14ac:dyDescent="0.2">
      <c r="A2196" s="5" t="e">
        <f>VLOOKUP(B2196, 'Dropdown Menu'!B:C,2,FALSE)</f>
        <v>#N/A</v>
      </c>
    </row>
    <row r="2197" spans="1:1" x14ac:dyDescent="0.2">
      <c r="A2197" s="5" t="e">
        <f>VLOOKUP(B2197, 'Dropdown Menu'!B:C,2,FALSE)</f>
        <v>#N/A</v>
      </c>
    </row>
    <row r="2198" spans="1:1" x14ac:dyDescent="0.2">
      <c r="A2198" s="5" t="e">
        <f>VLOOKUP(B2198, 'Dropdown Menu'!B:C,2,FALSE)</f>
        <v>#N/A</v>
      </c>
    </row>
    <row r="2199" spans="1:1" x14ac:dyDescent="0.2">
      <c r="A2199" s="5" t="e">
        <f>VLOOKUP(B2199, 'Dropdown Menu'!B:C,2,FALSE)</f>
        <v>#N/A</v>
      </c>
    </row>
    <row r="2200" spans="1:1" x14ac:dyDescent="0.2">
      <c r="A2200" s="5" t="e">
        <f>VLOOKUP(B2200, 'Dropdown Menu'!B:C,2,FALSE)</f>
        <v>#N/A</v>
      </c>
    </row>
    <row r="2201" spans="1:1" x14ac:dyDescent="0.2">
      <c r="A2201" s="5" t="e">
        <f>VLOOKUP(B2201, 'Dropdown Menu'!B:C,2,FALSE)</f>
        <v>#N/A</v>
      </c>
    </row>
    <row r="2202" spans="1:1" x14ac:dyDescent="0.2">
      <c r="A2202" s="5" t="e">
        <f>VLOOKUP(B2202, 'Dropdown Menu'!B:C,2,FALSE)</f>
        <v>#N/A</v>
      </c>
    </row>
    <row r="2203" spans="1:1" x14ac:dyDescent="0.2">
      <c r="A2203" s="5" t="e">
        <f>VLOOKUP(B2203, 'Dropdown Menu'!B:C,2,FALSE)</f>
        <v>#N/A</v>
      </c>
    </row>
    <row r="2204" spans="1:1" x14ac:dyDescent="0.2">
      <c r="A2204" s="5" t="e">
        <f>VLOOKUP(B2204, 'Dropdown Menu'!B:C,2,FALSE)</f>
        <v>#N/A</v>
      </c>
    </row>
    <row r="2205" spans="1:1" x14ac:dyDescent="0.2">
      <c r="A2205" s="5" t="e">
        <f>VLOOKUP(B2205, 'Dropdown Menu'!B:C,2,FALSE)</f>
        <v>#N/A</v>
      </c>
    </row>
    <row r="2206" spans="1:1" x14ac:dyDescent="0.2">
      <c r="A2206" s="5" t="e">
        <f>VLOOKUP(B2206, 'Dropdown Menu'!B:C,2,FALSE)</f>
        <v>#N/A</v>
      </c>
    </row>
    <row r="2207" spans="1:1" x14ac:dyDescent="0.2">
      <c r="A2207" s="5" t="e">
        <f>VLOOKUP(B2207, 'Dropdown Menu'!B:C,2,FALSE)</f>
        <v>#N/A</v>
      </c>
    </row>
    <row r="2208" spans="1:1" x14ac:dyDescent="0.2">
      <c r="A2208" s="5" t="e">
        <f>VLOOKUP(B2208, 'Dropdown Menu'!B:C,2,FALSE)</f>
        <v>#N/A</v>
      </c>
    </row>
    <row r="2209" spans="1:1" x14ac:dyDescent="0.2">
      <c r="A2209" s="5" t="e">
        <f>VLOOKUP(B2209, 'Dropdown Menu'!B:C,2,FALSE)</f>
        <v>#N/A</v>
      </c>
    </row>
    <row r="2210" spans="1:1" x14ac:dyDescent="0.2">
      <c r="A2210" s="5" t="e">
        <f>VLOOKUP(B2210, 'Dropdown Menu'!B:C,2,FALSE)</f>
        <v>#N/A</v>
      </c>
    </row>
    <row r="2211" spans="1:1" x14ac:dyDescent="0.2">
      <c r="A2211" s="5" t="e">
        <f>VLOOKUP(B2211, 'Dropdown Menu'!B:C,2,FALSE)</f>
        <v>#N/A</v>
      </c>
    </row>
    <row r="2212" spans="1:1" x14ac:dyDescent="0.2">
      <c r="A2212" s="5" t="e">
        <f>VLOOKUP(B2212, 'Dropdown Menu'!B:C,2,FALSE)</f>
        <v>#N/A</v>
      </c>
    </row>
    <row r="2213" spans="1:1" x14ac:dyDescent="0.2">
      <c r="A2213" s="5" t="e">
        <f>VLOOKUP(B2213, 'Dropdown Menu'!B:C,2,FALSE)</f>
        <v>#N/A</v>
      </c>
    </row>
    <row r="2214" spans="1:1" x14ac:dyDescent="0.2">
      <c r="A2214" s="5" t="e">
        <f>VLOOKUP(B2214, 'Dropdown Menu'!B:C,2,FALSE)</f>
        <v>#N/A</v>
      </c>
    </row>
    <row r="2215" spans="1:1" x14ac:dyDescent="0.2">
      <c r="A2215" s="5" t="e">
        <f>VLOOKUP(B2215, 'Dropdown Menu'!B:C,2,FALSE)</f>
        <v>#N/A</v>
      </c>
    </row>
    <row r="2216" spans="1:1" x14ac:dyDescent="0.2">
      <c r="A2216" s="5" t="e">
        <f>VLOOKUP(B2216, 'Dropdown Menu'!B:C,2,FALSE)</f>
        <v>#N/A</v>
      </c>
    </row>
    <row r="2217" spans="1:1" x14ac:dyDescent="0.2">
      <c r="A2217" s="5" t="e">
        <f>VLOOKUP(B2217, 'Dropdown Menu'!B:C,2,FALSE)</f>
        <v>#N/A</v>
      </c>
    </row>
    <row r="2218" spans="1:1" x14ac:dyDescent="0.2">
      <c r="A2218" s="5" t="e">
        <f>VLOOKUP(B2218, 'Dropdown Menu'!B:C,2,FALSE)</f>
        <v>#N/A</v>
      </c>
    </row>
    <row r="2219" spans="1:1" x14ac:dyDescent="0.2">
      <c r="A2219" s="5" t="e">
        <f>VLOOKUP(B2219, 'Dropdown Menu'!B:C,2,FALSE)</f>
        <v>#N/A</v>
      </c>
    </row>
    <row r="2220" spans="1:1" x14ac:dyDescent="0.2">
      <c r="A2220" s="5" t="e">
        <f>VLOOKUP(B2220, 'Dropdown Menu'!B:C,2,FALSE)</f>
        <v>#N/A</v>
      </c>
    </row>
    <row r="2221" spans="1:1" x14ac:dyDescent="0.2">
      <c r="A2221" s="5" t="e">
        <f>VLOOKUP(B2221, 'Dropdown Menu'!B:C,2,FALSE)</f>
        <v>#N/A</v>
      </c>
    </row>
    <row r="2222" spans="1:1" x14ac:dyDescent="0.2">
      <c r="A2222" s="5" t="e">
        <f>VLOOKUP(B2222, 'Dropdown Menu'!B:C,2,FALSE)</f>
        <v>#N/A</v>
      </c>
    </row>
    <row r="2223" spans="1:1" x14ac:dyDescent="0.2">
      <c r="A2223" s="5" t="e">
        <f>VLOOKUP(B2223, 'Dropdown Menu'!B:C,2,FALSE)</f>
        <v>#N/A</v>
      </c>
    </row>
    <row r="2224" spans="1:1" x14ac:dyDescent="0.2">
      <c r="A2224" s="5" t="e">
        <f>VLOOKUP(B2224, 'Dropdown Menu'!B:C,2,FALSE)</f>
        <v>#N/A</v>
      </c>
    </row>
    <row r="2225" spans="1:1" x14ac:dyDescent="0.2">
      <c r="A2225" s="5" t="e">
        <f>VLOOKUP(B2225, 'Dropdown Menu'!B:C,2,FALSE)</f>
        <v>#N/A</v>
      </c>
    </row>
    <row r="2226" spans="1:1" x14ac:dyDescent="0.2">
      <c r="A2226" s="5" t="e">
        <f>VLOOKUP(B2226, 'Dropdown Menu'!B:C,2,FALSE)</f>
        <v>#N/A</v>
      </c>
    </row>
    <row r="2227" spans="1:1" x14ac:dyDescent="0.2">
      <c r="A2227" s="5" t="e">
        <f>VLOOKUP(B2227, 'Dropdown Menu'!B:C,2,FALSE)</f>
        <v>#N/A</v>
      </c>
    </row>
    <row r="2228" spans="1:1" x14ac:dyDescent="0.2">
      <c r="A2228" s="5" t="e">
        <f>VLOOKUP(B2228, 'Dropdown Menu'!B:C,2,FALSE)</f>
        <v>#N/A</v>
      </c>
    </row>
    <row r="2229" spans="1:1" x14ac:dyDescent="0.2">
      <c r="A2229" s="5" t="e">
        <f>VLOOKUP(B2229, 'Dropdown Menu'!B:C,2,FALSE)</f>
        <v>#N/A</v>
      </c>
    </row>
    <row r="2230" spans="1:1" x14ac:dyDescent="0.2">
      <c r="A2230" s="5" t="e">
        <f>VLOOKUP(B2230, 'Dropdown Menu'!B:C,2,FALSE)</f>
        <v>#N/A</v>
      </c>
    </row>
    <row r="2231" spans="1:1" x14ac:dyDescent="0.2">
      <c r="A2231" s="5" t="e">
        <f>VLOOKUP(B2231, 'Dropdown Menu'!B:C,2,FALSE)</f>
        <v>#N/A</v>
      </c>
    </row>
    <row r="2232" spans="1:1" x14ac:dyDescent="0.2">
      <c r="A2232" s="5" t="e">
        <f>VLOOKUP(B2232, 'Dropdown Menu'!B:C,2,FALSE)</f>
        <v>#N/A</v>
      </c>
    </row>
    <row r="2233" spans="1:1" x14ac:dyDescent="0.2">
      <c r="A2233" s="5" t="e">
        <f>VLOOKUP(B2233, 'Dropdown Menu'!B:C,2,FALSE)</f>
        <v>#N/A</v>
      </c>
    </row>
    <row r="2234" spans="1:1" x14ac:dyDescent="0.2">
      <c r="A2234" s="5" t="e">
        <f>VLOOKUP(B2234, 'Dropdown Menu'!B:C,2,FALSE)</f>
        <v>#N/A</v>
      </c>
    </row>
    <row r="2235" spans="1:1" x14ac:dyDescent="0.2">
      <c r="A2235" s="5" t="e">
        <f>VLOOKUP(B2235, 'Dropdown Menu'!B:C,2,FALSE)</f>
        <v>#N/A</v>
      </c>
    </row>
    <row r="2236" spans="1:1" x14ac:dyDescent="0.2">
      <c r="A2236" s="5" t="e">
        <f>VLOOKUP(B2236, 'Dropdown Menu'!B:C,2,FALSE)</f>
        <v>#N/A</v>
      </c>
    </row>
    <row r="2237" spans="1:1" x14ac:dyDescent="0.2">
      <c r="A2237" s="5" t="e">
        <f>VLOOKUP(B2237, 'Dropdown Menu'!B:C,2,FALSE)</f>
        <v>#N/A</v>
      </c>
    </row>
    <row r="2238" spans="1:1" x14ac:dyDescent="0.2">
      <c r="A2238" s="5" t="e">
        <f>VLOOKUP(B2238, 'Dropdown Menu'!B:C,2,FALSE)</f>
        <v>#N/A</v>
      </c>
    </row>
    <row r="2239" spans="1:1" x14ac:dyDescent="0.2">
      <c r="A2239" s="5" t="e">
        <f>VLOOKUP(B2239, 'Dropdown Menu'!B:C,2,FALSE)</f>
        <v>#N/A</v>
      </c>
    </row>
    <row r="2240" spans="1:1" x14ac:dyDescent="0.2">
      <c r="A2240" s="5" t="e">
        <f>VLOOKUP(B2240, 'Dropdown Menu'!B:C,2,FALSE)</f>
        <v>#N/A</v>
      </c>
    </row>
    <row r="2241" spans="1:1" x14ac:dyDescent="0.2">
      <c r="A2241" s="5" t="e">
        <f>VLOOKUP(B2241, 'Dropdown Menu'!B:C,2,FALSE)</f>
        <v>#N/A</v>
      </c>
    </row>
    <row r="2242" spans="1:1" x14ac:dyDescent="0.2">
      <c r="A2242" s="5" t="e">
        <f>VLOOKUP(B2242, 'Dropdown Menu'!B:C,2,FALSE)</f>
        <v>#N/A</v>
      </c>
    </row>
    <row r="2243" spans="1:1" x14ac:dyDescent="0.2">
      <c r="A2243" s="5" t="e">
        <f>VLOOKUP(B2243, 'Dropdown Menu'!B:C,2,FALSE)</f>
        <v>#N/A</v>
      </c>
    </row>
    <row r="2244" spans="1:1" x14ac:dyDescent="0.2">
      <c r="A2244" s="5" t="e">
        <f>VLOOKUP(B2244, 'Dropdown Menu'!B:C,2,FALSE)</f>
        <v>#N/A</v>
      </c>
    </row>
    <row r="2245" spans="1:1" x14ac:dyDescent="0.2">
      <c r="A2245" s="5" t="e">
        <f>VLOOKUP(B2245, 'Dropdown Menu'!B:C,2,FALSE)</f>
        <v>#N/A</v>
      </c>
    </row>
    <row r="2246" spans="1:1" x14ac:dyDescent="0.2">
      <c r="A2246" s="5" t="e">
        <f>VLOOKUP(B2246, 'Dropdown Menu'!B:C,2,FALSE)</f>
        <v>#N/A</v>
      </c>
    </row>
    <row r="2247" spans="1:1" x14ac:dyDescent="0.2">
      <c r="A2247" s="5" t="e">
        <f>VLOOKUP(B2247, 'Dropdown Menu'!B:C,2,FALSE)</f>
        <v>#N/A</v>
      </c>
    </row>
    <row r="2248" spans="1:1" x14ac:dyDescent="0.2">
      <c r="A2248" s="5" t="e">
        <f>VLOOKUP(B2248, 'Dropdown Menu'!B:C,2,FALSE)</f>
        <v>#N/A</v>
      </c>
    </row>
    <row r="2249" spans="1:1" x14ac:dyDescent="0.2">
      <c r="A2249" s="5" t="e">
        <f>VLOOKUP(B2249, 'Dropdown Menu'!B:C,2,FALSE)</f>
        <v>#N/A</v>
      </c>
    </row>
    <row r="2250" spans="1:1" x14ac:dyDescent="0.2">
      <c r="A2250" s="5" t="e">
        <f>VLOOKUP(B2250, 'Dropdown Menu'!B:C,2,FALSE)</f>
        <v>#N/A</v>
      </c>
    </row>
    <row r="2251" spans="1:1" x14ac:dyDescent="0.2">
      <c r="A2251" s="5" t="e">
        <f>VLOOKUP(B2251, 'Dropdown Menu'!B:C,2,FALSE)</f>
        <v>#N/A</v>
      </c>
    </row>
    <row r="2252" spans="1:1" x14ac:dyDescent="0.2">
      <c r="A2252" s="5" t="e">
        <f>VLOOKUP(B2252, 'Dropdown Menu'!B:C,2,FALSE)</f>
        <v>#N/A</v>
      </c>
    </row>
    <row r="2253" spans="1:1" x14ac:dyDescent="0.2">
      <c r="A2253" s="5" t="e">
        <f>VLOOKUP(B2253, 'Dropdown Menu'!B:C,2,FALSE)</f>
        <v>#N/A</v>
      </c>
    </row>
    <row r="2254" spans="1:1" x14ac:dyDescent="0.2">
      <c r="A2254" s="5" t="e">
        <f>VLOOKUP(B2254, 'Dropdown Menu'!B:C,2,FALSE)</f>
        <v>#N/A</v>
      </c>
    </row>
    <row r="2255" spans="1:1" x14ac:dyDescent="0.2">
      <c r="A2255" s="5" t="e">
        <f>VLOOKUP(B2255, 'Dropdown Menu'!B:C,2,FALSE)</f>
        <v>#N/A</v>
      </c>
    </row>
    <row r="2256" spans="1:1" x14ac:dyDescent="0.2">
      <c r="A2256" s="5" t="e">
        <f>VLOOKUP(B2256, 'Dropdown Menu'!B:C,2,FALSE)</f>
        <v>#N/A</v>
      </c>
    </row>
    <row r="2257" spans="1:1" x14ac:dyDescent="0.2">
      <c r="A2257" s="5" t="e">
        <f>VLOOKUP(B2257, 'Dropdown Menu'!B:C,2,FALSE)</f>
        <v>#N/A</v>
      </c>
    </row>
    <row r="2258" spans="1:1" x14ac:dyDescent="0.2">
      <c r="A2258" s="5" t="e">
        <f>VLOOKUP(B2258, 'Dropdown Menu'!B:C,2,FALSE)</f>
        <v>#N/A</v>
      </c>
    </row>
    <row r="2259" spans="1:1" x14ac:dyDescent="0.2">
      <c r="A2259" s="5" t="e">
        <f>VLOOKUP(B2259, 'Dropdown Menu'!B:C,2,FALSE)</f>
        <v>#N/A</v>
      </c>
    </row>
    <row r="2260" spans="1:1" x14ac:dyDescent="0.2">
      <c r="A2260" s="5" t="e">
        <f>VLOOKUP(B2260, 'Dropdown Menu'!B:C,2,FALSE)</f>
        <v>#N/A</v>
      </c>
    </row>
    <row r="2261" spans="1:1" x14ac:dyDescent="0.2">
      <c r="A2261" s="5" t="e">
        <f>VLOOKUP(B2261, 'Dropdown Menu'!B:C,2,FALSE)</f>
        <v>#N/A</v>
      </c>
    </row>
    <row r="2262" spans="1:1" x14ac:dyDescent="0.2">
      <c r="A2262" s="5" t="e">
        <f>VLOOKUP(B2262, 'Dropdown Menu'!B:C,2,FALSE)</f>
        <v>#N/A</v>
      </c>
    </row>
    <row r="2263" spans="1:1" x14ac:dyDescent="0.2">
      <c r="A2263" s="5" t="e">
        <f>VLOOKUP(B2263, 'Dropdown Menu'!B:C,2,FALSE)</f>
        <v>#N/A</v>
      </c>
    </row>
    <row r="2264" spans="1:1" x14ac:dyDescent="0.2">
      <c r="A2264" s="5" t="e">
        <f>VLOOKUP(B2264, 'Dropdown Menu'!B:C,2,FALSE)</f>
        <v>#N/A</v>
      </c>
    </row>
    <row r="2265" spans="1:1" x14ac:dyDescent="0.2">
      <c r="A2265" s="5" t="e">
        <f>VLOOKUP(B2265, 'Dropdown Menu'!B:C,2,FALSE)</f>
        <v>#N/A</v>
      </c>
    </row>
    <row r="2266" spans="1:1" x14ac:dyDescent="0.2">
      <c r="A2266" s="5" t="e">
        <f>VLOOKUP(B2266, 'Dropdown Menu'!B:C,2,FALSE)</f>
        <v>#N/A</v>
      </c>
    </row>
    <row r="2267" spans="1:1" x14ac:dyDescent="0.2">
      <c r="A2267" s="5" t="e">
        <f>VLOOKUP(B2267, 'Dropdown Menu'!B:C,2,FALSE)</f>
        <v>#N/A</v>
      </c>
    </row>
    <row r="2268" spans="1:1" x14ac:dyDescent="0.2">
      <c r="A2268" s="5" t="e">
        <f>VLOOKUP(B2268, 'Dropdown Menu'!B:C,2,FALSE)</f>
        <v>#N/A</v>
      </c>
    </row>
    <row r="2269" spans="1:1" x14ac:dyDescent="0.2">
      <c r="A2269" s="5" t="e">
        <f>VLOOKUP(B2269, 'Dropdown Menu'!B:C,2,FALSE)</f>
        <v>#N/A</v>
      </c>
    </row>
    <row r="2270" spans="1:1" x14ac:dyDescent="0.2">
      <c r="A2270" s="5" t="e">
        <f>VLOOKUP(B2270, 'Dropdown Menu'!B:C,2,FALSE)</f>
        <v>#N/A</v>
      </c>
    </row>
    <row r="2271" spans="1:1" x14ac:dyDescent="0.2">
      <c r="A2271" s="5" t="e">
        <f>VLOOKUP(B2271, 'Dropdown Menu'!B:C,2,FALSE)</f>
        <v>#N/A</v>
      </c>
    </row>
    <row r="2272" spans="1:1" x14ac:dyDescent="0.2">
      <c r="A2272" s="5" t="e">
        <f>VLOOKUP(B2272, 'Dropdown Menu'!B:C,2,FALSE)</f>
        <v>#N/A</v>
      </c>
    </row>
    <row r="2273" spans="1:1" x14ac:dyDescent="0.2">
      <c r="A2273" s="5" t="e">
        <f>VLOOKUP(B2273, 'Dropdown Menu'!B:C,2,FALSE)</f>
        <v>#N/A</v>
      </c>
    </row>
    <row r="2274" spans="1:1" x14ac:dyDescent="0.2">
      <c r="A2274" s="5" t="e">
        <f>VLOOKUP(B2274, 'Dropdown Menu'!B:C,2,FALSE)</f>
        <v>#N/A</v>
      </c>
    </row>
    <row r="2275" spans="1:1" x14ac:dyDescent="0.2">
      <c r="A2275" s="5" t="e">
        <f>VLOOKUP(B2275, 'Dropdown Menu'!B:C,2,FALSE)</f>
        <v>#N/A</v>
      </c>
    </row>
    <row r="2276" spans="1:1" x14ac:dyDescent="0.2">
      <c r="A2276" s="5" t="e">
        <f>VLOOKUP(B2276, 'Dropdown Menu'!B:C,2,FALSE)</f>
        <v>#N/A</v>
      </c>
    </row>
    <row r="2277" spans="1:1" x14ac:dyDescent="0.2">
      <c r="A2277" s="5" t="e">
        <f>VLOOKUP(B2277, 'Dropdown Menu'!B:C,2,FALSE)</f>
        <v>#N/A</v>
      </c>
    </row>
    <row r="2278" spans="1:1" x14ac:dyDescent="0.2">
      <c r="A2278" s="5" t="e">
        <f>VLOOKUP(B2278, 'Dropdown Menu'!B:C,2,FALSE)</f>
        <v>#N/A</v>
      </c>
    </row>
    <row r="2279" spans="1:1" x14ac:dyDescent="0.2">
      <c r="A2279" s="5" t="e">
        <f>VLOOKUP(B2279, 'Dropdown Menu'!B:C,2,FALSE)</f>
        <v>#N/A</v>
      </c>
    </row>
    <row r="2280" spans="1:1" x14ac:dyDescent="0.2">
      <c r="A2280" s="5" t="e">
        <f>VLOOKUP(B2280, 'Dropdown Menu'!B:C,2,FALSE)</f>
        <v>#N/A</v>
      </c>
    </row>
    <row r="2281" spans="1:1" x14ac:dyDescent="0.2">
      <c r="A2281" s="5" t="e">
        <f>VLOOKUP(B2281, 'Dropdown Menu'!B:C,2,FALSE)</f>
        <v>#N/A</v>
      </c>
    </row>
    <row r="2282" spans="1:1" x14ac:dyDescent="0.2">
      <c r="A2282" s="5" t="e">
        <f>VLOOKUP(B2282, 'Dropdown Menu'!B:C,2,FALSE)</f>
        <v>#N/A</v>
      </c>
    </row>
    <row r="2283" spans="1:1" x14ac:dyDescent="0.2">
      <c r="A2283" s="5" t="e">
        <f>VLOOKUP(B2283, 'Dropdown Menu'!B:C,2,FALSE)</f>
        <v>#N/A</v>
      </c>
    </row>
    <row r="2284" spans="1:1" x14ac:dyDescent="0.2">
      <c r="A2284" s="5" t="e">
        <f>VLOOKUP(B2284, 'Dropdown Menu'!B:C,2,FALSE)</f>
        <v>#N/A</v>
      </c>
    </row>
    <row r="2285" spans="1:1" x14ac:dyDescent="0.2">
      <c r="A2285" s="5" t="e">
        <f>VLOOKUP(B2285, 'Dropdown Menu'!B:C,2,FALSE)</f>
        <v>#N/A</v>
      </c>
    </row>
    <row r="2286" spans="1:1" x14ac:dyDescent="0.2">
      <c r="A2286" s="5" t="e">
        <f>VLOOKUP(B2286, 'Dropdown Menu'!B:C,2,FALSE)</f>
        <v>#N/A</v>
      </c>
    </row>
    <row r="2287" spans="1:1" x14ac:dyDescent="0.2">
      <c r="A2287" s="5" t="e">
        <f>VLOOKUP(B2287, 'Dropdown Menu'!B:C,2,FALSE)</f>
        <v>#N/A</v>
      </c>
    </row>
    <row r="2288" spans="1:1" x14ac:dyDescent="0.2">
      <c r="A2288" s="5" t="e">
        <f>VLOOKUP(B2288, 'Dropdown Menu'!B:C,2,FALSE)</f>
        <v>#N/A</v>
      </c>
    </row>
    <row r="2289" spans="1:1" x14ac:dyDescent="0.2">
      <c r="A2289" s="5" t="e">
        <f>VLOOKUP(B2289, 'Dropdown Menu'!B:C,2,FALSE)</f>
        <v>#N/A</v>
      </c>
    </row>
    <row r="2290" spans="1:1" x14ac:dyDescent="0.2">
      <c r="A2290" s="5" t="e">
        <f>VLOOKUP(B2290, 'Dropdown Menu'!B:C,2,FALSE)</f>
        <v>#N/A</v>
      </c>
    </row>
    <row r="2291" spans="1:1" x14ac:dyDescent="0.2">
      <c r="A2291" s="5" t="e">
        <f>VLOOKUP(B2291, 'Dropdown Menu'!B:C,2,FALSE)</f>
        <v>#N/A</v>
      </c>
    </row>
    <row r="2292" spans="1:1" x14ac:dyDescent="0.2">
      <c r="A2292" s="5" t="e">
        <f>VLOOKUP(B2292, 'Dropdown Menu'!B:C,2,FALSE)</f>
        <v>#N/A</v>
      </c>
    </row>
    <row r="2293" spans="1:1" x14ac:dyDescent="0.2">
      <c r="A2293" s="5" t="e">
        <f>VLOOKUP(B2293, 'Dropdown Menu'!B:C,2,FALSE)</f>
        <v>#N/A</v>
      </c>
    </row>
    <row r="2294" spans="1:1" x14ac:dyDescent="0.2">
      <c r="A2294" s="5" t="e">
        <f>VLOOKUP(B2294, 'Dropdown Menu'!B:C,2,FALSE)</f>
        <v>#N/A</v>
      </c>
    </row>
    <row r="2295" spans="1:1" x14ac:dyDescent="0.2">
      <c r="A2295" s="5" t="e">
        <f>VLOOKUP(B2295, 'Dropdown Menu'!B:C,2,FALSE)</f>
        <v>#N/A</v>
      </c>
    </row>
    <row r="2296" spans="1:1" x14ac:dyDescent="0.2">
      <c r="A2296" s="5" t="e">
        <f>VLOOKUP(B2296, 'Dropdown Menu'!B:C,2,FALSE)</f>
        <v>#N/A</v>
      </c>
    </row>
    <row r="2297" spans="1:1" x14ac:dyDescent="0.2">
      <c r="A2297" s="5" t="e">
        <f>VLOOKUP(B2297, 'Dropdown Menu'!B:C,2,FALSE)</f>
        <v>#N/A</v>
      </c>
    </row>
    <row r="2298" spans="1:1" x14ac:dyDescent="0.2">
      <c r="A2298" s="5" t="e">
        <f>VLOOKUP(B2298, 'Dropdown Menu'!B:C,2,FALSE)</f>
        <v>#N/A</v>
      </c>
    </row>
    <row r="2299" spans="1:1" x14ac:dyDescent="0.2">
      <c r="A2299" s="5" t="e">
        <f>VLOOKUP(B2299, 'Dropdown Menu'!B:C,2,FALSE)</f>
        <v>#N/A</v>
      </c>
    </row>
    <row r="2300" spans="1:1" x14ac:dyDescent="0.2">
      <c r="A2300" s="5" t="e">
        <f>VLOOKUP(B2300, 'Dropdown Menu'!B:C,2,FALSE)</f>
        <v>#N/A</v>
      </c>
    </row>
    <row r="2301" spans="1:1" x14ac:dyDescent="0.2">
      <c r="A2301" s="5" t="e">
        <f>VLOOKUP(B2301, 'Dropdown Menu'!B:C,2,FALSE)</f>
        <v>#N/A</v>
      </c>
    </row>
    <row r="2302" spans="1:1" x14ac:dyDescent="0.2">
      <c r="A2302" s="5" t="e">
        <f>VLOOKUP(B2302, 'Dropdown Menu'!B:C,2,FALSE)</f>
        <v>#N/A</v>
      </c>
    </row>
    <row r="2303" spans="1:1" x14ac:dyDescent="0.2">
      <c r="A2303" s="5" t="e">
        <f>VLOOKUP(B2303, 'Dropdown Menu'!B:C,2,FALSE)</f>
        <v>#N/A</v>
      </c>
    </row>
    <row r="2304" spans="1:1" x14ac:dyDescent="0.2">
      <c r="A2304" s="5" t="e">
        <f>VLOOKUP(B2304, 'Dropdown Menu'!B:C,2,FALSE)</f>
        <v>#N/A</v>
      </c>
    </row>
    <row r="2305" spans="1:1" x14ac:dyDescent="0.2">
      <c r="A2305" s="5" t="e">
        <f>VLOOKUP(B2305, 'Dropdown Menu'!B:C,2,FALSE)</f>
        <v>#N/A</v>
      </c>
    </row>
    <row r="2306" spans="1:1" x14ac:dyDescent="0.2">
      <c r="A2306" s="5" t="e">
        <f>VLOOKUP(B2306, 'Dropdown Menu'!B:C,2,FALSE)</f>
        <v>#N/A</v>
      </c>
    </row>
    <row r="2307" spans="1:1" x14ac:dyDescent="0.2">
      <c r="A2307" s="5" t="e">
        <f>VLOOKUP(B2307, 'Dropdown Menu'!B:C,2,FALSE)</f>
        <v>#N/A</v>
      </c>
    </row>
    <row r="2308" spans="1:1" x14ac:dyDescent="0.2">
      <c r="A2308" s="5" t="e">
        <f>VLOOKUP(B2308, 'Dropdown Menu'!B:C,2,FALSE)</f>
        <v>#N/A</v>
      </c>
    </row>
    <row r="2309" spans="1:1" x14ac:dyDescent="0.2">
      <c r="A2309" s="5" t="e">
        <f>VLOOKUP(B2309, 'Dropdown Menu'!B:C,2,FALSE)</f>
        <v>#N/A</v>
      </c>
    </row>
    <row r="2310" spans="1:1" x14ac:dyDescent="0.2">
      <c r="A2310" s="5" t="e">
        <f>VLOOKUP(B2310, 'Dropdown Menu'!B:C,2,FALSE)</f>
        <v>#N/A</v>
      </c>
    </row>
    <row r="2311" spans="1:1" x14ac:dyDescent="0.2">
      <c r="A2311" s="5" t="e">
        <f>VLOOKUP(B2311, 'Dropdown Menu'!B:C,2,FALSE)</f>
        <v>#N/A</v>
      </c>
    </row>
    <row r="2312" spans="1:1" x14ac:dyDescent="0.2">
      <c r="A2312" s="5" t="e">
        <f>VLOOKUP(B2312, 'Dropdown Menu'!B:C,2,FALSE)</f>
        <v>#N/A</v>
      </c>
    </row>
    <row r="2313" spans="1:1" x14ac:dyDescent="0.2">
      <c r="A2313" s="5" t="e">
        <f>VLOOKUP(B2313, 'Dropdown Menu'!B:C,2,FALSE)</f>
        <v>#N/A</v>
      </c>
    </row>
    <row r="2314" spans="1:1" x14ac:dyDescent="0.2">
      <c r="A2314" s="5" t="e">
        <f>VLOOKUP(B2314, 'Dropdown Menu'!B:C,2,FALSE)</f>
        <v>#N/A</v>
      </c>
    </row>
    <row r="2315" spans="1:1" x14ac:dyDescent="0.2">
      <c r="A2315" s="5" t="e">
        <f>VLOOKUP(B2315, 'Dropdown Menu'!B:C,2,FALSE)</f>
        <v>#N/A</v>
      </c>
    </row>
    <row r="2316" spans="1:1" x14ac:dyDescent="0.2">
      <c r="A2316" s="5" t="e">
        <f>VLOOKUP(B2316, 'Dropdown Menu'!B:C,2,FALSE)</f>
        <v>#N/A</v>
      </c>
    </row>
    <row r="2317" spans="1:1" x14ac:dyDescent="0.2">
      <c r="A2317" s="5" t="e">
        <f>VLOOKUP(B2317, 'Dropdown Menu'!B:C,2,FALSE)</f>
        <v>#N/A</v>
      </c>
    </row>
    <row r="2318" spans="1:1" x14ac:dyDescent="0.2">
      <c r="A2318" s="5" t="e">
        <f>VLOOKUP(B2318, 'Dropdown Menu'!B:C,2,FALSE)</f>
        <v>#N/A</v>
      </c>
    </row>
    <row r="2319" spans="1:1" x14ac:dyDescent="0.2">
      <c r="A2319" s="5" t="e">
        <f>VLOOKUP(B2319, 'Dropdown Menu'!B:C,2,FALSE)</f>
        <v>#N/A</v>
      </c>
    </row>
    <row r="2320" spans="1:1" x14ac:dyDescent="0.2">
      <c r="A2320" s="5" t="e">
        <f>VLOOKUP(B2320, 'Dropdown Menu'!B:C,2,FALSE)</f>
        <v>#N/A</v>
      </c>
    </row>
    <row r="2321" spans="1:1" x14ac:dyDescent="0.2">
      <c r="A2321" s="5" t="e">
        <f>VLOOKUP(B2321, 'Dropdown Menu'!B:C,2,FALSE)</f>
        <v>#N/A</v>
      </c>
    </row>
    <row r="2322" spans="1:1" x14ac:dyDescent="0.2">
      <c r="A2322" s="5" t="e">
        <f>VLOOKUP(B2322, 'Dropdown Menu'!B:C,2,FALSE)</f>
        <v>#N/A</v>
      </c>
    </row>
    <row r="2323" spans="1:1" x14ac:dyDescent="0.2">
      <c r="A2323" s="5" t="e">
        <f>VLOOKUP(B2323, 'Dropdown Menu'!B:C,2,FALSE)</f>
        <v>#N/A</v>
      </c>
    </row>
    <row r="2324" spans="1:1" x14ac:dyDescent="0.2">
      <c r="A2324" s="5" t="e">
        <f>VLOOKUP(B2324, 'Dropdown Menu'!B:C,2,FALSE)</f>
        <v>#N/A</v>
      </c>
    </row>
    <row r="2325" spans="1:1" x14ac:dyDescent="0.2">
      <c r="A2325" s="5" t="e">
        <f>VLOOKUP(B2325, 'Dropdown Menu'!B:C,2,FALSE)</f>
        <v>#N/A</v>
      </c>
    </row>
    <row r="2326" spans="1:1" x14ac:dyDescent="0.2">
      <c r="A2326" s="5" t="e">
        <f>VLOOKUP(B2326, 'Dropdown Menu'!B:C,2,FALSE)</f>
        <v>#N/A</v>
      </c>
    </row>
    <row r="2327" spans="1:1" x14ac:dyDescent="0.2">
      <c r="A2327" s="5" t="e">
        <f>VLOOKUP(B2327, 'Dropdown Menu'!B:C,2,FALSE)</f>
        <v>#N/A</v>
      </c>
    </row>
    <row r="2328" spans="1:1" x14ac:dyDescent="0.2">
      <c r="A2328" s="5" t="e">
        <f>VLOOKUP(B2328, 'Dropdown Menu'!B:C,2,FALSE)</f>
        <v>#N/A</v>
      </c>
    </row>
    <row r="2329" spans="1:1" x14ac:dyDescent="0.2">
      <c r="A2329" s="5" t="e">
        <f>VLOOKUP(B2329, 'Dropdown Menu'!B:C,2,FALSE)</f>
        <v>#N/A</v>
      </c>
    </row>
    <row r="2330" spans="1:1" x14ac:dyDescent="0.2">
      <c r="A2330" s="5" t="e">
        <f>VLOOKUP(B2330, 'Dropdown Menu'!B:C,2,FALSE)</f>
        <v>#N/A</v>
      </c>
    </row>
    <row r="2331" spans="1:1" x14ac:dyDescent="0.2">
      <c r="A2331" s="5" t="e">
        <f>VLOOKUP(B2331, 'Dropdown Menu'!B:C,2,FALSE)</f>
        <v>#N/A</v>
      </c>
    </row>
    <row r="2332" spans="1:1" x14ac:dyDescent="0.2">
      <c r="A2332" s="5" t="e">
        <f>VLOOKUP(B2332, 'Dropdown Menu'!B:C,2,FALSE)</f>
        <v>#N/A</v>
      </c>
    </row>
    <row r="2333" spans="1:1" x14ac:dyDescent="0.2">
      <c r="A2333" s="5" t="e">
        <f>VLOOKUP(B2333, 'Dropdown Menu'!B:C,2,FALSE)</f>
        <v>#N/A</v>
      </c>
    </row>
    <row r="2334" spans="1:1" x14ac:dyDescent="0.2">
      <c r="A2334" s="5" t="e">
        <f>VLOOKUP(B2334, 'Dropdown Menu'!B:C,2,FALSE)</f>
        <v>#N/A</v>
      </c>
    </row>
    <row r="2335" spans="1:1" x14ac:dyDescent="0.2">
      <c r="A2335" s="5" t="e">
        <f>VLOOKUP(B2335, 'Dropdown Menu'!B:C,2,FALSE)</f>
        <v>#N/A</v>
      </c>
    </row>
    <row r="2336" spans="1:1" x14ac:dyDescent="0.2">
      <c r="A2336" s="5" t="e">
        <f>VLOOKUP(B2336, 'Dropdown Menu'!B:C,2,FALSE)</f>
        <v>#N/A</v>
      </c>
    </row>
    <row r="2337" spans="1:1" x14ac:dyDescent="0.2">
      <c r="A2337" s="5" t="e">
        <f>VLOOKUP(B2337, 'Dropdown Menu'!B:C,2,FALSE)</f>
        <v>#N/A</v>
      </c>
    </row>
    <row r="2338" spans="1:1" x14ac:dyDescent="0.2">
      <c r="A2338" s="5" t="e">
        <f>VLOOKUP(B2338, 'Dropdown Menu'!B:C,2,FALSE)</f>
        <v>#N/A</v>
      </c>
    </row>
    <row r="2339" spans="1:1" x14ac:dyDescent="0.2">
      <c r="A2339" s="5" t="e">
        <f>VLOOKUP(B2339, 'Dropdown Menu'!B:C,2,FALSE)</f>
        <v>#N/A</v>
      </c>
    </row>
    <row r="2340" spans="1:1" x14ac:dyDescent="0.2">
      <c r="A2340" s="5" t="e">
        <f>VLOOKUP(B2340, 'Dropdown Menu'!B:C,2,FALSE)</f>
        <v>#N/A</v>
      </c>
    </row>
    <row r="2341" spans="1:1" x14ac:dyDescent="0.2">
      <c r="A2341" s="5" t="e">
        <f>VLOOKUP(B2341, 'Dropdown Menu'!B:C,2,FALSE)</f>
        <v>#N/A</v>
      </c>
    </row>
    <row r="2342" spans="1:1" x14ac:dyDescent="0.2">
      <c r="A2342" s="5" t="e">
        <f>VLOOKUP(B2342, 'Dropdown Menu'!B:C,2,FALSE)</f>
        <v>#N/A</v>
      </c>
    </row>
    <row r="2343" spans="1:1" x14ac:dyDescent="0.2">
      <c r="A2343" s="5" t="e">
        <f>VLOOKUP(B2343, 'Dropdown Menu'!B:C,2,FALSE)</f>
        <v>#N/A</v>
      </c>
    </row>
    <row r="2344" spans="1:1" x14ac:dyDescent="0.2">
      <c r="A2344" s="5" t="e">
        <f>VLOOKUP(B2344, 'Dropdown Menu'!B:C,2,FALSE)</f>
        <v>#N/A</v>
      </c>
    </row>
    <row r="2345" spans="1:1" x14ac:dyDescent="0.2">
      <c r="A2345" s="5" t="e">
        <f>VLOOKUP(B2345, 'Dropdown Menu'!B:C,2,FALSE)</f>
        <v>#N/A</v>
      </c>
    </row>
    <row r="2346" spans="1:1" x14ac:dyDescent="0.2">
      <c r="A2346" s="5" t="e">
        <f>VLOOKUP(B2346, 'Dropdown Menu'!B:C,2,FALSE)</f>
        <v>#N/A</v>
      </c>
    </row>
    <row r="2347" spans="1:1" x14ac:dyDescent="0.2">
      <c r="A2347" s="5" t="e">
        <f>VLOOKUP(B2347, 'Dropdown Menu'!B:C,2,FALSE)</f>
        <v>#N/A</v>
      </c>
    </row>
    <row r="2348" spans="1:1" x14ac:dyDescent="0.2">
      <c r="A2348" s="5" t="e">
        <f>VLOOKUP(B2348, 'Dropdown Menu'!B:C,2,FALSE)</f>
        <v>#N/A</v>
      </c>
    </row>
    <row r="2349" spans="1:1" x14ac:dyDescent="0.2">
      <c r="A2349" s="5" t="e">
        <f>VLOOKUP(B2349, 'Dropdown Menu'!B:C,2,FALSE)</f>
        <v>#N/A</v>
      </c>
    </row>
    <row r="2350" spans="1:1" x14ac:dyDescent="0.2">
      <c r="A2350" s="5" t="e">
        <f>VLOOKUP(B2350, 'Dropdown Menu'!B:C,2,FALSE)</f>
        <v>#N/A</v>
      </c>
    </row>
    <row r="2351" spans="1:1" x14ac:dyDescent="0.2">
      <c r="A2351" s="5" t="e">
        <f>VLOOKUP(B2351, 'Dropdown Menu'!B:C,2,FALSE)</f>
        <v>#N/A</v>
      </c>
    </row>
    <row r="2352" spans="1:1" x14ac:dyDescent="0.2">
      <c r="A2352" s="5" t="e">
        <f>VLOOKUP(B2352, 'Dropdown Menu'!B:C,2,FALSE)</f>
        <v>#N/A</v>
      </c>
    </row>
    <row r="2353" spans="1:1" x14ac:dyDescent="0.2">
      <c r="A2353" s="5" t="e">
        <f>VLOOKUP(B2353, 'Dropdown Menu'!B:C,2,FALSE)</f>
        <v>#N/A</v>
      </c>
    </row>
    <row r="2354" spans="1:1" x14ac:dyDescent="0.2">
      <c r="A2354" s="5" t="e">
        <f>VLOOKUP(B2354, 'Dropdown Menu'!B:C,2,FALSE)</f>
        <v>#N/A</v>
      </c>
    </row>
    <row r="2355" spans="1:1" x14ac:dyDescent="0.2">
      <c r="A2355" s="5" t="e">
        <f>VLOOKUP(B2355, 'Dropdown Menu'!B:C,2,FALSE)</f>
        <v>#N/A</v>
      </c>
    </row>
    <row r="2356" spans="1:1" x14ac:dyDescent="0.2">
      <c r="A2356" s="5" t="e">
        <f>VLOOKUP(B2356, 'Dropdown Menu'!B:C,2,FALSE)</f>
        <v>#N/A</v>
      </c>
    </row>
    <row r="2357" spans="1:1" x14ac:dyDescent="0.2">
      <c r="A2357" s="5" t="e">
        <f>VLOOKUP(B2357, 'Dropdown Menu'!B:C,2,FALSE)</f>
        <v>#N/A</v>
      </c>
    </row>
    <row r="2358" spans="1:1" x14ac:dyDescent="0.2">
      <c r="A2358" s="5" t="e">
        <f>VLOOKUP(B2358, 'Dropdown Menu'!B:C,2,FALSE)</f>
        <v>#N/A</v>
      </c>
    </row>
    <row r="2359" spans="1:1" x14ac:dyDescent="0.2">
      <c r="A2359" s="5" t="e">
        <f>VLOOKUP(B2359, 'Dropdown Menu'!B:C,2,FALSE)</f>
        <v>#N/A</v>
      </c>
    </row>
    <row r="2360" spans="1:1" x14ac:dyDescent="0.2">
      <c r="A2360" s="5" t="e">
        <f>VLOOKUP(B2360, 'Dropdown Menu'!B:C,2,FALSE)</f>
        <v>#N/A</v>
      </c>
    </row>
    <row r="2361" spans="1:1" x14ac:dyDescent="0.2">
      <c r="A2361" s="5" t="e">
        <f>VLOOKUP(B2361, 'Dropdown Menu'!B:C,2,FALSE)</f>
        <v>#N/A</v>
      </c>
    </row>
    <row r="2362" spans="1:1" x14ac:dyDescent="0.2">
      <c r="A2362" s="5" t="e">
        <f>VLOOKUP(B2362, 'Dropdown Menu'!B:C,2,FALSE)</f>
        <v>#N/A</v>
      </c>
    </row>
    <row r="2363" spans="1:1" x14ac:dyDescent="0.2">
      <c r="A2363" s="5" t="e">
        <f>VLOOKUP(B2363, 'Dropdown Menu'!B:C,2,FALSE)</f>
        <v>#N/A</v>
      </c>
    </row>
    <row r="2364" spans="1:1" x14ac:dyDescent="0.2">
      <c r="A2364" s="5" t="e">
        <f>VLOOKUP(B2364, 'Dropdown Menu'!B:C,2,FALSE)</f>
        <v>#N/A</v>
      </c>
    </row>
    <row r="2365" spans="1:1" x14ac:dyDescent="0.2">
      <c r="A2365" s="5" t="e">
        <f>VLOOKUP(B2365, 'Dropdown Menu'!B:C,2,FALSE)</f>
        <v>#N/A</v>
      </c>
    </row>
    <row r="2366" spans="1:1" x14ac:dyDescent="0.2">
      <c r="A2366" s="5" t="e">
        <f>VLOOKUP(B2366, 'Dropdown Menu'!B:C,2,FALSE)</f>
        <v>#N/A</v>
      </c>
    </row>
    <row r="2367" spans="1:1" x14ac:dyDescent="0.2">
      <c r="A2367" s="5" t="e">
        <f>VLOOKUP(B2367, 'Dropdown Menu'!B:C,2,FALSE)</f>
        <v>#N/A</v>
      </c>
    </row>
    <row r="2368" spans="1:1" x14ac:dyDescent="0.2">
      <c r="A2368" s="5" t="e">
        <f>VLOOKUP(B2368, 'Dropdown Menu'!B:C,2,FALSE)</f>
        <v>#N/A</v>
      </c>
    </row>
    <row r="2369" spans="1:1" x14ac:dyDescent="0.2">
      <c r="A2369" s="5" t="e">
        <f>VLOOKUP(B2369, 'Dropdown Menu'!B:C,2,FALSE)</f>
        <v>#N/A</v>
      </c>
    </row>
    <row r="2370" spans="1:1" x14ac:dyDescent="0.2">
      <c r="A2370" s="5" t="e">
        <f>VLOOKUP(B2370, 'Dropdown Menu'!B:C,2,FALSE)</f>
        <v>#N/A</v>
      </c>
    </row>
    <row r="2371" spans="1:1" x14ac:dyDescent="0.2">
      <c r="A2371" s="5" t="e">
        <f>VLOOKUP(B2371, 'Dropdown Menu'!B:C,2,FALSE)</f>
        <v>#N/A</v>
      </c>
    </row>
    <row r="2372" spans="1:1" x14ac:dyDescent="0.2">
      <c r="A2372" s="5" t="e">
        <f>VLOOKUP(B2372, 'Dropdown Menu'!B:C,2,FALSE)</f>
        <v>#N/A</v>
      </c>
    </row>
    <row r="2373" spans="1:1" x14ac:dyDescent="0.2">
      <c r="A2373" s="5" t="e">
        <f>VLOOKUP(B2373, 'Dropdown Menu'!B:C,2,FALSE)</f>
        <v>#N/A</v>
      </c>
    </row>
    <row r="2374" spans="1:1" x14ac:dyDescent="0.2">
      <c r="A2374" s="5" t="e">
        <f>VLOOKUP(B2374, 'Dropdown Menu'!B:C,2,FALSE)</f>
        <v>#N/A</v>
      </c>
    </row>
    <row r="2375" spans="1:1" x14ac:dyDescent="0.2">
      <c r="A2375" s="5" t="e">
        <f>VLOOKUP(B2375, 'Dropdown Menu'!B:C,2,FALSE)</f>
        <v>#N/A</v>
      </c>
    </row>
    <row r="2376" spans="1:1" x14ac:dyDescent="0.2">
      <c r="A2376" s="5" t="e">
        <f>VLOOKUP(B2376, 'Dropdown Menu'!B:C,2,FALSE)</f>
        <v>#N/A</v>
      </c>
    </row>
    <row r="2377" spans="1:1" x14ac:dyDescent="0.2">
      <c r="A2377" s="5" t="e">
        <f>VLOOKUP(B2377, 'Dropdown Menu'!B:C,2,FALSE)</f>
        <v>#N/A</v>
      </c>
    </row>
    <row r="2378" spans="1:1" x14ac:dyDescent="0.2">
      <c r="A2378" s="5" t="e">
        <f>VLOOKUP(B2378, 'Dropdown Menu'!B:C,2,FALSE)</f>
        <v>#N/A</v>
      </c>
    </row>
    <row r="2379" spans="1:1" x14ac:dyDescent="0.2">
      <c r="A2379" s="5" t="e">
        <f>VLOOKUP(B2379, 'Dropdown Menu'!B:C,2,FALSE)</f>
        <v>#N/A</v>
      </c>
    </row>
    <row r="2380" spans="1:1" x14ac:dyDescent="0.2">
      <c r="A2380" s="5" t="e">
        <f>VLOOKUP(B2380, 'Dropdown Menu'!B:C,2,FALSE)</f>
        <v>#N/A</v>
      </c>
    </row>
    <row r="2381" spans="1:1" x14ac:dyDescent="0.2">
      <c r="A2381" s="5" t="e">
        <f>VLOOKUP(B2381, 'Dropdown Menu'!B:C,2,FALSE)</f>
        <v>#N/A</v>
      </c>
    </row>
    <row r="2382" spans="1:1" x14ac:dyDescent="0.2">
      <c r="A2382" s="5" t="e">
        <f>VLOOKUP(B2382, 'Dropdown Menu'!B:C,2,FALSE)</f>
        <v>#N/A</v>
      </c>
    </row>
    <row r="2383" spans="1:1" x14ac:dyDescent="0.2">
      <c r="A2383" s="5" t="e">
        <f>VLOOKUP(B2383, 'Dropdown Menu'!B:C,2,FALSE)</f>
        <v>#N/A</v>
      </c>
    </row>
    <row r="2384" spans="1:1" x14ac:dyDescent="0.2">
      <c r="A2384" s="5" t="e">
        <f>VLOOKUP(B2384, 'Dropdown Menu'!B:C,2,FALSE)</f>
        <v>#N/A</v>
      </c>
    </row>
    <row r="2385" spans="1:1" x14ac:dyDescent="0.2">
      <c r="A2385" s="5" t="e">
        <f>VLOOKUP(B2385, 'Dropdown Menu'!B:C,2,FALSE)</f>
        <v>#N/A</v>
      </c>
    </row>
    <row r="2386" spans="1:1" x14ac:dyDescent="0.2">
      <c r="A2386" s="5" t="e">
        <f>VLOOKUP(B2386, 'Dropdown Menu'!B:C,2,FALSE)</f>
        <v>#N/A</v>
      </c>
    </row>
    <row r="2387" spans="1:1" x14ac:dyDescent="0.2">
      <c r="A2387" s="5" t="e">
        <f>VLOOKUP(B2387, 'Dropdown Menu'!B:C,2,FALSE)</f>
        <v>#N/A</v>
      </c>
    </row>
    <row r="2388" spans="1:1" x14ac:dyDescent="0.2">
      <c r="A2388" s="5" t="e">
        <f>VLOOKUP(B2388, 'Dropdown Menu'!B:C,2,FALSE)</f>
        <v>#N/A</v>
      </c>
    </row>
    <row r="2389" spans="1:1" x14ac:dyDescent="0.2">
      <c r="A2389" s="5" t="e">
        <f>VLOOKUP(B2389, 'Dropdown Menu'!B:C,2,FALSE)</f>
        <v>#N/A</v>
      </c>
    </row>
    <row r="2390" spans="1:1" x14ac:dyDescent="0.2">
      <c r="A2390" s="5" t="e">
        <f>VLOOKUP(B2390, 'Dropdown Menu'!B:C,2,FALSE)</f>
        <v>#N/A</v>
      </c>
    </row>
    <row r="2391" spans="1:1" x14ac:dyDescent="0.2">
      <c r="A2391" s="5" t="e">
        <f>VLOOKUP(B2391, 'Dropdown Menu'!B:C,2,FALSE)</f>
        <v>#N/A</v>
      </c>
    </row>
    <row r="2392" spans="1:1" x14ac:dyDescent="0.2">
      <c r="A2392" s="5" t="e">
        <f>VLOOKUP(B2392, 'Dropdown Menu'!B:C,2,FALSE)</f>
        <v>#N/A</v>
      </c>
    </row>
    <row r="2393" spans="1:1" x14ac:dyDescent="0.2">
      <c r="A2393" s="5" t="e">
        <f>VLOOKUP(B2393, 'Dropdown Menu'!B:C,2,FALSE)</f>
        <v>#N/A</v>
      </c>
    </row>
    <row r="2394" spans="1:1" x14ac:dyDescent="0.2">
      <c r="A2394" s="5" t="e">
        <f>VLOOKUP(B2394, 'Dropdown Menu'!B:C,2,FALSE)</f>
        <v>#N/A</v>
      </c>
    </row>
    <row r="2395" spans="1:1" x14ac:dyDescent="0.2">
      <c r="A2395" s="5" t="e">
        <f>VLOOKUP(B2395, 'Dropdown Menu'!B:C,2,FALSE)</f>
        <v>#N/A</v>
      </c>
    </row>
    <row r="2396" spans="1:1" x14ac:dyDescent="0.2">
      <c r="A2396" s="5" t="e">
        <f>VLOOKUP(B2396, 'Dropdown Menu'!B:C,2,FALSE)</f>
        <v>#N/A</v>
      </c>
    </row>
    <row r="2397" spans="1:1" x14ac:dyDescent="0.2">
      <c r="A2397" s="5" t="e">
        <f>VLOOKUP(B2397, 'Dropdown Menu'!B:C,2,FALSE)</f>
        <v>#N/A</v>
      </c>
    </row>
    <row r="2398" spans="1:1" x14ac:dyDescent="0.2">
      <c r="A2398" s="5" t="e">
        <f>VLOOKUP(B2398, 'Dropdown Menu'!B:C,2,FALSE)</f>
        <v>#N/A</v>
      </c>
    </row>
    <row r="2399" spans="1:1" x14ac:dyDescent="0.2">
      <c r="A2399" s="5" t="e">
        <f>VLOOKUP(B2399, 'Dropdown Menu'!B:C,2,FALSE)</f>
        <v>#N/A</v>
      </c>
    </row>
    <row r="2400" spans="1:1" x14ac:dyDescent="0.2">
      <c r="A2400" s="5" t="e">
        <f>VLOOKUP(B2400, 'Dropdown Menu'!B:C,2,FALSE)</f>
        <v>#N/A</v>
      </c>
    </row>
    <row r="2401" spans="1:1" x14ac:dyDescent="0.2">
      <c r="A2401" s="5" t="e">
        <f>VLOOKUP(B2401, 'Dropdown Menu'!B:C,2,FALSE)</f>
        <v>#N/A</v>
      </c>
    </row>
    <row r="2402" spans="1:1" x14ac:dyDescent="0.2">
      <c r="A2402" s="5" t="e">
        <f>VLOOKUP(B2402, 'Dropdown Menu'!B:C,2,FALSE)</f>
        <v>#N/A</v>
      </c>
    </row>
    <row r="2403" spans="1:1" x14ac:dyDescent="0.2">
      <c r="A2403" s="5" t="e">
        <f>VLOOKUP(B2403, 'Dropdown Menu'!B:C,2,FALSE)</f>
        <v>#N/A</v>
      </c>
    </row>
    <row r="2404" spans="1:1" x14ac:dyDescent="0.2">
      <c r="A2404" s="5" t="e">
        <f>VLOOKUP(B2404, 'Dropdown Menu'!B:C,2,FALSE)</f>
        <v>#N/A</v>
      </c>
    </row>
    <row r="2405" spans="1:1" x14ac:dyDescent="0.2">
      <c r="A2405" s="5" t="e">
        <f>VLOOKUP(B2405, 'Dropdown Menu'!B:C,2,FALSE)</f>
        <v>#N/A</v>
      </c>
    </row>
    <row r="2406" spans="1:1" x14ac:dyDescent="0.2">
      <c r="A2406" s="5" t="e">
        <f>VLOOKUP(B2406, 'Dropdown Menu'!B:C,2,FALSE)</f>
        <v>#N/A</v>
      </c>
    </row>
    <row r="2407" spans="1:1" x14ac:dyDescent="0.2">
      <c r="A2407" s="5" t="e">
        <f>VLOOKUP(B2407, 'Dropdown Menu'!B:C,2,FALSE)</f>
        <v>#N/A</v>
      </c>
    </row>
    <row r="2408" spans="1:1" x14ac:dyDescent="0.2">
      <c r="A2408" s="5" t="e">
        <f>VLOOKUP(B2408, 'Dropdown Menu'!B:C,2,FALSE)</f>
        <v>#N/A</v>
      </c>
    </row>
    <row r="2409" spans="1:1" x14ac:dyDescent="0.2">
      <c r="A2409" s="5" t="e">
        <f>VLOOKUP(B2409, 'Dropdown Menu'!B:C,2,FALSE)</f>
        <v>#N/A</v>
      </c>
    </row>
    <row r="2410" spans="1:1" x14ac:dyDescent="0.2">
      <c r="A2410" s="5" t="e">
        <f>VLOOKUP(B2410, 'Dropdown Menu'!B:C,2,FALSE)</f>
        <v>#N/A</v>
      </c>
    </row>
    <row r="2411" spans="1:1" x14ac:dyDescent="0.2">
      <c r="A2411" s="5" t="e">
        <f>VLOOKUP(B2411, 'Dropdown Menu'!B:C,2,FALSE)</f>
        <v>#N/A</v>
      </c>
    </row>
    <row r="2412" spans="1:1" x14ac:dyDescent="0.2">
      <c r="A2412" s="5" t="e">
        <f>VLOOKUP(B2412, 'Dropdown Menu'!B:C,2,FALSE)</f>
        <v>#N/A</v>
      </c>
    </row>
    <row r="2413" spans="1:1" x14ac:dyDescent="0.2">
      <c r="A2413" s="5" t="e">
        <f>VLOOKUP(B2413, 'Dropdown Menu'!B:C,2,FALSE)</f>
        <v>#N/A</v>
      </c>
    </row>
    <row r="2414" spans="1:1" x14ac:dyDescent="0.2">
      <c r="A2414" s="5" t="e">
        <f>VLOOKUP(B2414, 'Dropdown Menu'!B:C,2,FALSE)</f>
        <v>#N/A</v>
      </c>
    </row>
    <row r="2415" spans="1:1" x14ac:dyDescent="0.2">
      <c r="A2415" s="5" t="e">
        <f>VLOOKUP(B2415, 'Dropdown Menu'!B:C,2,FALSE)</f>
        <v>#N/A</v>
      </c>
    </row>
    <row r="2416" spans="1:1" x14ac:dyDescent="0.2">
      <c r="A2416" s="5" t="e">
        <f>VLOOKUP(B2416, 'Dropdown Menu'!B:C,2,FALSE)</f>
        <v>#N/A</v>
      </c>
    </row>
    <row r="2417" spans="1:1" x14ac:dyDescent="0.2">
      <c r="A2417" s="5" t="e">
        <f>VLOOKUP(B2417, 'Dropdown Menu'!B:C,2,FALSE)</f>
        <v>#N/A</v>
      </c>
    </row>
    <row r="2418" spans="1:1" x14ac:dyDescent="0.2">
      <c r="A2418" s="5" t="e">
        <f>VLOOKUP(B2418, 'Dropdown Menu'!B:C,2,FALSE)</f>
        <v>#N/A</v>
      </c>
    </row>
    <row r="2419" spans="1:1" x14ac:dyDescent="0.2">
      <c r="A2419" s="5" t="e">
        <f>VLOOKUP(B2419, 'Dropdown Menu'!B:C,2,FALSE)</f>
        <v>#N/A</v>
      </c>
    </row>
    <row r="2420" spans="1:1" x14ac:dyDescent="0.2">
      <c r="A2420" s="5" t="e">
        <f>VLOOKUP(B2420, 'Dropdown Menu'!B:C,2,FALSE)</f>
        <v>#N/A</v>
      </c>
    </row>
    <row r="2421" spans="1:1" x14ac:dyDescent="0.2">
      <c r="A2421" s="5" t="e">
        <f>VLOOKUP(B2421, 'Dropdown Menu'!B:C,2,FALSE)</f>
        <v>#N/A</v>
      </c>
    </row>
    <row r="2422" spans="1:1" x14ac:dyDescent="0.2">
      <c r="A2422" s="5" t="e">
        <f>VLOOKUP(B2422, 'Dropdown Menu'!B:C,2,FALSE)</f>
        <v>#N/A</v>
      </c>
    </row>
    <row r="2423" spans="1:1" x14ac:dyDescent="0.2">
      <c r="A2423" s="5" t="e">
        <f>VLOOKUP(B2423, 'Dropdown Menu'!B:C,2,FALSE)</f>
        <v>#N/A</v>
      </c>
    </row>
    <row r="2424" spans="1:1" x14ac:dyDescent="0.2">
      <c r="A2424" s="5" t="e">
        <f>VLOOKUP(B2424, 'Dropdown Menu'!B:C,2,FALSE)</f>
        <v>#N/A</v>
      </c>
    </row>
    <row r="2425" spans="1:1" x14ac:dyDescent="0.2">
      <c r="A2425" s="5" t="e">
        <f>VLOOKUP(B2425, 'Dropdown Menu'!B:C,2,FALSE)</f>
        <v>#N/A</v>
      </c>
    </row>
    <row r="2426" spans="1:1" x14ac:dyDescent="0.2">
      <c r="A2426" s="5" t="e">
        <f>VLOOKUP(B2426, 'Dropdown Menu'!B:C,2,FALSE)</f>
        <v>#N/A</v>
      </c>
    </row>
    <row r="2427" spans="1:1" x14ac:dyDescent="0.2">
      <c r="A2427" s="5" t="e">
        <f>VLOOKUP(B2427, 'Dropdown Menu'!B:C,2,FALSE)</f>
        <v>#N/A</v>
      </c>
    </row>
    <row r="2428" spans="1:1" x14ac:dyDescent="0.2">
      <c r="A2428" s="5" t="e">
        <f>VLOOKUP(B2428, 'Dropdown Menu'!B:C,2,FALSE)</f>
        <v>#N/A</v>
      </c>
    </row>
    <row r="2429" spans="1:1" x14ac:dyDescent="0.2">
      <c r="A2429" s="5" t="e">
        <f>VLOOKUP(B2429, 'Dropdown Menu'!B:C,2,FALSE)</f>
        <v>#N/A</v>
      </c>
    </row>
    <row r="2430" spans="1:1" x14ac:dyDescent="0.2">
      <c r="A2430" s="5" t="e">
        <f>VLOOKUP(B2430, 'Dropdown Menu'!B:C,2,FALSE)</f>
        <v>#N/A</v>
      </c>
    </row>
    <row r="2431" spans="1:1" x14ac:dyDescent="0.2">
      <c r="A2431" s="5" t="e">
        <f>VLOOKUP(B2431, 'Dropdown Menu'!B:C,2,FALSE)</f>
        <v>#N/A</v>
      </c>
    </row>
    <row r="2432" spans="1:1" x14ac:dyDescent="0.2">
      <c r="A2432" s="5" t="e">
        <f>VLOOKUP(B2432, 'Dropdown Menu'!B:C,2,FALSE)</f>
        <v>#N/A</v>
      </c>
    </row>
    <row r="2433" spans="1:1" x14ac:dyDescent="0.2">
      <c r="A2433" s="5" t="e">
        <f>VLOOKUP(B2433, 'Dropdown Menu'!B:C,2,FALSE)</f>
        <v>#N/A</v>
      </c>
    </row>
    <row r="2434" spans="1:1" x14ac:dyDescent="0.2">
      <c r="A2434" s="5" t="e">
        <f>VLOOKUP(B2434, 'Dropdown Menu'!B:C,2,FALSE)</f>
        <v>#N/A</v>
      </c>
    </row>
    <row r="2435" spans="1:1" x14ac:dyDescent="0.2">
      <c r="A2435" s="5" t="e">
        <f>VLOOKUP(B2435, 'Dropdown Menu'!B:C,2,FALSE)</f>
        <v>#N/A</v>
      </c>
    </row>
    <row r="2436" spans="1:1" x14ac:dyDescent="0.2">
      <c r="A2436" s="5" t="e">
        <f>VLOOKUP(B2436, 'Dropdown Menu'!B:C,2,FALSE)</f>
        <v>#N/A</v>
      </c>
    </row>
    <row r="2437" spans="1:1" x14ac:dyDescent="0.2">
      <c r="A2437" s="5" t="e">
        <f>VLOOKUP(B2437, 'Dropdown Menu'!B:C,2,FALSE)</f>
        <v>#N/A</v>
      </c>
    </row>
    <row r="2438" spans="1:1" x14ac:dyDescent="0.2">
      <c r="A2438" s="5" t="e">
        <f>VLOOKUP(B2438, 'Dropdown Menu'!B:C,2,FALSE)</f>
        <v>#N/A</v>
      </c>
    </row>
    <row r="2439" spans="1:1" x14ac:dyDescent="0.2">
      <c r="A2439" s="5" t="e">
        <f>VLOOKUP(B2439, 'Dropdown Menu'!B:C,2,FALSE)</f>
        <v>#N/A</v>
      </c>
    </row>
    <row r="2440" spans="1:1" x14ac:dyDescent="0.2">
      <c r="A2440" s="5" t="e">
        <f>VLOOKUP(B2440, 'Dropdown Menu'!B:C,2,FALSE)</f>
        <v>#N/A</v>
      </c>
    </row>
    <row r="2441" spans="1:1" x14ac:dyDescent="0.2">
      <c r="A2441" s="5" t="e">
        <f>VLOOKUP(B2441, 'Dropdown Menu'!B:C,2,FALSE)</f>
        <v>#N/A</v>
      </c>
    </row>
    <row r="2442" spans="1:1" x14ac:dyDescent="0.2">
      <c r="A2442" s="5" t="e">
        <f>VLOOKUP(B2442, 'Dropdown Menu'!B:C,2,FALSE)</f>
        <v>#N/A</v>
      </c>
    </row>
    <row r="2443" spans="1:1" x14ac:dyDescent="0.2">
      <c r="A2443" s="5" t="e">
        <f>VLOOKUP(B2443, 'Dropdown Menu'!B:C,2,FALSE)</f>
        <v>#N/A</v>
      </c>
    </row>
    <row r="2444" spans="1:1" x14ac:dyDescent="0.2">
      <c r="A2444" s="5" t="e">
        <f>VLOOKUP(B2444, 'Dropdown Menu'!B:C,2,FALSE)</f>
        <v>#N/A</v>
      </c>
    </row>
    <row r="2445" spans="1:1" x14ac:dyDescent="0.2">
      <c r="A2445" s="5" t="e">
        <f>VLOOKUP(B2445, 'Dropdown Menu'!B:C,2,FALSE)</f>
        <v>#N/A</v>
      </c>
    </row>
    <row r="2446" spans="1:1" x14ac:dyDescent="0.2">
      <c r="A2446" s="5" t="e">
        <f>VLOOKUP(B2446, 'Dropdown Menu'!B:C,2,FALSE)</f>
        <v>#N/A</v>
      </c>
    </row>
    <row r="2447" spans="1:1" x14ac:dyDescent="0.2">
      <c r="A2447" s="5" t="e">
        <f>VLOOKUP(B2447, 'Dropdown Menu'!B:C,2,FALSE)</f>
        <v>#N/A</v>
      </c>
    </row>
    <row r="2448" spans="1:1" x14ac:dyDescent="0.2">
      <c r="A2448" s="5" t="e">
        <f>VLOOKUP(B2448, 'Dropdown Menu'!B:C,2,FALSE)</f>
        <v>#N/A</v>
      </c>
    </row>
    <row r="2449" spans="1:1" x14ac:dyDescent="0.2">
      <c r="A2449" s="5" t="e">
        <f>VLOOKUP(B2449, 'Dropdown Menu'!B:C,2,FALSE)</f>
        <v>#N/A</v>
      </c>
    </row>
    <row r="2450" spans="1:1" x14ac:dyDescent="0.2">
      <c r="A2450" s="5" t="e">
        <f>VLOOKUP(B2450, 'Dropdown Menu'!B:C,2,FALSE)</f>
        <v>#N/A</v>
      </c>
    </row>
    <row r="2451" spans="1:1" x14ac:dyDescent="0.2">
      <c r="A2451" s="5" t="e">
        <f>VLOOKUP(B2451, 'Dropdown Menu'!B:C,2,FALSE)</f>
        <v>#N/A</v>
      </c>
    </row>
    <row r="2452" spans="1:1" x14ac:dyDescent="0.2">
      <c r="A2452" s="5" t="e">
        <f>VLOOKUP(B2452, 'Dropdown Menu'!B:C,2,FALSE)</f>
        <v>#N/A</v>
      </c>
    </row>
    <row r="2453" spans="1:1" x14ac:dyDescent="0.2">
      <c r="A2453" s="5" t="e">
        <f>VLOOKUP(B2453, 'Dropdown Menu'!B:C,2,FALSE)</f>
        <v>#N/A</v>
      </c>
    </row>
    <row r="2454" spans="1:1" x14ac:dyDescent="0.2">
      <c r="A2454" s="5" t="e">
        <f>VLOOKUP(B2454, 'Dropdown Menu'!B:C,2,FALSE)</f>
        <v>#N/A</v>
      </c>
    </row>
    <row r="2455" spans="1:1" x14ac:dyDescent="0.2">
      <c r="A2455" s="5" t="e">
        <f>VLOOKUP(B2455, 'Dropdown Menu'!B:C,2,FALSE)</f>
        <v>#N/A</v>
      </c>
    </row>
    <row r="2456" spans="1:1" x14ac:dyDescent="0.2">
      <c r="A2456" s="5" t="e">
        <f>VLOOKUP(B2456, 'Dropdown Menu'!B:C,2,FALSE)</f>
        <v>#N/A</v>
      </c>
    </row>
    <row r="2457" spans="1:1" x14ac:dyDescent="0.2">
      <c r="A2457" s="5" t="e">
        <f>VLOOKUP(B2457, 'Dropdown Menu'!B:C,2,FALSE)</f>
        <v>#N/A</v>
      </c>
    </row>
    <row r="2458" spans="1:1" x14ac:dyDescent="0.2">
      <c r="A2458" s="5" t="e">
        <f>VLOOKUP(B2458, 'Dropdown Menu'!B:C,2,FALSE)</f>
        <v>#N/A</v>
      </c>
    </row>
    <row r="2459" spans="1:1" x14ac:dyDescent="0.2">
      <c r="A2459" s="5" t="e">
        <f>VLOOKUP(B2459, 'Dropdown Menu'!B:C,2,FALSE)</f>
        <v>#N/A</v>
      </c>
    </row>
    <row r="2460" spans="1:1" x14ac:dyDescent="0.2">
      <c r="A2460" s="5" t="e">
        <f>VLOOKUP(B2460, 'Dropdown Menu'!B:C,2,FALSE)</f>
        <v>#N/A</v>
      </c>
    </row>
    <row r="2461" spans="1:1" x14ac:dyDescent="0.2">
      <c r="A2461" s="5" t="e">
        <f>VLOOKUP(B2461, 'Dropdown Menu'!B:C,2,FALSE)</f>
        <v>#N/A</v>
      </c>
    </row>
    <row r="2462" spans="1:1" x14ac:dyDescent="0.2">
      <c r="A2462" s="5" t="e">
        <f>VLOOKUP(B2462, 'Dropdown Menu'!B:C,2,FALSE)</f>
        <v>#N/A</v>
      </c>
    </row>
    <row r="2463" spans="1:1" x14ac:dyDescent="0.2">
      <c r="A2463" s="5" t="e">
        <f>VLOOKUP(B2463, 'Dropdown Menu'!B:C,2,FALSE)</f>
        <v>#N/A</v>
      </c>
    </row>
    <row r="2464" spans="1:1" x14ac:dyDescent="0.2">
      <c r="A2464" s="5" t="e">
        <f>VLOOKUP(B2464, 'Dropdown Menu'!B:C,2,FALSE)</f>
        <v>#N/A</v>
      </c>
    </row>
    <row r="2465" spans="1:1" x14ac:dyDescent="0.2">
      <c r="A2465" s="5" t="e">
        <f>VLOOKUP(B2465, 'Dropdown Menu'!B:C,2,FALSE)</f>
        <v>#N/A</v>
      </c>
    </row>
    <row r="2466" spans="1:1" x14ac:dyDescent="0.2">
      <c r="A2466" s="5" t="e">
        <f>VLOOKUP(B2466, 'Dropdown Menu'!B:C,2,FALSE)</f>
        <v>#N/A</v>
      </c>
    </row>
    <row r="2467" spans="1:1" x14ac:dyDescent="0.2">
      <c r="A2467" s="5" t="e">
        <f>VLOOKUP(B2467, 'Dropdown Menu'!B:C,2,FALSE)</f>
        <v>#N/A</v>
      </c>
    </row>
    <row r="2468" spans="1:1" x14ac:dyDescent="0.2">
      <c r="A2468" s="5" t="e">
        <f>VLOOKUP(B2468, 'Dropdown Menu'!B:C,2,FALSE)</f>
        <v>#N/A</v>
      </c>
    </row>
    <row r="2469" spans="1:1" x14ac:dyDescent="0.2">
      <c r="A2469" s="5" t="e">
        <f>VLOOKUP(B2469, 'Dropdown Menu'!B:C,2,FALSE)</f>
        <v>#N/A</v>
      </c>
    </row>
    <row r="2470" spans="1:1" x14ac:dyDescent="0.2">
      <c r="A2470" s="5" t="e">
        <f>VLOOKUP(B2470, 'Dropdown Menu'!B:C,2,FALSE)</f>
        <v>#N/A</v>
      </c>
    </row>
    <row r="2471" spans="1:1" x14ac:dyDescent="0.2">
      <c r="A2471" s="5" t="e">
        <f>VLOOKUP(B2471, 'Dropdown Menu'!B:C,2,FALSE)</f>
        <v>#N/A</v>
      </c>
    </row>
    <row r="2472" spans="1:1" x14ac:dyDescent="0.2">
      <c r="A2472" s="5" t="e">
        <f>VLOOKUP(B2472, 'Dropdown Menu'!B:C,2,FALSE)</f>
        <v>#N/A</v>
      </c>
    </row>
    <row r="2473" spans="1:1" x14ac:dyDescent="0.2">
      <c r="A2473" s="5" t="e">
        <f>VLOOKUP(B2473, 'Dropdown Menu'!B:C,2,FALSE)</f>
        <v>#N/A</v>
      </c>
    </row>
    <row r="2474" spans="1:1" x14ac:dyDescent="0.2">
      <c r="A2474" s="5" t="e">
        <f>VLOOKUP(B2474, 'Dropdown Menu'!B:C,2,FALSE)</f>
        <v>#N/A</v>
      </c>
    </row>
    <row r="2475" spans="1:1" x14ac:dyDescent="0.2">
      <c r="A2475" s="5" t="e">
        <f>VLOOKUP(B2475, 'Dropdown Menu'!B:C,2,FALSE)</f>
        <v>#N/A</v>
      </c>
    </row>
    <row r="2476" spans="1:1" x14ac:dyDescent="0.2">
      <c r="A2476" s="5" t="e">
        <f>VLOOKUP(B2476, 'Dropdown Menu'!B:C,2,FALSE)</f>
        <v>#N/A</v>
      </c>
    </row>
    <row r="2477" spans="1:1" x14ac:dyDescent="0.2">
      <c r="A2477" s="5" t="e">
        <f>VLOOKUP(B2477, 'Dropdown Menu'!B:C,2,FALSE)</f>
        <v>#N/A</v>
      </c>
    </row>
    <row r="2478" spans="1:1" x14ac:dyDescent="0.2">
      <c r="A2478" s="5" t="e">
        <f>VLOOKUP(B2478, 'Dropdown Menu'!B:C,2,FALSE)</f>
        <v>#N/A</v>
      </c>
    </row>
    <row r="2479" spans="1:1" x14ac:dyDescent="0.2">
      <c r="A2479" s="5" t="e">
        <f>VLOOKUP(B2479, 'Dropdown Menu'!B:C,2,FALSE)</f>
        <v>#N/A</v>
      </c>
    </row>
    <row r="2480" spans="1:1" x14ac:dyDescent="0.2">
      <c r="A2480" s="5" t="e">
        <f>VLOOKUP(B2480, 'Dropdown Menu'!B:C,2,FALSE)</f>
        <v>#N/A</v>
      </c>
    </row>
    <row r="2481" spans="1:1" x14ac:dyDescent="0.2">
      <c r="A2481" s="5" t="e">
        <f>VLOOKUP(B2481, 'Dropdown Menu'!B:C,2,FALSE)</f>
        <v>#N/A</v>
      </c>
    </row>
    <row r="2482" spans="1:1" x14ac:dyDescent="0.2">
      <c r="A2482" s="5" t="e">
        <f>VLOOKUP(B2482, 'Dropdown Menu'!B:C,2,FALSE)</f>
        <v>#N/A</v>
      </c>
    </row>
    <row r="2483" spans="1:1" x14ac:dyDescent="0.2">
      <c r="A2483" s="5" t="e">
        <f>VLOOKUP(B2483, 'Dropdown Menu'!B:C,2,FALSE)</f>
        <v>#N/A</v>
      </c>
    </row>
    <row r="2484" spans="1:1" x14ac:dyDescent="0.2">
      <c r="A2484" s="5" t="e">
        <f>VLOOKUP(B2484, 'Dropdown Menu'!B:C,2,FALSE)</f>
        <v>#N/A</v>
      </c>
    </row>
    <row r="2485" spans="1:1" x14ac:dyDescent="0.2">
      <c r="A2485" s="5" t="e">
        <f>VLOOKUP(B2485, 'Dropdown Menu'!B:C,2,FALSE)</f>
        <v>#N/A</v>
      </c>
    </row>
    <row r="2486" spans="1:1" x14ac:dyDescent="0.2">
      <c r="A2486" s="5" t="e">
        <f>VLOOKUP(B2486, 'Dropdown Menu'!B:C,2,FALSE)</f>
        <v>#N/A</v>
      </c>
    </row>
    <row r="2487" spans="1:1" x14ac:dyDescent="0.2">
      <c r="A2487" s="5" t="e">
        <f>VLOOKUP(B2487, 'Dropdown Menu'!B:C,2,FALSE)</f>
        <v>#N/A</v>
      </c>
    </row>
    <row r="2488" spans="1:1" x14ac:dyDescent="0.2">
      <c r="A2488" s="5" t="e">
        <f>VLOOKUP(B2488, 'Dropdown Menu'!B:C,2,FALSE)</f>
        <v>#N/A</v>
      </c>
    </row>
    <row r="2489" spans="1:1" x14ac:dyDescent="0.2">
      <c r="A2489" s="5" t="e">
        <f>VLOOKUP(B2489, 'Dropdown Menu'!B:C,2,FALSE)</f>
        <v>#N/A</v>
      </c>
    </row>
    <row r="2490" spans="1:1" x14ac:dyDescent="0.2">
      <c r="A2490" s="5" t="e">
        <f>VLOOKUP(B2490, 'Dropdown Menu'!B:C,2,FALSE)</f>
        <v>#N/A</v>
      </c>
    </row>
    <row r="2491" spans="1:1" x14ac:dyDescent="0.2">
      <c r="A2491" s="5" t="e">
        <f>VLOOKUP(B2491, 'Dropdown Menu'!B:C,2,FALSE)</f>
        <v>#N/A</v>
      </c>
    </row>
    <row r="2492" spans="1:1" x14ac:dyDescent="0.2">
      <c r="A2492" s="5" t="e">
        <f>VLOOKUP(B2492, 'Dropdown Menu'!B:C,2,FALSE)</f>
        <v>#N/A</v>
      </c>
    </row>
    <row r="2493" spans="1:1" x14ac:dyDescent="0.2">
      <c r="A2493" s="5" t="e">
        <f>VLOOKUP(B2493, 'Dropdown Menu'!B:C,2,FALSE)</f>
        <v>#N/A</v>
      </c>
    </row>
    <row r="2494" spans="1:1" x14ac:dyDescent="0.2">
      <c r="A2494" s="5" t="e">
        <f>VLOOKUP(B2494, 'Dropdown Menu'!B:C,2,FALSE)</f>
        <v>#N/A</v>
      </c>
    </row>
    <row r="2495" spans="1:1" x14ac:dyDescent="0.2">
      <c r="A2495" s="5" t="e">
        <f>VLOOKUP(B2495, 'Dropdown Menu'!B:C,2,FALSE)</f>
        <v>#N/A</v>
      </c>
    </row>
    <row r="2496" spans="1:1" x14ac:dyDescent="0.2">
      <c r="A2496" s="5" t="e">
        <f>VLOOKUP(B2496, 'Dropdown Menu'!B:C,2,FALSE)</f>
        <v>#N/A</v>
      </c>
    </row>
    <row r="2497" spans="1:1" x14ac:dyDescent="0.2">
      <c r="A2497" s="5" t="e">
        <f>VLOOKUP(B2497, 'Dropdown Menu'!B:C,2,FALSE)</f>
        <v>#N/A</v>
      </c>
    </row>
    <row r="2498" spans="1:1" x14ac:dyDescent="0.2">
      <c r="A2498" s="5" t="e">
        <f>VLOOKUP(B2498, 'Dropdown Menu'!B:C,2,FALSE)</f>
        <v>#N/A</v>
      </c>
    </row>
    <row r="2499" spans="1:1" x14ac:dyDescent="0.2">
      <c r="A2499" s="5" t="e">
        <f>VLOOKUP(B2499, 'Dropdown Menu'!B:C,2,FALSE)</f>
        <v>#N/A</v>
      </c>
    </row>
    <row r="2500" spans="1:1" x14ac:dyDescent="0.2">
      <c r="A2500" s="5" t="e">
        <f>VLOOKUP(B2500, 'Dropdown Menu'!B:C,2,FALSE)</f>
        <v>#N/A</v>
      </c>
    </row>
    <row r="2501" spans="1:1" x14ac:dyDescent="0.2">
      <c r="A2501" s="5" t="e">
        <f>VLOOKUP(B2501, 'Dropdown Menu'!B:C,2,FALSE)</f>
        <v>#N/A</v>
      </c>
    </row>
    <row r="2502" spans="1:1" x14ac:dyDescent="0.2">
      <c r="A2502" s="5" t="e">
        <f>VLOOKUP(B2502, 'Dropdown Menu'!B:C,2,FALSE)</f>
        <v>#N/A</v>
      </c>
    </row>
    <row r="2503" spans="1:1" x14ac:dyDescent="0.2">
      <c r="A2503" s="5" t="e">
        <f>VLOOKUP(B2503, 'Dropdown Menu'!B:C,2,FALSE)</f>
        <v>#N/A</v>
      </c>
    </row>
    <row r="2504" spans="1:1" x14ac:dyDescent="0.2">
      <c r="A2504" s="5" t="e">
        <f>VLOOKUP(B2504, 'Dropdown Menu'!B:C,2,FALSE)</f>
        <v>#N/A</v>
      </c>
    </row>
    <row r="2505" spans="1:1" x14ac:dyDescent="0.2">
      <c r="A2505" s="5" t="e">
        <f>VLOOKUP(B2505, 'Dropdown Menu'!B:C,2,FALSE)</f>
        <v>#N/A</v>
      </c>
    </row>
    <row r="2506" spans="1:1" x14ac:dyDescent="0.2">
      <c r="A2506" s="5" t="e">
        <f>VLOOKUP(B2506, 'Dropdown Menu'!B:C,2,FALSE)</f>
        <v>#N/A</v>
      </c>
    </row>
    <row r="2507" spans="1:1" x14ac:dyDescent="0.2">
      <c r="A2507" s="5" t="e">
        <f>VLOOKUP(B2507, 'Dropdown Menu'!B:C,2,FALSE)</f>
        <v>#N/A</v>
      </c>
    </row>
    <row r="2508" spans="1:1" x14ac:dyDescent="0.2">
      <c r="A2508" s="5" t="e">
        <f>VLOOKUP(B2508, 'Dropdown Menu'!B:C,2,FALSE)</f>
        <v>#N/A</v>
      </c>
    </row>
    <row r="2509" spans="1:1" x14ac:dyDescent="0.2">
      <c r="A2509" s="5" t="e">
        <f>VLOOKUP(B2509, 'Dropdown Menu'!B:C,2,FALSE)</f>
        <v>#N/A</v>
      </c>
    </row>
    <row r="2510" spans="1:1" x14ac:dyDescent="0.2">
      <c r="A2510" s="5" t="e">
        <f>VLOOKUP(B2510, 'Dropdown Menu'!B:C,2,FALSE)</f>
        <v>#N/A</v>
      </c>
    </row>
    <row r="2511" spans="1:1" x14ac:dyDescent="0.2">
      <c r="A2511" s="5" t="e">
        <f>VLOOKUP(B2511, 'Dropdown Menu'!B:C,2,FALSE)</f>
        <v>#N/A</v>
      </c>
    </row>
    <row r="2512" spans="1:1" x14ac:dyDescent="0.2">
      <c r="A2512" s="5" t="e">
        <f>VLOOKUP(B2512, 'Dropdown Menu'!B:C,2,FALSE)</f>
        <v>#N/A</v>
      </c>
    </row>
    <row r="2513" spans="1:1" x14ac:dyDescent="0.2">
      <c r="A2513" s="5" t="e">
        <f>VLOOKUP(B2513, 'Dropdown Menu'!B:C,2,FALSE)</f>
        <v>#N/A</v>
      </c>
    </row>
    <row r="2514" spans="1:1" x14ac:dyDescent="0.2">
      <c r="A2514" s="5" t="e">
        <f>VLOOKUP(B2514, 'Dropdown Menu'!B:C,2,FALSE)</f>
        <v>#N/A</v>
      </c>
    </row>
    <row r="2515" spans="1:1" x14ac:dyDescent="0.2">
      <c r="A2515" s="5" t="e">
        <f>VLOOKUP(B2515, 'Dropdown Menu'!B:C,2,FALSE)</f>
        <v>#N/A</v>
      </c>
    </row>
    <row r="2516" spans="1:1" x14ac:dyDescent="0.2">
      <c r="A2516" s="5" t="e">
        <f>VLOOKUP(B2516, 'Dropdown Menu'!B:C,2,FALSE)</f>
        <v>#N/A</v>
      </c>
    </row>
    <row r="2517" spans="1:1" x14ac:dyDescent="0.2">
      <c r="A2517" s="5" t="e">
        <f>VLOOKUP(B2517, 'Dropdown Menu'!B:C,2,FALSE)</f>
        <v>#N/A</v>
      </c>
    </row>
    <row r="2518" spans="1:1" x14ac:dyDescent="0.2">
      <c r="A2518" s="5" t="e">
        <f>VLOOKUP(B2518, 'Dropdown Menu'!B:C,2,FALSE)</f>
        <v>#N/A</v>
      </c>
    </row>
    <row r="2519" spans="1:1" x14ac:dyDescent="0.2">
      <c r="A2519" s="5" t="e">
        <f>VLOOKUP(B2519, 'Dropdown Menu'!B:C,2,FALSE)</f>
        <v>#N/A</v>
      </c>
    </row>
    <row r="2520" spans="1:1" x14ac:dyDescent="0.2">
      <c r="A2520" s="5" t="e">
        <f>VLOOKUP(B2520, 'Dropdown Menu'!B:C,2,FALSE)</f>
        <v>#N/A</v>
      </c>
    </row>
    <row r="2521" spans="1:1" x14ac:dyDescent="0.2">
      <c r="A2521" s="5" t="e">
        <f>VLOOKUP(B2521, 'Dropdown Menu'!B:C,2,FALSE)</f>
        <v>#N/A</v>
      </c>
    </row>
    <row r="2522" spans="1:1" x14ac:dyDescent="0.2">
      <c r="A2522" s="5" t="e">
        <f>VLOOKUP(B2522, 'Dropdown Menu'!B:C,2,FALSE)</f>
        <v>#N/A</v>
      </c>
    </row>
    <row r="2523" spans="1:1" x14ac:dyDescent="0.2">
      <c r="A2523" s="5" t="e">
        <f>VLOOKUP(B2523, 'Dropdown Menu'!B:C,2,FALSE)</f>
        <v>#N/A</v>
      </c>
    </row>
    <row r="2524" spans="1:1" x14ac:dyDescent="0.2">
      <c r="A2524" s="5" t="e">
        <f>VLOOKUP(B2524, 'Dropdown Menu'!B:C,2,FALSE)</f>
        <v>#N/A</v>
      </c>
    </row>
    <row r="2525" spans="1:1" x14ac:dyDescent="0.2">
      <c r="A2525" s="5" t="e">
        <f>VLOOKUP(B2525, 'Dropdown Menu'!B:C,2,FALSE)</f>
        <v>#N/A</v>
      </c>
    </row>
    <row r="2526" spans="1:1" x14ac:dyDescent="0.2">
      <c r="A2526" s="5" t="e">
        <f>VLOOKUP(B2526, 'Dropdown Menu'!B:C,2,FALSE)</f>
        <v>#N/A</v>
      </c>
    </row>
    <row r="2527" spans="1:1" x14ac:dyDescent="0.2">
      <c r="A2527" s="5" t="e">
        <f>VLOOKUP(B2527, 'Dropdown Menu'!B:C,2,FALSE)</f>
        <v>#N/A</v>
      </c>
    </row>
    <row r="2528" spans="1:1" x14ac:dyDescent="0.2">
      <c r="A2528" s="5" t="e">
        <f>VLOOKUP(B2528, 'Dropdown Menu'!B:C,2,FALSE)</f>
        <v>#N/A</v>
      </c>
    </row>
    <row r="2529" spans="1:1" x14ac:dyDescent="0.2">
      <c r="A2529" s="5" t="e">
        <f>VLOOKUP(B2529, 'Dropdown Menu'!B:C,2,FALSE)</f>
        <v>#N/A</v>
      </c>
    </row>
    <row r="2530" spans="1:1" x14ac:dyDescent="0.2">
      <c r="A2530" s="5" t="e">
        <f>VLOOKUP(B2530, 'Dropdown Menu'!B:C,2,FALSE)</f>
        <v>#N/A</v>
      </c>
    </row>
    <row r="2531" spans="1:1" x14ac:dyDescent="0.2">
      <c r="A2531" s="5" t="e">
        <f>VLOOKUP(B2531, 'Dropdown Menu'!B:C,2,FALSE)</f>
        <v>#N/A</v>
      </c>
    </row>
    <row r="2532" spans="1:1" x14ac:dyDescent="0.2">
      <c r="A2532" s="5" t="e">
        <f>VLOOKUP(B2532, 'Dropdown Menu'!B:C,2,FALSE)</f>
        <v>#N/A</v>
      </c>
    </row>
    <row r="2533" spans="1:1" x14ac:dyDescent="0.2">
      <c r="A2533" s="5" t="e">
        <f>VLOOKUP(B2533, 'Dropdown Menu'!B:C,2,FALSE)</f>
        <v>#N/A</v>
      </c>
    </row>
    <row r="2534" spans="1:1" x14ac:dyDescent="0.2">
      <c r="A2534" s="5" t="e">
        <f>VLOOKUP(B2534, 'Dropdown Menu'!B:C,2,FALSE)</f>
        <v>#N/A</v>
      </c>
    </row>
    <row r="2535" spans="1:1" x14ac:dyDescent="0.2">
      <c r="A2535" s="5" t="e">
        <f>VLOOKUP(B2535, 'Dropdown Menu'!B:C,2,FALSE)</f>
        <v>#N/A</v>
      </c>
    </row>
    <row r="2536" spans="1:1" x14ac:dyDescent="0.2">
      <c r="A2536" s="5" t="e">
        <f>VLOOKUP(B2536, 'Dropdown Menu'!B:C,2,FALSE)</f>
        <v>#N/A</v>
      </c>
    </row>
    <row r="2537" spans="1:1" x14ac:dyDescent="0.2">
      <c r="A2537" s="5" t="e">
        <f>VLOOKUP(B2537, 'Dropdown Menu'!B:C,2,FALSE)</f>
        <v>#N/A</v>
      </c>
    </row>
    <row r="2538" spans="1:1" x14ac:dyDescent="0.2">
      <c r="A2538" s="5" t="e">
        <f>VLOOKUP(B2538, 'Dropdown Menu'!B:C,2,FALSE)</f>
        <v>#N/A</v>
      </c>
    </row>
    <row r="2539" spans="1:1" x14ac:dyDescent="0.2">
      <c r="A2539" s="5" t="e">
        <f>VLOOKUP(B2539, 'Dropdown Menu'!B:C,2,FALSE)</f>
        <v>#N/A</v>
      </c>
    </row>
    <row r="2540" spans="1:1" x14ac:dyDescent="0.2">
      <c r="A2540" s="5" t="e">
        <f>VLOOKUP(B2540, 'Dropdown Menu'!B:C,2,FALSE)</f>
        <v>#N/A</v>
      </c>
    </row>
    <row r="2541" spans="1:1" x14ac:dyDescent="0.2">
      <c r="A2541" s="5" t="e">
        <f>VLOOKUP(B2541, 'Dropdown Menu'!B:C,2,FALSE)</f>
        <v>#N/A</v>
      </c>
    </row>
    <row r="2542" spans="1:1" x14ac:dyDescent="0.2">
      <c r="A2542" s="5" t="e">
        <f>VLOOKUP(B2542, 'Dropdown Menu'!B:C,2,FALSE)</f>
        <v>#N/A</v>
      </c>
    </row>
    <row r="2543" spans="1:1" x14ac:dyDescent="0.2">
      <c r="A2543" s="5" t="e">
        <f>VLOOKUP(B2543, 'Dropdown Menu'!B:C,2,FALSE)</f>
        <v>#N/A</v>
      </c>
    </row>
    <row r="2544" spans="1:1" x14ac:dyDescent="0.2">
      <c r="A2544" s="5" t="e">
        <f>VLOOKUP(B2544, 'Dropdown Menu'!B:C,2,FALSE)</f>
        <v>#N/A</v>
      </c>
    </row>
    <row r="2545" spans="1:1" x14ac:dyDescent="0.2">
      <c r="A2545" s="5" t="e">
        <f>VLOOKUP(B2545, 'Dropdown Menu'!B:C,2,FALSE)</f>
        <v>#N/A</v>
      </c>
    </row>
    <row r="2546" spans="1:1" x14ac:dyDescent="0.2">
      <c r="A2546" s="5" t="e">
        <f>VLOOKUP(B2546, 'Dropdown Menu'!B:C,2,FALSE)</f>
        <v>#N/A</v>
      </c>
    </row>
    <row r="2547" spans="1:1" x14ac:dyDescent="0.2">
      <c r="A2547" s="5" t="e">
        <f>VLOOKUP(B2547, 'Dropdown Menu'!B:C,2,FALSE)</f>
        <v>#N/A</v>
      </c>
    </row>
    <row r="2548" spans="1:1" x14ac:dyDescent="0.2">
      <c r="A2548" s="5" t="e">
        <f>VLOOKUP(B2548, 'Dropdown Menu'!B:C,2,FALSE)</f>
        <v>#N/A</v>
      </c>
    </row>
    <row r="2549" spans="1:1" x14ac:dyDescent="0.2">
      <c r="A2549" s="5" t="e">
        <f>VLOOKUP(B2549, 'Dropdown Menu'!B:C,2,FALSE)</f>
        <v>#N/A</v>
      </c>
    </row>
    <row r="2550" spans="1:1" x14ac:dyDescent="0.2">
      <c r="A2550" s="5" t="e">
        <f>VLOOKUP(B2550, 'Dropdown Menu'!B:C,2,FALSE)</f>
        <v>#N/A</v>
      </c>
    </row>
    <row r="2551" spans="1:1" x14ac:dyDescent="0.2">
      <c r="A2551" s="5" t="e">
        <f>VLOOKUP(B2551, 'Dropdown Menu'!B:C,2,FALSE)</f>
        <v>#N/A</v>
      </c>
    </row>
    <row r="2552" spans="1:1" x14ac:dyDescent="0.2">
      <c r="A2552" s="5" t="e">
        <f>VLOOKUP(B2552, 'Dropdown Menu'!B:C,2,FALSE)</f>
        <v>#N/A</v>
      </c>
    </row>
    <row r="2553" spans="1:1" x14ac:dyDescent="0.2">
      <c r="A2553" s="5" t="e">
        <f>VLOOKUP(B2553, 'Dropdown Menu'!B:C,2,FALSE)</f>
        <v>#N/A</v>
      </c>
    </row>
    <row r="2554" spans="1:1" x14ac:dyDescent="0.2">
      <c r="A2554" s="5" t="e">
        <f>VLOOKUP(B2554, 'Dropdown Menu'!B:C,2,FALSE)</f>
        <v>#N/A</v>
      </c>
    </row>
    <row r="2555" spans="1:1" x14ac:dyDescent="0.2">
      <c r="A2555" s="5" t="e">
        <f>VLOOKUP(B2555, 'Dropdown Menu'!B:C,2,FALSE)</f>
        <v>#N/A</v>
      </c>
    </row>
    <row r="2556" spans="1:1" x14ac:dyDescent="0.2">
      <c r="A2556" s="5" t="e">
        <f>VLOOKUP(B2556, 'Dropdown Menu'!B:C,2,FALSE)</f>
        <v>#N/A</v>
      </c>
    </row>
    <row r="2557" spans="1:1" x14ac:dyDescent="0.2">
      <c r="A2557" s="5" t="e">
        <f>VLOOKUP(B2557, 'Dropdown Menu'!B:C,2,FALSE)</f>
        <v>#N/A</v>
      </c>
    </row>
    <row r="2558" spans="1:1" x14ac:dyDescent="0.2">
      <c r="A2558" s="5" t="e">
        <f>VLOOKUP(B2558, 'Dropdown Menu'!B:C,2,FALSE)</f>
        <v>#N/A</v>
      </c>
    </row>
    <row r="2559" spans="1:1" x14ac:dyDescent="0.2">
      <c r="A2559" s="5" t="e">
        <f>VLOOKUP(B2559, 'Dropdown Menu'!B:C,2,FALSE)</f>
        <v>#N/A</v>
      </c>
    </row>
    <row r="2560" spans="1:1" x14ac:dyDescent="0.2">
      <c r="A2560" s="5" t="e">
        <f>VLOOKUP(B2560, 'Dropdown Menu'!B:C,2,FALSE)</f>
        <v>#N/A</v>
      </c>
    </row>
    <row r="2561" spans="1:1" x14ac:dyDescent="0.2">
      <c r="A2561" s="5" t="e">
        <f>VLOOKUP(B2561, 'Dropdown Menu'!B:C,2,FALSE)</f>
        <v>#N/A</v>
      </c>
    </row>
    <row r="2562" spans="1:1" x14ac:dyDescent="0.2">
      <c r="A2562" s="5" t="e">
        <f>VLOOKUP(B2562, 'Dropdown Menu'!B:C,2,FALSE)</f>
        <v>#N/A</v>
      </c>
    </row>
    <row r="2563" spans="1:1" x14ac:dyDescent="0.2">
      <c r="A2563" s="5" t="e">
        <f>VLOOKUP(B2563, 'Dropdown Menu'!B:C,2,FALSE)</f>
        <v>#N/A</v>
      </c>
    </row>
    <row r="2564" spans="1:1" x14ac:dyDescent="0.2">
      <c r="A2564" s="5" t="e">
        <f>VLOOKUP(B2564, 'Dropdown Menu'!B:C,2,FALSE)</f>
        <v>#N/A</v>
      </c>
    </row>
    <row r="2565" spans="1:1" x14ac:dyDescent="0.2">
      <c r="A2565" s="5" t="e">
        <f>VLOOKUP(B2565, 'Dropdown Menu'!B:C,2,FALSE)</f>
        <v>#N/A</v>
      </c>
    </row>
    <row r="2566" spans="1:1" x14ac:dyDescent="0.2">
      <c r="A2566" s="5" t="e">
        <f>VLOOKUP(B2566, 'Dropdown Menu'!B:C,2,FALSE)</f>
        <v>#N/A</v>
      </c>
    </row>
    <row r="2567" spans="1:1" x14ac:dyDescent="0.2">
      <c r="A2567" s="5" t="e">
        <f>VLOOKUP(B2567, 'Dropdown Menu'!B:C,2,FALSE)</f>
        <v>#N/A</v>
      </c>
    </row>
    <row r="2568" spans="1:1" x14ac:dyDescent="0.2">
      <c r="A2568" s="5" t="e">
        <f>VLOOKUP(B2568, 'Dropdown Menu'!B:C,2,FALSE)</f>
        <v>#N/A</v>
      </c>
    </row>
    <row r="2569" spans="1:1" x14ac:dyDescent="0.2">
      <c r="A2569" s="5" t="e">
        <f>VLOOKUP(B2569, 'Dropdown Menu'!B:C,2,FALSE)</f>
        <v>#N/A</v>
      </c>
    </row>
    <row r="2570" spans="1:1" x14ac:dyDescent="0.2">
      <c r="A2570" s="5" t="e">
        <f>VLOOKUP(B2570, 'Dropdown Menu'!B:C,2,FALSE)</f>
        <v>#N/A</v>
      </c>
    </row>
    <row r="2571" spans="1:1" x14ac:dyDescent="0.2">
      <c r="A2571" s="5" t="e">
        <f>VLOOKUP(B2571, 'Dropdown Menu'!B:C,2,FALSE)</f>
        <v>#N/A</v>
      </c>
    </row>
    <row r="2572" spans="1:1" x14ac:dyDescent="0.2">
      <c r="A2572" s="5" t="e">
        <f>VLOOKUP(B2572, 'Dropdown Menu'!B:C,2,FALSE)</f>
        <v>#N/A</v>
      </c>
    </row>
    <row r="2573" spans="1:1" x14ac:dyDescent="0.2">
      <c r="A2573" s="5" t="e">
        <f>VLOOKUP(B2573, 'Dropdown Menu'!B:C,2,FALSE)</f>
        <v>#N/A</v>
      </c>
    </row>
    <row r="2574" spans="1:1" x14ac:dyDescent="0.2">
      <c r="A2574" s="5" t="e">
        <f>VLOOKUP(B2574, 'Dropdown Menu'!B:C,2,FALSE)</f>
        <v>#N/A</v>
      </c>
    </row>
    <row r="2575" spans="1:1" x14ac:dyDescent="0.2">
      <c r="A2575" s="5" t="e">
        <f>VLOOKUP(B2575, 'Dropdown Menu'!B:C,2,FALSE)</f>
        <v>#N/A</v>
      </c>
    </row>
    <row r="2576" spans="1:1" x14ac:dyDescent="0.2">
      <c r="A2576" s="5" t="e">
        <f>VLOOKUP(B2576, 'Dropdown Menu'!B:C,2,FALSE)</f>
        <v>#N/A</v>
      </c>
    </row>
    <row r="2577" spans="1:1" x14ac:dyDescent="0.2">
      <c r="A2577" s="5" t="e">
        <f>VLOOKUP(B2577, 'Dropdown Menu'!B:C,2,FALSE)</f>
        <v>#N/A</v>
      </c>
    </row>
    <row r="2578" spans="1:1" x14ac:dyDescent="0.2">
      <c r="A2578" s="5" t="e">
        <f>VLOOKUP(B2578, 'Dropdown Menu'!B:C,2,FALSE)</f>
        <v>#N/A</v>
      </c>
    </row>
    <row r="2579" spans="1:1" x14ac:dyDescent="0.2">
      <c r="A2579" s="5" t="e">
        <f>VLOOKUP(B2579, 'Dropdown Menu'!B:C,2,FALSE)</f>
        <v>#N/A</v>
      </c>
    </row>
    <row r="2580" spans="1:1" x14ac:dyDescent="0.2">
      <c r="A2580" s="5" t="e">
        <f>VLOOKUP(B2580, 'Dropdown Menu'!B:C,2,FALSE)</f>
        <v>#N/A</v>
      </c>
    </row>
    <row r="2581" spans="1:1" x14ac:dyDescent="0.2">
      <c r="A2581" s="5" t="e">
        <f>VLOOKUP(B2581, 'Dropdown Menu'!B:C,2,FALSE)</f>
        <v>#N/A</v>
      </c>
    </row>
    <row r="2582" spans="1:1" x14ac:dyDescent="0.2">
      <c r="A2582" s="5" t="e">
        <f>VLOOKUP(B2582, 'Dropdown Menu'!B:C,2,FALSE)</f>
        <v>#N/A</v>
      </c>
    </row>
    <row r="2583" spans="1:1" x14ac:dyDescent="0.2">
      <c r="A2583" s="5" t="e">
        <f>VLOOKUP(B2583, 'Dropdown Menu'!B:C,2,FALSE)</f>
        <v>#N/A</v>
      </c>
    </row>
    <row r="2584" spans="1:1" x14ac:dyDescent="0.2">
      <c r="A2584" s="5" t="e">
        <f>VLOOKUP(B2584, 'Dropdown Menu'!B:C,2,FALSE)</f>
        <v>#N/A</v>
      </c>
    </row>
    <row r="2585" spans="1:1" x14ac:dyDescent="0.2">
      <c r="A2585" s="5" t="e">
        <f>VLOOKUP(B2585, 'Dropdown Menu'!B:C,2,FALSE)</f>
        <v>#N/A</v>
      </c>
    </row>
    <row r="2586" spans="1:1" x14ac:dyDescent="0.2">
      <c r="A2586" s="5" t="e">
        <f>VLOOKUP(B2586, 'Dropdown Menu'!B:C,2,FALSE)</f>
        <v>#N/A</v>
      </c>
    </row>
    <row r="2587" spans="1:1" x14ac:dyDescent="0.2">
      <c r="A2587" s="5" t="e">
        <f>VLOOKUP(B2587, 'Dropdown Menu'!B:C,2,FALSE)</f>
        <v>#N/A</v>
      </c>
    </row>
    <row r="2588" spans="1:1" x14ac:dyDescent="0.2">
      <c r="A2588" s="5" t="e">
        <f>VLOOKUP(B2588, 'Dropdown Menu'!B:C,2,FALSE)</f>
        <v>#N/A</v>
      </c>
    </row>
    <row r="2589" spans="1:1" x14ac:dyDescent="0.2">
      <c r="A2589" s="5" t="e">
        <f>VLOOKUP(B2589, 'Dropdown Menu'!B:C,2,FALSE)</f>
        <v>#N/A</v>
      </c>
    </row>
    <row r="2590" spans="1:1" x14ac:dyDescent="0.2">
      <c r="A2590" s="5" t="e">
        <f>VLOOKUP(B2590, 'Dropdown Menu'!B:C,2,FALSE)</f>
        <v>#N/A</v>
      </c>
    </row>
    <row r="2591" spans="1:1" x14ac:dyDescent="0.2">
      <c r="A2591" s="5" t="e">
        <f>VLOOKUP(B2591, 'Dropdown Menu'!B:C,2,FALSE)</f>
        <v>#N/A</v>
      </c>
    </row>
    <row r="2592" spans="1:1" x14ac:dyDescent="0.2">
      <c r="A2592" s="5" t="e">
        <f>VLOOKUP(B2592, 'Dropdown Menu'!B:C,2,FALSE)</f>
        <v>#N/A</v>
      </c>
    </row>
    <row r="2593" spans="1:1" x14ac:dyDescent="0.2">
      <c r="A2593" s="5" t="e">
        <f>VLOOKUP(B2593, 'Dropdown Menu'!B:C,2,FALSE)</f>
        <v>#N/A</v>
      </c>
    </row>
    <row r="2594" spans="1:1" x14ac:dyDescent="0.2">
      <c r="A2594" s="5" t="e">
        <f>VLOOKUP(B2594, 'Dropdown Menu'!B:C,2,FALSE)</f>
        <v>#N/A</v>
      </c>
    </row>
    <row r="2595" spans="1:1" x14ac:dyDescent="0.2">
      <c r="A2595" s="5" t="e">
        <f>VLOOKUP(B2595, 'Dropdown Menu'!B:C,2,FALSE)</f>
        <v>#N/A</v>
      </c>
    </row>
    <row r="2596" spans="1:1" x14ac:dyDescent="0.2">
      <c r="A2596" s="5" t="e">
        <f>VLOOKUP(B2596, 'Dropdown Menu'!B:C,2,FALSE)</f>
        <v>#N/A</v>
      </c>
    </row>
    <row r="2597" spans="1:1" x14ac:dyDescent="0.2">
      <c r="A2597" s="5" t="e">
        <f>VLOOKUP(B2597, 'Dropdown Menu'!B:C,2,FALSE)</f>
        <v>#N/A</v>
      </c>
    </row>
    <row r="2598" spans="1:1" x14ac:dyDescent="0.2">
      <c r="A2598" s="5" t="e">
        <f>VLOOKUP(B2598, 'Dropdown Menu'!B:C,2,FALSE)</f>
        <v>#N/A</v>
      </c>
    </row>
    <row r="2599" spans="1:1" x14ac:dyDescent="0.2">
      <c r="A2599" s="5" t="e">
        <f>VLOOKUP(B2599, 'Dropdown Menu'!B:C,2,FALSE)</f>
        <v>#N/A</v>
      </c>
    </row>
    <row r="2600" spans="1:1" x14ac:dyDescent="0.2">
      <c r="A2600" s="5" t="e">
        <f>VLOOKUP(B2600, 'Dropdown Menu'!B:C,2,FALSE)</f>
        <v>#N/A</v>
      </c>
    </row>
    <row r="2601" spans="1:1" x14ac:dyDescent="0.2">
      <c r="A2601" s="5" t="e">
        <f>VLOOKUP(B2601, 'Dropdown Menu'!B:C,2,FALSE)</f>
        <v>#N/A</v>
      </c>
    </row>
    <row r="2602" spans="1:1" x14ac:dyDescent="0.2">
      <c r="A2602" s="5" t="e">
        <f>VLOOKUP(B2602, 'Dropdown Menu'!B:C,2,FALSE)</f>
        <v>#N/A</v>
      </c>
    </row>
    <row r="2603" spans="1:1" x14ac:dyDescent="0.2">
      <c r="A2603" s="5" t="e">
        <f>VLOOKUP(B2603, 'Dropdown Menu'!B:C,2,FALSE)</f>
        <v>#N/A</v>
      </c>
    </row>
    <row r="2604" spans="1:1" x14ac:dyDescent="0.2">
      <c r="A2604" s="5" t="e">
        <f>VLOOKUP(B2604, 'Dropdown Menu'!B:C,2,FALSE)</f>
        <v>#N/A</v>
      </c>
    </row>
    <row r="2605" spans="1:1" x14ac:dyDescent="0.2">
      <c r="A2605" s="5" t="e">
        <f>VLOOKUP(B2605, 'Dropdown Menu'!B:C,2,FALSE)</f>
        <v>#N/A</v>
      </c>
    </row>
    <row r="2606" spans="1:1" x14ac:dyDescent="0.2">
      <c r="A2606" s="5" t="e">
        <f>VLOOKUP(B2606, 'Dropdown Menu'!B:C,2,FALSE)</f>
        <v>#N/A</v>
      </c>
    </row>
    <row r="2607" spans="1:1" x14ac:dyDescent="0.2">
      <c r="A2607" s="5" t="e">
        <f>VLOOKUP(B2607, 'Dropdown Menu'!B:C,2,FALSE)</f>
        <v>#N/A</v>
      </c>
    </row>
    <row r="2608" spans="1:1" x14ac:dyDescent="0.2">
      <c r="A2608" s="5" t="e">
        <f>VLOOKUP(B2608, 'Dropdown Menu'!B:C,2,FALSE)</f>
        <v>#N/A</v>
      </c>
    </row>
    <row r="2609" spans="1:1" x14ac:dyDescent="0.2">
      <c r="A2609" s="5" t="e">
        <f>VLOOKUP(B2609, 'Dropdown Menu'!B:C,2,FALSE)</f>
        <v>#N/A</v>
      </c>
    </row>
    <row r="2610" spans="1:1" x14ac:dyDescent="0.2">
      <c r="A2610" s="5" t="e">
        <f>VLOOKUP(B2610, 'Dropdown Menu'!B:C,2,FALSE)</f>
        <v>#N/A</v>
      </c>
    </row>
    <row r="2611" spans="1:1" x14ac:dyDescent="0.2">
      <c r="A2611" s="5" t="e">
        <f>VLOOKUP(B2611, 'Dropdown Menu'!B:C,2,FALSE)</f>
        <v>#N/A</v>
      </c>
    </row>
    <row r="2612" spans="1:1" x14ac:dyDescent="0.2">
      <c r="A2612" s="5" t="e">
        <f>VLOOKUP(B2612, 'Dropdown Menu'!B:C,2,FALSE)</f>
        <v>#N/A</v>
      </c>
    </row>
    <row r="2613" spans="1:1" x14ac:dyDescent="0.2">
      <c r="A2613" s="5" t="e">
        <f>VLOOKUP(B2613, 'Dropdown Menu'!B:C,2,FALSE)</f>
        <v>#N/A</v>
      </c>
    </row>
    <row r="2614" spans="1:1" x14ac:dyDescent="0.2">
      <c r="A2614" s="5" t="e">
        <f>VLOOKUP(B2614, 'Dropdown Menu'!B:C,2,FALSE)</f>
        <v>#N/A</v>
      </c>
    </row>
    <row r="2615" spans="1:1" x14ac:dyDescent="0.2">
      <c r="A2615" s="5" t="e">
        <f>VLOOKUP(B2615, 'Dropdown Menu'!B:C,2,FALSE)</f>
        <v>#N/A</v>
      </c>
    </row>
    <row r="2616" spans="1:1" x14ac:dyDescent="0.2">
      <c r="A2616" s="5" t="e">
        <f>VLOOKUP(B2616, 'Dropdown Menu'!B:C,2,FALSE)</f>
        <v>#N/A</v>
      </c>
    </row>
    <row r="2617" spans="1:1" x14ac:dyDescent="0.2">
      <c r="A2617" s="5" t="e">
        <f>VLOOKUP(B2617, 'Dropdown Menu'!B:C,2,FALSE)</f>
        <v>#N/A</v>
      </c>
    </row>
    <row r="2618" spans="1:1" x14ac:dyDescent="0.2">
      <c r="A2618" s="5" t="e">
        <f>VLOOKUP(B2618, 'Dropdown Menu'!B:C,2,FALSE)</f>
        <v>#N/A</v>
      </c>
    </row>
    <row r="2619" spans="1:1" x14ac:dyDescent="0.2">
      <c r="A2619" s="5" t="e">
        <f>VLOOKUP(B2619, 'Dropdown Menu'!B:C,2,FALSE)</f>
        <v>#N/A</v>
      </c>
    </row>
    <row r="2620" spans="1:1" x14ac:dyDescent="0.2">
      <c r="A2620" s="5" t="e">
        <f>VLOOKUP(B2620, 'Dropdown Menu'!B:C,2,FALSE)</f>
        <v>#N/A</v>
      </c>
    </row>
    <row r="2621" spans="1:1" x14ac:dyDescent="0.2">
      <c r="A2621" s="5" t="e">
        <f>VLOOKUP(B2621, 'Dropdown Menu'!B:C,2,FALSE)</f>
        <v>#N/A</v>
      </c>
    </row>
    <row r="2622" spans="1:1" x14ac:dyDescent="0.2">
      <c r="A2622" s="5" t="e">
        <f>VLOOKUP(B2622, 'Dropdown Menu'!B:C,2,FALSE)</f>
        <v>#N/A</v>
      </c>
    </row>
    <row r="2623" spans="1:1" x14ac:dyDescent="0.2">
      <c r="A2623" s="5" t="e">
        <f>VLOOKUP(B2623, 'Dropdown Menu'!B:C,2,FALSE)</f>
        <v>#N/A</v>
      </c>
    </row>
    <row r="2624" spans="1:1" x14ac:dyDescent="0.2">
      <c r="A2624" s="5" t="e">
        <f>VLOOKUP(B2624, 'Dropdown Menu'!B:C,2,FALSE)</f>
        <v>#N/A</v>
      </c>
    </row>
    <row r="2625" spans="1:1" x14ac:dyDescent="0.2">
      <c r="A2625" s="5" t="e">
        <f>VLOOKUP(B2625, 'Dropdown Menu'!B:C,2,FALSE)</f>
        <v>#N/A</v>
      </c>
    </row>
    <row r="2626" spans="1:1" x14ac:dyDescent="0.2">
      <c r="A2626" s="5" t="e">
        <f>VLOOKUP(B2626, 'Dropdown Menu'!B:C,2,FALSE)</f>
        <v>#N/A</v>
      </c>
    </row>
    <row r="2627" spans="1:1" x14ac:dyDescent="0.2">
      <c r="A2627" s="5" t="e">
        <f>VLOOKUP(B2627, 'Dropdown Menu'!B:C,2,FALSE)</f>
        <v>#N/A</v>
      </c>
    </row>
    <row r="2628" spans="1:1" x14ac:dyDescent="0.2">
      <c r="A2628" s="5" t="e">
        <f>VLOOKUP(B2628, 'Dropdown Menu'!B:C,2,FALSE)</f>
        <v>#N/A</v>
      </c>
    </row>
    <row r="2629" spans="1:1" x14ac:dyDescent="0.2">
      <c r="A2629" s="5" t="e">
        <f>VLOOKUP(B2629, 'Dropdown Menu'!B:C,2,FALSE)</f>
        <v>#N/A</v>
      </c>
    </row>
    <row r="2630" spans="1:1" x14ac:dyDescent="0.2">
      <c r="A2630" s="5" t="e">
        <f>VLOOKUP(B2630, 'Dropdown Menu'!B:C,2,FALSE)</f>
        <v>#N/A</v>
      </c>
    </row>
    <row r="2631" spans="1:1" x14ac:dyDescent="0.2">
      <c r="A2631" s="5" t="e">
        <f>VLOOKUP(B2631, 'Dropdown Menu'!B:C,2,FALSE)</f>
        <v>#N/A</v>
      </c>
    </row>
    <row r="2632" spans="1:1" x14ac:dyDescent="0.2">
      <c r="A2632" s="5" t="e">
        <f>VLOOKUP(B2632, 'Dropdown Menu'!B:C,2,FALSE)</f>
        <v>#N/A</v>
      </c>
    </row>
    <row r="2633" spans="1:1" x14ac:dyDescent="0.2">
      <c r="A2633" s="5" t="e">
        <f>VLOOKUP(B2633, 'Dropdown Menu'!B:C,2,FALSE)</f>
        <v>#N/A</v>
      </c>
    </row>
    <row r="2634" spans="1:1" x14ac:dyDescent="0.2">
      <c r="A2634" s="5" t="e">
        <f>VLOOKUP(B2634, 'Dropdown Menu'!B:C,2,FALSE)</f>
        <v>#N/A</v>
      </c>
    </row>
    <row r="2635" spans="1:1" x14ac:dyDescent="0.2">
      <c r="A2635" s="5" t="e">
        <f>VLOOKUP(B2635, 'Dropdown Menu'!B:C,2,FALSE)</f>
        <v>#N/A</v>
      </c>
    </row>
    <row r="2636" spans="1:1" x14ac:dyDescent="0.2">
      <c r="A2636" s="5" t="e">
        <f>VLOOKUP(B2636, 'Dropdown Menu'!B:C,2,FALSE)</f>
        <v>#N/A</v>
      </c>
    </row>
    <row r="2637" spans="1:1" x14ac:dyDescent="0.2">
      <c r="A2637" s="5" t="e">
        <f>VLOOKUP(B2637, 'Dropdown Menu'!B:C,2,FALSE)</f>
        <v>#N/A</v>
      </c>
    </row>
    <row r="2638" spans="1:1" x14ac:dyDescent="0.2">
      <c r="A2638" s="5" t="e">
        <f>VLOOKUP(B2638, 'Dropdown Menu'!B:C,2,FALSE)</f>
        <v>#N/A</v>
      </c>
    </row>
    <row r="2639" spans="1:1" x14ac:dyDescent="0.2">
      <c r="A2639" s="5" t="e">
        <f>VLOOKUP(B2639, 'Dropdown Menu'!B:C,2,FALSE)</f>
        <v>#N/A</v>
      </c>
    </row>
    <row r="2640" spans="1:1" x14ac:dyDescent="0.2">
      <c r="A2640" s="5" t="e">
        <f>VLOOKUP(B2640, 'Dropdown Menu'!B:C,2,FALSE)</f>
        <v>#N/A</v>
      </c>
    </row>
    <row r="2641" spans="1:1" x14ac:dyDescent="0.2">
      <c r="A2641" s="5" t="e">
        <f>VLOOKUP(B2641, 'Dropdown Menu'!B:C,2,FALSE)</f>
        <v>#N/A</v>
      </c>
    </row>
    <row r="2642" spans="1:1" x14ac:dyDescent="0.2">
      <c r="A2642" s="5" t="e">
        <f>VLOOKUP(B2642, 'Dropdown Menu'!B:C,2,FALSE)</f>
        <v>#N/A</v>
      </c>
    </row>
    <row r="2643" spans="1:1" x14ac:dyDescent="0.2">
      <c r="A2643" s="5" t="e">
        <f>VLOOKUP(B2643, 'Dropdown Menu'!B:C,2,FALSE)</f>
        <v>#N/A</v>
      </c>
    </row>
    <row r="2644" spans="1:1" x14ac:dyDescent="0.2">
      <c r="A2644" s="5" t="e">
        <f>VLOOKUP(B2644, 'Dropdown Menu'!B:C,2,FALSE)</f>
        <v>#N/A</v>
      </c>
    </row>
    <row r="2645" spans="1:1" x14ac:dyDescent="0.2">
      <c r="A2645" s="5" t="e">
        <f>VLOOKUP(B2645, 'Dropdown Menu'!B:C,2,FALSE)</f>
        <v>#N/A</v>
      </c>
    </row>
    <row r="2646" spans="1:1" x14ac:dyDescent="0.2">
      <c r="A2646" s="5" t="e">
        <f>VLOOKUP(B2646, 'Dropdown Menu'!B:C,2,FALSE)</f>
        <v>#N/A</v>
      </c>
    </row>
    <row r="2647" spans="1:1" x14ac:dyDescent="0.2">
      <c r="A2647" s="5" t="e">
        <f>VLOOKUP(B2647, 'Dropdown Menu'!B:C,2,FALSE)</f>
        <v>#N/A</v>
      </c>
    </row>
    <row r="2648" spans="1:1" x14ac:dyDescent="0.2">
      <c r="A2648" s="5" t="e">
        <f>VLOOKUP(B2648, 'Dropdown Menu'!B:C,2,FALSE)</f>
        <v>#N/A</v>
      </c>
    </row>
    <row r="2649" spans="1:1" x14ac:dyDescent="0.2">
      <c r="A2649" s="5" t="e">
        <f>VLOOKUP(B2649, 'Dropdown Menu'!B:C,2,FALSE)</f>
        <v>#N/A</v>
      </c>
    </row>
    <row r="2650" spans="1:1" x14ac:dyDescent="0.2">
      <c r="A2650" s="5" t="e">
        <f>VLOOKUP(B2650, 'Dropdown Menu'!B:C,2,FALSE)</f>
        <v>#N/A</v>
      </c>
    </row>
    <row r="2651" spans="1:1" x14ac:dyDescent="0.2">
      <c r="A2651" s="5" t="e">
        <f>VLOOKUP(B2651, 'Dropdown Menu'!B:C,2,FALSE)</f>
        <v>#N/A</v>
      </c>
    </row>
    <row r="2652" spans="1:1" x14ac:dyDescent="0.2">
      <c r="A2652" s="5" t="e">
        <f>VLOOKUP(B2652, 'Dropdown Menu'!B:C,2,FALSE)</f>
        <v>#N/A</v>
      </c>
    </row>
    <row r="2653" spans="1:1" x14ac:dyDescent="0.2">
      <c r="A2653" s="5" t="e">
        <f>VLOOKUP(B2653, 'Dropdown Menu'!B:C,2,FALSE)</f>
        <v>#N/A</v>
      </c>
    </row>
    <row r="2654" spans="1:1" x14ac:dyDescent="0.2">
      <c r="A2654" s="5" t="e">
        <f>VLOOKUP(B2654, 'Dropdown Menu'!B:C,2,FALSE)</f>
        <v>#N/A</v>
      </c>
    </row>
    <row r="2655" spans="1:1" x14ac:dyDescent="0.2">
      <c r="A2655" s="5" t="e">
        <f>VLOOKUP(B2655, 'Dropdown Menu'!B:C,2,FALSE)</f>
        <v>#N/A</v>
      </c>
    </row>
    <row r="2656" spans="1:1" x14ac:dyDescent="0.2">
      <c r="A2656" s="5" t="e">
        <f>VLOOKUP(B2656, 'Dropdown Menu'!B:C,2,FALSE)</f>
        <v>#N/A</v>
      </c>
    </row>
    <row r="2657" spans="1:1" x14ac:dyDescent="0.2">
      <c r="A2657" s="5" t="e">
        <f>VLOOKUP(B2657, 'Dropdown Menu'!B:C,2,FALSE)</f>
        <v>#N/A</v>
      </c>
    </row>
    <row r="2658" spans="1:1" x14ac:dyDescent="0.2">
      <c r="A2658" s="5" t="e">
        <f>VLOOKUP(B2658, 'Dropdown Menu'!B:C,2,FALSE)</f>
        <v>#N/A</v>
      </c>
    </row>
    <row r="2659" spans="1:1" x14ac:dyDescent="0.2">
      <c r="A2659" s="5" t="e">
        <f>VLOOKUP(B2659, 'Dropdown Menu'!B:C,2,FALSE)</f>
        <v>#N/A</v>
      </c>
    </row>
    <row r="2660" spans="1:1" x14ac:dyDescent="0.2">
      <c r="A2660" s="5" t="e">
        <f>VLOOKUP(B2660, 'Dropdown Menu'!B:C,2,FALSE)</f>
        <v>#N/A</v>
      </c>
    </row>
    <row r="2661" spans="1:1" x14ac:dyDescent="0.2">
      <c r="A2661" s="5" t="e">
        <f>VLOOKUP(B2661, 'Dropdown Menu'!B:C,2,FALSE)</f>
        <v>#N/A</v>
      </c>
    </row>
    <row r="2662" spans="1:1" x14ac:dyDescent="0.2">
      <c r="A2662" s="5" t="e">
        <f>VLOOKUP(B2662, 'Dropdown Menu'!B:C,2,FALSE)</f>
        <v>#N/A</v>
      </c>
    </row>
    <row r="2663" spans="1:1" x14ac:dyDescent="0.2">
      <c r="A2663" s="5" t="e">
        <f>VLOOKUP(B2663, 'Dropdown Menu'!B:C,2,FALSE)</f>
        <v>#N/A</v>
      </c>
    </row>
    <row r="2664" spans="1:1" x14ac:dyDescent="0.2">
      <c r="A2664" s="5" t="e">
        <f>VLOOKUP(B2664, 'Dropdown Menu'!B:C,2,FALSE)</f>
        <v>#N/A</v>
      </c>
    </row>
    <row r="2665" spans="1:1" x14ac:dyDescent="0.2">
      <c r="A2665" s="5" t="e">
        <f>VLOOKUP(B2665, 'Dropdown Menu'!B:C,2,FALSE)</f>
        <v>#N/A</v>
      </c>
    </row>
    <row r="2666" spans="1:1" x14ac:dyDescent="0.2">
      <c r="A2666" s="5" t="e">
        <f>VLOOKUP(B2666, 'Dropdown Menu'!B:C,2,FALSE)</f>
        <v>#N/A</v>
      </c>
    </row>
    <row r="2667" spans="1:1" x14ac:dyDescent="0.2">
      <c r="A2667" s="5" t="e">
        <f>VLOOKUP(B2667, 'Dropdown Menu'!B:C,2,FALSE)</f>
        <v>#N/A</v>
      </c>
    </row>
    <row r="2668" spans="1:1" x14ac:dyDescent="0.2">
      <c r="A2668" s="5" t="e">
        <f>VLOOKUP(B2668, 'Dropdown Menu'!B:C,2,FALSE)</f>
        <v>#N/A</v>
      </c>
    </row>
    <row r="2669" spans="1:1" x14ac:dyDescent="0.2">
      <c r="A2669" s="5" t="e">
        <f>VLOOKUP(B2669, 'Dropdown Menu'!B:C,2,FALSE)</f>
        <v>#N/A</v>
      </c>
    </row>
    <row r="2670" spans="1:1" x14ac:dyDescent="0.2">
      <c r="A2670" s="5" t="e">
        <f>VLOOKUP(B2670, 'Dropdown Menu'!B:C,2,FALSE)</f>
        <v>#N/A</v>
      </c>
    </row>
    <row r="2671" spans="1:1" x14ac:dyDescent="0.2">
      <c r="A2671" s="5" t="e">
        <f>VLOOKUP(B2671, 'Dropdown Menu'!B:C,2,FALSE)</f>
        <v>#N/A</v>
      </c>
    </row>
    <row r="2672" spans="1:1" x14ac:dyDescent="0.2">
      <c r="A2672" s="5" t="e">
        <f>VLOOKUP(B2672, 'Dropdown Menu'!B:C,2,FALSE)</f>
        <v>#N/A</v>
      </c>
    </row>
    <row r="2673" spans="1:1" x14ac:dyDescent="0.2">
      <c r="A2673" s="5" t="e">
        <f>VLOOKUP(B2673, 'Dropdown Menu'!B:C,2,FALSE)</f>
        <v>#N/A</v>
      </c>
    </row>
    <row r="2674" spans="1:1" x14ac:dyDescent="0.2">
      <c r="A2674" s="5" t="e">
        <f>VLOOKUP(B2674, 'Dropdown Menu'!B:C,2,FALSE)</f>
        <v>#N/A</v>
      </c>
    </row>
    <row r="2675" spans="1:1" x14ac:dyDescent="0.2">
      <c r="A2675" s="5" t="e">
        <f>VLOOKUP(B2675, 'Dropdown Menu'!B:C,2,FALSE)</f>
        <v>#N/A</v>
      </c>
    </row>
    <row r="2676" spans="1:1" x14ac:dyDescent="0.2">
      <c r="A2676" s="5" t="e">
        <f>VLOOKUP(B2676, 'Dropdown Menu'!B:C,2,FALSE)</f>
        <v>#N/A</v>
      </c>
    </row>
    <row r="2677" spans="1:1" x14ac:dyDescent="0.2">
      <c r="A2677" s="5" t="e">
        <f>VLOOKUP(B2677, 'Dropdown Menu'!B:C,2,FALSE)</f>
        <v>#N/A</v>
      </c>
    </row>
    <row r="2678" spans="1:1" x14ac:dyDescent="0.2">
      <c r="A2678" s="5" t="e">
        <f>VLOOKUP(B2678, 'Dropdown Menu'!B:C,2,FALSE)</f>
        <v>#N/A</v>
      </c>
    </row>
    <row r="2679" spans="1:1" x14ac:dyDescent="0.2">
      <c r="A2679" s="5" t="e">
        <f>VLOOKUP(B2679, 'Dropdown Menu'!B:C,2,FALSE)</f>
        <v>#N/A</v>
      </c>
    </row>
    <row r="2680" spans="1:1" x14ac:dyDescent="0.2">
      <c r="A2680" s="5" t="e">
        <f>VLOOKUP(B2680, 'Dropdown Menu'!B:C,2,FALSE)</f>
        <v>#N/A</v>
      </c>
    </row>
    <row r="2681" spans="1:1" x14ac:dyDescent="0.2">
      <c r="A2681" s="5" t="e">
        <f>VLOOKUP(B2681, 'Dropdown Menu'!B:C,2,FALSE)</f>
        <v>#N/A</v>
      </c>
    </row>
    <row r="2682" spans="1:1" x14ac:dyDescent="0.2">
      <c r="A2682" s="5" t="e">
        <f>VLOOKUP(B2682, 'Dropdown Menu'!B:C,2,FALSE)</f>
        <v>#N/A</v>
      </c>
    </row>
    <row r="2683" spans="1:1" x14ac:dyDescent="0.2">
      <c r="A2683" s="5" t="e">
        <f>VLOOKUP(B2683, 'Dropdown Menu'!B:C,2,FALSE)</f>
        <v>#N/A</v>
      </c>
    </row>
    <row r="2684" spans="1:1" x14ac:dyDescent="0.2">
      <c r="A2684" s="5" t="e">
        <f>VLOOKUP(B2684, 'Dropdown Menu'!B:C,2,FALSE)</f>
        <v>#N/A</v>
      </c>
    </row>
    <row r="2685" spans="1:1" x14ac:dyDescent="0.2">
      <c r="A2685" s="5" t="e">
        <f>VLOOKUP(B2685, 'Dropdown Menu'!B:C,2,FALSE)</f>
        <v>#N/A</v>
      </c>
    </row>
    <row r="2686" spans="1:1" x14ac:dyDescent="0.2">
      <c r="A2686" s="5" t="e">
        <f>VLOOKUP(B2686, 'Dropdown Menu'!B:C,2,FALSE)</f>
        <v>#N/A</v>
      </c>
    </row>
    <row r="2687" spans="1:1" x14ac:dyDescent="0.2">
      <c r="A2687" s="5" t="e">
        <f>VLOOKUP(B2687, 'Dropdown Menu'!B:C,2,FALSE)</f>
        <v>#N/A</v>
      </c>
    </row>
    <row r="2688" spans="1:1" x14ac:dyDescent="0.2">
      <c r="A2688" s="5" t="e">
        <f>VLOOKUP(B2688, 'Dropdown Menu'!B:C,2,FALSE)</f>
        <v>#N/A</v>
      </c>
    </row>
    <row r="2689" spans="1:1" x14ac:dyDescent="0.2">
      <c r="A2689" s="5" t="e">
        <f>VLOOKUP(B2689, 'Dropdown Menu'!B:C,2,FALSE)</f>
        <v>#N/A</v>
      </c>
    </row>
    <row r="2690" spans="1:1" x14ac:dyDescent="0.2">
      <c r="A2690" s="5" t="e">
        <f>VLOOKUP(B2690, 'Dropdown Menu'!B:C,2,FALSE)</f>
        <v>#N/A</v>
      </c>
    </row>
    <row r="2691" spans="1:1" x14ac:dyDescent="0.2">
      <c r="A2691" s="5" t="e">
        <f>VLOOKUP(B2691, 'Dropdown Menu'!B:C,2,FALSE)</f>
        <v>#N/A</v>
      </c>
    </row>
    <row r="2692" spans="1:1" x14ac:dyDescent="0.2">
      <c r="A2692" s="5" t="e">
        <f>VLOOKUP(B2692, 'Dropdown Menu'!B:C,2,FALSE)</f>
        <v>#N/A</v>
      </c>
    </row>
    <row r="2693" spans="1:1" x14ac:dyDescent="0.2">
      <c r="A2693" s="5" t="e">
        <f>VLOOKUP(B2693, 'Dropdown Menu'!B:C,2,FALSE)</f>
        <v>#N/A</v>
      </c>
    </row>
    <row r="2694" spans="1:1" x14ac:dyDescent="0.2">
      <c r="A2694" s="5" t="e">
        <f>VLOOKUP(B2694, 'Dropdown Menu'!B:C,2,FALSE)</f>
        <v>#N/A</v>
      </c>
    </row>
    <row r="2695" spans="1:1" x14ac:dyDescent="0.2">
      <c r="A2695" s="5" t="e">
        <f>VLOOKUP(B2695, 'Dropdown Menu'!B:C,2,FALSE)</f>
        <v>#N/A</v>
      </c>
    </row>
    <row r="2696" spans="1:1" x14ac:dyDescent="0.2">
      <c r="A2696" s="5" t="e">
        <f>VLOOKUP(B2696, 'Dropdown Menu'!B:C,2,FALSE)</f>
        <v>#N/A</v>
      </c>
    </row>
    <row r="2697" spans="1:1" x14ac:dyDescent="0.2">
      <c r="A2697" s="5" t="e">
        <f>VLOOKUP(B2697, 'Dropdown Menu'!B:C,2,FALSE)</f>
        <v>#N/A</v>
      </c>
    </row>
    <row r="2698" spans="1:1" x14ac:dyDescent="0.2">
      <c r="A2698" s="5" t="e">
        <f>VLOOKUP(B2698, 'Dropdown Menu'!B:C,2,FALSE)</f>
        <v>#N/A</v>
      </c>
    </row>
    <row r="2699" spans="1:1" x14ac:dyDescent="0.2">
      <c r="A2699" s="5" t="e">
        <f>VLOOKUP(B2699, 'Dropdown Menu'!B:C,2,FALSE)</f>
        <v>#N/A</v>
      </c>
    </row>
    <row r="2700" spans="1:1" x14ac:dyDescent="0.2">
      <c r="A2700" s="5" t="e">
        <f>VLOOKUP(B2700, 'Dropdown Menu'!B:C,2,FALSE)</f>
        <v>#N/A</v>
      </c>
    </row>
    <row r="2701" spans="1:1" x14ac:dyDescent="0.2">
      <c r="A2701" s="5" t="e">
        <f>VLOOKUP(B2701, 'Dropdown Menu'!B:C,2,FALSE)</f>
        <v>#N/A</v>
      </c>
    </row>
    <row r="2702" spans="1:1" x14ac:dyDescent="0.2">
      <c r="A2702" s="5" t="e">
        <f>VLOOKUP(B2702, 'Dropdown Menu'!B:C,2,FALSE)</f>
        <v>#N/A</v>
      </c>
    </row>
    <row r="2703" spans="1:1" x14ac:dyDescent="0.2">
      <c r="A2703" s="5" t="e">
        <f>VLOOKUP(B2703, 'Dropdown Menu'!B:C,2,FALSE)</f>
        <v>#N/A</v>
      </c>
    </row>
    <row r="2704" spans="1:1" x14ac:dyDescent="0.2">
      <c r="A2704" s="5" t="e">
        <f>VLOOKUP(B2704, 'Dropdown Menu'!B:C,2,FALSE)</f>
        <v>#N/A</v>
      </c>
    </row>
    <row r="2705" spans="1:1" x14ac:dyDescent="0.2">
      <c r="A2705" s="5" t="e">
        <f>VLOOKUP(B2705, 'Dropdown Menu'!B:C,2,FALSE)</f>
        <v>#N/A</v>
      </c>
    </row>
    <row r="2706" spans="1:1" x14ac:dyDescent="0.2">
      <c r="A2706" s="5" t="e">
        <f>VLOOKUP(B2706, 'Dropdown Menu'!B:C,2,FALSE)</f>
        <v>#N/A</v>
      </c>
    </row>
    <row r="2707" spans="1:1" x14ac:dyDescent="0.2">
      <c r="A2707" s="5" t="e">
        <f>VLOOKUP(B2707, 'Dropdown Menu'!B:C,2,FALSE)</f>
        <v>#N/A</v>
      </c>
    </row>
    <row r="2708" spans="1:1" x14ac:dyDescent="0.2">
      <c r="A2708" s="5" t="e">
        <f>VLOOKUP(B2708, 'Dropdown Menu'!B:C,2,FALSE)</f>
        <v>#N/A</v>
      </c>
    </row>
    <row r="2709" spans="1:1" x14ac:dyDescent="0.2">
      <c r="A2709" s="5" t="e">
        <f>VLOOKUP(B2709, 'Dropdown Menu'!B:C,2,FALSE)</f>
        <v>#N/A</v>
      </c>
    </row>
    <row r="2710" spans="1:1" x14ac:dyDescent="0.2">
      <c r="A2710" s="5" t="e">
        <f>VLOOKUP(B2710, 'Dropdown Menu'!B:C,2,FALSE)</f>
        <v>#N/A</v>
      </c>
    </row>
    <row r="2711" spans="1:1" x14ac:dyDescent="0.2">
      <c r="A2711" s="5" t="e">
        <f>VLOOKUP(B2711, 'Dropdown Menu'!B:C,2,FALSE)</f>
        <v>#N/A</v>
      </c>
    </row>
    <row r="2712" spans="1:1" x14ac:dyDescent="0.2">
      <c r="A2712" s="5" t="e">
        <f>VLOOKUP(B2712, 'Dropdown Menu'!B:C,2,FALSE)</f>
        <v>#N/A</v>
      </c>
    </row>
    <row r="2713" spans="1:1" x14ac:dyDescent="0.2">
      <c r="A2713" s="5" t="e">
        <f>VLOOKUP(B2713, 'Dropdown Menu'!B:C,2,FALSE)</f>
        <v>#N/A</v>
      </c>
    </row>
    <row r="2714" spans="1:1" x14ac:dyDescent="0.2">
      <c r="A2714" s="5" t="e">
        <f>VLOOKUP(B2714, 'Dropdown Menu'!B:C,2,FALSE)</f>
        <v>#N/A</v>
      </c>
    </row>
    <row r="2715" spans="1:1" x14ac:dyDescent="0.2">
      <c r="A2715" s="5" t="e">
        <f>VLOOKUP(B2715, 'Dropdown Menu'!B:C,2,FALSE)</f>
        <v>#N/A</v>
      </c>
    </row>
    <row r="2716" spans="1:1" x14ac:dyDescent="0.2">
      <c r="A2716" s="5" t="e">
        <f>VLOOKUP(B2716, 'Dropdown Menu'!B:C,2,FALSE)</f>
        <v>#N/A</v>
      </c>
    </row>
    <row r="2717" spans="1:1" x14ac:dyDescent="0.2">
      <c r="A2717" s="5" t="e">
        <f>VLOOKUP(B2717, 'Dropdown Menu'!B:C,2,FALSE)</f>
        <v>#N/A</v>
      </c>
    </row>
    <row r="2718" spans="1:1" x14ac:dyDescent="0.2">
      <c r="A2718" s="5" t="e">
        <f>VLOOKUP(B2718, 'Dropdown Menu'!B:C,2,FALSE)</f>
        <v>#N/A</v>
      </c>
    </row>
    <row r="2719" spans="1:1" x14ac:dyDescent="0.2">
      <c r="A2719" s="5" t="e">
        <f>VLOOKUP(B2719, 'Dropdown Menu'!B:C,2,FALSE)</f>
        <v>#N/A</v>
      </c>
    </row>
    <row r="2720" spans="1:1" x14ac:dyDescent="0.2">
      <c r="A2720" s="5" t="e">
        <f>VLOOKUP(B2720, 'Dropdown Menu'!B:C,2,FALSE)</f>
        <v>#N/A</v>
      </c>
    </row>
    <row r="2721" spans="1:1" x14ac:dyDescent="0.2">
      <c r="A2721" s="5" t="e">
        <f>VLOOKUP(B2721, 'Dropdown Menu'!B:C,2,FALSE)</f>
        <v>#N/A</v>
      </c>
    </row>
    <row r="2722" spans="1:1" x14ac:dyDescent="0.2">
      <c r="A2722" s="5" t="e">
        <f>VLOOKUP(B2722, 'Dropdown Menu'!B:C,2,FALSE)</f>
        <v>#N/A</v>
      </c>
    </row>
    <row r="2723" spans="1:1" x14ac:dyDescent="0.2">
      <c r="A2723" s="5" t="e">
        <f>VLOOKUP(B2723, 'Dropdown Menu'!B:C,2,FALSE)</f>
        <v>#N/A</v>
      </c>
    </row>
    <row r="2724" spans="1:1" x14ac:dyDescent="0.2">
      <c r="A2724" s="5" t="e">
        <f>VLOOKUP(B2724, 'Dropdown Menu'!B:C,2,FALSE)</f>
        <v>#N/A</v>
      </c>
    </row>
    <row r="2725" spans="1:1" x14ac:dyDescent="0.2">
      <c r="A2725" s="5" t="e">
        <f>VLOOKUP(B2725, 'Dropdown Menu'!B:C,2,FALSE)</f>
        <v>#N/A</v>
      </c>
    </row>
    <row r="2726" spans="1:1" x14ac:dyDescent="0.2">
      <c r="A2726" s="5" t="e">
        <f>VLOOKUP(B2726, 'Dropdown Menu'!B:C,2,FALSE)</f>
        <v>#N/A</v>
      </c>
    </row>
    <row r="2727" spans="1:1" x14ac:dyDescent="0.2">
      <c r="A2727" s="5" t="e">
        <f>VLOOKUP(B2727, 'Dropdown Menu'!B:C,2,FALSE)</f>
        <v>#N/A</v>
      </c>
    </row>
    <row r="2728" spans="1:1" x14ac:dyDescent="0.2">
      <c r="A2728" s="5" t="e">
        <f>VLOOKUP(B2728, 'Dropdown Menu'!B:C,2,FALSE)</f>
        <v>#N/A</v>
      </c>
    </row>
    <row r="2729" spans="1:1" x14ac:dyDescent="0.2">
      <c r="A2729" s="5" t="e">
        <f>VLOOKUP(B2729, 'Dropdown Menu'!B:C,2,FALSE)</f>
        <v>#N/A</v>
      </c>
    </row>
    <row r="2730" spans="1:1" x14ac:dyDescent="0.2">
      <c r="A2730" s="5" t="e">
        <f>VLOOKUP(B2730, 'Dropdown Menu'!B:C,2,FALSE)</f>
        <v>#N/A</v>
      </c>
    </row>
    <row r="2731" spans="1:1" x14ac:dyDescent="0.2">
      <c r="A2731" s="5" t="e">
        <f>VLOOKUP(B2731, 'Dropdown Menu'!B:C,2,FALSE)</f>
        <v>#N/A</v>
      </c>
    </row>
    <row r="2732" spans="1:1" x14ac:dyDescent="0.2">
      <c r="A2732" s="5" t="e">
        <f>VLOOKUP(B2732, 'Dropdown Menu'!B:C,2,FALSE)</f>
        <v>#N/A</v>
      </c>
    </row>
    <row r="2733" spans="1:1" x14ac:dyDescent="0.2">
      <c r="A2733" s="5" t="e">
        <f>VLOOKUP(B2733, 'Dropdown Menu'!B:C,2,FALSE)</f>
        <v>#N/A</v>
      </c>
    </row>
    <row r="2734" spans="1:1" x14ac:dyDescent="0.2">
      <c r="A2734" s="5" t="e">
        <f>VLOOKUP(B2734, 'Dropdown Menu'!B:C,2,FALSE)</f>
        <v>#N/A</v>
      </c>
    </row>
    <row r="2735" spans="1:1" x14ac:dyDescent="0.2">
      <c r="A2735" s="5" t="e">
        <f>VLOOKUP(B2735, 'Dropdown Menu'!B:C,2,FALSE)</f>
        <v>#N/A</v>
      </c>
    </row>
    <row r="2736" spans="1:1" x14ac:dyDescent="0.2">
      <c r="A2736" s="5" t="e">
        <f>VLOOKUP(B2736, 'Dropdown Menu'!B:C,2,FALSE)</f>
        <v>#N/A</v>
      </c>
    </row>
    <row r="2737" spans="1:1" x14ac:dyDescent="0.2">
      <c r="A2737" s="5" t="e">
        <f>VLOOKUP(B2737, 'Dropdown Menu'!B:C,2,FALSE)</f>
        <v>#N/A</v>
      </c>
    </row>
    <row r="2738" spans="1:1" x14ac:dyDescent="0.2">
      <c r="A2738" s="5" t="e">
        <f>VLOOKUP(B2738, 'Dropdown Menu'!B:C,2,FALSE)</f>
        <v>#N/A</v>
      </c>
    </row>
    <row r="2739" spans="1:1" x14ac:dyDescent="0.2">
      <c r="A2739" s="5" t="e">
        <f>VLOOKUP(B2739, 'Dropdown Menu'!B:C,2,FALSE)</f>
        <v>#N/A</v>
      </c>
    </row>
    <row r="2740" spans="1:1" x14ac:dyDescent="0.2">
      <c r="A2740" s="5" t="e">
        <f>VLOOKUP(B2740, 'Dropdown Menu'!B:C,2,FALSE)</f>
        <v>#N/A</v>
      </c>
    </row>
    <row r="2741" spans="1:1" x14ac:dyDescent="0.2">
      <c r="A2741" s="5" t="e">
        <f>VLOOKUP(B2741, 'Dropdown Menu'!B:C,2,FALSE)</f>
        <v>#N/A</v>
      </c>
    </row>
    <row r="2742" spans="1:1" x14ac:dyDescent="0.2">
      <c r="A2742" s="5" t="e">
        <f>VLOOKUP(B2742, 'Dropdown Menu'!B:C,2,FALSE)</f>
        <v>#N/A</v>
      </c>
    </row>
    <row r="2743" spans="1:1" x14ac:dyDescent="0.2">
      <c r="A2743" s="5" t="e">
        <f>VLOOKUP(B2743, 'Dropdown Menu'!B:C,2,FALSE)</f>
        <v>#N/A</v>
      </c>
    </row>
    <row r="2744" spans="1:1" x14ac:dyDescent="0.2">
      <c r="A2744" s="5" t="e">
        <f>VLOOKUP(B2744, 'Dropdown Menu'!B:C,2,FALSE)</f>
        <v>#N/A</v>
      </c>
    </row>
    <row r="2745" spans="1:1" x14ac:dyDescent="0.2">
      <c r="A2745" s="5" t="e">
        <f>VLOOKUP(B2745, 'Dropdown Menu'!B:C,2,FALSE)</f>
        <v>#N/A</v>
      </c>
    </row>
    <row r="2746" spans="1:1" x14ac:dyDescent="0.2">
      <c r="A2746" s="5" t="e">
        <f>VLOOKUP(B2746, 'Dropdown Menu'!B:C,2,FALSE)</f>
        <v>#N/A</v>
      </c>
    </row>
    <row r="2747" spans="1:1" x14ac:dyDescent="0.2">
      <c r="A2747" s="5" t="e">
        <f>VLOOKUP(B2747, 'Dropdown Menu'!B:C,2,FALSE)</f>
        <v>#N/A</v>
      </c>
    </row>
    <row r="2748" spans="1:1" x14ac:dyDescent="0.2">
      <c r="A2748" s="5" t="e">
        <f>VLOOKUP(B2748, 'Dropdown Menu'!B:C,2,FALSE)</f>
        <v>#N/A</v>
      </c>
    </row>
    <row r="2749" spans="1:1" x14ac:dyDescent="0.2">
      <c r="A2749" s="5" t="e">
        <f>VLOOKUP(B2749, 'Dropdown Menu'!B:C,2,FALSE)</f>
        <v>#N/A</v>
      </c>
    </row>
    <row r="2750" spans="1:1" x14ac:dyDescent="0.2">
      <c r="A2750" s="5" t="e">
        <f>VLOOKUP(B2750, 'Dropdown Menu'!B:C,2,FALSE)</f>
        <v>#N/A</v>
      </c>
    </row>
    <row r="2751" spans="1:1" x14ac:dyDescent="0.2">
      <c r="A2751" s="5" t="e">
        <f>VLOOKUP(B2751, 'Dropdown Menu'!B:C,2,FALSE)</f>
        <v>#N/A</v>
      </c>
    </row>
    <row r="2752" spans="1:1" x14ac:dyDescent="0.2">
      <c r="A2752" s="5" t="e">
        <f>VLOOKUP(B2752, 'Dropdown Menu'!B:C,2,FALSE)</f>
        <v>#N/A</v>
      </c>
    </row>
    <row r="2753" spans="1:1" x14ac:dyDescent="0.2">
      <c r="A2753" s="5" t="e">
        <f>VLOOKUP(B2753, 'Dropdown Menu'!B:C,2,FALSE)</f>
        <v>#N/A</v>
      </c>
    </row>
    <row r="2754" spans="1:1" x14ac:dyDescent="0.2">
      <c r="A2754" s="5" t="e">
        <f>VLOOKUP(B2754, 'Dropdown Menu'!B:C,2,FALSE)</f>
        <v>#N/A</v>
      </c>
    </row>
    <row r="2755" spans="1:1" x14ac:dyDescent="0.2">
      <c r="A2755" s="5" t="e">
        <f>VLOOKUP(B2755, 'Dropdown Menu'!B:C,2,FALSE)</f>
        <v>#N/A</v>
      </c>
    </row>
    <row r="2756" spans="1:1" x14ac:dyDescent="0.2">
      <c r="A2756" s="5" t="e">
        <f>VLOOKUP(B2756, 'Dropdown Menu'!B:C,2,FALSE)</f>
        <v>#N/A</v>
      </c>
    </row>
    <row r="2757" spans="1:1" x14ac:dyDescent="0.2">
      <c r="A2757" s="5" t="e">
        <f>VLOOKUP(B2757, 'Dropdown Menu'!B:C,2,FALSE)</f>
        <v>#N/A</v>
      </c>
    </row>
    <row r="2758" spans="1:1" x14ac:dyDescent="0.2">
      <c r="A2758" s="5" t="e">
        <f>VLOOKUP(B2758, 'Dropdown Menu'!B:C,2,FALSE)</f>
        <v>#N/A</v>
      </c>
    </row>
    <row r="2759" spans="1:1" x14ac:dyDescent="0.2">
      <c r="A2759" s="5" t="e">
        <f>VLOOKUP(B2759, 'Dropdown Menu'!B:C,2,FALSE)</f>
        <v>#N/A</v>
      </c>
    </row>
    <row r="2760" spans="1:1" x14ac:dyDescent="0.2">
      <c r="A2760" s="5" t="e">
        <f>VLOOKUP(B2760, 'Dropdown Menu'!B:C,2,FALSE)</f>
        <v>#N/A</v>
      </c>
    </row>
    <row r="2761" spans="1:1" x14ac:dyDescent="0.2">
      <c r="A2761" s="5" t="e">
        <f>VLOOKUP(B2761, 'Dropdown Menu'!B:C,2,FALSE)</f>
        <v>#N/A</v>
      </c>
    </row>
    <row r="2762" spans="1:1" x14ac:dyDescent="0.2">
      <c r="A2762" s="5" t="e">
        <f>VLOOKUP(B2762, 'Dropdown Menu'!B:C,2,FALSE)</f>
        <v>#N/A</v>
      </c>
    </row>
    <row r="2763" spans="1:1" x14ac:dyDescent="0.2">
      <c r="A2763" s="5" t="e">
        <f>VLOOKUP(B2763, 'Dropdown Menu'!B:C,2,FALSE)</f>
        <v>#N/A</v>
      </c>
    </row>
    <row r="2764" spans="1:1" x14ac:dyDescent="0.2">
      <c r="A2764" s="5" t="e">
        <f>VLOOKUP(B2764, 'Dropdown Menu'!B:C,2,FALSE)</f>
        <v>#N/A</v>
      </c>
    </row>
    <row r="2765" spans="1:1" x14ac:dyDescent="0.2">
      <c r="A2765" s="5" t="e">
        <f>VLOOKUP(B2765, 'Dropdown Menu'!B:C,2,FALSE)</f>
        <v>#N/A</v>
      </c>
    </row>
    <row r="2766" spans="1:1" x14ac:dyDescent="0.2">
      <c r="A2766" s="5" t="e">
        <f>VLOOKUP(B2766, 'Dropdown Menu'!B:C,2,FALSE)</f>
        <v>#N/A</v>
      </c>
    </row>
    <row r="2767" spans="1:1" x14ac:dyDescent="0.2">
      <c r="A2767" s="5" t="e">
        <f>VLOOKUP(B2767, 'Dropdown Menu'!B:C,2,FALSE)</f>
        <v>#N/A</v>
      </c>
    </row>
    <row r="2768" spans="1:1" x14ac:dyDescent="0.2">
      <c r="A2768" s="5" t="e">
        <f>VLOOKUP(B2768, 'Dropdown Menu'!B:C,2,FALSE)</f>
        <v>#N/A</v>
      </c>
    </row>
    <row r="2769" spans="1:1" x14ac:dyDescent="0.2">
      <c r="A2769" s="5" t="e">
        <f>VLOOKUP(B2769, 'Dropdown Menu'!B:C,2,FALSE)</f>
        <v>#N/A</v>
      </c>
    </row>
    <row r="2770" spans="1:1" x14ac:dyDescent="0.2">
      <c r="A2770" s="5" t="e">
        <f>VLOOKUP(B2770, 'Dropdown Menu'!B:C,2,FALSE)</f>
        <v>#N/A</v>
      </c>
    </row>
    <row r="2771" spans="1:1" x14ac:dyDescent="0.2">
      <c r="A2771" s="5" t="e">
        <f>VLOOKUP(B2771, 'Dropdown Menu'!B:C,2,FALSE)</f>
        <v>#N/A</v>
      </c>
    </row>
    <row r="2772" spans="1:1" x14ac:dyDescent="0.2">
      <c r="A2772" s="5" t="e">
        <f>VLOOKUP(B2772, 'Dropdown Menu'!B:C,2,FALSE)</f>
        <v>#N/A</v>
      </c>
    </row>
    <row r="2773" spans="1:1" x14ac:dyDescent="0.2">
      <c r="A2773" s="5" t="e">
        <f>VLOOKUP(B2773, 'Dropdown Menu'!B:C,2,FALSE)</f>
        <v>#N/A</v>
      </c>
    </row>
    <row r="2774" spans="1:1" x14ac:dyDescent="0.2">
      <c r="A2774" s="5" t="e">
        <f>VLOOKUP(B2774, 'Dropdown Menu'!B:C,2,FALSE)</f>
        <v>#N/A</v>
      </c>
    </row>
    <row r="2775" spans="1:1" x14ac:dyDescent="0.2">
      <c r="A2775" s="5" t="e">
        <f>VLOOKUP(B2775, 'Dropdown Menu'!B:C,2,FALSE)</f>
        <v>#N/A</v>
      </c>
    </row>
    <row r="2776" spans="1:1" x14ac:dyDescent="0.2">
      <c r="A2776" s="5" t="e">
        <f>VLOOKUP(B2776, 'Dropdown Menu'!B:C,2,FALSE)</f>
        <v>#N/A</v>
      </c>
    </row>
    <row r="2777" spans="1:1" x14ac:dyDescent="0.2">
      <c r="A2777" s="5" t="e">
        <f>VLOOKUP(B2777, 'Dropdown Menu'!B:C,2,FALSE)</f>
        <v>#N/A</v>
      </c>
    </row>
    <row r="2778" spans="1:1" x14ac:dyDescent="0.2">
      <c r="A2778" s="5" t="e">
        <f>VLOOKUP(B2778, 'Dropdown Menu'!B:C,2,FALSE)</f>
        <v>#N/A</v>
      </c>
    </row>
    <row r="2779" spans="1:1" x14ac:dyDescent="0.2">
      <c r="A2779" s="5" t="e">
        <f>VLOOKUP(B2779, 'Dropdown Menu'!B:C,2,FALSE)</f>
        <v>#N/A</v>
      </c>
    </row>
    <row r="2780" spans="1:1" x14ac:dyDescent="0.2">
      <c r="A2780" s="5" t="e">
        <f>VLOOKUP(B2780, 'Dropdown Menu'!B:C,2,FALSE)</f>
        <v>#N/A</v>
      </c>
    </row>
    <row r="2781" spans="1:1" x14ac:dyDescent="0.2">
      <c r="A2781" s="5" t="e">
        <f>VLOOKUP(B2781, 'Dropdown Menu'!B:C,2,FALSE)</f>
        <v>#N/A</v>
      </c>
    </row>
    <row r="2782" spans="1:1" x14ac:dyDescent="0.2">
      <c r="A2782" s="5" t="e">
        <f>VLOOKUP(B2782, 'Dropdown Menu'!B:C,2,FALSE)</f>
        <v>#N/A</v>
      </c>
    </row>
    <row r="2783" spans="1:1" x14ac:dyDescent="0.2">
      <c r="A2783" s="5" t="e">
        <f>VLOOKUP(B2783, 'Dropdown Menu'!B:C,2,FALSE)</f>
        <v>#N/A</v>
      </c>
    </row>
    <row r="2784" spans="1:1" x14ac:dyDescent="0.2">
      <c r="A2784" s="5" t="e">
        <f>VLOOKUP(B2784, 'Dropdown Menu'!B:C,2,FALSE)</f>
        <v>#N/A</v>
      </c>
    </row>
    <row r="2785" spans="1:1" x14ac:dyDescent="0.2">
      <c r="A2785" s="5" t="e">
        <f>VLOOKUP(B2785, 'Dropdown Menu'!B:C,2,FALSE)</f>
        <v>#N/A</v>
      </c>
    </row>
    <row r="2786" spans="1:1" x14ac:dyDescent="0.2">
      <c r="A2786" s="5" t="e">
        <f>VLOOKUP(B2786, 'Dropdown Menu'!B:C,2,FALSE)</f>
        <v>#N/A</v>
      </c>
    </row>
    <row r="2787" spans="1:1" x14ac:dyDescent="0.2">
      <c r="A2787" s="5" t="e">
        <f>VLOOKUP(B2787, 'Dropdown Menu'!B:C,2,FALSE)</f>
        <v>#N/A</v>
      </c>
    </row>
    <row r="2788" spans="1:1" x14ac:dyDescent="0.2">
      <c r="A2788" s="5" t="e">
        <f>VLOOKUP(B2788, 'Dropdown Menu'!B:C,2,FALSE)</f>
        <v>#N/A</v>
      </c>
    </row>
    <row r="2789" spans="1:1" x14ac:dyDescent="0.2">
      <c r="A2789" s="5" t="e">
        <f>VLOOKUP(B2789, 'Dropdown Menu'!B:C,2,FALSE)</f>
        <v>#N/A</v>
      </c>
    </row>
    <row r="2790" spans="1:1" x14ac:dyDescent="0.2">
      <c r="A2790" s="5" t="e">
        <f>VLOOKUP(B2790, 'Dropdown Menu'!B:C,2,FALSE)</f>
        <v>#N/A</v>
      </c>
    </row>
    <row r="2791" spans="1:1" x14ac:dyDescent="0.2">
      <c r="A2791" s="5" t="e">
        <f>VLOOKUP(B2791, 'Dropdown Menu'!B:C,2,FALSE)</f>
        <v>#N/A</v>
      </c>
    </row>
    <row r="2792" spans="1:1" x14ac:dyDescent="0.2">
      <c r="A2792" s="5" t="e">
        <f>VLOOKUP(B2792, 'Dropdown Menu'!B:C,2,FALSE)</f>
        <v>#N/A</v>
      </c>
    </row>
    <row r="2793" spans="1:1" x14ac:dyDescent="0.2">
      <c r="A2793" s="5" t="e">
        <f>VLOOKUP(B2793, 'Dropdown Menu'!B:C,2,FALSE)</f>
        <v>#N/A</v>
      </c>
    </row>
    <row r="2794" spans="1:1" x14ac:dyDescent="0.2">
      <c r="A2794" s="5" t="e">
        <f>VLOOKUP(B2794, 'Dropdown Menu'!B:C,2,FALSE)</f>
        <v>#N/A</v>
      </c>
    </row>
    <row r="2795" spans="1:1" x14ac:dyDescent="0.2">
      <c r="A2795" s="5" t="e">
        <f>VLOOKUP(B2795, 'Dropdown Menu'!B:C,2,FALSE)</f>
        <v>#N/A</v>
      </c>
    </row>
    <row r="2796" spans="1:1" x14ac:dyDescent="0.2">
      <c r="A2796" s="5" t="e">
        <f>VLOOKUP(B2796, 'Dropdown Menu'!B:C,2,FALSE)</f>
        <v>#N/A</v>
      </c>
    </row>
    <row r="2797" spans="1:1" x14ac:dyDescent="0.2">
      <c r="A2797" s="5" t="e">
        <f>VLOOKUP(B2797, 'Dropdown Menu'!B:C,2,FALSE)</f>
        <v>#N/A</v>
      </c>
    </row>
    <row r="2798" spans="1:1" x14ac:dyDescent="0.2">
      <c r="A2798" s="5" t="e">
        <f>VLOOKUP(B2798, 'Dropdown Menu'!B:C,2,FALSE)</f>
        <v>#N/A</v>
      </c>
    </row>
    <row r="2799" spans="1:1" x14ac:dyDescent="0.2">
      <c r="A2799" s="5" t="e">
        <f>VLOOKUP(B2799, 'Dropdown Menu'!B:C,2,FALSE)</f>
        <v>#N/A</v>
      </c>
    </row>
    <row r="2800" spans="1:1" x14ac:dyDescent="0.2">
      <c r="A2800" s="5" t="e">
        <f>VLOOKUP(B2800, 'Dropdown Menu'!B:C,2,FALSE)</f>
        <v>#N/A</v>
      </c>
    </row>
    <row r="2801" spans="1:1" x14ac:dyDescent="0.2">
      <c r="A2801" s="5" t="e">
        <f>VLOOKUP(B2801, 'Dropdown Menu'!B:C,2,FALSE)</f>
        <v>#N/A</v>
      </c>
    </row>
    <row r="2802" spans="1:1" x14ac:dyDescent="0.2">
      <c r="A2802" s="5" t="e">
        <f>VLOOKUP(B2802, 'Dropdown Menu'!B:C,2,FALSE)</f>
        <v>#N/A</v>
      </c>
    </row>
    <row r="2803" spans="1:1" x14ac:dyDescent="0.2">
      <c r="A2803" s="5" t="e">
        <f>VLOOKUP(B2803, 'Dropdown Menu'!B:C,2,FALSE)</f>
        <v>#N/A</v>
      </c>
    </row>
    <row r="2804" spans="1:1" x14ac:dyDescent="0.2">
      <c r="A2804" s="5" t="e">
        <f>VLOOKUP(B2804, 'Dropdown Menu'!B:C,2,FALSE)</f>
        <v>#N/A</v>
      </c>
    </row>
    <row r="2805" spans="1:1" x14ac:dyDescent="0.2">
      <c r="A2805" s="5" t="e">
        <f>VLOOKUP(B2805, 'Dropdown Menu'!B:C,2,FALSE)</f>
        <v>#N/A</v>
      </c>
    </row>
    <row r="2806" spans="1:1" x14ac:dyDescent="0.2">
      <c r="A2806" s="5" t="e">
        <f>VLOOKUP(B2806, 'Dropdown Menu'!B:C,2,FALSE)</f>
        <v>#N/A</v>
      </c>
    </row>
    <row r="2807" spans="1:1" x14ac:dyDescent="0.2">
      <c r="A2807" s="5" t="e">
        <f>VLOOKUP(B2807, 'Dropdown Menu'!B:C,2,FALSE)</f>
        <v>#N/A</v>
      </c>
    </row>
    <row r="2808" spans="1:1" x14ac:dyDescent="0.2">
      <c r="A2808" s="5" t="e">
        <f>VLOOKUP(B2808, 'Dropdown Menu'!B:C,2,FALSE)</f>
        <v>#N/A</v>
      </c>
    </row>
    <row r="2809" spans="1:1" x14ac:dyDescent="0.2">
      <c r="A2809" s="5" t="e">
        <f>VLOOKUP(B2809, 'Dropdown Menu'!B:C,2,FALSE)</f>
        <v>#N/A</v>
      </c>
    </row>
    <row r="2810" spans="1:1" x14ac:dyDescent="0.2">
      <c r="A2810" s="5" t="e">
        <f>VLOOKUP(B2810, 'Dropdown Menu'!B:C,2,FALSE)</f>
        <v>#N/A</v>
      </c>
    </row>
    <row r="2811" spans="1:1" x14ac:dyDescent="0.2">
      <c r="A2811" s="5" t="e">
        <f>VLOOKUP(B2811, 'Dropdown Menu'!B:C,2,FALSE)</f>
        <v>#N/A</v>
      </c>
    </row>
    <row r="2812" spans="1:1" x14ac:dyDescent="0.2">
      <c r="A2812" s="5" t="e">
        <f>VLOOKUP(B2812, 'Dropdown Menu'!B:C,2,FALSE)</f>
        <v>#N/A</v>
      </c>
    </row>
    <row r="2813" spans="1:1" x14ac:dyDescent="0.2">
      <c r="A2813" s="5" t="e">
        <f>VLOOKUP(B2813, 'Dropdown Menu'!B:C,2,FALSE)</f>
        <v>#N/A</v>
      </c>
    </row>
    <row r="2814" spans="1:1" x14ac:dyDescent="0.2">
      <c r="A2814" s="5" t="e">
        <f>VLOOKUP(B2814, 'Dropdown Menu'!B:C,2,FALSE)</f>
        <v>#N/A</v>
      </c>
    </row>
    <row r="2815" spans="1:1" x14ac:dyDescent="0.2">
      <c r="A2815" s="5" t="e">
        <f>VLOOKUP(B2815, 'Dropdown Menu'!B:C,2,FALSE)</f>
        <v>#N/A</v>
      </c>
    </row>
    <row r="2816" spans="1:1" x14ac:dyDescent="0.2">
      <c r="A2816" s="5" t="e">
        <f>VLOOKUP(B2816, 'Dropdown Menu'!B:C,2,FALSE)</f>
        <v>#N/A</v>
      </c>
    </row>
    <row r="2817" spans="1:1" x14ac:dyDescent="0.2">
      <c r="A2817" s="5" t="e">
        <f>VLOOKUP(B2817, 'Dropdown Menu'!B:C,2,FALSE)</f>
        <v>#N/A</v>
      </c>
    </row>
    <row r="2818" spans="1:1" x14ac:dyDescent="0.2">
      <c r="A2818" s="5" t="e">
        <f>VLOOKUP(B2818, 'Dropdown Menu'!B:C,2,FALSE)</f>
        <v>#N/A</v>
      </c>
    </row>
    <row r="2819" spans="1:1" x14ac:dyDescent="0.2">
      <c r="A2819" s="5" t="e">
        <f>VLOOKUP(B2819, 'Dropdown Menu'!B:C,2,FALSE)</f>
        <v>#N/A</v>
      </c>
    </row>
    <row r="2820" spans="1:1" x14ac:dyDescent="0.2">
      <c r="A2820" s="5" t="e">
        <f>VLOOKUP(B2820, 'Dropdown Menu'!B:C,2,FALSE)</f>
        <v>#N/A</v>
      </c>
    </row>
    <row r="2821" spans="1:1" x14ac:dyDescent="0.2">
      <c r="A2821" s="5" t="e">
        <f>VLOOKUP(B2821, 'Dropdown Menu'!B:C,2,FALSE)</f>
        <v>#N/A</v>
      </c>
    </row>
    <row r="2822" spans="1:1" x14ac:dyDescent="0.2">
      <c r="A2822" s="5" t="e">
        <f>VLOOKUP(B2822, 'Dropdown Menu'!B:C,2,FALSE)</f>
        <v>#N/A</v>
      </c>
    </row>
    <row r="2823" spans="1:1" x14ac:dyDescent="0.2">
      <c r="A2823" s="5" t="e">
        <f>VLOOKUP(B2823, 'Dropdown Menu'!B:C,2,FALSE)</f>
        <v>#N/A</v>
      </c>
    </row>
    <row r="2824" spans="1:1" x14ac:dyDescent="0.2">
      <c r="A2824" s="5" t="e">
        <f>VLOOKUP(B2824, 'Dropdown Menu'!B:C,2,FALSE)</f>
        <v>#N/A</v>
      </c>
    </row>
    <row r="2825" spans="1:1" x14ac:dyDescent="0.2">
      <c r="A2825" s="5" t="e">
        <f>VLOOKUP(B2825, 'Dropdown Menu'!B:C,2,FALSE)</f>
        <v>#N/A</v>
      </c>
    </row>
    <row r="2826" spans="1:1" x14ac:dyDescent="0.2">
      <c r="A2826" s="5" t="e">
        <f>VLOOKUP(B2826, 'Dropdown Menu'!B:C,2,FALSE)</f>
        <v>#N/A</v>
      </c>
    </row>
    <row r="2827" spans="1:1" x14ac:dyDescent="0.2">
      <c r="A2827" s="5" t="e">
        <f>VLOOKUP(B2827, 'Dropdown Menu'!B:C,2,FALSE)</f>
        <v>#N/A</v>
      </c>
    </row>
    <row r="2828" spans="1:1" x14ac:dyDescent="0.2">
      <c r="A2828" s="5" t="e">
        <f>VLOOKUP(B2828, 'Dropdown Menu'!B:C,2,FALSE)</f>
        <v>#N/A</v>
      </c>
    </row>
    <row r="2829" spans="1:1" x14ac:dyDescent="0.2">
      <c r="A2829" s="5" t="e">
        <f>VLOOKUP(B2829, 'Dropdown Menu'!B:C,2,FALSE)</f>
        <v>#N/A</v>
      </c>
    </row>
    <row r="2830" spans="1:1" x14ac:dyDescent="0.2">
      <c r="A2830" s="5" t="e">
        <f>VLOOKUP(B2830, 'Dropdown Menu'!B:C,2,FALSE)</f>
        <v>#N/A</v>
      </c>
    </row>
    <row r="2831" spans="1:1" x14ac:dyDescent="0.2">
      <c r="A2831" s="5" t="e">
        <f>VLOOKUP(B2831, 'Dropdown Menu'!B:C,2,FALSE)</f>
        <v>#N/A</v>
      </c>
    </row>
    <row r="2832" spans="1:1" x14ac:dyDescent="0.2">
      <c r="A2832" s="5" t="e">
        <f>VLOOKUP(B2832, 'Dropdown Menu'!B:C,2,FALSE)</f>
        <v>#N/A</v>
      </c>
    </row>
    <row r="2833" spans="1:1" x14ac:dyDescent="0.2">
      <c r="A2833" s="5" t="e">
        <f>VLOOKUP(B2833, 'Dropdown Menu'!B:C,2,FALSE)</f>
        <v>#N/A</v>
      </c>
    </row>
    <row r="2834" spans="1:1" x14ac:dyDescent="0.2">
      <c r="A2834" s="5" t="e">
        <f>VLOOKUP(B2834, 'Dropdown Menu'!B:C,2,FALSE)</f>
        <v>#N/A</v>
      </c>
    </row>
    <row r="2835" spans="1:1" x14ac:dyDescent="0.2">
      <c r="A2835" s="5" t="e">
        <f>VLOOKUP(B2835, 'Dropdown Menu'!B:C,2,FALSE)</f>
        <v>#N/A</v>
      </c>
    </row>
    <row r="2836" spans="1:1" x14ac:dyDescent="0.2">
      <c r="A2836" s="5" t="e">
        <f>VLOOKUP(B2836, 'Dropdown Menu'!B:C,2,FALSE)</f>
        <v>#N/A</v>
      </c>
    </row>
    <row r="2837" spans="1:1" x14ac:dyDescent="0.2">
      <c r="A2837" s="5" t="e">
        <f>VLOOKUP(B2837, 'Dropdown Menu'!B:C,2,FALSE)</f>
        <v>#N/A</v>
      </c>
    </row>
    <row r="2838" spans="1:1" x14ac:dyDescent="0.2">
      <c r="A2838" s="5" t="e">
        <f>VLOOKUP(B2838, 'Dropdown Menu'!B:C,2,FALSE)</f>
        <v>#N/A</v>
      </c>
    </row>
    <row r="2839" spans="1:1" x14ac:dyDescent="0.2">
      <c r="A2839" s="5" t="e">
        <f>VLOOKUP(B2839, 'Dropdown Menu'!B:C,2,FALSE)</f>
        <v>#N/A</v>
      </c>
    </row>
    <row r="2840" spans="1:1" x14ac:dyDescent="0.2">
      <c r="A2840" s="5" t="e">
        <f>VLOOKUP(B2840, 'Dropdown Menu'!B:C,2,FALSE)</f>
        <v>#N/A</v>
      </c>
    </row>
    <row r="2841" spans="1:1" x14ac:dyDescent="0.2">
      <c r="A2841" s="5" t="e">
        <f>VLOOKUP(B2841, 'Dropdown Menu'!B:C,2,FALSE)</f>
        <v>#N/A</v>
      </c>
    </row>
    <row r="2842" spans="1:1" x14ac:dyDescent="0.2">
      <c r="A2842" s="5" t="e">
        <f>VLOOKUP(B2842, 'Dropdown Menu'!B:C,2,FALSE)</f>
        <v>#N/A</v>
      </c>
    </row>
    <row r="2843" spans="1:1" x14ac:dyDescent="0.2">
      <c r="A2843" s="5" t="e">
        <f>VLOOKUP(B2843, 'Dropdown Menu'!B:C,2,FALSE)</f>
        <v>#N/A</v>
      </c>
    </row>
    <row r="2844" spans="1:1" x14ac:dyDescent="0.2">
      <c r="A2844" s="5" t="e">
        <f>VLOOKUP(B2844, 'Dropdown Menu'!B:C,2,FALSE)</f>
        <v>#N/A</v>
      </c>
    </row>
    <row r="2845" spans="1:1" x14ac:dyDescent="0.2">
      <c r="A2845" s="5" t="e">
        <f>VLOOKUP(B2845, 'Dropdown Menu'!B:C,2,FALSE)</f>
        <v>#N/A</v>
      </c>
    </row>
    <row r="2846" spans="1:1" x14ac:dyDescent="0.2">
      <c r="A2846" s="5" t="e">
        <f>VLOOKUP(B2846, 'Dropdown Menu'!B:C,2,FALSE)</f>
        <v>#N/A</v>
      </c>
    </row>
    <row r="2847" spans="1:1" x14ac:dyDescent="0.2">
      <c r="A2847" s="5" t="e">
        <f>VLOOKUP(B2847, 'Dropdown Menu'!B:C,2,FALSE)</f>
        <v>#N/A</v>
      </c>
    </row>
    <row r="2848" spans="1:1" x14ac:dyDescent="0.2">
      <c r="A2848" s="5" t="e">
        <f>VLOOKUP(B2848, 'Dropdown Menu'!B:C,2,FALSE)</f>
        <v>#N/A</v>
      </c>
    </row>
    <row r="2849" spans="1:1" x14ac:dyDescent="0.2">
      <c r="A2849" s="5" t="e">
        <f>VLOOKUP(B2849, 'Dropdown Menu'!B:C,2,FALSE)</f>
        <v>#N/A</v>
      </c>
    </row>
    <row r="2850" spans="1:1" x14ac:dyDescent="0.2">
      <c r="A2850" s="5" t="e">
        <f>VLOOKUP(B2850, 'Dropdown Menu'!B:C,2,FALSE)</f>
        <v>#N/A</v>
      </c>
    </row>
    <row r="2851" spans="1:1" x14ac:dyDescent="0.2">
      <c r="A2851" s="5" t="e">
        <f>VLOOKUP(B2851, 'Dropdown Menu'!B:C,2,FALSE)</f>
        <v>#N/A</v>
      </c>
    </row>
    <row r="2852" spans="1:1" x14ac:dyDescent="0.2">
      <c r="A2852" s="5" t="e">
        <f>VLOOKUP(B2852, 'Dropdown Menu'!B:C,2,FALSE)</f>
        <v>#N/A</v>
      </c>
    </row>
    <row r="2853" spans="1:1" x14ac:dyDescent="0.2">
      <c r="A2853" s="5" t="e">
        <f>VLOOKUP(B2853, 'Dropdown Menu'!B:C,2,FALSE)</f>
        <v>#N/A</v>
      </c>
    </row>
    <row r="2854" spans="1:1" x14ac:dyDescent="0.2">
      <c r="A2854" s="5" t="e">
        <f>VLOOKUP(B2854, 'Dropdown Menu'!B:C,2,FALSE)</f>
        <v>#N/A</v>
      </c>
    </row>
    <row r="2855" spans="1:1" x14ac:dyDescent="0.2">
      <c r="A2855" s="5" t="e">
        <f>VLOOKUP(B2855, 'Dropdown Menu'!B:C,2,FALSE)</f>
        <v>#N/A</v>
      </c>
    </row>
    <row r="2856" spans="1:1" x14ac:dyDescent="0.2">
      <c r="A2856" s="5" t="e">
        <f>VLOOKUP(B2856, 'Dropdown Menu'!B:C,2,FALSE)</f>
        <v>#N/A</v>
      </c>
    </row>
    <row r="2857" spans="1:1" x14ac:dyDescent="0.2">
      <c r="A2857" s="5" t="e">
        <f>VLOOKUP(B2857, 'Dropdown Menu'!B:C,2,FALSE)</f>
        <v>#N/A</v>
      </c>
    </row>
    <row r="2858" spans="1:1" x14ac:dyDescent="0.2">
      <c r="A2858" s="5" t="e">
        <f>VLOOKUP(B2858, 'Dropdown Menu'!B:C,2,FALSE)</f>
        <v>#N/A</v>
      </c>
    </row>
    <row r="2859" spans="1:1" x14ac:dyDescent="0.2">
      <c r="A2859" s="5" t="e">
        <f>VLOOKUP(B2859, 'Dropdown Menu'!B:C,2,FALSE)</f>
        <v>#N/A</v>
      </c>
    </row>
    <row r="2860" spans="1:1" x14ac:dyDescent="0.2">
      <c r="A2860" s="5" t="e">
        <f>VLOOKUP(B2860, 'Dropdown Menu'!B:C,2,FALSE)</f>
        <v>#N/A</v>
      </c>
    </row>
    <row r="2861" spans="1:1" x14ac:dyDescent="0.2">
      <c r="A2861" s="5" t="e">
        <f>VLOOKUP(B2861, 'Dropdown Menu'!B:C,2,FALSE)</f>
        <v>#N/A</v>
      </c>
    </row>
    <row r="2862" spans="1:1" x14ac:dyDescent="0.2">
      <c r="A2862" s="5" t="e">
        <f>VLOOKUP(B2862, 'Dropdown Menu'!B:C,2,FALSE)</f>
        <v>#N/A</v>
      </c>
    </row>
    <row r="2863" spans="1:1" x14ac:dyDescent="0.2">
      <c r="A2863" s="5" t="e">
        <f>VLOOKUP(B2863, 'Dropdown Menu'!B:C,2,FALSE)</f>
        <v>#N/A</v>
      </c>
    </row>
    <row r="2864" spans="1:1" x14ac:dyDescent="0.2">
      <c r="A2864" s="5" t="e">
        <f>VLOOKUP(B2864, 'Dropdown Menu'!B:C,2,FALSE)</f>
        <v>#N/A</v>
      </c>
    </row>
    <row r="2865" spans="1:1" x14ac:dyDescent="0.2">
      <c r="A2865" s="5" t="e">
        <f>VLOOKUP(B2865, 'Dropdown Menu'!B:C,2,FALSE)</f>
        <v>#N/A</v>
      </c>
    </row>
    <row r="2866" spans="1:1" x14ac:dyDescent="0.2">
      <c r="A2866" s="5" t="e">
        <f>VLOOKUP(B2866, 'Dropdown Menu'!B:C,2,FALSE)</f>
        <v>#N/A</v>
      </c>
    </row>
    <row r="2867" spans="1:1" x14ac:dyDescent="0.2">
      <c r="A2867" s="5" t="e">
        <f>VLOOKUP(B2867, 'Dropdown Menu'!B:C,2,FALSE)</f>
        <v>#N/A</v>
      </c>
    </row>
    <row r="2868" spans="1:1" x14ac:dyDescent="0.2">
      <c r="A2868" s="5" t="e">
        <f>VLOOKUP(B2868, 'Dropdown Menu'!B:C,2,FALSE)</f>
        <v>#N/A</v>
      </c>
    </row>
    <row r="2869" spans="1:1" x14ac:dyDescent="0.2">
      <c r="A2869" s="5" t="e">
        <f>VLOOKUP(B2869, 'Dropdown Menu'!B:C,2,FALSE)</f>
        <v>#N/A</v>
      </c>
    </row>
    <row r="2870" spans="1:1" x14ac:dyDescent="0.2">
      <c r="A2870" s="5" t="e">
        <f>VLOOKUP(B2870, 'Dropdown Menu'!B:C,2,FALSE)</f>
        <v>#N/A</v>
      </c>
    </row>
    <row r="2871" spans="1:1" x14ac:dyDescent="0.2">
      <c r="A2871" s="5" t="e">
        <f>VLOOKUP(B2871, 'Dropdown Menu'!B:C,2,FALSE)</f>
        <v>#N/A</v>
      </c>
    </row>
    <row r="2872" spans="1:1" x14ac:dyDescent="0.2">
      <c r="A2872" s="5" t="e">
        <f>VLOOKUP(B2872, 'Dropdown Menu'!B:C,2,FALSE)</f>
        <v>#N/A</v>
      </c>
    </row>
    <row r="2873" spans="1:1" x14ac:dyDescent="0.2">
      <c r="A2873" s="5" t="e">
        <f>VLOOKUP(B2873, 'Dropdown Menu'!B:C,2,FALSE)</f>
        <v>#N/A</v>
      </c>
    </row>
    <row r="2874" spans="1:1" x14ac:dyDescent="0.2">
      <c r="A2874" s="5" t="e">
        <f>VLOOKUP(B2874, 'Dropdown Menu'!B:C,2,FALSE)</f>
        <v>#N/A</v>
      </c>
    </row>
    <row r="2875" spans="1:1" x14ac:dyDescent="0.2">
      <c r="A2875" s="5" t="e">
        <f>VLOOKUP(B2875, 'Dropdown Menu'!B:C,2,FALSE)</f>
        <v>#N/A</v>
      </c>
    </row>
    <row r="2876" spans="1:1" x14ac:dyDescent="0.2">
      <c r="A2876" s="5" t="e">
        <f>VLOOKUP(B2876, 'Dropdown Menu'!B:C,2,FALSE)</f>
        <v>#N/A</v>
      </c>
    </row>
    <row r="2877" spans="1:1" x14ac:dyDescent="0.2">
      <c r="A2877" s="5" t="e">
        <f>VLOOKUP(B2877, 'Dropdown Menu'!B:C,2,FALSE)</f>
        <v>#N/A</v>
      </c>
    </row>
    <row r="2878" spans="1:1" x14ac:dyDescent="0.2">
      <c r="A2878" s="5" t="e">
        <f>VLOOKUP(B2878, 'Dropdown Menu'!B:C,2,FALSE)</f>
        <v>#N/A</v>
      </c>
    </row>
    <row r="2879" spans="1:1" x14ac:dyDescent="0.2">
      <c r="A2879" s="5" t="e">
        <f>VLOOKUP(B2879, 'Dropdown Menu'!B:C,2,FALSE)</f>
        <v>#N/A</v>
      </c>
    </row>
    <row r="2880" spans="1:1" x14ac:dyDescent="0.2">
      <c r="A2880" s="5" t="e">
        <f>VLOOKUP(B2880, 'Dropdown Menu'!B:C,2,FALSE)</f>
        <v>#N/A</v>
      </c>
    </row>
    <row r="2881" spans="1:1" x14ac:dyDescent="0.2">
      <c r="A2881" s="5" t="e">
        <f>VLOOKUP(B2881, 'Dropdown Menu'!B:C,2,FALSE)</f>
        <v>#N/A</v>
      </c>
    </row>
    <row r="2882" spans="1:1" x14ac:dyDescent="0.2">
      <c r="A2882" s="5" t="e">
        <f>VLOOKUP(B2882, 'Dropdown Menu'!B:C,2,FALSE)</f>
        <v>#N/A</v>
      </c>
    </row>
    <row r="2883" spans="1:1" x14ac:dyDescent="0.2">
      <c r="A2883" s="5" t="e">
        <f>VLOOKUP(B2883, 'Dropdown Menu'!B:C,2,FALSE)</f>
        <v>#N/A</v>
      </c>
    </row>
    <row r="2884" spans="1:1" x14ac:dyDescent="0.2">
      <c r="A2884" s="5" t="e">
        <f>VLOOKUP(B2884, 'Dropdown Menu'!B:C,2,FALSE)</f>
        <v>#N/A</v>
      </c>
    </row>
    <row r="2885" spans="1:1" x14ac:dyDescent="0.2">
      <c r="A2885" s="5" t="e">
        <f>VLOOKUP(B2885, 'Dropdown Menu'!B:C,2,FALSE)</f>
        <v>#N/A</v>
      </c>
    </row>
    <row r="2886" spans="1:1" x14ac:dyDescent="0.2">
      <c r="A2886" s="5" t="e">
        <f>VLOOKUP(B2886, 'Dropdown Menu'!B:C,2,FALSE)</f>
        <v>#N/A</v>
      </c>
    </row>
    <row r="2887" spans="1:1" x14ac:dyDescent="0.2">
      <c r="A2887" s="5" t="e">
        <f>VLOOKUP(B2887, 'Dropdown Menu'!B:C,2,FALSE)</f>
        <v>#N/A</v>
      </c>
    </row>
    <row r="2888" spans="1:1" x14ac:dyDescent="0.2">
      <c r="A2888" s="5" t="e">
        <f>VLOOKUP(B2888, 'Dropdown Menu'!B:C,2,FALSE)</f>
        <v>#N/A</v>
      </c>
    </row>
    <row r="2889" spans="1:1" x14ac:dyDescent="0.2">
      <c r="A2889" s="5" t="e">
        <f>VLOOKUP(B2889, 'Dropdown Menu'!B:C,2,FALSE)</f>
        <v>#N/A</v>
      </c>
    </row>
    <row r="2890" spans="1:1" x14ac:dyDescent="0.2">
      <c r="A2890" s="5" t="e">
        <f>VLOOKUP(B2890, 'Dropdown Menu'!B:C,2,FALSE)</f>
        <v>#N/A</v>
      </c>
    </row>
    <row r="2891" spans="1:1" x14ac:dyDescent="0.2">
      <c r="A2891" s="5" t="e">
        <f>VLOOKUP(B2891, 'Dropdown Menu'!B:C,2,FALSE)</f>
        <v>#N/A</v>
      </c>
    </row>
    <row r="2892" spans="1:1" x14ac:dyDescent="0.2">
      <c r="A2892" s="5" t="e">
        <f>VLOOKUP(B2892, 'Dropdown Menu'!B:C,2,FALSE)</f>
        <v>#N/A</v>
      </c>
    </row>
    <row r="2893" spans="1:1" x14ac:dyDescent="0.2">
      <c r="A2893" s="5" t="e">
        <f>VLOOKUP(B2893, 'Dropdown Menu'!B:C,2,FALSE)</f>
        <v>#N/A</v>
      </c>
    </row>
    <row r="2894" spans="1:1" x14ac:dyDescent="0.2">
      <c r="A2894" s="5" t="e">
        <f>VLOOKUP(B2894, 'Dropdown Menu'!B:C,2,FALSE)</f>
        <v>#N/A</v>
      </c>
    </row>
    <row r="2895" spans="1:1" x14ac:dyDescent="0.2">
      <c r="A2895" s="5" t="e">
        <f>VLOOKUP(B2895, 'Dropdown Menu'!B:C,2,FALSE)</f>
        <v>#N/A</v>
      </c>
    </row>
    <row r="2896" spans="1:1" x14ac:dyDescent="0.2">
      <c r="A2896" s="5" t="e">
        <f>VLOOKUP(B2896, 'Dropdown Menu'!B:C,2,FALSE)</f>
        <v>#N/A</v>
      </c>
    </row>
    <row r="2897" spans="1:1" x14ac:dyDescent="0.2">
      <c r="A2897" s="5" t="e">
        <f>VLOOKUP(B2897, 'Dropdown Menu'!B:C,2,FALSE)</f>
        <v>#N/A</v>
      </c>
    </row>
    <row r="2898" spans="1:1" x14ac:dyDescent="0.2">
      <c r="A2898" s="5" t="e">
        <f>VLOOKUP(B2898, 'Dropdown Menu'!B:C,2,FALSE)</f>
        <v>#N/A</v>
      </c>
    </row>
    <row r="2899" spans="1:1" x14ac:dyDescent="0.2">
      <c r="A2899" s="5" t="e">
        <f>VLOOKUP(B2899, 'Dropdown Menu'!B:C,2,FALSE)</f>
        <v>#N/A</v>
      </c>
    </row>
    <row r="2900" spans="1:1" x14ac:dyDescent="0.2">
      <c r="A2900" s="5" t="e">
        <f>VLOOKUP(B2900, 'Dropdown Menu'!B:C,2,FALSE)</f>
        <v>#N/A</v>
      </c>
    </row>
    <row r="2901" spans="1:1" x14ac:dyDescent="0.2">
      <c r="A2901" s="5" t="e">
        <f>VLOOKUP(B2901, 'Dropdown Menu'!B:C,2,FALSE)</f>
        <v>#N/A</v>
      </c>
    </row>
    <row r="2902" spans="1:1" x14ac:dyDescent="0.2">
      <c r="A2902" s="5" t="e">
        <f>VLOOKUP(B2902, 'Dropdown Menu'!B:C,2,FALSE)</f>
        <v>#N/A</v>
      </c>
    </row>
    <row r="2903" spans="1:1" x14ac:dyDescent="0.2">
      <c r="A2903" s="5" t="e">
        <f>VLOOKUP(B2903, 'Dropdown Menu'!B:C,2,FALSE)</f>
        <v>#N/A</v>
      </c>
    </row>
    <row r="2904" spans="1:1" x14ac:dyDescent="0.2">
      <c r="A2904" s="5" t="e">
        <f>VLOOKUP(B2904, 'Dropdown Menu'!B:C,2,FALSE)</f>
        <v>#N/A</v>
      </c>
    </row>
    <row r="2905" spans="1:1" x14ac:dyDescent="0.2">
      <c r="A2905" s="5" t="e">
        <f>VLOOKUP(B2905, 'Dropdown Menu'!B:C,2,FALSE)</f>
        <v>#N/A</v>
      </c>
    </row>
    <row r="2906" spans="1:1" x14ac:dyDescent="0.2">
      <c r="A2906" s="5" t="e">
        <f>VLOOKUP(B2906, 'Dropdown Menu'!B:C,2,FALSE)</f>
        <v>#N/A</v>
      </c>
    </row>
    <row r="2907" spans="1:1" x14ac:dyDescent="0.2">
      <c r="A2907" s="5" t="e">
        <f>VLOOKUP(B2907, 'Dropdown Menu'!B:C,2,FALSE)</f>
        <v>#N/A</v>
      </c>
    </row>
    <row r="2908" spans="1:1" x14ac:dyDescent="0.2">
      <c r="A2908" s="5" t="e">
        <f>VLOOKUP(B2908, 'Dropdown Menu'!B:C,2,FALSE)</f>
        <v>#N/A</v>
      </c>
    </row>
    <row r="2909" spans="1:1" x14ac:dyDescent="0.2">
      <c r="A2909" s="5" t="e">
        <f>VLOOKUP(B2909, 'Dropdown Menu'!B:C,2,FALSE)</f>
        <v>#N/A</v>
      </c>
    </row>
    <row r="2910" spans="1:1" x14ac:dyDescent="0.2">
      <c r="A2910" s="5" t="e">
        <f>VLOOKUP(B2910, 'Dropdown Menu'!B:C,2,FALSE)</f>
        <v>#N/A</v>
      </c>
    </row>
    <row r="2911" spans="1:1" x14ac:dyDescent="0.2">
      <c r="A2911" s="5" t="e">
        <f>VLOOKUP(B2911, 'Dropdown Menu'!B:C,2,FALSE)</f>
        <v>#N/A</v>
      </c>
    </row>
    <row r="2912" spans="1:1" x14ac:dyDescent="0.2">
      <c r="A2912" s="5" t="e">
        <f>VLOOKUP(B2912, 'Dropdown Menu'!B:C,2,FALSE)</f>
        <v>#N/A</v>
      </c>
    </row>
    <row r="2913" spans="1:1" x14ac:dyDescent="0.2">
      <c r="A2913" s="5" t="e">
        <f>VLOOKUP(B2913, 'Dropdown Menu'!B:C,2,FALSE)</f>
        <v>#N/A</v>
      </c>
    </row>
    <row r="2914" spans="1:1" x14ac:dyDescent="0.2">
      <c r="A2914" s="5" t="e">
        <f>VLOOKUP(B2914, 'Dropdown Menu'!B:C,2,FALSE)</f>
        <v>#N/A</v>
      </c>
    </row>
    <row r="2915" spans="1:1" x14ac:dyDescent="0.2">
      <c r="A2915" s="5" t="e">
        <f>VLOOKUP(B2915, 'Dropdown Menu'!B:C,2,FALSE)</f>
        <v>#N/A</v>
      </c>
    </row>
    <row r="2916" spans="1:1" x14ac:dyDescent="0.2">
      <c r="A2916" s="5" t="e">
        <f>VLOOKUP(B2916, 'Dropdown Menu'!B:C,2,FALSE)</f>
        <v>#N/A</v>
      </c>
    </row>
    <row r="2917" spans="1:1" x14ac:dyDescent="0.2">
      <c r="A2917" s="5" t="e">
        <f>VLOOKUP(B2917, 'Dropdown Menu'!B:C,2,FALSE)</f>
        <v>#N/A</v>
      </c>
    </row>
    <row r="2918" spans="1:1" x14ac:dyDescent="0.2">
      <c r="A2918" s="5" t="e">
        <f>VLOOKUP(B2918, 'Dropdown Menu'!B:C,2,FALSE)</f>
        <v>#N/A</v>
      </c>
    </row>
    <row r="2919" spans="1:1" x14ac:dyDescent="0.2">
      <c r="A2919" s="5" t="e">
        <f>VLOOKUP(B2919, 'Dropdown Menu'!B:C,2,FALSE)</f>
        <v>#N/A</v>
      </c>
    </row>
    <row r="2920" spans="1:1" x14ac:dyDescent="0.2">
      <c r="A2920" s="5" t="e">
        <f>VLOOKUP(B2920, 'Dropdown Menu'!B:C,2,FALSE)</f>
        <v>#N/A</v>
      </c>
    </row>
    <row r="2921" spans="1:1" x14ac:dyDescent="0.2">
      <c r="A2921" s="5" t="e">
        <f>VLOOKUP(B2921, 'Dropdown Menu'!B:C,2,FALSE)</f>
        <v>#N/A</v>
      </c>
    </row>
    <row r="2922" spans="1:1" x14ac:dyDescent="0.2">
      <c r="A2922" s="5" t="e">
        <f>VLOOKUP(B2922, 'Dropdown Menu'!B:C,2,FALSE)</f>
        <v>#N/A</v>
      </c>
    </row>
    <row r="2923" spans="1:1" x14ac:dyDescent="0.2">
      <c r="A2923" s="5" t="e">
        <f>VLOOKUP(B2923, 'Dropdown Menu'!B:C,2,FALSE)</f>
        <v>#N/A</v>
      </c>
    </row>
    <row r="2924" spans="1:1" x14ac:dyDescent="0.2">
      <c r="A2924" s="5" t="e">
        <f>VLOOKUP(B2924, 'Dropdown Menu'!B:C,2,FALSE)</f>
        <v>#N/A</v>
      </c>
    </row>
    <row r="2925" spans="1:1" x14ac:dyDescent="0.2">
      <c r="A2925" s="5" t="e">
        <f>VLOOKUP(B2925, 'Dropdown Menu'!B:C,2,FALSE)</f>
        <v>#N/A</v>
      </c>
    </row>
    <row r="2926" spans="1:1" x14ac:dyDescent="0.2">
      <c r="A2926" s="5" t="e">
        <f>VLOOKUP(B2926, 'Dropdown Menu'!B:C,2,FALSE)</f>
        <v>#N/A</v>
      </c>
    </row>
    <row r="2927" spans="1:1" x14ac:dyDescent="0.2">
      <c r="A2927" s="5" t="e">
        <f>VLOOKUP(B2927, 'Dropdown Menu'!B:C,2,FALSE)</f>
        <v>#N/A</v>
      </c>
    </row>
    <row r="2928" spans="1:1" x14ac:dyDescent="0.2">
      <c r="A2928" s="5" t="e">
        <f>VLOOKUP(B2928, 'Dropdown Menu'!B:C,2,FALSE)</f>
        <v>#N/A</v>
      </c>
    </row>
    <row r="2929" spans="1:1" x14ac:dyDescent="0.2">
      <c r="A2929" s="5" t="e">
        <f>VLOOKUP(B2929, 'Dropdown Menu'!B:C,2,FALSE)</f>
        <v>#N/A</v>
      </c>
    </row>
    <row r="2930" spans="1:1" x14ac:dyDescent="0.2">
      <c r="A2930" s="5" t="e">
        <f>VLOOKUP(B2930, 'Dropdown Menu'!B:C,2,FALSE)</f>
        <v>#N/A</v>
      </c>
    </row>
    <row r="2931" spans="1:1" x14ac:dyDescent="0.2">
      <c r="A2931" s="5" t="e">
        <f>VLOOKUP(B2931, 'Dropdown Menu'!B:C,2,FALSE)</f>
        <v>#N/A</v>
      </c>
    </row>
    <row r="2932" spans="1:1" x14ac:dyDescent="0.2">
      <c r="A2932" s="5" t="e">
        <f>VLOOKUP(B2932, 'Dropdown Menu'!B:C,2,FALSE)</f>
        <v>#N/A</v>
      </c>
    </row>
    <row r="2933" spans="1:1" x14ac:dyDescent="0.2">
      <c r="A2933" s="5" t="e">
        <f>VLOOKUP(B2933, 'Dropdown Menu'!B:C,2,FALSE)</f>
        <v>#N/A</v>
      </c>
    </row>
    <row r="2934" spans="1:1" x14ac:dyDescent="0.2">
      <c r="A2934" s="5" t="e">
        <f>VLOOKUP(B2934, 'Dropdown Menu'!B:C,2,FALSE)</f>
        <v>#N/A</v>
      </c>
    </row>
    <row r="2935" spans="1:1" x14ac:dyDescent="0.2">
      <c r="A2935" s="5" t="e">
        <f>VLOOKUP(B2935, 'Dropdown Menu'!B:C,2,FALSE)</f>
        <v>#N/A</v>
      </c>
    </row>
    <row r="2936" spans="1:1" x14ac:dyDescent="0.2">
      <c r="A2936" s="5" t="e">
        <f>VLOOKUP(B2936, 'Dropdown Menu'!B:C,2,FALSE)</f>
        <v>#N/A</v>
      </c>
    </row>
    <row r="2937" spans="1:1" x14ac:dyDescent="0.2">
      <c r="A2937" s="5" t="e">
        <f>VLOOKUP(B2937, 'Dropdown Menu'!B:C,2,FALSE)</f>
        <v>#N/A</v>
      </c>
    </row>
    <row r="2938" spans="1:1" x14ac:dyDescent="0.2">
      <c r="A2938" s="5" t="e">
        <f>VLOOKUP(B2938, 'Dropdown Menu'!B:C,2,FALSE)</f>
        <v>#N/A</v>
      </c>
    </row>
    <row r="2939" spans="1:1" x14ac:dyDescent="0.2">
      <c r="A2939" s="5" t="e">
        <f>VLOOKUP(B2939, 'Dropdown Menu'!B:C,2,FALSE)</f>
        <v>#N/A</v>
      </c>
    </row>
    <row r="2940" spans="1:1" x14ac:dyDescent="0.2">
      <c r="A2940" s="5" t="e">
        <f>VLOOKUP(B2940, 'Dropdown Menu'!B:C,2,FALSE)</f>
        <v>#N/A</v>
      </c>
    </row>
    <row r="2941" spans="1:1" x14ac:dyDescent="0.2">
      <c r="A2941" s="5" t="e">
        <f>VLOOKUP(B2941, 'Dropdown Menu'!B:C,2,FALSE)</f>
        <v>#N/A</v>
      </c>
    </row>
    <row r="2942" spans="1:1" x14ac:dyDescent="0.2">
      <c r="A2942" s="5" t="e">
        <f>VLOOKUP(B2942, 'Dropdown Menu'!B:C,2,FALSE)</f>
        <v>#N/A</v>
      </c>
    </row>
    <row r="2943" spans="1:1" x14ac:dyDescent="0.2">
      <c r="A2943" s="5" t="e">
        <f>VLOOKUP(B2943, 'Dropdown Menu'!B:C,2,FALSE)</f>
        <v>#N/A</v>
      </c>
    </row>
    <row r="2944" spans="1:1" x14ac:dyDescent="0.2">
      <c r="A2944" s="5" t="e">
        <f>VLOOKUP(B2944, 'Dropdown Menu'!B:C,2,FALSE)</f>
        <v>#N/A</v>
      </c>
    </row>
    <row r="2945" spans="1:1" x14ac:dyDescent="0.2">
      <c r="A2945" s="5" t="e">
        <f>VLOOKUP(B2945, 'Dropdown Menu'!B:C,2,FALSE)</f>
        <v>#N/A</v>
      </c>
    </row>
    <row r="2946" spans="1:1" x14ac:dyDescent="0.2">
      <c r="A2946" s="5" t="e">
        <f>VLOOKUP(B2946, 'Dropdown Menu'!B:C,2,FALSE)</f>
        <v>#N/A</v>
      </c>
    </row>
    <row r="2947" spans="1:1" x14ac:dyDescent="0.2">
      <c r="A2947" s="5" t="e">
        <f>VLOOKUP(B2947, 'Dropdown Menu'!B:C,2,FALSE)</f>
        <v>#N/A</v>
      </c>
    </row>
    <row r="2948" spans="1:1" x14ac:dyDescent="0.2">
      <c r="A2948" s="5" t="e">
        <f>VLOOKUP(B2948, 'Dropdown Menu'!B:C,2,FALSE)</f>
        <v>#N/A</v>
      </c>
    </row>
    <row r="2949" spans="1:1" x14ac:dyDescent="0.2">
      <c r="A2949" s="5" t="e">
        <f>VLOOKUP(B2949, 'Dropdown Menu'!B:C,2,FALSE)</f>
        <v>#N/A</v>
      </c>
    </row>
    <row r="2950" spans="1:1" x14ac:dyDescent="0.2">
      <c r="A2950" s="5" t="e">
        <f>VLOOKUP(B2950, 'Dropdown Menu'!B:C,2,FALSE)</f>
        <v>#N/A</v>
      </c>
    </row>
    <row r="2951" spans="1:1" x14ac:dyDescent="0.2">
      <c r="A2951" s="5" t="e">
        <f>VLOOKUP(B2951, 'Dropdown Menu'!B:C,2,FALSE)</f>
        <v>#N/A</v>
      </c>
    </row>
    <row r="2952" spans="1:1" x14ac:dyDescent="0.2">
      <c r="A2952" s="5" t="e">
        <f>VLOOKUP(B2952, 'Dropdown Menu'!B:C,2,FALSE)</f>
        <v>#N/A</v>
      </c>
    </row>
    <row r="2953" spans="1:1" x14ac:dyDescent="0.2">
      <c r="A2953" s="5" t="e">
        <f>VLOOKUP(B2953, 'Dropdown Menu'!B:C,2,FALSE)</f>
        <v>#N/A</v>
      </c>
    </row>
    <row r="2954" spans="1:1" x14ac:dyDescent="0.2">
      <c r="A2954" s="5" t="e">
        <f>VLOOKUP(B2954, 'Dropdown Menu'!B:C,2,FALSE)</f>
        <v>#N/A</v>
      </c>
    </row>
    <row r="2955" spans="1:1" x14ac:dyDescent="0.2">
      <c r="A2955" s="5" t="e">
        <f>VLOOKUP(B2955, 'Dropdown Menu'!B:C,2,FALSE)</f>
        <v>#N/A</v>
      </c>
    </row>
    <row r="2956" spans="1:1" x14ac:dyDescent="0.2">
      <c r="A2956" s="5" t="e">
        <f>VLOOKUP(B2956, 'Dropdown Menu'!B:C,2,FALSE)</f>
        <v>#N/A</v>
      </c>
    </row>
    <row r="2957" spans="1:1" x14ac:dyDescent="0.2">
      <c r="A2957" s="5" t="e">
        <f>VLOOKUP(B2957, 'Dropdown Menu'!B:C,2,FALSE)</f>
        <v>#N/A</v>
      </c>
    </row>
    <row r="2958" spans="1:1" x14ac:dyDescent="0.2">
      <c r="A2958" s="5" t="e">
        <f>VLOOKUP(B2958, 'Dropdown Menu'!B:C,2,FALSE)</f>
        <v>#N/A</v>
      </c>
    </row>
    <row r="2959" spans="1:1" x14ac:dyDescent="0.2">
      <c r="A2959" s="5" t="e">
        <f>VLOOKUP(B2959, 'Dropdown Menu'!B:C,2,FALSE)</f>
        <v>#N/A</v>
      </c>
    </row>
    <row r="2960" spans="1:1" x14ac:dyDescent="0.2">
      <c r="A2960" s="5" t="e">
        <f>VLOOKUP(B2960, 'Dropdown Menu'!B:C,2,FALSE)</f>
        <v>#N/A</v>
      </c>
    </row>
    <row r="2961" spans="1:1" x14ac:dyDescent="0.2">
      <c r="A2961" s="5" t="e">
        <f>VLOOKUP(B2961, 'Dropdown Menu'!B:C,2,FALSE)</f>
        <v>#N/A</v>
      </c>
    </row>
    <row r="2962" spans="1:1" x14ac:dyDescent="0.2">
      <c r="A2962" s="5" t="e">
        <f>VLOOKUP(B2962, 'Dropdown Menu'!B:C,2,FALSE)</f>
        <v>#N/A</v>
      </c>
    </row>
    <row r="2963" spans="1:1" x14ac:dyDescent="0.2">
      <c r="A2963" s="5" t="e">
        <f>VLOOKUP(B2963, 'Dropdown Menu'!B:C,2,FALSE)</f>
        <v>#N/A</v>
      </c>
    </row>
    <row r="2964" spans="1:1" x14ac:dyDescent="0.2">
      <c r="A2964" s="5" t="e">
        <f>VLOOKUP(B2964, 'Dropdown Menu'!B:C,2,FALSE)</f>
        <v>#N/A</v>
      </c>
    </row>
    <row r="2965" spans="1:1" x14ac:dyDescent="0.2">
      <c r="A2965" s="5" t="e">
        <f>VLOOKUP(B2965, 'Dropdown Menu'!B:C,2,FALSE)</f>
        <v>#N/A</v>
      </c>
    </row>
    <row r="2966" spans="1:1" x14ac:dyDescent="0.2">
      <c r="A2966" s="5" t="e">
        <f>VLOOKUP(B2966, 'Dropdown Menu'!B:C,2,FALSE)</f>
        <v>#N/A</v>
      </c>
    </row>
    <row r="2967" spans="1:1" x14ac:dyDescent="0.2">
      <c r="A2967" s="5" t="e">
        <f>VLOOKUP(B2967, 'Dropdown Menu'!B:C,2,FALSE)</f>
        <v>#N/A</v>
      </c>
    </row>
    <row r="2968" spans="1:1" x14ac:dyDescent="0.2">
      <c r="A2968" s="5" t="e">
        <f>VLOOKUP(B2968, 'Dropdown Menu'!B:C,2,FALSE)</f>
        <v>#N/A</v>
      </c>
    </row>
    <row r="2969" spans="1:1" x14ac:dyDescent="0.2">
      <c r="A2969" s="5" t="e">
        <f>VLOOKUP(B2969, 'Dropdown Menu'!B:C,2,FALSE)</f>
        <v>#N/A</v>
      </c>
    </row>
    <row r="2970" spans="1:1" x14ac:dyDescent="0.2">
      <c r="A2970" s="5" t="e">
        <f>VLOOKUP(B2970, 'Dropdown Menu'!B:C,2,FALSE)</f>
        <v>#N/A</v>
      </c>
    </row>
    <row r="2971" spans="1:1" x14ac:dyDescent="0.2">
      <c r="A2971" s="5" t="e">
        <f>VLOOKUP(B2971, 'Dropdown Menu'!B:C,2,FALSE)</f>
        <v>#N/A</v>
      </c>
    </row>
    <row r="2972" spans="1:1" x14ac:dyDescent="0.2">
      <c r="A2972" s="5" t="e">
        <f>VLOOKUP(B2972, 'Dropdown Menu'!B:C,2,FALSE)</f>
        <v>#N/A</v>
      </c>
    </row>
    <row r="2973" spans="1:1" x14ac:dyDescent="0.2">
      <c r="A2973" s="5" t="e">
        <f>VLOOKUP(B2973, 'Dropdown Menu'!B:C,2,FALSE)</f>
        <v>#N/A</v>
      </c>
    </row>
    <row r="2974" spans="1:1" x14ac:dyDescent="0.2">
      <c r="A2974" s="5" t="e">
        <f>VLOOKUP(B2974, 'Dropdown Menu'!B:C,2,FALSE)</f>
        <v>#N/A</v>
      </c>
    </row>
    <row r="2975" spans="1:1" x14ac:dyDescent="0.2">
      <c r="A2975" s="5" t="e">
        <f>VLOOKUP(B2975, 'Dropdown Menu'!B:C,2,FALSE)</f>
        <v>#N/A</v>
      </c>
    </row>
    <row r="2976" spans="1:1" x14ac:dyDescent="0.2">
      <c r="A2976" s="5" t="e">
        <f>VLOOKUP(B2976, 'Dropdown Menu'!B:C,2,FALSE)</f>
        <v>#N/A</v>
      </c>
    </row>
    <row r="2977" spans="1:1" x14ac:dyDescent="0.2">
      <c r="A2977" s="5" t="e">
        <f>VLOOKUP(B2977, 'Dropdown Menu'!B:C,2,FALSE)</f>
        <v>#N/A</v>
      </c>
    </row>
    <row r="2978" spans="1:1" x14ac:dyDescent="0.2">
      <c r="A2978" s="5" t="e">
        <f>VLOOKUP(B2978, 'Dropdown Menu'!B:C,2,FALSE)</f>
        <v>#N/A</v>
      </c>
    </row>
    <row r="2979" spans="1:1" x14ac:dyDescent="0.2">
      <c r="A2979" s="5" t="e">
        <f>VLOOKUP(B2979, 'Dropdown Menu'!B:C,2,FALSE)</f>
        <v>#N/A</v>
      </c>
    </row>
    <row r="2980" spans="1:1" x14ac:dyDescent="0.2">
      <c r="A2980" s="5" t="e">
        <f>VLOOKUP(B2980, 'Dropdown Menu'!B:C,2,FALSE)</f>
        <v>#N/A</v>
      </c>
    </row>
    <row r="2981" spans="1:1" x14ac:dyDescent="0.2">
      <c r="A2981" s="5" t="e">
        <f>VLOOKUP(B2981, 'Dropdown Menu'!B:C,2,FALSE)</f>
        <v>#N/A</v>
      </c>
    </row>
    <row r="2982" spans="1:1" x14ac:dyDescent="0.2">
      <c r="A2982" s="5" t="e">
        <f>VLOOKUP(B2982, 'Dropdown Menu'!B:C,2,FALSE)</f>
        <v>#N/A</v>
      </c>
    </row>
    <row r="2983" spans="1:1" x14ac:dyDescent="0.2">
      <c r="A2983" s="5" t="e">
        <f>VLOOKUP(B2983, 'Dropdown Menu'!B:C,2,FALSE)</f>
        <v>#N/A</v>
      </c>
    </row>
    <row r="2984" spans="1:1" x14ac:dyDescent="0.2">
      <c r="A2984" s="5" t="e">
        <f>VLOOKUP(B2984, 'Dropdown Menu'!B:C,2,FALSE)</f>
        <v>#N/A</v>
      </c>
    </row>
    <row r="2985" spans="1:1" x14ac:dyDescent="0.2">
      <c r="A2985" s="5" t="e">
        <f>VLOOKUP(B2985, 'Dropdown Menu'!B:C,2,FALSE)</f>
        <v>#N/A</v>
      </c>
    </row>
    <row r="2986" spans="1:1" x14ac:dyDescent="0.2">
      <c r="A2986" s="5" t="e">
        <f>VLOOKUP(B2986, 'Dropdown Menu'!B:C,2,FALSE)</f>
        <v>#N/A</v>
      </c>
    </row>
    <row r="2987" spans="1:1" x14ac:dyDescent="0.2">
      <c r="A2987" s="5" t="e">
        <f>VLOOKUP(B2987, 'Dropdown Menu'!B:C,2,FALSE)</f>
        <v>#N/A</v>
      </c>
    </row>
    <row r="2988" spans="1:1" x14ac:dyDescent="0.2">
      <c r="A2988" s="5" t="e">
        <f>VLOOKUP(B2988, 'Dropdown Menu'!B:C,2,FALSE)</f>
        <v>#N/A</v>
      </c>
    </row>
    <row r="2989" spans="1:1" x14ac:dyDescent="0.2">
      <c r="A2989" s="5" t="e">
        <f>VLOOKUP(B2989, 'Dropdown Menu'!B:C,2,FALSE)</f>
        <v>#N/A</v>
      </c>
    </row>
    <row r="2990" spans="1:1" x14ac:dyDescent="0.2">
      <c r="A2990" s="5" t="e">
        <f>VLOOKUP(B2990, 'Dropdown Menu'!B:C,2,FALSE)</f>
        <v>#N/A</v>
      </c>
    </row>
    <row r="2991" spans="1:1" x14ac:dyDescent="0.2">
      <c r="A2991" s="5" t="e">
        <f>VLOOKUP(B2991, 'Dropdown Menu'!B:C,2,FALSE)</f>
        <v>#N/A</v>
      </c>
    </row>
    <row r="2992" spans="1:1" x14ac:dyDescent="0.2">
      <c r="A2992" s="5" t="e">
        <f>VLOOKUP(B2992, 'Dropdown Menu'!B:C,2,FALSE)</f>
        <v>#N/A</v>
      </c>
    </row>
    <row r="2993" spans="1:1" x14ac:dyDescent="0.2">
      <c r="A2993" s="5" t="e">
        <f>VLOOKUP(B2993, 'Dropdown Menu'!B:C,2,FALSE)</f>
        <v>#N/A</v>
      </c>
    </row>
    <row r="2994" spans="1:1" x14ac:dyDescent="0.2">
      <c r="A2994" s="5" t="e">
        <f>VLOOKUP(B2994, 'Dropdown Menu'!B:C,2,FALSE)</f>
        <v>#N/A</v>
      </c>
    </row>
    <row r="2995" spans="1:1" x14ac:dyDescent="0.2">
      <c r="A2995" s="5" t="e">
        <f>VLOOKUP(B2995, 'Dropdown Menu'!B:C,2,FALSE)</f>
        <v>#N/A</v>
      </c>
    </row>
    <row r="2996" spans="1:1" x14ac:dyDescent="0.2">
      <c r="A2996" s="5" t="e">
        <f>VLOOKUP(B2996, 'Dropdown Menu'!B:C,2,FALSE)</f>
        <v>#N/A</v>
      </c>
    </row>
    <row r="2997" spans="1:1" x14ac:dyDescent="0.2">
      <c r="A2997" s="5" t="e">
        <f>VLOOKUP(B2997, 'Dropdown Menu'!B:C,2,FALSE)</f>
        <v>#N/A</v>
      </c>
    </row>
    <row r="2998" spans="1:1" x14ac:dyDescent="0.2">
      <c r="A2998" s="5" t="e">
        <f>VLOOKUP(B2998, 'Dropdown Menu'!B:C,2,FALSE)</f>
        <v>#N/A</v>
      </c>
    </row>
    <row r="2999" spans="1:1" x14ac:dyDescent="0.2">
      <c r="A2999" s="5" t="e">
        <f>VLOOKUP(B2999, 'Dropdown Menu'!B:C,2,FALSE)</f>
        <v>#N/A</v>
      </c>
    </row>
    <row r="3000" spans="1:1" x14ac:dyDescent="0.2">
      <c r="A3000" s="5" t="e">
        <f>VLOOKUP(B3000, 'Dropdown Menu'!B:C,2,FALSE)</f>
        <v>#N/A</v>
      </c>
    </row>
    <row r="3001" spans="1:1" x14ac:dyDescent="0.2">
      <c r="A3001" s="5" t="e">
        <f>VLOOKUP(B3001, 'Dropdown Menu'!B:C,2,FALSE)</f>
        <v>#N/A</v>
      </c>
    </row>
    <row r="3002" spans="1:1" x14ac:dyDescent="0.2">
      <c r="A3002" s="5" t="e">
        <f>VLOOKUP(B3002, 'Dropdown Menu'!B:C,2,FALSE)</f>
        <v>#N/A</v>
      </c>
    </row>
    <row r="3003" spans="1:1" x14ac:dyDescent="0.2">
      <c r="A3003" s="5" t="e">
        <f>VLOOKUP(B3003, 'Dropdown Menu'!B:C,2,FALSE)</f>
        <v>#N/A</v>
      </c>
    </row>
    <row r="3004" spans="1:1" x14ac:dyDescent="0.2">
      <c r="A3004" s="5" t="e">
        <f>VLOOKUP(B3004, 'Dropdown Menu'!B:C,2,FALSE)</f>
        <v>#N/A</v>
      </c>
    </row>
    <row r="3005" spans="1:1" x14ac:dyDescent="0.2">
      <c r="A3005" s="5" t="e">
        <f>VLOOKUP(B3005, 'Dropdown Menu'!B:C,2,FALSE)</f>
        <v>#N/A</v>
      </c>
    </row>
    <row r="3006" spans="1:1" x14ac:dyDescent="0.2">
      <c r="A3006" s="5" t="e">
        <f>VLOOKUP(B3006, 'Dropdown Menu'!B:C,2,FALSE)</f>
        <v>#N/A</v>
      </c>
    </row>
    <row r="3007" spans="1:1" x14ac:dyDescent="0.2">
      <c r="A3007" s="5" t="e">
        <f>VLOOKUP(B3007, 'Dropdown Menu'!B:C,2,FALSE)</f>
        <v>#N/A</v>
      </c>
    </row>
    <row r="3008" spans="1:1" x14ac:dyDescent="0.2">
      <c r="A3008" s="5" t="e">
        <f>VLOOKUP(B3008, 'Dropdown Menu'!B:C,2,FALSE)</f>
        <v>#N/A</v>
      </c>
    </row>
    <row r="3009" spans="1:1" x14ac:dyDescent="0.2">
      <c r="A3009" s="5" t="e">
        <f>VLOOKUP(B3009, 'Dropdown Menu'!B:C,2,FALSE)</f>
        <v>#N/A</v>
      </c>
    </row>
    <row r="3010" spans="1:1" x14ac:dyDescent="0.2">
      <c r="A3010" s="5" t="e">
        <f>VLOOKUP(B3010, 'Dropdown Menu'!B:C,2,FALSE)</f>
        <v>#N/A</v>
      </c>
    </row>
    <row r="3011" spans="1:1" x14ac:dyDescent="0.2">
      <c r="A3011" s="5" t="e">
        <f>VLOOKUP(B3011, 'Dropdown Menu'!B:C,2,FALSE)</f>
        <v>#N/A</v>
      </c>
    </row>
    <row r="3012" spans="1:1" x14ac:dyDescent="0.2">
      <c r="A3012" s="5" t="e">
        <f>VLOOKUP(B3012, 'Dropdown Menu'!B:C,2,FALSE)</f>
        <v>#N/A</v>
      </c>
    </row>
    <row r="3013" spans="1:1" x14ac:dyDescent="0.2">
      <c r="A3013" s="5" t="e">
        <f>VLOOKUP(B3013, 'Dropdown Menu'!B:C,2,FALSE)</f>
        <v>#N/A</v>
      </c>
    </row>
    <row r="3014" spans="1:1" x14ac:dyDescent="0.2">
      <c r="A3014" s="5" t="e">
        <f>VLOOKUP(B3014, 'Dropdown Menu'!B:C,2,FALSE)</f>
        <v>#N/A</v>
      </c>
    </row>
    <row r="3015" spans="1:1" x14ac:dyDescent="0.2">
      <c r="A3015" s="5" t="e">
        <f>VLOOKUP(B3015, 'Dropdown Menu'!B:C,2,FALSE)</f>
        <v>#N/A</v>
      </c>
    </row>
    <row r="3016" spans="1:1" x14ac:dyDescent="0.2">
      <c r="A3016" s="5" t="e">
        <f>VLOOKUP(B3016, 'Dropdown Menu'!B:C,2,FALSE)</f>
        <v>#N/A</v>
      </c>
    </row>
    <row r="3017" spans="1:1" x14ac:dyDescent="0.2">
      <c r="A3017" s="5" t="e">
        <f>VLOOKUP(B3017, 'Dropdown Menu'!B:C,2,FALSE)</f>
        <v>#N/A</v>
      </c>
    </row>
    <row r="3018" spans="1:1" x14ac:dyDescent="0.2">
      <c r="A3018" s="5" t="e">
        <f>VLOOKUP(B3018, 'Dropdown Menu'!B:C,2,FALSE)</f>
        <v>#N/A</v>
      </c>
    </row>
    <row r="3019" spans="1:1" x14ac:dyDescent="0.2">
      <c r="A3019" s="5" t="e">
        <f>VLOOKUP(B3019, 'Dropdown Menu'!B:C,2,FALSE)</f>
        <v>#N/A</v>
      </c>
    </row>
    <row r="3020" spans="1:1" x14ac:dyDescent="0.2">
      <c r="A3020" s="5" t="e">
        <f>VLOOKUP(B3020, 'Dropdown Menu'!B:C,2,FALSE)</f>
        <v>#N/A</v>
      </c>
    </row>
    <row r="3021" spans="1:1" x14ac:dyDescent="0.2">
      <c r="A3021" s="5" t="e">
        <f>VLOOKUP(B3021, 'Dropdown Menu'!B:C,2,FALSE)</f>
        <v>#N/A</v>
      </c>
    </row>
    <row r="3022" spans="1:1" x14ac:dyDescent="0.2">
      <c r="A3022" s="5" t="e">
        <f>VLOOKUP(B3022, 'Dropdown Menu'!B:C,2,FALSE)</f>
        <v>#N/A</v>
      </c>
    </row>
    <row r="3023" spans="1:1" x14ac:dyDescent="0.2">
      <c r="A3023" s="5" t="e">
        <f>VLOOKUP(B3023, 'Dropdown Menu'!B:C,2,FALSE)</f>
        <v>#N/A</v>
      </c>
    </row>
    <row r="3024" spans="1:1" x14ac:dyDescent="0.2">
      <c r="A3024" s="5" t="e">
        <f>VLOOKUP(B3024, 'Dropdown Menu'!B:C,2,FALSE)</f>
        <v>#N/A</v>
      </c>
    </row>
    <row r="3025" spans="1:1" x14ac:dyDescent="0.2">
      <c r="A3025" s="5" t="e">
        <f>VLOOKUP(B3025, 'Dropdown Menu'!B:C,2,FALSE)</f>
        <v>#N/A</v>
      </c>
    </row>
    <row r="3026" spans="1:1" x14ac:dyDescent="0.2">
      <c r="A3026" s="5" t="e">
        <f>VLOOKUP(B3026, 'Dropdown Menu'!B:C,2,FALSE)</f>
        <v>#N/A</v>
      </c>
    </row>
    <row r="3027" spans="1:1" x14ac:dyDescent="0.2">
      <c r="A3027" s="5" t="e">
        <f>VLOOKUP(B3027, 'Dropdown Menu'!B:C,2,FALSE)</f>
        <v>#N/A</v>
      </c>
    </row>
    <row r="3028" spans="1:1" x14ac:dyDescent="0.2">
      <c r="A3028" s="5" t="e">
        <f>VLOOKUP(B3028, 'Dropdown Menu'!B:C,2,FALSE)</f>
        <v>#N/A</v>
      </c>
    </row>
    <row r="3029" spans="1:1" x14ac:dyDescent="0.2">
      <c r="A3029" s="5" t="e">
        <f>VLOOKUP(B3029, 'Dropdown Menu'!B:C,2,FALSE)</f>
        <v>#N/A</v>
      </c>
    </row>
    <row r="3030" spans="1:1" x14ac:dyDescent="0.2">
      <c r="A3030" s="5" t="e">
        <f>VLOOKUP(B3030, 'Dropdown Menu'!B:C,2,FALSE)</f>
        <v>#N/A</v>
      </c>
    </row>
    <row r="3031" spans="1:1" x14ac:dyDescent="0.2">
      <c r="A3031" s="5" t="e">
        <f>VLOOKUP(B3031, 'Dropdown Menu'!B:C,2,FALSE)</f>
        <v>#N/A</v>
      </c>
    </row>
    <row r="3032" spans="1:1" x14ac:dyDescent="0.2">
      <c r="A3032" s="5" t="e">
        <f>VLOOKUP(B3032, 'Dropdown Menu'!B:C,2,FALSE)</f>
        <v>#N/A</v>
      </c>
    </row>
    <row r="3033" spans="1:1" x14ac:dyDescent="0.2">
      <c r="A3033" s="5" t="e">
        <f>VLOOKUP(B3033, 'Dropdown Menu'!B:C,2,FALSE)</f>
        <v>#N/A</v>
      </c>
    </row>
    <row r="3034" spans="1:1" x14ac:dyDescent="0.2">
      <c r="A3034" s="5" t="e">
        <f>VLOOKUP(B3034, 'Dropdown Menu'!B:C,2,FALSE)</f>
        <v>#N/A</v>
      </c>
    </row>
    <row r="3035" spans="1:1" x14ac:dyDescent="0.2">
      <c r="A3035" s="5" t="e">
        <f>VLOOKUP(B3035, 'Dropdown Menu'!B:C,2,FALSE)</f>
        <v>#N/A</v>
      </c>
    </row>
    <row r="3036" spans="1:1" x14ac:dyDescent="0.2">
      <c r="A3036" s="5" t="e">
        <f>VLOOKUP(B3036, 'Dropdown Menu'!B:C,2,FALSE)</f>
        <v>#N/A</v>
      </c>
    </row>
    <row r="3037" spans="1:1" x14ac:dyDescent="0.2">
      <c r="A3037" s="5" t="e">
        <f>VLOOKUP(B3037, 'Dropdown Menu'!B:C,2,FALSE)</f>
        <v>#N/A</v>
      </c>
    </row>
    <row r="3038" spans="1:1" x14ac:dyDescent="0.2">
      <c r="A3038" s="5" t="e">
        <f>VLOOKUP(B3038, 'Dropdown Menu'!B:C,2,FALSE)</f>
        <v>#N/A</v>
      </c>
    </row>
    <row r="3039" spans="1:1" x14ac:dyDescent="0.2">
      <c r="A3039" s="5" t="e">
        <f>VLOOKUP(B3039, 'Dropdown Menu'!B:C,2,FALSE)</f>
        <v>#N/A</v>
      </c>
    </row>
    <row r="3040" spans="1:1" x14ac:dyDescent="0.2">
      <c r="A3040" s="5" t="e">
        <f>VLOOKUP(B3040, 'Dropdown Menu'!B:C,2,FALSE)</f>
        <v>#N/A</v>
      </c>
    </row>
    <row r="3041" spans="1:1" x14ac:dyDescent="0.2">
      <c r="A3041" s="5" t="e">
        <f>VLOOKUP(B3041, 'Dropdown Menu'!B:C,2,FALSE)</f>
        <v>#N/A</v>
      </c>
    </row>
    <row r="3042" spans="1:1" x14ac:dyDescent="0.2">
      <c r="A3042" s="5" t="e">
        <f>VLOOKUP(B3042, 'Dropdown Menu'!B:C,2,FALSE)</f>
        <v>#N/A</v>
      </c>
    </row>
    <row r="3043" spans="1:1" x14ac:dyDescent="0.2">
      <c r="A3043" s="5" t="e">
        <f>VLOOKUP(B3043, 'Dropdown Menu'!B:C,2,FALSE)</f>
        <v>#N/A</v>
      </c>
    </row>
    <row r="3044" spans="1:1" x14ac:dyDescent="0.2">
      <c r="A3044" s="5" t="e">
        <f>VLOOKUP(B3044, 'Dropdown Menu'!B:C,2,FALSE)</f>
        <v>#N/A</v>
      </c>
    </row>
    <row r="3045" spans="1:1" x14ac:dyDescent="0.2">
      <c r="A3045" s="5" t="e">
        <f>VLOOKUP(B3045, 'Dropdown Menu'!B:C,2,FALSE)</f>
        <v>#N/A</v>
      </c>
    </row>
    <row r="3046" spans="1:1" x14ac:dyDescent="0.2">
      <c r="A3046" s="5" t="e">
        <f>VLOOKUP(B3046, 'Dropdown Menu'!B:C,2,FALSE)</f>
        <v>#N/A</v>
      </c>
    </row>
    <row r="3047" spans="1:1" x14ac:dyDescent="0.2">
      <c r="A3047" s="5" t="e">
        <f>VLOOKUP(B3047, 'Dropdown Menu'!B:C,2,FALSE)</f>
        <v>#N/A</v>
      </c>
    </row>
    <row r="3048" spans="1:1" x14ac:dyDescent="0.2">
      <c r="A3048" s="5" t="e">
        <f>VLOOKUP(B3048, 'Dropdown Menu'!B:C,2,FALSE)</f>
        <v>#N/A</v>
      </c>
    </row>
    <row r="3049" spans="1:1" x14ac:dyDescent="0.2">
      <c r="A3049" s="5" t="e">
        <f>VLOOKUP(B3049, 'Dropdown Menu'!B:C,2,FALSE)</f>
        <v>#N/A</v>
      </c>
    </row>
    <row r="3050" spans="1:1" x14ac:dyDescent="0.2">
      <c r="A3050" s="5" t="e">
        <f>VLOOKUP(B3050, 'Dropdown Menu'!B:C,2,FALSE)</f>
        <v>#N/A</v>
      </c>
    </row>
    <row r="3051" spans="1:1" x14ac:dyDescent="0.2">
      <c r="A3051" s="5" t="e">
        <f>VLOOKUP(B3051, 'Dropdown Menu'!B:C,2,FALSE)</f>
        <v>#N/A</v>
      </c>
    </row>
    <row r="3052" spans="1:1" x14ac:dyDescent="0.2">
      <c r="A3052" s="5" t="e">
        <f>VLOOKUP(B3052, 'Dropdown Menu'!B:C,2,FALSE)</f>
        <v>#N/A</v>
      </c>
    </row>
    <row r="3053" spans="1:1" x14ac:dyDescent="0.2">
      <c r="A3053" s="5" t="e">
        <f>VLOOKUP(B3053, 'Dropdown Menu'!B:C,2,FALSE)</f>
        <v>#N/A</v>
      </c>
    </row>
    <row r="3054" spans="1:1" x14ac:dyDescent="0.2">
      <c r="A3054" s="5" t="e">
        <f>VLOOKUP(B3054, 'Dropdown Menu'!B:C,2,FALSE)</f>
        <v>#N/A</v>
      </c>
    </row>
    <row r="3055" spans="1:1" x14ac:dyDescent="0.2">
      <c r="A3055" s="5" t="e">
        <f>VLOOKUP(B3055, 'Dropdown Menu'!B:C,2,FALSE)</f>
        <v>#N/A</v>
      </c>
    </row>
    <row r="3056" spans="1:1" x14ac:dyDescent="0.2">
      <c r="A3056" s="5" t="e">
        <f>VLOOKUP(B3056, 'Dropdown Menu'!B:C,2,FALSE)</f>
        <v>#N/A</v>
      </c>
    </row>
    <row r="3057" spans="1:1" x14ac:dyDescent="0.2">
      <c r="A3057" s="5" t="e">
        <f>VLOOKUP(B3057, 'Dropdown Menu'!B:C,2,FALSE)</f>
        <v>#N/A</v>
      </c>
    </row>
    <row r="3058" spans="1:1" x14ac:dyDescent="0.2">
      <c r="A3058" s="5" t="e">
        <f>VLOOKUP(B3058, 'Dropdown Menu'!B:C,2,FALSE)</f>
        <v>#N/A</v>
      </c>
    </row>
    <row r="3059" spans="1:1" x14ac:dyDescent="0.2">
      <c r="A3059" s="5" t="e">
        <f>VLOOKUP(B3059, 'Dropdown Menu'!B:C,2,FALSE)</f>
        <v>#N/A</v>
      </c>
    </row>
    <row r="3060" spans="1:1" x14ac:dyDescent="0.2">
      <c r="A3060" s="5" t="e">
        <f>VLOOKUP(B3060, 'Dropdown Menu'!B:C,2,FALSE)</f>
        <v>#N/A</v>
      </c>
    </row>
    <row r="3061" spans="1:1" x14ac:dyDescent="0.2">
      <c r="A3061" s="5" t="e">
        <f>VLOOKUP(B3061, 'Dropdown Menu'!B:C,2,FALSE)</f>
        <v>#N/A</v>
      </c>
    </row>
    <row r="3062" spans="1:1" x14ac:dyDescent="0.2">
      <c r="A3062" s="5" t="e">
        <f>VLOOKUP(B3062, 'Dropdown Menu'!B:C,2,FALSE)</f>
        <v>#N/A</v>
      </c>
    </row>
    <row r="3063" spans="1:1" x14ac:dyDescent="0.2">
      <c r="A3063" s="5" t="e">
        <f>VLOOKUP(B3063, 'Dropdown Menu'!B:C,2,FALSE)</f>
        <v>#N/A</v>
      </c>
    </row>
    <row r="3064" spans="1:1" x14ac:dyDescent="0.2">
      <c r="A3064" s="5" t="e">
        <f>VLOOKUP(B3064, 'Dropdown Menu'!B:C,2,FALSE)</f>
        <v>#N/A</v>
      </c>
    </row>
    <row r="3065" spans="1:1" x14ac:dyDescent="0.2">
      <c r="A3065" s="5" t="e">
        <f>VLOOKUP(B3065, 'Dropdown Menu'!B:C,2,FALSE)</f>
        <v>#N/A</v>
      </c>
    </row>
    <row r="3066" spans="1:1" x14ac:dyDescent="0.2">
      <c r="A3066" s="5" t="e">
        <f>VLOOKUP(B3066, 'Dropdown Menu'!B:C,2,FALSE)</f>
        <v>#N/A</v>
      </c>
    </row>
    <row r="3067" spans="1:1" x14ac:dyDescent="0.2">
      <c r="A3067" s="5" t="e">
        <f>VLOOKUP(B3067, 'Dropdown Menu'!B:C,2,FALSE)</f>
        <v>#N/A</v>
      </c>
    </row>
    <row r="3068" spans="1:1" x14ac:dyDescent="0.2">
      <c r="A3068" s="5" t="e">
        <f>VLOOKUP(B3068, 'Dropdown Menu'!B:C,2,FALSE)</f>
        <v>#N/A</v>
      </c>
    </row>
    <row r="3069" spans="1:1" x14ac:dyDescent="0.2">
      <c r="A3069" s="5" t="e">
        <f>VLOOKUP(B3069, 'Dropdown Menu'!B:C,2,FALSE)</f>
        <v>#N/A</v>
      </c>
    </row>
    <row r="3070" spans="1:1" x14ac:dyDescent="0.2">
      <c r="A3070" s="5" t="e">
        <f>VLOOKUP(B3070, 'Dropdown Menu'!B:C,2,FALSE)</f>
        <v>#N/A</v>
      </c>
    </row>
    <row r="3071" spans="1:1" x14ac:dyDescent="0.2">
      <c r="A3071" s="5" t="e">
        <f>VLOOKUP(B3071, 'Dropdown Menu'!B:C,2,FALSE)</f>
        <v>#N/A</v>
      </c>
    </row>
    <row r="3072" spans="1:1" x14ac:dyDescent="0.2">
      <c r="A3072" s="5" t="e">
        <f>VLOOKUP(B3072, 'Dropdown Menu'!B:C,2,FALSE)</f>
        <v>#N/A</v>
      </c>
    </row>
    <row r="3073" spans="1:1" x14ac:dyDescent="0.2">
      <c r="A3073" s="5" t="e">
        <f>VLOOKUP(B3073, 'Dropdown Menu'!B:C,2,FALSE)</f>
        <v>#N/A</v>
      </c>
    </row>
    <row r="3074" spans="1:1" x14ac:dyDescent="0.2">
      <c r="A3074" s="5" t="e">
        <f>VLOOKUP(B3074, 'Dropdown Menu'!B:C,2,FALSE)</f>
        <v>#N/A</v>
      </c>
    </row>
    <row r="3075" spans="1:1" x14ac:dyDescent="0.2">
      <c r="A3075" s="5" t="e">
        <f>VLOOKUP(B3075, 'Dropdown Menu'!B:C,2,FALSE)</f>
        <v>#N/A</v>
      </c>
    </row>
    <row r="3076" spans="1:1" x14ac:dyDescent="0.2">
      <c r="A3076" s="5" t="e">
        <f>VLOOKUP(B3076, 'Dropdown Menu'!B:C,2,FALSE)</f>
        <v>#N/A</v>
      </c>
    </row>
    <row r="3077" spans="1:1" x14ac:dyDescent="0.2">
      <c r="A3077" s="5" t="e">
        <f>VLOOKUP(B3077, 'Dropdown Menu'!B:C,2,FALSE)</f>
        <v>#N/A</v>
      </c>
    </row>
    <row r="3078" spans="1:1" x14ac:dyDescent="0.2">
      <c r="A3078" s="5" t="e">
        <f>VLOOKUP(B3078, 'Dropdown Menu'!B:C,2,FALSE)</f>
        <v>#N/A</v>
      </c>
    </row>
    <row r="3079" spans="1:1" x14ac:dyDescent="0.2">
      <c r="A3079" s="5" t="e">
        <f>VLOOKUP(B3079, 'Dropdown Menu'!B:C,2,FALSE)</f>
        <v>#N/A</v>
      </c>
    </row>
    <row r="3080" spans="1:1" x14ac:dyDescent="0.2">
      <c r="A3080" s="5" t="e">
        <f>VLOOKUP(B3080, 'Dropdown Menu'!B:C,2,FALSE)</f>
        <v>#N/A</v>
      </c>
    </row>
    <row r="3081" spans="1:1" x14ac:dyDescent="0.2">
      <c r="A3081" s="5" t="e">
        <f>VLOOKUP(B3081, 'Dropdown Menu'!B:C,2,FALSE)</f>
        <v>#N/A</v>
      </c>
    </row>
    <row r="3082" spans="1:1" x14ac:dyDescent="0.2">
      <c r="A3082" s="5" t="e">
        <f>VLOOKUP(B3082, 'Dropdown Menu'!B:C,2,FALSE)</f>
        <v>#N/A</v>
      </c>
    </row>
    <row r="3083" spans="1:1" x14ac:dyDescent="0.2">
      <c r="A3083" s="5" t="e">
        <f>VLOOKUP(B3083, 'Dropdown Menu'!B:C,2,FALSE)</f>
        <v>#N/A</v>
      </c>
    </row>
    <row r="3084" spans="1:1" x14ac:dyDescent="0.2">
      <c r="A3084" s="5" t="e">
        <f>VLOOKUP(B3084, 'Dropdown Menu'!B:C,2,FALSE)</f>
        <v>#N/A</v>
      </c>
    </row>
    <row r="3085" spans="1:1" x14ac:dyDescent="0.2">
      <c r="A3085" s="5" t="e">
        <f>VLOOKUP(B3085, 'Dropdown Menu'!B:C,2,FALSE)</f>
        <v>#N/A</v>
      </c>
    </row>
    <row r="3086" spans="1:1" x14ac:dyDescent="0.2">
      <c r="A3086" s="5" t="e">
        <f>VLOOKUP(B3086, 'Dropdown Menu'!B:C,2,FALSE)</f>
        <v>#N/A</v>
      </c>
    </row>
    <row r="3087" spans="1:1" x14ac:dyDescent="0.2">
      <c r="A3087" s="5" t="e">
        <f>VLOOKUP(B3087, 'Dropdown Menu'!B:C,2,FALSE)</f>
        <v>#N/A</v>
      </c>
    </row>
    <row r="3088" spans="1:1" x14ac:dyDescent="0.2">
      <c r="A3088" s="5" t="e">
        <f>VLOOKUP(B3088, 'Dropdown Menu'!B:C,2,FALSE)</f>
        <v>#N/A</v>
      </c>
    </row>
    <row r="3089" spans="1:1" x14ac:dyDescent="0.2">
      <c r="A3089" s="5" t="e">
        <f>VLOOKUP(B3089, 'Dropdown Menu'!B:C,2,FALSE)</f>
        <v>#N/A</v>
      </c>
    </row>
    <row r="3090" spans="1:1" x14ac:dyDescent="0.2">
      <c r="A3090" s="5" t="e">
        <f>VLOOKUP(B3090, 'Dropdown Menu'!B:C,2,FALSE)</f>
        <v>#N/A</v>
      </c>
    </row>
    <row r="3091" spans="1:1" x14ac:dyDescent="0.2">
      <c r="A3091" s="5" t="e">
        <f>VLOOKUP(B3091, 'Dropdown Menu'!B:C,2,FALSE)</f>
        <v>#N/A</v>
      </c>
    </row>
    <row r="3092" spans="1:1" x14ac:dyDescent="0.2">
      <c r="A3092" s="5" t="e">
        <f>VLOOKUP(B3092, 'Dropdown Menu'!B:C,2,FALSE)</f>
        <v>#N/A</v>
      </c>
    </row>
    <row r="3093" spans="1:1" x14ac:dyDescent="0.2">
      <c r="A3093" s="5" t="e">
        <f>VLOOKUP(B3093, 'Dropdown Menu'!B:C,2,FALSE)</f>
        <v>#N/A</v>
      </c>
    </row>
    <row r="3094" spans="1:1" x14ac:dyDescent="0.2">
      <c r="A3094" s="5" t="e">
        <f>VLOOKUP(B3094, 'Dropdown Menu'!B:C,2,FALSE)</f>
        <v>#N/A</v>
      </c>
    </row>
    <row r="3095" spans="1:1" x14ac:dyDescent="0.2">
      <c r="A3095" s="5" t="e">
        <f>VLOOKUP(B3095, 'Dropdown Menu'!B:C,2,FALSE)</f>
        <v>#N/A</v>
      </c>
    </row>
    <row r="3096" spans="1:1" x14ac:dyDescent="0.2">
      <c r="A3096" s="5" t="e">
        <f>VLOOKUP(B3096, 'Dropdown Menu'!B:C,2,FALSE)</f>
        <v>#N/A</v>
      </c>
    </row>
    <row r="3097" spans="1:1" x14ac:dyDescent="0.2">
      <c r="A3097" s="5" t="e">
        <f>VLOOKUP(B3097, 'Dropdown Menu'!B:C,2,FALSE)</f>
        <v>#N/A</v>
      </c>
    </row>
    <row r="3098" spans="1:1" x14ac:dyDescent="0.2">
      <c r="A3098" s="5" t="e">
        <f>VLOOKUP(B3098, 'Dropdown Menu'!B:C,2,FALSE)</f>
        <v>#N/A</v>
      </c>
    </row>
    <row r="3099" spans="1:1" x14ac:dyDescent="0.2">
      <c r="A3099" s="5" t="e">
        <f>VLOOKUP(B3099, 'Dropdown Menu'!B:C,2,FALSE)</f>
        <v>#N/A</v>
      </c>
    </row>
    <row r="3100" spans="1:1" x14ac:dyDescent="0.2">
      <c r="A3100" s="5" t="e">
        <f>VLOOKUP(B3100, 'Dropdown Menu'!B:C,2,FALSE)</f>
        <v>#N/A</v>
      </c>
    </row>
    <row r="3101" spans="1:1" x14ac:dyDescent="0.2">
      <c r="A3101" s="5" t="e">
        <f>VLOOKUP(B3101, 'Dropdown Menu'!B:C,2,FALSE)</f>
        <v>#N/A</v>
      </c>
    </row>
    <row r="3102" spans="1:1" x14ac:dyDescent="0.2">
      <c r="A3102" s="5" t="e">
        <f>VLOOKUP(B3102, 'Dropdown Menu'!B:C,2,FALSE)</f>
        <v>#N/A</v>
      </c>
    </row>
    <row r="3103" spans="1:1" x14ac:dyDescent="0.2">
      <c r="A3103" s="5" t="e">
        <f>VLOOKUP(B3103, 'Dropdown Menu'!B:C,2,FALSE)</f>
        <v>#N/A</v>
      </c>
    </row>
    <row r="3104" spans="1:1" x14ac:dyDescent="0.2">
      <c r="A3104" s="5" t="e">
        <f>VLOOKUP(B3104, 'Dropdown Menu'!B:C,2,FALSE)</f>
        <v>#N/A</v>
      </c>
    </row>
    <row r="3105" spans="1:1" x14ac:dyDescent="0.2">
      <c r="A3105" s="5" t="e">
        <f>VLOOKUP(B3105, 'Dropdown Menu'!B:C,2,FALSE)</f>
        <v>#N/A</v>
      </c>
    </row>
    <row r="3106" spans="1:1" x14ac:dyDescent="0.2">
      <c r="A3106" s="5" t="e">
        <f>VLOOKUP(B3106, 'Dropdown Menu'!B:C,2,FALSE)</f>
        <v>#N/A</v>
      </c>
    </row>
    <row r="3107" spans="1:1" x14ac:dyDescent="0.2">
      <c r="A3107" s="5" t="e">
        <f>VLOOKUP(B3107, 'Dropdown Menu'!B:C,2,FALSE)</f>
        <v>#N/A</v>
      </c>
    </row>
    <row r="3108" spans="1:1" x14ac:dyDescent="0.2">
      <c r="A3108" s="5" t="e">
        <f>VLOOKUP(B3108, 'Dropdown Menu'!B:C,2,FALSE)</f>
        <v>#N/A</v>
      </c>
    </row>
    <row r="3109" spans="1:1" x14ac:dyDescent="0.2">
      <c r="A3109" s="5" t="e">
        <f>VLOOKUP(B3109, 'Dropdown Menu'!B:C,2,FALSE)</f>
        <v>#N/A</v>
      </c>
    </row>
    <row r="3110" spans="1:1" x14ac:dyDescent="0.2">
      <c r="A3110" s="5" t="e">
        <f>VLOOKUP(B3110, 'Dropdown Menu'!B:C,2,FALSE)</f>
        <v>#N/A</v>
      </c>
    </row>
    <row r="3111" spans="1:1" x14ac:dyDescent="0.2">
      <c r="A3111" s="5" t="e">
        <f>VLOOKUP(B3111, 'Dropdown Menu'!B:C,2,FALSE)</f>
        <v>#N/A</v>
      </c>
    </row>
    <row r="3112" spans="1:1" x14ac:dyDescent="0.2">
      <c r="A3112" s="5" t="e">
        <f>VLOOKUP(B3112, 'Dropdown Menu'!B:C,2,FALSE)</f>
        <v>#N/A</v>
      </c>
    </row>
    <row r="3113" spans="1:1" x14ac:dyDescent="0.2">
      <c r="A3113" s="5" t="e">
        <f>VLOOKUP(B3113, 'Dropdown Menu'!B:C,2,FALSE)</f>
        <v>#N/A</v>
      </c>
    </row>
    <row r="3114" spans="1:1" x14ac:dyDescent="0.2">
      <c r="A3114" s="5" t="e">
        <f>VLOOKUP(B3114, 'Dropdown Menu'!B:C,2,FALSE)</f>
        <v>#N/A</v>
      </c>
    </row>
    <row r="3115" spans="1:1" x14ac:dyDescent="0.2">
      <c r="A3115" s="5" t="e">
        <f>VLOOKUP(B3115, 'Dropdown Menu'!B:C,2,FALSE)</f>
        <v>#N/A</v>
      </c>
    </row>
    <row r="3116" spans="1:1" x14ac:dyDescent="0.2">
      <c r="A3116" s="5" t="e">
        <f>VLOOKUP(B3116, 'Dropdown Menu'!B:C,2,FALSE)</f>
        <v>#N/A</v>
      </c>
    </row>
    <row r="3117" spans="1:1" x14ac:dyDescent="0.2">
      <c r="A3117" s="5" t="e">
        <f>VLOOKUP(B3117, 'Dropdown Menu'!B:C,2,FALSE)</f>
        <v>#N/A</v>
      </c>
    </row>
    <row r="3118" spans="1:1" x14ac:dyDescent="0.2">
      <c r="A3118" s="5" t="e">
        <f>VLOOKUP(B3118, 'Dropdown Menu'!B:C,2,FALSE)</f>
        <v>#N/A</v>
      </c>
    </row>
    <row r="3119" spans="1:1" x14ac:dyDescent="0.2">
      <c r="A3119" s="5" t="e">
        <f>VLOOKUP(B3119, 'Dropdown Menu'!B:C,2,FALSE)</f>
        <v>#N/A</v>
      </c>
    </row>
    <row r="3120" spans="1:1" x14ac:dyDescent="0.2">
      <c r="A3120" s="5" t="e">
        <f>VLOOKUP(B3120, 'Dropdown Menu'!B:C,2,FALSE)</f>
        <v>#N/A</v>
      </c>
    </row>
    <row r="3121" spans="1:1" x14ac:dyDescent="0.2">
      <c r="A3121" s="5" t="e">
        <f>VLOOKUP(B3121, 'Dropdown Menu'!B:C,2,FALSE)</f>
        <v>#N/A</v>
      </c>
    </row>
    <row r="3122" spans="1:1" x14ac:dyDescent="0.2">
      <c r="A3122" s="5" t="e">
        <f>VLOOKUP(B3122, 'Dropdown Menu'!B:C,2,FALSE)</f>
        <v>#N/A</v>
      </c>
    </row>
    <row r="3123" spans="1:1" x14ac:dyDescent="0.2">
      <c r="A3123" s="5" t="e">
        <f>VLOOKUP(B3123, 'Dropdown Menu'!B:C,2,FALSE)</f>
        <v>#N/A</v>
      </c>
    </row>
    <row r="3124" spans="1:1" x14ac:dyDescent="0.2">
      <c r="A3124" s="5" t="e">
        <f>VLOOKUP(B3124, 'Dropdown Menu'!B:C,2,FALSE)</f>
        <v>#N/A</v>
      </c>
    </row>
    <row r="3125" spans="1:1" x14ac:dyDescent="0.2">
      <c r="A3125" s="5" t="e">
        <f>VLOOKUP(B3125, 'Dropdown Menu'!B:C,2,FALSE)</f>
        <v>#N/A</v>
      </c>
    </row>
    <row r="3126" spans="1:1" x14ac:dyDescent="0.2">
      <c r="A3126" s="5" t="e">
        <f>VLOOKUP(B3126, 'Dropdown Menu'!B:C,2,FALSE)</f>
        <v>#N/A</v>
      </c>
    </row>
    <row r="3127" spans="1:1" x14ac:dyDescent="0.2">
      <c r="A3127" s="5" t="e">
        <f>VLOOKUP(B3127, 'Dropdown Menu'!B:C,2,FALSE)</f>
        <v>#N/A</v>
      </c>
    </row>
    <row r="3128" spans="1:1" x14ac:dyDescent="0.2">
      <c r="A3128" s="5" t="e">
        <f>VLOOKUP(B3128, 'Dropdown Menu'!B:C,2,FALSE)</f>
        <v>#N/A</v>
      </c>
    </row>
    <row r="3129" spans="1:1" x14ac:dyDescent="0.2">
      <c r="A3129" s="5" t="e">
        <f>VLOOKUP(B3129, 'Dropdown Menu'!B:C,2,FALSE)</f>
        <v>#N/A</v>
      </c>
    </row>
    <row r="3130" spans="1:1" x14ac:dyDescent="0.2">
      <c r="A3130" s="5" t="e">
        <f>VLOOKUP(B3130, 'Dropdown Menu'!B:C,2,FALSE)</f>
        <v>#N/A</v>
      </c>
    </row>
    <row r="3131" spans="1:1" x14ac:dyDescent="0.2">
      <c r="A3131" s="5" t="e">
        <f>VLOOKUP(B3131, 'Dropdown Menu'!B:C,2,FALSE)</f>
        <v>#N/A</v>
      </c>
    </row>
    <row r="3132" spans="1:1" x14ac:dyDescent="0.2">
      <c r="A3132" s="5" t="e">
        <f>VLOOKUP(B3132, 'Dropdown Menu'!B:C,2,FALSE)</f>
        <v>#N/A</v>
      </c>
    </row>
    <row r="3133" spans="1:1" x14ac:dyDescent="0.2">
      <c r="A3133" s="5" t="e">
        <f>VLOOKUP(B3133, 'Dropdown Menu'!B:C,2,FALSE)</f>
        <v>#N/A</v>
      </c>
    </row>
    <row r="3134" spans="1:1" x14ac:dyDescent="0.2">
      <c r="A3134" s="5" t="e">
        <f>VLOOKUP(B3134, 'Dropdown Menu'!B:C,2,FALSE)</f>
        <v>#N/A</v>
      </c>
    </row>
    <row r="3135" spans="1:1" x14ac:dyDescent="0.2">
      <c r="A3135" s="5" t="e">
        <f>VLOOKUP(B3135, 'Dropdown Menu'!B:C,2,FALSE)</f>
        <v>#N/A</v>
      </c>
    </row>
    <row r="3136" spans="1:1" x14ac:dyDescent="0.2">
      <c r="A3136" s="5" t="e">
        <f>VLOOKUP(B3136, 'Dropdown Menu'!B:C,2,FALSE)</f>
        <v>#N/A</v>
      </c>
    </row>
    <row r="3137" spans="1:1" x14ac:dyDescent="0.2">
      <c r="A3137" s="5" t="e">
        <f>VLOOKUP(B3137, 'Dropdown Menu'!B:C,2,FALSE)</f>
        <v>#N/A</v>
      </c>
    </row>
    <row r="3138" spans="1:1" x14ac:dyDescent="0.2">
      <c r="A3138" s="5" t="e">
        <f>VLOOKUP(B3138, 'Dropdown Menu'!B:C,2,FALSE)</f>
        <v>#N/A</v>
      </c>
    </row>
    <row r="3139" spans="1:1" x14ac:dyDescent="0.2">
      <c r="A3139" s="5" t="e">
        <f>VLOOKUP(B3139, 'Dropdown Menu'!B:C,2,FALSE)</f>
        <v>#N/A</v>
      </c>
    </row>
    <row r="3140" spans="1:1" x14ac:dyDescent="0.2">
      <c r="A3140" s="5" t="e">
        <f>VLOOKUP(B3140, 'Dropdown Menu'!B:C,2,FALSE)</f>
        <v>#N/A</v>
      </c>
    </row>
    <row r="3141" spans="1:1" x14ac:dyDescent="0.2">
      <c r="A3141" s="5" t="e">
        <f>VLOOKUP(B3141, 'Dropdown Menu'!B:C,2,FALSE)</f>
        <v>#N/A</v>
      </c>
    </row>
    <row r="3142" spans="1:1" x14ac:dyDescent="0.2">
      <c r="A3142" s="5" t="e">
        <f>VLOOKUP(B3142, 'Dropdown Menu'!B:C,2,FALSE)</f>
        <v>#N/A</v>
      </c>
    </row>
    <row r="3143" spans="1:1" x14ac:dyDescent="0.2">
      <c r="A3143" s="5" t="e">
        <f>VLOOKUP(B3143, 'Dropdown Menu'!B:C,2,FALSE)</f>
        <v>#N/A</v>
      </c>
    </row>
    <row r="3144" spans="1:1" x14ac:dyDescent="0.2">
      <c r="A3144" s="5" t="e">
        <f>VLOOKUP(B3144, 'Dropdown Menu'!B:C,2,FALSE)</f>
        <v>#N/A</v>
      </c>
    </row>
    <row r="3145" spans="1:1" x14ac:dyDescent="0.2">
      <c r="A3145" s="5" t="e">
        <f>VLOOKUP(B3145, 'Dropdown Menu'!B:C,2,FALSE)</f>
        <v>#N/A</v>
      </c>
    </row>
    <row r="3146" spans="1:1" x14ac:dyDescent="0.2">
      <c r="A3146" s="5" t="e">
        <f>VLOOKUP(B3146, 'Dropdown Menu'!B:C,2,FALSE)</f>
        <v>#N/A</v>
      </c>
    </row>
    <row r="3147" spans="1:1" x14ac:dyDescent="0.2">
      <c r="A3147" s="5" t="e">
        <f>VLOOKUP(B3147, 'Dropdown Menu'!B:C,2,FALSE)</f>
        <v>#N/A</v>
      </c>
    </row>
    <row r="3148" spans="1:1" x14ac:dyDescent="0.2">
      <c r="A3148" s="5" t="e">
        <f>VLOOKUP(B3148, 'Dropdown Menu'!B:C,2,FALSE)</f>
        <v>#N/A</v>
      </c>
    </row>
    <row r="3149" spans="1:1" x14ac:dyDescent="0.2">
      <c r="A3149" s="5" t="e">
        <f>VLOOKUP(B3149, 'Dropdown Menu'!B:C,2,FALSE)</f>
        <v>#N/A</v>
      </c>
    </row>
    <row r="3150" spans="1:1" x14ac:dyDescent="0.2">
      <c r="A3150" s="5" t="e">
        <f>VLOOKUP(B3150, 'Dropdown Menu'!B:C,2,FALSE)</f>
        <v>#N/A</v>
      </c>
    </row>
    <row r="3151" spans="1:1" x14ac:dyDescent="0.2">
      <c r="A3151" s="5" t="e">
        <f>VLOOKUP(B3151, 'Dropdown Menu'!B:C,2,FALSE)</f>
        <v>#N/A</v>
      </c>
    </row>
    <row r="3152" spans="1:1" x14ac:dyDescent="0.2">
      <c r="A3152" s="5" t="e">
        <f>VLOOKUP(B3152, 'Dropdown Menu'!B:C,2,FALSE)</f>
        <v>#N/A</v>
      </c>
    </row>
    <row r="3153" spans="1:1" x14ac:dyDescent="0.2">
      <c r="A3153" s="5" t="e">
        <f>VLOOKUP(B3153, 'Dropdown Menu'!B:C,2,FALSE)</f>
        <v>#N/A</v>
      </c>
    </row>
    <row r="3154" spans="1:1" x14ac:dyDescent="0.2">
      <c r="A3154" s="5" t="e">
        <f>VLOOKUP(B3154, 'Dropdown Menu'!B:C,2,FALSE)</f>
        <v>#N/A</v>
      </c>
    </row>
    <row r="3155" spans="1:1" x14ac:dyDescent="0.2">
      <c r="A3155" s="5" t="e">
        <f>VLOOKUP(B3155, 'Dropdown Menu'!B:C,2,FALSE)</f>
        <v>#N/A</v>
      </c>
    </row>
    <row r="3156" spans="1:1" x14ac:dyDescent="0.2">
      <c r="A3156" s="5" t="e">
        <f>VLOOKUP(B3156, 'Dropdown Menu'!B:C,2,FALSE)</f>
        <v>#N/A</v>
      </c>
    </row>
    <row r="3157" spans="1:1" x14ac:dyDescent="0.2">
      <c r="A3157" s="5" t="e">
        <f>VLOOKUP(B3157, 'Dropdown Menu'!B:C,2,FALSE)</f>
        <v>#N/A</v>
      </c>
    </row>
    <row r="3158" spans="1:1" x14ac:dyDescent="0.2">
      <c r="A3158" s="5" t="e">
        <f>VLOOKUP(B3158, 'Dropdown Menu'!B:C,2,FALSE)</f>
        <v>#N/A</v>
      </c>
    </row>
    <row r="3159" spans="1:1" x14ac:dyDescent="0.2">
      <c r="A3159" s="5" t="e">
        <f>VLOOKUP(B3159, 'Dropdown Menu'!B:C,2,FALSE)</f>
        <v>#N/A</v>
      </c>
    </row>
    <row r="3160" spans="1:1" x14ac:dyDescent="0.2">
      <c r="A3160" s="5" t="e">
        <f>VLOOKUP(B3160, 'Dropdown Menu'!B:C,2,FALSE)</f>
        <v>#N/A</v>
      </c>
    </row>
    <row r="3161" spans="1:1" x14ac:dyDescent="0.2">
      <c r="A3161" s="5" t="e">
        <f>VLOOKUP(B3161, 'Dropdown Menu'!B:C,2,FALSE)</f>
        <v>#N/A</v>
      </c>
    </row>
    <row r="3162" spans="1:1" x14ac:dyDescent="0.2">
      <c r="A3162" s="5" t="e">
        <f>VLOOKUP(B3162, 'Dropdown Menu'!B:C,2,FALSE)</f>
        <v>#N/A</v>
      </c>
    </row>
    <row r="3163" spans="1:1" x14ac:dyDescent="0.2">
      <c r="A3163" s="5" t="e">
        <f>VLOOKUP(B3163, 'Dropdown Menu'!B:C,2,FALSE)</f>
        <v>#N/A</v>
      </c>
    </row>
    <row r="3164" spans="1:1" x14ac:dyDescent="0.2">
      <c r="A3164" s="5" t="e">
        <f>VLOOKUP(B3164, 'Dropdown Menu'!B:C,2,FALSE)</f>
        <v>#N/A</v>
      </c>
    </row>
    <row r="3165" spans="1:1" x14ac:dyDescent="0.2">
      <c r="A3165" s="5" t="e">
        <f>VLOOKUP(B3165, 'Dropdown Menu'!B:C,2,FALSE)</f>
        <v>#N/A</v>
      </c>
    </row>
    <row r="3166" spans="1:1" x14ac:dyDescent="0.2">
      <c r="A3166" s="5" t="e">
        <f>VLOOKUP(B3166, 'Dropdown Menu'!B:C,2,FALSE)</f>
        <v>#N/A</v>
      </c>
    </row>
    <row r="3167" spans="1:1" x14ac:dyDescent="0.2">
      <c r="A3167" s="5" t="e">
        <f>VLOOKUP(B3167, 'Dropdown Menu'!B:C,2,FALSE)</f>
        <v>#N/A</v>
      </c>
    </row>
    <row r="3168" spans="1:1" x14ac:dyDescent="0.2">
      <c r="A3168" s="5" t="e">
        <f>VLOOKUP(B3168, 'Dropdown Menu'!B:C,2,FALSE)</f>
        <v>#N/A</v>
      </c>
    </row>
    <row r="3169" spans="1:1" x14ac:dyDescent="0.2">
      <c r="A3169" s="5" t="e">
        <f>VLOOKUP(B3169, 'Dropdown Menu'!B:C,2,FALSE)</f>
        <v>#N/A</v>
      </c>
    </row>
    <row r="3170" spans="1:1" x14ac:dyDescent="0.2">
      <c r="A3170" s="5" t="e">
        <f>VLOOKUP(B3170, 'Dropdown Menu'!B:C,2,FALSE)</f>
        <v>#N/A</v>
      </c>
    </row>
    <row r="3171" spans="1:1" x14ac:dyDescent="0.2">
      <c r="A3171" s="5" t="e">
        <f>VLOOKUP(B3171, 'Dropdown Menu'!B:C,2,FALSE)</f>
        <v>#N/A</v>
      </c>
    </row>
    <row r="3172" spans="1:1" x14ac:dyDescent="0.2">
      <c r="A3172" s="5" t="e">
        <f>VLOOKUP(B3172, 'Dropdown Menu'!B:C,2,FALSE)</f>
        <v>#N/A</v>
      </c>
    </row>
    <row r="3173" spans="1:1" x14ac:dyDescent="0.2">
      <c r="A3173" s="5" t="e">
        <f>VLOOKUP(B3173, 'Dropdown Menu'!B:C,2,FALSE)</f>
        <v>#N/A</v>
      </c>
    </row>
    <row r="3174" spans="1:1" x14ac:dyDescent="0.2">
      <c r="A3174" s="5" t="e">
        <f>VLOOKUP(B3174, 'Dropdown Menu'!B:C,2,FALSE)</f>
        <v>#N/A</v>
      </c>
    </row>
    <row r="3175" spans="1:1" x14ac:dyDescent="0.2">
      <c r="A3175" s="5" t="e">
        <f>VLOOKUP(B3175, 'Dropdown Menu'!B:C,2,FALSE)</f>
        <v>#N/A</v>
      </c>
    </row>
    <row r="3176" spans="1:1" x14ac:dyDescent="0.2">
      <c r="A3176" s="5" t="e">
        <f>VLOOKUP(B3176, 'Dropdown Menu'!B:C,2,FALSE)</f>
        <v>#N/A</v>
      </c>
    </row>
    <row r="3177" spans="1:1" x14ac:dyDescent="0.2">
      <c r="A3177" s="5" t="e">
        <f>VLOOKUP(B3177, 'Dropdown Menu'!B:C,2,FALSE)</f>
        <v>#N/A</v>
      </c>
    </row>
    <row r="3178" spans="1:1" x14ac:dyDescent="0.2">
      <c r="A3178" s="5" t="e">
        <f>VLOOKUP(B3178, 'Dropdown Menu'!B:C,2,FALSE)</f>
        <v>#N/A</v>
      </c>
    </row>
    <row r="3179" spans="1:1" x14ac:dyDescent="0.2">
      <c r="A3179" s="5" t="e">
        <f>VLOOKUP(B3179, 'Dropdown Menu'!B:C,2,FALSE)</f>
        <v>#N/A</v>
      </c>
    </row>
    <row r="3180" spans="1:1" x14ac:dyDescent="0.2">
      <c r="A3180" s="5" t="e">
        <f>VLOOKUP(B3180, 'Dropdown Menu'!B:C,2,FALSE)</f>
        <v>#N/A</v>
      </c>
    </row>
    <row r="3181" spans="1:1" x14ac:dyDescent="0.2">
      <c r="A3181" s="5" t="e">
        <f>VLOOKUP(B3181, 'Dropdown Menu'!B:C,2,FALSE)</f>
        <v>#N/A</v>
      </c>
    </row>
    <row r="3182" spans="1:1" x14ac:dyDescent="0.2">
      <c r="A3182" s="5" t="e">
        <f>VLOOKUP(B3182, 'Dropdown Menu'!B:C,2,FALSE)</f>
        <v>#N/A</v>
      </c>
    </row>
    <row r="3183" spans="1:1" x14ac:dyDescent="0.2">
      <c r="A3183" s="5" t="e">
        <f>VLOOKUP(B3183, 'Dropdown Menu'!B:C,2,FALSE)</f>
        <v>#N/A</v>
      </c>
    </row>
    <row r="3184" spans="1:1" x14ac:dyDescent="0.2">
      <c r="A3184" s="5" t="e">
        <f>VLOOKUP(B3184, 'Dropdown Menu'!B:C,2,FALSE)</f>
        <v>#N/A</v>
      </c>
    </row>
    <row r="3185" spans="1:1" x14ac:dyDescent="0.2">
      <c r="A3185" s="5" t="e">
        <f>VLOOKUP(B3185, 'Dropdown Menu'!B:C,2,FALSE)</f>
        <v>#N/A</v>
      </c>
    </row>
    <row r="3186" spans="1:1" x14ac:dyDescent="0.2">
      <c r="A3186" s="5" t="e">
        <f>VLOOKUP(B3186, 'Dropdown Menu'!B:C,2,FALSE)</f>
        <v>#N/A</v>
      </c>
    </row>
    <row r="3187" spans="1:1" x14ac:dyDescent="0.2">
      <c r="A3187" s="5" t="e">
        <f>VLOOKUP(B3187, 'Dropdown Menu'!B:C,2,FALSE)</f>
        <v>#N/A</v>
      </c>
    </row>
    <row r="3188" spans="1:1" x14ac:dyDescent="0.2">
      <c r="A3188" s="5" t="e">
        <f>VLOOKUP(B3188, 'Dropdown Menu'!B:C,2,FALSE)</f>
        <v>#N/A</v>
      </c>
    </row>
    <row r="3189" spans="1:1" x14ac:dyDescent="0.2">
      <c r="A3189" s="5" t="e">
        <f>VLOOKUP(B3189, 'Dropdown Menu'!B:C,2,FALSE)</f>
        <v>#N/A</v>
      </c>
    </row>
    <row r="3190" spans="1:1" x14ac:dyDescent="0.2">
      <c r="A3190" s="5" t="e">
        <f>VLOOKUP(B3190, 'Dropdown Menu'!B:C,2,FALSE)</f>
        <v>#N/A</v>
      </c>
    </row>
    <row r="3191" spans="1:1" x14ac:dyDescent="0.2">
      <c r="A3191" s="5" t="e">
        <f>VLOOKUP(B3191, 'Dropdown Menu'!B:C,2,FALSE)</f>
        <v>#N/A</v>
      </c>
    </row>
    <row r="3192" spans="1:1" x14ac:dyDescent="0.2">
      <c r="A3192" s="5" t="e">
        <f>VLOOKUP(B3192, 'Dropdown Menu'!B:C,2,FALSE)</f>
        <v>#N/A</v>
      </c>
    </row>
    <row r="3193" spans="1:1" x14ac:dyDescent="0.2">
      <c r="A3193" s="5" t="e">
        <f>VLOOKUP(B3193, 'Dropdown Menu'!B:C,2,FALSE)</f>
        <v>#N/A</v>
      </c>
    </row>
    <row r="3194" spans="1:1" x14ac:dyDescent="0.2">
      <c r="A3194" s="5" t="e">
        <f>VLOOKUP(B3194, 'Dropdown Menu'!B:C,2,FALSE)</f>
        <v>#N/A</v>
      </c>
    </row>
    <row r="3195" spans="1:1" x14ac:dyDescent="0.2">
      <c r="A3195" s="5" t="e">
        <f>VLOOKUP(B3195, 'Dropdown Menu'!B:C,2,FALSE)</f>
        <v>#N/A</v>
      </c>
    </row>
    <row r="3196" spans="1:1" x14ac:dyDescent="0.2">
      <c r="A3196" s="5" t="e">
        <f>VLOOKUP(B3196, 'Dropdown Menu'!B:C,2,FALSE)</f>
        <v>#N/A</v>
      </c>
    </row>
    <row r="3197" spans="1:1" x14ac:dyDescent="0.2">
      <c r="A3197" s="5" t="e">
        <f>VLOOKUP(B3197, 'Dropdown Menu'!B:C,2,FALSE)</f>
        <v>#N/A</v>
      </c>
    </row>
    <row r="3198" spans="1:1" x14ac:dyDescent="0.2">
      <c r="A3198" s="5" t="e">
        <f>VLOOKUP(B3198, 'Dropdown Menu'!B:C,2,FALSE)</f>
        <v>#N/A</v>
      </c>
    </row>
    <row r="3199" spans="1:1" x14ac:dyDescent="0.2">
      <c r="A3199" s="5" t="e">
        <f>VLOOKUP(B3199, 'Dropdown Menu'!B:C,2,FALSE)</f>
        <v>#N/A</v>
      </c>
    </row>
    <row r="3200" spans="1:1" x14ac:dyDescent="0.2">
      <c r="A3200" s="5" t="e">
        <f>VLOOKUP(B3200, 'Dropdown Menu'!B:C,2,FALSE)</f>
        <v>#N/A</v>
      </c>
    </row>
    <row r="3201" spans="1:1" x14ac:dyDescent="0.2">
      <c r="A3201" s="5" t="e">
        <f>VLOOKUP(B3201, 'Dropdown Menu'!B:C,2,FALSE)</f>
        <v>#N/A</v>
      </c>
    </row>
    <row r="3202" spans="1:1" x14ac:dyDescent="0.2">
      <c r="A3202" s="5" t="e">
        <f>VLOOKUP(B3202, 'Dropdown Menu'!B:C,2,FALSE)</f>
        <v>#N/A</v>
      </c>
    </row>
    <row r="3203" spans="1:1" x14ac:dyDescent="0.2">
      <c r="A3203" s="5" t="e">
        <f>VLOOKUP(B3203, 'Dropdown Menu'!B:C,2,FALSE)</f>
        <v>#N/A</v>
      </c>
    </row>
    <row r="3204" spans="1:1" x14ac:dyDescent="0.2">
      <c r="A3204" s="5" t="e">
        <f>VLOOKUP(B3204, 'Dropdown Menu'!B:C,2,FALSE)</f>
        <v>#N/A</v>
      </c>
    </row>
    <row r="3205" spans="1:1" x14ac:dyDescent="0.2">
      <c r="A3205" s="5" t="e">
        <f>VLOOKUP(B3205, 'Dropdown Menu'!B:C,2,FALSE)</f>
        <v>#N/A</v>
      </c>
    </row>
    <row r="3206" spans="1:1" x14ac:dyDescent="0.2">
      <c r="A3206" s="5" t="e">
        <f>VLOOKUP(B3206, 'Dropdown Menu'!B:C,2,FALSE)</f>
        <v>#N/A</v>
      </c>
    </row>
    <row r="3207" spans="1:1" x14ac:dyDescent="0.2">
      <c r="A3207" s="5" t="e">
        <f>VLOOKUP(B3207, 'Dropdown Menu'!B:C,2,FALSE)</f>
        <v>#N/A</v>
      </c>
    </row>
    <row r="3208" spans="1:1" x14ac:dyDescent="0.2">
      <c r="A3208" s="5" t="e">
        <f>VLOOKUP(B3208, 'Dropdown Menu'!B:C,2,FALSE)</f>
        <v>#N/A</v>
      </c>
    </row>
    <row r="3209" spans="1:1" x14ac:dyDescent="0.2">
      <c r="A3209" s="5" t="e">
        <f>VLOOKUP(B3209, 'Dropdown Menu'!B:C,2,FALSE)</f>
        <v>#N/A</v>
      </c>
    </row>
    <row r="3210" spans="1:1" x14ac:dyDescent="0.2">
      <c r="A3210" s="5" t="e">
        <f>VLOOKUP(B3210, 'Dropdown Menu'!B:C,2,FALSE)</f>
        <v>#N/A</v>
      </c>
    </row>
    <row r="3211" spans="1:1" x14ac:dyDescent="0.2">
      <c r="A3211" s="5" t="e">
        <f>VLOOKUP(B3211, 'Dropdown Menu'!B:C,2,FALSE)</f>
        <v>#N/A</v>
      </c>
    </row>
    <row r="3212" spans="1:1" x14ac:dyDescent="0.2">
      <c r="A3212" s="5" t="e">
        <f>VLOOKUP(B3212, 'Dropdown Menu'!B:C,2,FALSE)</f>
        <v>#N/A</v>
      </c>
    </row>
    <row r="3213" spans="1:1" x14ac:dyDescent="0.2">
      <c r="A3213" s="5" t="e">
        <f>VLOOKUP(B3213, 'Dropdown Menu'!B:C,2,FALSE)</f>
        <v>#N/A</v>
      </c>
    </row>
    <row r="3214" spans="1:1" x14ac:dyDescent="0.2">
      <c r="A3214" s="5" t="e">
        <f>VLOOKUP(B3214, 'Dropdown Menu'!B:C,2,FALSE)</f>
        <v>#N/A</v>
      </c>
    </row>
    <row r="3215" spans="1:1" x14ac:dyDescent="0.2">
      <c r="A3215" s="5" t="e">
        <f>VLOOKUP(B3215, 'Dropdown Menu'!B:C,2,FALSE)</f>
        <v>#N/A</v>
      </c>
    </row>
    <row r="3216" spans="1:1" x14ac:dyDescent="0.2">
      <c r="A3216" s="5" t="e">
        <f>VLOOKUP(B3216, 'Dropdown Menu'!B:C,2,FALSE)</f>
        <v>#N/A</v>
      </c>
    </row>
    <row r="3217" spans="1:1" x14ac:dyDescent="0.2">
      <c r="A3217" s="5" t="e">
        <f>VLOOKUP(B3217, 'Dropdown Menu'!B:C,2,FALSE)</f>
        <v>#N/A</v>
      </c>
    </row>
    <row r="3218" spans="1:1" x14ac:dyDescent="0.2">
      <c r="A3218" s="5" t="e">
        <f>VLOOKUP(B3218, 'Dropdown Menu'!B:C,2,FALSE)</f>
        <v>#N/A</v>
      </c>
    </row>
    <row r="3219" spans="1:1" x14ac:dyDescent="0.2">
      <c r="A3219" s="5" t="e">
        <f>VLOOKUP(B3219, 'Dropdown Menu'!B:C,2,FALSE)</f>
        <v>#N/A</v>
      </c>
    </row>
    <row r="3220" spans="1:1" x14ac:dyDescent="0.2">
      <c r="A3220" s="5" t="e">
        <f>VLOOKUP(B3220, 'Dropdown Menu'!B:C,2,FALSE)</f>
        <v>#N/A</v>
      </c>
    </row>
    <row r="3221" spans="1:1" x14ac:dyDescent="0.2">
      <c r="A3221" s="5" t="e">
        <f>VLOOKUP(B3221, 'Dropdown Menu'!B:C,2,FALSE)</f>
        <v>#N/A</v>
      </c>
    </row>
    <row r="3222" spans="1:1" x14ac:dyDescent="0.2">
      <c r="A3222" s="5" t="e">
        <f>VLOOKUP(B3222, 'Dropdown Menu'!B:C,2,FALSE)</f>
        <v>#N/A</v>
      </c>
    </row>
    <row r="3223" spans="1:1" x14ac:dyDescent="0.2">
      <c r="A3223" s="5" t="e">
        <f>VLOOKUP(B3223, 'Dropdown Menu'!B:C,2,FALSE)</f>
        <v>#N/A</v>
      </c>
    </row>
    <row r="3224" spans="1:1" x14ac:dyDescent="0.2">
      <c r="A3224" s="5" t="e">
        <f>VLOOKUP(B3224, 'Dropdown Menu'!B:C,2,FALSE)</f>
        <v>#N/A</v>
      </c>
    </row>
    <row r="3225" spans="1:1" x14ac:dyDescent="0.2">
      <c r="A3225" s="5" t="e">
        <f>VLOOKUP(B3225, 'Dropdown Menu'!B:C,2,FALSE)</f>
        <v>#N/A</v>
      </c>
    </row>
    <row r="3226" spans="1:1" x14ac:dyDescent="0.2">
      <c r="A3226" s="5" t="e">
        <f>VLOOKUP(B3226, 'Dropdown Menu'!B:C,2,FALSE)</f>
        <v>#N/A</v>
      </c>
    </row>
    <row r="3227" spans="1:1" x14ac:dyDescent="0.2">
      <c r="A3227" s="5" t="e">
        <f>VLOOKUP(B3227, 'Dropdown Menu'!B:C,2,FALSE)</f>
        <v>#N/A</v>
      </c>
    </row>
    <row r="3228" spans="1:1" x14ac:dyDescent="0.2">
      <c r="A3228" s="5" t="e">
        <f>VLOOKUP(B3228, 'Dropdown Menu'!B:C,2,FALSE)</f>
        <v>#N/A</v>
      </c>
    </row>
    <row r="3229" spans="1:1" x14ac:dyDescent="0.2">
      <c r="A3229" s="5" t="e">
        <f>VLOOKUP(B3229, 'Dropdown Menu'!B:C,2,FALSE)</f>
        <v>#N/A</v>
      </c>
    </row>
    <row r="3230" spans="1:1" x14ac:dyDescent="0.2">
      <c r="A3230" s="5" t="e">
        <f>VLOOKUP(B3230, 'Dropdown Menu'!B:C,2,FALSE)</f>
        <v>#N/A</v>
      </c>
    </row>
    <row r="3231" spans="1:1" x14ac:dyDescent="0.2">
      <c r="A3231" s="5" t="e">
        <f>VLOOKUP(B3231, 'Dropdown Menu'!B:C,2,FALSE)</f>
        <v>#N/A</v>
      </c>
    </row>
    <row r="3232" spans="1:1" x14ac:dyDescent="0.2">
      <c r="A3232" s="5" t="e">
        <f>VLOOKUP(B3232, 'Dropdown Menu'!B:C,2,FALSE)</f>
        <v>#N/A</v>
      </c>
    </row>
    <row r="3233" spans="1:1" x14ac:dyDescent="0.2">
      <c r="A3233" s="5" t="e">
        <f>VLOOKUP(B3233, 'Dropdown Menu'!B:C,2,FALSE)</f>
        <v>#N/A</v>
      </c>
    </row>
    <row r="3234" spans="1:1" x14ac:dyDescent="0.2">
      <c r="A3234" s="5" t="e">
        <f>VLOOKUP(B3234, 'Dropdown Menu'!B:C,2,FALSE)</f>
        <v>#N/A</v>
      </c>
    </row>
    <row r="3235" spans="1:1" x14ac:dyDescent="0.2">
      <c r="A3235" s="5" t="e">
        <f>VLOOKUP(B3235, 'Dropdown Menu'!B:C,2,FALSE)</f>
        <v>#N/A</v>
      </c>
    </row>
    <row r="3236" spans="1:1" x14ac:dyDescent="0.2">
      <c r="A3236" s="5" t="e">
        <f>VLOOKUP(B3236, 'Dropdown Menu'!B:C,2,FALSE)</f>
        <v>#N/A</v>
      </c>
    </row>
    <row r="3237" spans="1:1" x14ac:dyDescent="0.2">
      <c r="A3237" s="5" t="e">
        <f>VLOOKUP(B3237, 'Dropdown Menu'!B:C,2,FALSE)</f>
        <v>#N/A</v>
      </c>
    </row>
    <row r="3238" spans="1:1" x14ac:dyDescent="0.2">
      <c r="A3238" s="5" t="e">
        <f>VLOOKUP(B3238, 'Dropdown Menu'!B:C,2,FALSE)</f>
        <v>#N/A</v>
      </c>
    </row>
    <row r="3239" spans="1:1" x14ac:dyDescent="0.2">
      <c r="A3239" s="5" t="e">
        <f>VLOOKUP(B3239, 'Dropdown Menu'!B:C,2,FALSE)</f>
        <v>#N/A</v>
      </c>
    </row>
    <row r="3240" spans="1:1" x14ac:dyDescent="0.2">
      <c r="A3240" s="5" t="e">
        <f>VLOOKUP(B3240, 'Dropdown Menu'!B:C,2,FALSE)</f>
        <v>#N/A</v>
      </c>
    </row>
    <row r="3241" spans="1:1" x14ac:dyDescent="0.2">
      <c r="A3241" s="5" t="e">
        <f>VLOOKUP(B3241, 'Dropdown Menu'!B:C,2,FALSE)</f>
        <v>#N/A</v>
      </c>
    </row>
    <row r="3242" spans="1:1" x14ac:dyDescent="0.2">
      <c r="A3242" s="5" t="e">
        <f>VLOOKUP(B3242, 'Dropdown Menu'!B:C,2,FALSE)</f>
        <v>#N/A</v>
      </c>
    </row>
    <row r="3243" spans="1:1" x14ac:dyDescent="0.2">
      <c r="A3243" s="5" t="e">
        <f>VLOOKUP(B3243, 'Dropdown Menu'!B:C,2,FALSE)</f>
        <v>#N/A</v>
      </c>
    </row>
    <row r="3244" spans="1:1" x14ac:dyDescent="0.2">
      <c r="A3244" s="5" t="e">
        <f>VLOOKUP(B3244, 'Dropdown Menu'!B:C,2,FALSE)</f>
        <v>#N/A</v>
      </c>
    </row>
    <row r="3245" spans="1:1" x14ac:dyDescent="0.2">
      <c r="A3245" s="5" t="e">
        <f>VLOOKUP(B3245, 'Dropdown Menu'!B:C,2,FALSE)</f>
        <v>#N/A</v>
      </c>
    </row>
    <row r="3246" spans="1:1" x14ac:dyDescent="0.2">
      <c r="A3246" s="5" t="e">
        <f>VLOOKUP(B3246, 'Dropdown Menu'!B:C,2,FALSE)</f>
        <v>#N/A</v>
      </c>
    </row>
    <row r="3247" spans="1:1" x14ac:dyDescent="0.2">
      <c r="A3247" s="5" t="e">
        <f>VLOOKUP(B3247, 'Dropdown Menu'!B:C,2,FALSE)</f>
        <v>#N/A</v>
      </c>
    </row>
    <row r="3248" spans="1:1" x14ac:dyDescent="0.2">
      <c r="A3248" s="5" t="e">
        <f>VLOOKUP(B3248, 'Dropdown Menu'!B:C,2,FALSE)</f>
        <v>#N/A</v>
      </c>
    </row>
    <row r="3249" spans="1:1" x14ac:dyDescent="0.2">
      <c r="A3249" s="5" t="e">
        <f>VLOOKUP(B3249, 'Dropdown Menu'!B:C,2,FALSE)</f>
        <v>#N/A</v>
      </c>
    </row>
    <row r="3250" spans="1:1" x14ac:dyDescent="0.2">
      <c r="A3250" s="5" t="e">
        <f>VLOOKUP(B3250, 'Dropdown Menu'!B:C,2,FALSE)</f>
        <v>#N/A</v>
      </c>
    </row>
    <row r="3251" spans="1:1" x14ac:dyDescent="0.2">
      <c r="A3251" s="5" t="e">
        <f>VLOOKUP(B3251, 'Dropdown Menu'!B:C,2,FALSE)</f>
        <v>#N/A</v>
      </c>
    </row>
    <row r="3252" spans="1:1" x14ac:dyDescent="0.2">
      <c r="A3252" s="5" t="e">
        <f>VLOOKUP(B3252, 'Dropdown Menu'!B:C,2,FALSE)</f>
        <v>#N/A</v>
      </c>
    </row>
    <row r="3253" spans="1:1" x14ac:dyDescent="0.2">
      <c r="A3253" s="5" t="e">
        <f>VLOOKUP(B3253, 'Dropdown Menu'!B:C,2,FALSE)</f>
        <v>#N/A</v>
      </c>
    </row>
    <row r="3254" spans="1:1" x14ac:dyDescent="0.2">
      <c r="A3254" s="5" t="e">
        <f>VLOOKUP(B3254, 'Dropdown Menu'!B:C,2,FALSE)</f>
        <v>#N/A</v>
      </c>
    </row>
    <row r="3255" spans="1:1" x14ac:dyDescent="0.2">
      <c r="A3255" s="5" t="e">
        <f>VLOOKUP(B3255, 'Dropdown Menu'!B:C,2,FALSE)</f>
        <v>#N/A</v>
      </c>
    </row>
    <row r="3256" spans="1:1" x14ac:dyDescent="0.2">
      <c r="A3256" s="5" t="e">
        <f>VLOOKUP(B3256, 'Dropdown Menu'!B:C,2,FALSE)</f>
        <v>#N/A</v>
      </c>
    </row>
    <row r="3257" spans="1:1" x14ac:dyDescent="0.2">
      <c r="A3257" s="5" t="e">
        <f>VLOOKUP(B3257, 'Dropdown Menu'!B:C,2,FALSE)</f>
        <v>#N/A</v>
      </c>
    </row>
    <row r="3258" spans="1:1" x14ac:dyDescent="0.2">
      <c r="A3258" s="5" t="e">
        <f>VLOOKUP(B3258, 'Dropdown Menu'!B:C,2,FALSE)</f>
        <v>#N/A</v>
      </c>
    </row>
    <row r="3259" spans="1:1" x14ac:dyDescent="0.2">
      <c r="A3259" s="5" t="e">
        <f>VLOOKUP(B3259, 'Dropdown Menu'!B:C,2,FALSE)</f>
        <v>#N/A</v>
      </c>
    </row>
    <row r="3260" spans="1:1" x14ac:dyDescent="0.2">
      <c r="A3260" s="5" t="e">
        <f>VLOOKUP(B3260, 'Dropdown Menu'!B:C,2,FALSE)</f>
        <v>#N/A</v>
      </c>
    </row>
    <row r="3261" spans="1:1" x14ac:dyDescent="0.2">
      <c r="A3261" s="5" t="e">
        <f>VLOOKUP(B3261, 'Dropdown Menu'!B:C,2,FALSE)</f>
        <v>#N/A</v>
      </c>
    </row>
    <row r="3262" spans="1:1" x14ac:dyDescent="0.2">
      <c r="A3262" s="5" t="e">
        <f>VLOOKUP(B3262, 'Dropdown Menu'!B:C,2,FALSE)</f>
        <v>#N/A</v>
      </c>
    </row>
    <row r="3263" spans="1:1" x14ac:dyDescent="0.2">
      <c r="A3263" s="5" t="e">
        <f>VLOOKUP(B3263, 'Dropdown Menu'!B:C,2,FALSE)</f>
        <v>#N/A</v>
      </c>
    </row>
    <row r="3264" spans="1:1" x14ac:dyDescent="0.2">
      <c r="A3264" s="5" t="e">
        <f>VLOOKUP(B3264, 'Dropdown Menu'!B:C,2,FALSE)</f>
        <v>#N/A</v>
      </c>
    </row>
    <row r="3265" spans="1:1" x14ac:dyDescent="0.2">
      <c r="A3265" s="5" t="e">
        <f>VLOOKUP(B3265, 'Dropdown Menu'!B:C,2,FALSE)</f>
        <v>#N/A</v>
      </c>
    </row>
    <row r="3266" spans="1:1" x14ac:dyDescent="0.2">
      <c r="A3266" s="5" t="e">
        <f>VLOOKUP(B3266, 'Dropdown Menu'!B:C,2,FALSE)</f>
        <v>#N/A</v>
      </c>
    </row>
    <row r="3267" spans="1:1" x14ac:dyDescent="0.2">
      <c r="A3267" s="5" t="e">
        <f>VLOOKUP(B3267, 'Dropdown Menu'!B:C,2,FALSE)</f>
        <v>#N/A</v>
      </c>
    </row>
    <row r="3268" spans="1:1" x14ac:dyDescent="0.2">
      <c r="A3268" s="5" t="e">
        <f>VLOOKUP(B3268, 'Dropdown Menu'!B:C,2,FALSE)</f>
        <v>#N/A</v>
      </c>
    </row>
    <row r="3269" spans="1:1" x14ac:dyDescent="0.2">
      <c r="A3269" s="5" t="e">
        <f>VLOOKUP(B3269, 'Dropdown Menu'!B:C,2,FALSE)</f>
        <v>#N/A</v>
      </c>
    </row>
    <row r="3270" spans="1:1" x14ac:dyDescent="0.2">
      <c r="A3270" s="5" t="e">
        <f>VLOOKUP(B3270, 'Dropdown Menu'!B:C,2,FALSE)</f>
        <v>#N/A</v>
      </c>
    </row>
    <row r="3271" spans="1:1" x14ac:dyDescent="0.2">
      <c r="A3271" s="5" t="e">
        <f>VLOOKUP(B3271, 'Dropdown Menu'!B:C,2,FALSE)</f>
        <v>#N/A</v>
      </c>
    </row>
    <row r="3272" spans="1:1" x14ac:dyDescent="0.2">
      <c r="A3272" s="5" t="e">
        <f>VLOOKUP(B3272, 'Dropdown Menu'!B:C,2,FALSE)</f>
        <v>#N/A</v>
      </c>
    </row>
    <row r="3273" spans="1:1" x14ac:dyDescent="0.2">
      <c r="A3273" s="5" t="e">
        <f>VLOOKUP(B3273, 'Dropdown Menu'!B:C,2,FALSE)</f>
        <v>#N/A</v>
      </c>
    </row>
    <row r="3274" spans="1:1" x14ac:dyDescent="0.2">
      <c r="A3274" s="5" t="e">
        <f>VLOOKUP(B3274, 'Dropdown Menu'!B:C,2,FALSE)</f>
        <v>#N/A</v>
      </c>
    </row>
    <row r="3275" spans="1:1" x14ac:dyDescent="0.2">
      <c r="A3275" s="5" t="e">
        <f>VLOOKUP(B3275, 'Dropdown Menu'!B:C,2,FALSE)</f>
        <v>#N/A</v>
      </c>
    </row>
    <row r="3276" spans="1:1" x14ac:dyDescent="0.2">
      <c r="A3276" s="5" t="e">
        <f>VLOOKUP(B3276, 'Dropdown Menu'!B:C,2,FALSE)</f>
        <v>#N/A</v>
      </c>
    </row>
    <row r="3277" spans="1:1" x14ac:dyDescent="0.2">
      <c r="A3277" s="5" t="e">
        <f>VLOOKUP(B3277, 'Dropdown Menu'!B:C,2,FALSE)</f>
        <v>#N/A</v>
      </c>
    </row>
    <row r="3278" spans="1:1" x14ac:dyDescent="0.2">
      <c r="A3278" s="5" t="e">
        <f>VLOOKUP(B3278, 'Dropdown Menu'!B:C,2,FALSE)</f>
        <v>#N/A</v>
      </c>
    </row>
    <row r="3279" spans="1:1" x14ac:dyDescent="0.2">
      <c r="A3279" s="5" t="e">
        <f>VLOOKUP(B3279, 'Dropdown Menu'!B:C,2,FALSE)</f>
        <v>#N/A</v>
      </c>
    </row>
    <row r="3280" spans="1:1" x14ac:dyDescent="0.2">
      <c r="A3280" s="5" t="e">
        <f>VLOOKUP(B3280, 'Dropdown Menu'!B:C,2,FALSE)</f>
        <v>#N/A</v>
      </c>
    </row>
    <row r="3281" spans="1:1" x14ac:dyDescent="0.2">
      <c r="A3281" s="5" t="e">
        <f>VLOOKUP(B3281, 'Dropdown Menu'!B:C,2,FALSE)</f>
        <v>#N/A</v>
      </c>
    </row>
    <row r="3282" spans="1:1" x14ac:dyDescent="0.2">
      <c r="A3282" s="5" t="e">
        <f>VLOOKUP(B3282, 'Dropdown Menu'!B:C,2,FALSE)</f>
        <v>#N/A</v>
      </c>
    </row>
    <row r="3283" spans="1:1" x14ac:dyDescent="0.2">
      <c r="A3283" s="5" t="e">
        <f>VLOOKUP(B3283, 'Dropdown Menu'!B:C,2,FALSE)</f>
        <v>#N/A</v>
      </c>
    </row>
    <row r="3284" spans="1:1" x14ac:dyDescent="0.2">
      <c r="A3284" s="5" t="e">
        <f>VLOOKUP(B3284, 'Dropdown Menu'!B:C,2,FALSE)</f>
        <v>#N/A</v>
      </c>
    </row>
    <row r="3285" spans="1:1" x14ac:dyDescent="0.2">
      <c r="A3285" s="5" t="e">
        <f>VLOOKUP(B3285, 'Dropdown Menu'!B:C,2,FALSE)</f>
        <v>#N/A</v>
      </c>
    </row>
    <row r="3286" spans="1:1" x14ac:dyDescent="0.2">
      <c r="A3286" s="5" t="e">
        <f>VLOOKUP(B3286, 'Dropdown Menu'!B:C,2,FALSE)</f>
        <v>#N/A</v>
      </c>
    </row>
    <row r="3287" spans="1:1" x14ac:dyDescent="0.2">
      <c r="A3287" s="5" t="e">
        <f>VLOOKUP(B3287, 'Dropdown Menu'!B:C,2,FALSE)</f>
        <v>#N/A</v>
      </c>
    </row>
    <row r="3288" spans="1:1" x14ac:dyDescent="0.2">
      <c r="A3288" s="5" t="e">
        <f>VLOOKUP(B3288, 'Dropdown Menu'!B:C,2,FALSE)</f>
        <v>#N/A</v>
      </c>
    </row>
    <row r="3289" spans="1:1" x14ac:dyDescent="0.2">
      <c r="A3289" s="5" t="e">
        <f>VLOOKUP(B3289, 'Dropdown Menu'!B:C,2,FALSE)</f>
        <v>#N/A</v>
      </c>
    </row>
    <row r="3290" spans="1:1" x14ac:dyDescent="0.2">
      <c r="A3290" s="5" t="e">
        <f>VLOOKUP(B3290, 'Dropdown Menu'!B:C,2,FALSE)</f>
        <v>#N/A</v>
      </c>
    </row>
    <row r="3291" spans="1:1" x14ac:dyDescent="0.2">
      <c r="A3291" s="5" t="e">
        <f>VLOOKUP(B3291, 'Dropdown Menu'!B:C,2,FALSE)</f>
        <v>#N/A</v>
      </c>
    </row>
    <row r="3292" spans="1:1" x14ac:dyDescent="0.2">
      <c r="A3292" s="5" t="e">
        <f>VLOOKUP(B3292, 'Dropdown Menu'!B:C,2,FALSE)</f>
        <v>#N/A</v>
      </c>
    </row>
    <row r="3293" spans="1:1" x14ac:dyDescent="0.2">
      <c r="A3293" s="5" t="e">
        <f>VLOOKUP(B3293, 'Dropdown Menu'!B:C,2,FALSE)</f>
        <v>#N/A</v>
      </c>
    </row>
    <row r="3294" spans="1:1" x14ac:dyDescent="0.2">
      <c r="A3294" s="5" t="e">
        <f>VLOOKUP(B3294, 'Dropdown Menu'!B:C,2,FALSE)</f>
        <v>#N/A</v>
      </c>
    </row>
    <row r="3295" spans="1:1" x14ac:dyDescent="0.2">
      <c r="A3295" s="5" t="e">
        <f>VLOOKUP(B3295, 'Dropdown Menu'!B:C,2,FALSE)</f>
        <v>#N/A</v>
      </c>
    </row>
    <row r="3296" spans="1:1" x14ac:dyDescent="0.2">
      <c r="A3296" s="5" t="e">
        <f>VLOOKUP(B3296, 'Dropdown Menu'!B:C,2,FALSE)</f>
        <v>#N/A</v>
      </c>
    </row>
    <row r="3297" spans="1:1" x14ac:dyDescent="0.2">
      <c r="A3297" s="5" t="e">
        <f>VLOOKUP(B3297, 'Dropdown Menu'!B:C,2,FALSE)</f>
        <v>#N/A</v>
      </c>
    </row>
    <row r="3298" spans="1:1" x14ac:dyDescent="0.2">
      <c r="A3298" s="5" t="e">
        <f>VLOOKUP(B3298, 'Dropdown Menu'!B:C,2,FALSE)</f>
        <v>#N/A</v>
      </c>
    </row>
    <row r="3299" spans="1:1" x14ac:dyDescent="0.2">
      <c r="A3299" s="5" t="e">
        <f>VLOOKUP(B3299, 'Dropdown Menu'!B:C,2,FALSE)</f>
        <v>#N/A</v>
      </c>
    </row>
    <row r="3300" spans="1:1" x14ac:dyDescent="0.2">
      <c r="A3300" s="5" t="e">
        <f>VLOOKUP(B3300, 'Dropdown Menu'!B:C,2,FALSE)</f>
        <v>#N/A</v>
      </c>
    </row>
    <row r="3301" spans="1:1" x14ac:dyDescent="0.2">
      <c r="A3301" s="5" t="e">
        <f>VLOOKUP(B3301, 'Dropdown Menu'!B:C,2,FALSE)</f>
        <v>#N/A</v>
      </c>
    </row>
    <row r="3302" spans="1:1" x14ac:dyDescent="0.2">
      <c r="A3302" s="5" t="e">
        <f>VLOOKUP(B3302, 'Dropdown Menu'!B:C,2,FALSE)</f>
        <v>#N/A</v>
      </c>
    </row>
    <row r="3303" spans="1:1" x14ac:dyDescent="0.2">
      <c r="A3303" s="5" t="e">
        <f>VLOOKUP(B3303, 'Dropdown Menu'!B:C,2,FALSE)</f>
        <v>#N/A</v>
      </c>
    </row>
    <row r="3304" spans="1:1" x14ac:dyDescent="0.2">
      <c r="A3304" s="5" t="e">
        <f>VLOOKUP(B3304, 'Dropdown Menu'!B:C,2,FALSE)</f>
        <v>#N/A</v>
      </c>
    </row>
    <row r="3305" spans="1:1" x14ac:dyDescent="0.2">
      <c r="A3305" s="5" t="e">
        <f>VLOOKUP(B3305, 'Dropdown Menu'!B:C,2,FALSE)</f>
        <v>#N/A</v>
      </c>
    </row>
    <row r="3306" spans="1:1" x14ac:dyDescent="0.2">
      <c r="A3306" s="5" t="e">
        <f>VLOOKUP(B3306, 'Dropdown Menu'!B:C,2,FALSE)</f>
        <v>#N/A</v>
      </c>
    </row>
    <row r="3307" spans="1:1" x14ac:dyDescent="0.2">
      <c r="A3307" s="5" t="e">
        <f>VLOOKUP(B3307, 'Dropdown Menu'!B:C,2,FALSE)</f>
        <v>#N/A</v>
      </c>
    </row>
    <row r="3308" spans="1:1" x14ac:dyDescent="0.2">
      <c r="A3308" s="5" t="e">
        <f>VLOOKUP(B3308, 'Dropdown Menu'!B:C,2,FALSE)</f>
        <v>#N/A</v>
      </c>
    </row>
    <row r="3309" spans="1:1" x14ac:dyDescent="0.2">
      <c r="A3309" s="5" t="e">
        <f>VLOOKUP(B3309, 'Dropdown Menu'!B:C,2,FALSE)</f>
        <v>#N/A</v>
      </c>
    </row>
    <row r="3310" spans="1:1" x14ac:dyDescent="0.2">
      <c r="A3310" s="5" t="e">
        <f>VLOOKUP(B3310, 'Dropdown Menu'!B:C,2,FALSE)</f>
        <v>#N/A</v>
      </c>
    </row>
    <row r="3311" spans="1:1" x14ac:dyDescent="0.2">
      <c r="A3311" s="5" t="e">
        <f>VLOOKUP(B3311, 'Dropdown Menu'!B:C,2,FALSE)</f>
        <v>#N/A</v>
      </c>
    </row>
    <row r="3312" spans="1:1" x14ac:dyDescent="0.2">
      <c r="A3312" s="5" t="e">
        <f>VLOOKUP(B3312, 'Dropdown Menu'!B:C,2,FALSE)</f>
        <v>#N/A</v>
      </c>
    </row>
    <row r="3313" spans="1:1" x14ac:dyDescent="0.2">
      <c r="A3313" s="5" t="e">
        <f>VLOOKUP(B3313, 'Dropdown Menu'!B:C,2,FALSE)</f>
        <v>#N/A</v>
      </c>
    </row>
    <row r="3314" spans="1:1" x14ac:dyDescent="0.2">
      <c r="A3314" s="5" t="e">
        <f>VLOOKUP(B3314, 'Dropdown Menu'!B:C,2,FALSE)</f>
        <v>#N/A</v>
      </c>
    </row>
    <row r="3315" spans="1:1" x14ac:dyDescent="0.2">
      <c r="A3315" s="5" t="e">
        <f>VLOOKUP(B3315, 'Dropdown Menu'!B:C,2,FALSE)</f>
        <v>#N/A</v>
      </c>
    </row>
    <row r="3316" spans="1:1" x14ac:dyDescent="0.2">
      <c r="A3316" s="5" t="e">
        <f>VLOOKUP(B3316, 'Dropdown Menu'!B:C,2,FALSE)</f>
        <v>#N/A</v>
      </c>
    </row>
    <row r="3317" spans="1:1" x14ac:dyDescent="0.2">
      <c r="A3317" s="5" t="e">
        <f>VLOOKUP(B3317, 'Dropdown Menu'!B:C,2,FALSE)</f>
        <v>#N/A</v>
      </c>
    </row>
    <row r="3318" spans="1:1" x14ac:dyDescent="0.2">
      <c r="A3318" s="5" t="e">
        <f>VLOOKUP(B3318, 'Dropdown Menu'!B:C,2,FALSE)</f>
        <v>#N/A</v>
      </c>
    </row>
    <row r="3319" spans="1:1" x14ac:dyDescent="0.2">
      <c r="A3319" s="5" t="e">
        <f>VLOOKUP(B3319, 'Dropdown Menu'!B:C,2,FALSE)</f>
        <v>#N/A</v>
      </c>
    </row>
    <row r="3320" spans="1:1" x14ac:dyDescent="0.2">
      <c r="A3320" s="5" t="e">
        <f>VLOOKUP(B3320, 'Dropdown Menu'!B:C,2,FALSE)</f>
        <v>#N/A</v>
      </c>
    </row>
    <row r="3321" spans="1:1" x14ac:dyDescent="0.2">
      <c r="A3321" s="5" t="e">
        <f>VLOOKUP(B3321, 'Dropdown Menu'!B:C,2,FALSE)</f>
        <v>#N/A</v>
      </c>
    </row>
    <row r="3322" spans="1:1" x14ac:dyDescent="0.2">
      <c r="A3322" s="5" t="e">
        <f>VLOOKUP(B3322, 'Dropdown Menu'!B:C,2,FALSE)</f>
        <v>#N/A</v>
      </c>
    </row>
    <row r="3323" spans="1:1" x14ac:dyDescent="0.2">
      <c r="A3323" s="5" t="e">
        <f>VLOOKUP(B3323, 'Dropdown Menu'!B:C,2,FALSE)</f>
        <v>#N/A</v>
      </c>
    </row>
    <row r="3324" spans="1:1" x14ac:dyDescent="0.2">
      <c r="A3324" s="5" t="e">
        <f>VLOOKUP(B3324, 'Dropdown Menu'!B:C,2,FALSE)</f>
        <v>#N/A</v>
      </c>
    </row>
    <row r="3325" spans="1:1" x14ac:dyDescent="0.2">
      <c r="A3325" s="5" t="e">
        <f>VLOOKUP(B3325, 'Dropdown Menu'!B:C,2,FALSE)</f>
        <v>#N/A</v>
      </c>
    </row>
    <row r="3326" spans="1:1" x14ac:dyDescent="0.2">
      <c r="A3326" s="5" t="e">
        <f>VLOOKUP(B3326, 'Dropdown Menu'!B:C,2,FALSE)</f>
        <v>#N/A</v>
      </c>
    </row>
    <row r="3327" spans="1:1" x14ac:dyDescent="0.2">
      <c r="A3327" s="5" t="e">
        <f>VLOOKUP(B3327, 'Dropdown Menu'!B:C,2,FALSE)</f>
        <v>#N/A</v>
      </c>
    </row>
    <row r="3328" spans="1:1" x14ac:dyDescent="0.2">
      <c r="A3328" s="5" t="e">
        <f>VLOOKUP(B3328, 'Dropdown Menu'!B:C,2,FALSE)</f>
        <v>#N/A</v>
      </c>
    </row>
    <row r="3329" spans="1:1" x14ac:dyDescent="0.2">
      <c r="A3329" s="5" t="e">
        <f>VLOOKUP(B3329, 'Dropdown Menu'!B:C,2,FALSE)</f>
        <v>#N/A</v>
      </c>
    </row>
    <row r="3330" spans="1:1" x14ac:dyDescent="0.2">
      <c r="A3330" s="5" t="e">
        <f>VLOOKUP(B3330, 'Dropdown Menu'!B:C,2,FALSE)</f>
        <v>#N/A</v>
      </c>
    </row>
    <row r="3331" spans="1:1" x14ac:dyDescent="0.2">
      <c r="A3331" s="5" t="e">
        <f>VLOOKUP(B3331, 'Dropdown Menu'!B:C,2,FALSE)</f>
        <v>#N/A</v>
      </c>
    </row>
    <row r="3332" spans="1:1" x14ac:dyDescent="0.2">
      <c r="A3332" s="5" t="e">
        <f>VLOOKUP(B3332, 'Dropdown Menu'!B:C,2,FALSE)</f>
        <v>#N/A</v>
      </c>
    </row>
    <row r="3333" spans="1:1" x14ac:dyDescent="0.2">
      <c r="A3333" s="5" t="e">
        <f>VLOOKUP(B3333, 'Dropdown Menu'!B:C,2,FALSE)</f>
        <v>#N/A</v>
      </c>
    </row>
    <row r="3334" spans="1:1" x14ac:dyDescent="0.2">
      <c r="A3334" s="5" t="e">
        <f>VLOOKUP(B3334, 'Dropdown Menu'!B:C,2,FALSE)</f>
        <v>#N/A</v>
      </c>
    </row>
    <row r="3335" spans="1:1" x14ac:dyDescent="0.2">
      <c r="A3335" s="5" t="e">
        <f>VLOOKUP(B3335, 'Dropdown Menu'!B:C,2,FALSE)</f>
        <v>#N/A</v>
      </c>
    </row>
    <row r="3336" spans="1:1" x14ac:dyDescent="0.2">
      <c r="A3336" s="5" t="e">
        <f>VLOOKUP(B3336, 'Dropdown Menu'!B:C,2,FALSE)</f>
        <v>#N/A</v>
      </c>
    </row>
    <row r="3337" spans="1:1" x14ac:dyDescent="0.2">
      <c r="A3337" s="5" t="e">
        <f>VLOOKUP(B3337, 'Dropdown Menu'!B:C,2,FALSE)</f>
        <v>#N/A</v>
      </c>
    </row>
    <row r="3338" spans="1:1" x14ac:dyDescent="0.2">
      <c r="A3338" s="5" t="e">
        <f>VLOOKUP(B3338, 'Dropdown Menu'!B:C,2,FALSE)</f>
        <v>#N/A</v>
      </c>
    </row>
    <row r="3339" spans="1:1" x14ac:dyDescent="0.2">
      <c r="A3339" s="5" t="e">
        <f>VLOOKUP(B3339, 'Dropdown Menu'!B:C,2,FALSE)</f>
        <v>#N/A</v>
      </c>
    </row>
    <row r="3340" spans="1:1" x14ac:dyDescent="0.2">
      <c r="A3340" s="5" t="e">
        <f>VLOOKUP(B3340, 'Dropdown Menu'!B:C,2,FALSE)</f>
        <v>#N/A</v>
      </c>
    </row>
    <row r="3341" spans="1:1" x14ac:dyDescent="0.2">
      <c r="A3341" s="5" t="e">
        <f>VLOOKUP(B3341, 'Dropdown Menu'!B:C,2,FALSE)</f>
        <v>#N/A</v>
      </c>
    </row>
    <row r="3342" spans="1:1" x14ac:dyDescent="0.2">
      <c r="A3342" s="5" t="e">
        <f>VLOOKUP(B3342, 'Dropdown Menu'!B:C,2,FALSE)</f>
        <v>#N/A</v>
      </c>
    </row>
    <row r="3343" spans="1:1" x14ac:dyDescent="0.2">
      <c r="A3343" s="5" t="e">
        <f>VLOOKUP(B3343, 'Dropdown Menu'!B:C,2,FALSE)</f>
        <v>#N/A</v>
      </c>
    </row>
    <row r="3344" spans="1:1" x14ac:dyDescent="0.2">
      <c r="A3344" s="5" t="e">
        <f>VLOOKUP(B3344, 'Dropdown Menu'!B:C,2,FALSE)</f>
        <v>#N/A</v>
      </c>
    </row>
    <row r="3345" spans="1:1" x14ac:dyDescent="0.2">
      <c r="A3345" s="5" t="e">
        <f>VLOOKUP(B3345, 'Dropdown Menu'!B:C,2,FALSE)</f>
        <v>#N/A</v>
      </c>
    </row>
    <row r="3346" spans="1:1" x14ac:dyDescent="0.2">
      <c r="A3346" s="5" t="e">
        <f>VLOOKUP(B3346, 'Dropdown Menu'!B:C,2,FALSE)</f>
        <v>#N/A</v>
      </c>
    </row>
    <row r="3347" spans="1:1" x14ac:dyDescent="0.2">
      <c r="A3347" s="5" t="e">
        <f>VLOOKUP(B3347, 'Dropdown Menu'!B:C,2,FALSE)</f>
        <v>#N/A</v>
      </c>
    </row>
    <row r="3348" spans="1:1" x14ac:dyDescent="0.2">
      <c r="A3348" s="5" t="e">
        <f>VLOOKUP(B3348, 'Dropdown Menu'!B:C,2,FALSE)</f>
        <v>#N/A</v>
      </c>
    </row>
    <row r="3349" spans="1:1" x14ac:dyDescent="0.2">
      <c r="A3349" s="5" t="e">
        <f>VLOOKUP(B3349, 'Dropdown Menu'!B:C,2,FALSE)</f>
        <v>#N/A</v>
      </c>
    </row>
    <row r="3350" spans="1:1" x14ac:dyDescent="0.2">
      <c r="A3350" s="5" t="e">
        <f>VLOOKUP(B3350, 'Dropdown Menu'!B:C,2,FALSE)</f>
        <v>#N/A</v>
      </c>
    </row>
    <row r="3351" spans="1:1" x14ac:dyDescent="0.2">
      <c r="A3351" s="5" t="e">
        <f>VLOOKUP(B3351, 'Dropdown Menu'!B:C,2,FALSE)</f>
        <v>#N/A</v>
      </c>
    </row>
    <row r="3352" spans="1:1" x14ac:dyDescent="0.2">
      <c r="A3352" s="5" t="e">
        <f>VLOOKUP(B3352, 'Dropdown Menu'!B:C,2,FALSE)</f>
        <v>#N/A</v>
      </c>
    </row>
    <row r="3353" spans="1:1" x14ac:dyDescent="0.2">
      <c r="A3353" s="5" t="e">
        <f>VLOOKUP(B3353, 'Dropdown Menu'!B:C,2,FALSE)</f>
        <v>#N/A</v>
      </c>
    </row>
    <row r="3354" spans="1:1" x14ac:dyDescent="0.2">
      <c r="A3354" s="5" t="e">
        <f>VLOOKUP(B3354, 'Dropdown Menu'!B:C,2,FALSE)</f>
        <v>#N/A</v>
      </c>
    </row>
    <row r="3355" spans="1:1" x14ac:dyDescent="0.2">
      <c r="A3355" s="5" t="e">
        <f>VLOOKUP(B3355, 'Dropdown Menu'!B:C,2,FALSE)</f>
        <v>#N/A</v>
      </c>
    </row>
    <row r="3356" spans="1:1" x14ac:dyDescent="0.2">
      <c r="A3356" s="5" t="e">
        <f>VLOOKUP(B3356, 'Dropdown Menu'!B:C,2,FALSE)</f>
        <v>#N/A</v>
      </c>
    </row>
    <row r="3357" spans="1:1" x14ac:dyDescent="0.2">
      <c r="A3357" s="5" t="e">
        <f>VLOOKUP(B3357, 'Dropdown Menu'!B:C,2,FALSE)</f>
        <v>#N/A</v>
      </c>
    </row>
    <row r="3358" spans="1:1" x14ac:dyDescent="0.2">
      <c r="A3358" s="5" t="e">
        <f>VLOOKUP(B3358, 'Dropdown Menu'!B:C,2,FALSE)</f>
        <v>#N/A</v>
      </c>
    </row>
    <row r="3359" spans="1:1" x14ac:dyDescent="0.2">
      <c r="A3359" s="5" t="e">
        <f>VLOOKUP(B3359, 'Dropdown Menu'!B:C,2,FALSE)</f>
        <v>#N/A</v>
      </c>
    </row>
    <row r="3360" spans="1:1" x14ac:dyDescent="0.2">
      <c r="A3360" s="5" t="e">
        <f>VLOOKUP(B3360, 'Dropdown Menu'!B:C,2,FALSE)</f>
        <v>#N/A</v>
      </c>
    </row>
    <row r="3361" spans="1:1" x14ac:dyDescent="0.2">
      <c r="A3361" s="5" t="e">
        <f>VLOOKUP(B3361, 'Dropdown Menu'!B:C,2,FALSE)</f>
        <v>#N/A</v>
      </c>
    </row>
    <row r="3362" spans="1:1" x14ac:dyDescent="0.2">
      <c r="A3362" s="5" t="e">
        <f>VLOOKUP(B3362, 'Dropdown Menu'!B:C,2,FALSE)</f>
        <v>#N/A</v>
      </c>
    </row>
    <row r="3363" spans="1:1" x14ac:dyDescent="0.2">
      <c r="A3363" s="5" t="e">
        <f>VLOOKUP(B3363, 'Dropdown Menu'!B:C,2,FALSE)</f>
        <v>#N/A</v>
      </c>
    </row>
    <row r="3364" spans="1:1" x14ac:dyDescent="0.2">
      <c r="A3364" s="5" t="e">
        <f>VLOOKUP(B3364, 'Dropdown Menu'!B:C,2,FALSE)</f>
        <v>#N/A</v>
      </c>
    </row>
    <row r="3365" spans="1:1" x14ac:dyDescent="0.2">
      <c r="A3365" s="5" t="e">
        <f>VLOOKUP(B3365, 'Dropdown Menu'!B:C,2,FALSE)</f>
        <v>#N/A</v>
      </c>
    </row>
    <row r="3366" spans="1:1" x14ac:dyDescent="0.2">
      <c r="A3366" s="5" t="e">
        <f>VLOOKUP(B3366, 'Dropdown Menu'!B:C,2,FALSE)</f>
        <v>#N/A</v>
      </c>
    </row>
    <row r="3367" spans="1:1" x14ac:dyDescent="0.2">
      <c r="A3367" s="5" t="e">
        <f>VLOOKUP(B3367, 'Dropdown Menu'!B:C,2,FALSE)</f>
        <v>#N/A</v>
      </c>
    </row>
    <row r="3368" spans="1:1" x14ac:dyDescent="0.2">
      <c r="A3368" s="5" t="e">
        <f>VLOOKUP(B3368, 'Dropdown Menu'!B:C,2,FALSE)</f>
        <v>#N/A</v>
      </c>
    </row>
    <row r="3369" spans="1:1" x14ac:dyDescent="0.2">
      <c r="A3369" s="5" t="e">
        <f>VLOOKUP(B3369, 'Dropdown Menu'!B:C,2,FALSE)</f>
        <v>#N/A</v>
      </c>
    </row>
    <row r="3370" spans="1:1" x14ac:dyDescent="0.2">
      <c r="A3370" s="5" t="e">
        <f>VLOOKUP(B3370, 'Dropdown Menu'!B:C,2,FALSE)</f>
        <v>#N/A</v>
      </c>
    </row>
    <row r="3371" spans="1:1" x14ac:dyDescent="0.2">
      <c r="A3371" s="5" t="e">
        <f>VLOOKUP(B3371, 'Dropdown Menu'!B:C,2,FALSE)</f>
        <v>#N/A</v>
      </c>
    </row>
    <row r="3372" spans="1:1" x14ac:dyDescent="0.2">
      <c r="A3372" s="5" t="e">
        <f>VLOOKUP(B3372, 'Dropdown Menu'!B:C,2,FALSE)</f>
        <v>#N/A</v>
      </c>
    </row>
    <row r="3373" spans="1:1" x14ac:dyDescent="0.2">
      <c r="A3373" s="5" t="e">
        <f>VLOOKUP(B3373, 'Dropdown Menu'!B:C,2,FALSE)</f>
        <v>#N/A</v>
      </c>
    </row>
    <row r="3374" spans="1:1" x14ac:dyDescent="0.2">
      <c r="A3374" s="5" t="e">
        <f>VLOOKUP(B3374, 'Dropdown Menu'!B:C,2,FALSE)</f>
        <v>#N/A</v>
      </c>
    </row>
    <row r="3375" spans="1:1" x14ac:dyDescent="0.2">
      <c r="A3375" s="5" t="e">
        <f>VLOOKUP(B3375, 'Dropdown Menu'!B:C,2,FALSE)</f>
        <v>#N/A</v>
      </c>
    </row>
    <row r="3376" spans="1:1" x14ac:dyDescent="0.2">
      <c r="A3376" s="5" t="e">
        <f>VLOOKUP(B3376, 'Dropdown Menu'!B:C,2,FALSE)</f>
        <v>#N/A</v>
      </c>
    </row>
    <row r="3377" spans="1:1" x14ac:dyDescent="0.2">
      <c r="A3377" s="5" t="e">
        <f>VLOOKUP(B3377, 'Dropdown Menu'!B:C,2,FALSE)</f>
        <v>#N/A</v>
      </c>
    </row>
    <row r="3378" spans="1:1" x14ac:dyDescent="0.2">
      <c r="A3378" s="5" t="e">
        <f>VLOOKUP(B3378, 'Dropdown Menu'!B:C,2,FALSE)</f>
        <v>#N/A</v>
      </c>
    </row>
    <row r="3379" spans="1:1" x14ac:dyDescent="0.2">
      <c r="A3379" s="5" t="e">
        <f>VLOOKUP(B3379, 'Dropdown Menu'!B:C,2,FALSE)</f>
        <v>#N/A</v>
      </c>
    </row>
    <row r="3380" spans="1:1" x14ac:dyDescent="0.2">
      <c r="A3380" s="5" t="e">
        <f>VLOOKUP(B3380, 'Dropdown Menu'!B:C,2,FALSE)</f>
        <v>#N/A</v>
      </c>
    </row>
    <row r="3381" spans="1:1" x14ac:dyDescent="0.2">
      <c r="A3381" s="5" t="e">
        <f>VLOOKUP(B3381, 'Dropdown Menu'!B:C,2,FALSE)</f>
        <v>#N/A</v>
      </c>
    </row>
    <row r="3382" spans="1:1" x14ac:dyDescent="0.2">
      <c r="A3382" s="5" t="e">
        <f>VLOOKUP(B3382, 'Dropdown Menu'!B:C,2,FALSE)</f>
        <v>#N/A</v>
      </c>
    </row>
    <row r="3383" spans="1:1" x14ac:dyDescent="0.2">
      <c r="A3383" s="5" t="e">
        <f>VLOOKUP(B3383, 'Dropdown Menu'!B:C,2,FALSE)</f>
        <v>#N/A</v>
      </c>
    </row>
    <row r="3384" spans="1:1" x14ac:dyDescent="0.2">
      <c r="A3384" s="5" t="e">
        <f>VLOOKUP(B3384, 'Dropdown Menu'!B:C,2,FALSE)</f>
        <v>#N/A</v>
      </c>
    </row>
    <row r="3385" spans="1:1" x14ac:dyDescent="0.2">
      <c r="A3385" s="5" t="e">
        <f>VLOOKUP(B3385, 'Dropdown Menu'!B:C,2,FALSE)</f>
        <v>#N/A</v>
      </c>
    </row>
    <row r="3386" spans="1:1" x14ac:dyDescent="0.2">
      <c r="A3386" s="5" t="e">
        <f>VLOOKUP(B3386, 'Dropdown Menu'!B:C,2,FALSE)</f>
        <v>#N/A</v>
      </c>
    </row>
    <row r="3387" spans="1:1" x14ac:dyDescent="0.2">
      <c r="A3387" s="5" t="e">
        <f>VLOOKUP(B3387, 'Dropdown Menu'!B:C,2,FALSE)</f>
        <v>#N/A</v>
      </c>
    </row>
    <row r="3388" spans="1:1" x14ac:dyDescent="0.2">
      <c r="A3388" s="5" t="e">
        <f>VLOOKUP(B3388, 'Dropdown Menu'!B:C,2,FALSE)</f>
        <v>#N/A</v>
      </c>
    </row>
    <row r="3389" spans="1:1" x14ac:dyDescent="0.2">
      <c r="A3389" s="5" t="e">
        <f>VLOOKUP(B3389, 'Dropdown Menu'!B:C,2,FALSE)</f>
        <v>#N/A</v>
      </c>
    </row>
    <row r="3390" spans="1:1" x14ac:dyDescent="0.2">
      <c r="A3390" s="5" t="e">
        <f>VLOOKUP(B3390, 'Dropdown Menu'!B:C,2,FALSE)</f>
        <v>#N/A</v>
      </c>
    </row>
    <row r="3391" spans="1:1" x14ac:dyDescent="0.2">
      <c r="A3391" s="5" t="e">
        <f>VLOOKUP(B3391, 'Dropdown Menu'!B:C,2,FALSE)</f>
        <v>#N/A</v>
      </c>
    </row>
    <row r="3392" spans="1:1" x14ac:dyDescent="0.2">
      <c r="A3392" s="5" t="e">
        <f>VLOOKUP(B3392, 'Dropdown Menu'!B:C,2,FALSE)</f>
        <v>#N/A</v>
      </c>
    </row>
    <row r="3393" spans="1:1" x14ac:dyDescent="0.2">
      <c r="A3393" s="5" t="e">
        <f>VLOOKUP(B3393, 'Dropdown Menu'!B:C,2,FALSE)</f>
        <v>#N/A</v>
      </c>
    </row>
    <row r="3394" spans="1:1" x14ac:dyDescent="0.2">
      <c r="A3394" s="5" t="e">
        <f>VLOOKUP(B3394, 'Dropdown Menu'!B:C,2,FALSE)</f>
        <v>#N/A</v>
      </c>
    </row>
    <row r="3395" spans="1:1" x14ac:dyDescent="0.2">
      <c r="A3395" s="5" t="e">
        <f>VLOOKUP(B3395, 'Dropdown Menu'!B:C,2,FALSE)</f>
        <v>#N/A</v>
      </c>
    </row>
    <row r="3396" spans="1:1" x14ac:dyDescent="0.2">
      <c r="A3396" s="5" t="e">
        <f>VLOOKUP(B3396, 'Dropdown Menu'!B:C,2,FALSE)</f>
        <v>#N/A</v>
      </c>
    </row>
    <row r="3397" spans="1:1" x14ac:dyDescent="0.2">
      <c r="A3397" s="5" t="e">
        <f>VLOOKUP(B3397, 'Dropdown Menu'!B:C,2,FALSE)</f>
        <v>#N/A</v>
      </c>
    </row>
    <row r="3398" spans="1:1" x14ac:dyDescent="0.2">
      <c r="A3398" s="5" t="e">
        <f>VLOOKUP(B3398, 'Dropdown Menu'!B:C,2,FALSE)</f>
        <v>#N/A</v>
      </c>
    </row>
    <row r="3399" spans="1:1" x14ac:dyDescent="0.2">
      <c r="A3399" s="5" t="e">
        <f>VLOOKUP(B3399, 'Dropdown Menu'!B:C,2,FALSE)</f>
        <v>#N/A</v>
      </c>
    </row>
    <row r="3400" spans="1:1" x14ac:dyDescent="0.2">
      <c r="A3400" s="5" t="e">
        <f>VLOOKUP(B3400, 'Dropdown Menu'!B:C,2,FALSE)</f>
        <v>#N/A</v>
      </c>
    </row>
    <row r="3401" spans="1:1" x14ac:dyDescent="0.2">
      <c r="A3401" s="5" t="e">
        <f>VLOOKUP(B3401, 'Dropdown Menu'!B:C,2,FALSE)</f>
        <v>#N/A</v>
      </c>
    </row>
    <row r="3402" spans="1:1" x14ac:dyDescent="0.2">
      <c r="A3402" s="5" t="e">
        <f>VLOOKUP(B3402, 'Dropdown Menu'!B:C,2,FALSE)</f>
        <v>#N/A</v>
      </c>
    </row>
    <row r="3403" spans="1:1" x14ac:dyDescent="0.2">
      <c r="A3403" s="5" t="e">
        <f>VLOOKUP(B3403, 'Dropdown Menu'!B:C,2,FALSE)</f>
        <v>#N/A</v>
      </c>
    </row>
    <row r="3404" spans="1:1" x14ac:dyDescent="0.2">
      <c r="A3404" s="5" t="e">
        <f>VLOOKUP(B3404, 'Dropdown Menu'!B:C,2,FALSE)</f>
        <v>#N/A</v>
      </c>
    </row>
    <row r="3405" spans="1:1" x14ac:dyDescent="0.2">
      <c r="A3405" s="5" t="e">
        <f>VLOOKUP(B3405, 'Dropdown Menu'!B:C,2,FALSE)</f>
        <v>#N/A</v>
      </c>
    </row>
    <row r="3406" spans="1:1" x14ac:dyDescent="0.2">
      <c r="A3406" s="5" t="e">
        <f>VLOOKUP(B3406, 'Dropdown Menu'!B:C,2,FALSE)</f>
        <v>#N/A</v>
      </c>
    </row>
    <row r="3407" spans="1:1" x14ac:dyDescent="0.2">
      <c r="A3407" s="5" t="e">
        <f>VLOOKUP(B3407, 'Dropdown Menu'!B:C,2,FALSE)</f>
        <v>#N/A</v>
      </c>
    </row>
    <row r="3408" spans="1:1" x14ac:dyDescent="0.2">
      <c r="A3408" s="5" t="e">
        <f>VLOOKUP(B3408, 'Dropdown Menu'!B:C,2,FALSE)</f>
        <v>#N/A</v>
      </c>
    </row>
    <row r="3409" spans="1:1" x14ac:dyDescent="0.2">
      <c r="A3409" s="5" t="e">
        <f>VLOOKUP(B3409, 'Dropdown Menu'!B:C,2,FALSE)</f>
        <v>#N/A</v>
      </c>
    </row>
    <row r="3410" spans="1:1" x14ac:dyDescent="0.2">
      <c r="A3410" s="5" t="e">
        <f>VLOOKUP(B3410, 'Dropdown Menu'!B:C,2,FALSE)</f>
        <v>#N/A</v>
      </c>
    </row>
    <row r="3411" spans="1:1" x14ac:dyDescent="0.2">
      <c r="A3411" s="5" t="e">
        <f>VLOOKUP(B3411, 'Dropdown Menu'!B:C,2,FALSE)</f>
        <v>#N/A</v>
      </c>
    </row>
    <row r="3412" spans="1:1" x14ac:dyDescent="0.2">
      <c r="A3412" s="5" t="e">
        <f>VLOOKUP(B3412, 'Dropdown Menu'!B:C,2,FALSE)</f>
        <v>#N/A</v>
      </c>
    </row>
    <row r="3413" spans="1:1" x14ac:dyDescent="0.2">
      <c r="A3413" s="5" t="e">
        <f>VLOOKUP(B3413, 'Dropdown Menu'!B:C,2,FALSE)</f>
        <v>#N/A</v>
      </c>
    </row>
    <row r="3414" spans="1:1" x14ac:dyDescent="0.2">
      <c r="A3414" s="5" t="e">
        <f>VLOOKUP(B3414, 'Dropdown Menu'!B:C,2,FALSE)</f>
        <v>#N/A</v>
      </c>
    </row>
    <row r="3415" spans="1:1" x14ac:dyDescent="0.2">
      <c r="A3415" s="5" t="e">
        <f>VLOOKUP(B3415, 'Dropdown Menu'!B:C,2,FALSE)</f>
        <v>#N/A</v>
      </c>
    </row>
    <row r="3416" spans="1:1" x14ac:dyDescent="0.2">
      <c r="A3416" s="5" t="e">
        <f>VLOOKUP(B3416, 'Dropdown Menu'!B:C,2,FALSE)</f>
        <v>#N/A</v>
      </c>
    </row>
    <row r="3417" spans="1:1" x14ac:dyDescent="0.2">
      <c r="A3417" s="5" t="e">
        <f>VLOOKUP(B3417, 'Dropdown Menu'!B:C,2,FALSE)</f>
        <v>#N/A</v>
      </c>
    </row>
    <row r="3418" spans="1:1" x14ac:dyDescent="0.2">
      <c r="A3418" s="5" t="e">
        <f>VLOOKUP(B3418, 'Dropdown Menu'!B:C,2,FALSE)</f>
        <v>#N/A</v>
      </c>
    </row>
    <row r="3419" spans="1:1" x14ac:dyDescent="0.2">
      <c r="A3419" s="5" t="e">
        <f>VLOOKUP(B3419, 'Dropdown Menu'!B:C,2,FALSE)</f>
        <v>#N/A</v>
      </c>
    </row>
    <row r="3420" spans="1:1" x14ac:dyDescent="0.2">
      <c r="A3420" s="5" t="e">
        <f>VLOOKUP(B3420, 'Dropdown Menu'!B:C,2,FALSE)</f>
        <v>#N/A</v>
      </c>
    </row>
    <row r="3421" spans="1:1" x14ac:dyDescent="0.2">
      <c r="A3421" s="5" t="e">
        <f>VLOOKUP(B3421, 'Dropdown Menu'!B:C,2,FALSE)</f>
        <v>#N/A</v>
      </c>
    </row>
    <row r="3422" spans="1:1" x14ac:dyDescent="0.2">
      <c r="A3422" s="5" t="e">
        <f>VLOOKUP(B3422, 'Dropdown Menu'!B:C,2,FALSE)</f>
        <v>#N/A</v>
      </c>
    </row>
    <row r="3423" spans="1:1" x14ac:dyDescent="0.2">
      <c r="A3423" s="5" t="e">
        <f>VLOOKUP(B3423, 'Dropdown Menu'!B:C,2,FALSE)</f>
        <v>#N/A</v>
      </c>
    </row>
    <row r="3424" spans="1:1" x14ac:dyDescent="0.2">
      <c r="A3424" s="5" t="e">
        <f>VLOOKUP(B3424, 'Dropdown Menu'!B:C,2,FALSE)</f>
        <v>#N/A</v>
      </c>
    </row>
    <row r="3425" spans="1:1" x14ac:dyDescent="0.2">
      <c r="A3425" s="5" t="e">
        <f>VLOOKUP(B3425, 'Dropdown Menu'!B:C,2,FALSE)</f>
        <v>#N/A</v>
      </c>
    </row>
    <row r="3426" spans="1:1" x14ac:dyDescent="0.2">
      <c r="A3426" s="5" t="e">
        <f>VLOOKUP(B3426, 'Dropdown Menu'!B:C,2,FALSE)</f>
        <v>#N/A</v>
      </c>
    </row>
    <row r="3427" spans="1:1" x14ac:dyDescent="0.2">
      <c r="A3427" s="5" t="e">
        <f>VLOOKUP(B3427, 'Dropdown Menu'!B:C,2,FALSE)</f>
        <v>#N/A</v>
      </c>
    </row>
    <row r="3428" spans="1:1" x14ac:dyDescent="0.2">
      <c r="A3428" s="5" t="e">
        <f>VLOOKUP(B3428, 'Dropdown Menu'!B:C,2,FALSE)</f>
        <v>#N/A</v>
      </c>
    </row>
    <row r="3429" spans="1:1" x14ac:dyDescent="0.2">
      <c r="A3429" s="5" t="e">
        <f>VLOOKUP(B3429, 'Dropdown Menu'!B:C,2,FALSE)</f>
        <v>#N/A</v>
      </c>
    </row>
    <row r="3430" spans="1:1" x14ac:dyDescent="0.2">
      <c r="A3430" s="5" t="e">
        <f>VLOOKUP(B3430, 'Dropdown Menu'!B:C,2,FALSE)</f>
        <v>#N/A</v>
      </c>
    </row>
    <row r="3431" spans="1:1" x14ac:dyDescent="0.2">
      <c r="A3431" s="5" t="e">
        <f>VLOOKUP(B3431, 'Dropdown Menu'!B:C,2,FALSE)</f>
        <v>#N/A</v>
      </c>
    </row>
    <row r="3432" spans="1:1" x14ac:dyDescent="0.2">
      <c r="A3432" s="5" t="e">
        <f>VLOOKUP(B3432, 'Dropdown Menu'!B:C,2,FALSE)</f>
        <v>#N/A</v>
      </c>
    </row>
    <row r="3433" spans="1:1" x14ac:dyDescent="0.2">
      <c r="A3433" s="5" t="e">
        <f>VLOOKUP(B3433, 'Dropdown Menu'!B:C,2,FALSE)</f>
        <v>#N/A</v>
      </c>
    </row>
    <row r="3434" spans="1:1" x14ac:dyDescent="0.2">
      <c r="A3434" s="5" t="e">
        <f>VLOOKUP(B3434, 'Dropdown Menu'!B:C,2,FALSE)</f>
        <v>#N/A</v>
      </c>
    </row>
    <row r="3435" spans="1:1" x14ac:dyDescent="0.2">
      <c r="A3435" s="5" t="e">
        <f>VLOOKUP(B3435, 'Dropdown Menu'!B:C,2,FALSE)</f>
        <v>#N/A</v>
      </c>
    </row>
    <row r="3436" spans="1:1" x14ac:dyDescent="0.2">
      <c r="A3436" s="5" t="e">
        <f>VLOOKUP(B3436, 'Dropdown Menu'!B:C,2,FALSE)</f>
        <v>#N/A</v>
      </c>
    </row>
    <row r="3437" spans="1:1" x14ac:dyDescent="0.2">
      <c r="A3437" s="5" t="e">
        <f>VLOOKUP(B3437, 'Dropdown Menu'!B:C,2,FALSE)</f>
        <v>#N/A</v>
      </c>
    </row>
    <row r="3438" spans="1:1" x14ac:dyDescent="0.2">
      <c r="A3438" s="5" t="e">
        <f>VLOOKUP(B3438, 'Dropdown Menu'!B:C,2,FALSE)</f>
        <v>#N/A</v>
      </c>
    </row>
    <row r="3439" spans="1:1" x14ac:dyDescent="0.2">
      <c r="A3439" s="5" t="e">
        <f>VLOOKUP(B3439, 'Dropdown Menu'!B:C,2,FALSE)</f>
        <v>#N/A</v>
      </c>
    </row>
    <row r="3440" spans="1:1" x14ac:dyDescent="0.2">
      <c r="A3440" s="5" t="e">
        <f>VLOOKUP(B3440, 'Dropdown Menu'!B:C,2,FALSE)</f>
        <v>#N/A</v>
      </c>
    </row>
    <row r="3441" spans="1:1" x14ac:dyDescent="0.2">
      <c r="A3441" s="5" t="e">
        <f>VLOOKUP(B3441, 'Dropdown Menu'!B:C,2,FALSE)</f>
        <v>#N/A</v>
      </c>
    </row>
    <row r="3442" spans="1:1" x14ac:dyDescent="0.2">
      <c r="A3442" s="5" t="e">
        <f>VLOOKUP(B3442, 'Dropdown Menu'!B:C,2,FALSE)</f>
        <v>#N/A</v>
      </c>
    </row>
    <row r="3443" spans="1:1" x14ac:dyDescent="0.2">
      <c r="A3443" s="5" t="e">
        <f>VLOOKUP(B3443, 'Dropdown Menu'!B:C,2,FALSE)</f>
        <v>#N/A</v>
      </c>
    </row>
    <row r="3444" spans="1:1" x14ac:dyDescent="0.2">
      <c r="A3444" s="5" t="e">
        <f>VLOOKUP(B3444, 'Dropdown Menu'!B:C,2,FALSE)</f>
        <v>#N/A</v>
      </c>
    </row>
    <row r="3445" spans="1:1" x14ac:dyDescent="0.2">
      <c r="A3445" s="5" t="e">
        <f>VLOOKUP(B3445, 'Dropdown Menu'!B:C,2,FALSE)</f>
        <v>#N/A</v>
      </c>
    </row>
    <row r="3446" spans="1:1" x14ac:dyDescent="0.2">
      <c r="A3446" s="5" t="e">
        <f>VLOOKUP(B3446, 'Dropdown Menu'!B:C,2,FALSE)</f>
        <v>#N/A</v>
      </c>
    </row>
    <row r="3447" spans="1:1" x14ac:dyDescent="0.2">
      <c r="A3447" s="5" t="e">
        <f>VLOOKUP(B3447, 'Dropdown Menu'!B:C,2,FALSE)</f>
        <v>#N/A</v>
      </c>
    </row>
    <row r="3448" spans="1:1" x14ac:dyDescent="0.2">
      <c r="A3448" s="5" t="e">
        <f>VLOOKUP(B3448, 'Dropdown Menu'!B:C,2,FALSE)</f>
        <v>#N/A</v>
      </c>
    </row>
    <row r="3449" spans="1:1" x14ac:dyDescent="0.2">
      <c r="A3449" s="5" t="e">
        <f>VLOOKUP(B3449, 'Dropdown Menu'!B:C,2,FALSE)</f>
        <v>#N/A</v>
      </c>
    </row>
    <row r="3450" spans="1:1" x14ac:dyDescent="0.2">
      <c r="A3450" s="5" t="e">
        <f>VLOOKUP(B3450, 'Dropdown Menu'!B:C,2,FALSE)</f>
        <v>#N/A</v>
      </c>
    </row>
    <row r="3451" spans="1:1" x14ac:dyDescent="0.2">
      <c r="A3451" s="5" t="e">
        <f>VLOOKUP(B3451, 'Dropdown Menu'!B:C,2,FALSE)</f>
        <v>#N/A</v>
      </c>
    </row>
    <row r="3452" spans="1:1" x14ac:dyDescent="0.2">
      <c r="A3452" s="5" t="e">
        <f>VLOOKUP(B3452, 'Dropdown Menu'!B:C,2,FALSE)</f>
        <v>#N/A</v>
      </c>
    </row>
    <row r="3453" spans="1:1" x14ac:dyDescent="0.2">
      <c r="A3453" s="5" t="e">
        <f>VLOOKUP(B3453, 'Dropdown Menu'!B:C,2,FALSE)</f>
        <v>#N/A</v>
      </c>
    </row>
    <row r="3454" spans="1:1" x14ac:dyDescent="0.2">
      <c r="A3454" s="5" t="e">
        <f>VLOOKUP(B3454, 'Dropdown Menu'!B:C,2,FALSE)</f>
        <v>#N/A</v>
      </c>
    </row>
    <row r="3455" spans="1:1" x14ac:dyDescent="0.2">
      <c r="A3455" s="5" t="e">
        <f>VLOOKUP(B3455, 'Dropdown Menu'!B:C,2,FALSE)</f>
        <v>#N/A</v>
      </c>
    </row>
    <row r="3456" spans="1:1" x14ac:dyDescent="0.2">
      <c r="A3456" s="5" t="e">
        <f>VLOOKUP(B3456, 'Dropdown Menu'!B:C,2,FALSE)</f>
        <v>#N/A</v>
      </c>
    </row>
    <row r="3457" spans="1:1" x14ac:dyDescent="0.2">
      <c r="A3457" s="5" t="e">
        <f>VLOOKUP(B3457, 'Dropdown Menu'!B:C,2,FALSE)</f>
        <v>#N/A</v>
      </c>
    </row>
    <row r="3458" spans="1:1" x14ac:dyDescent="0.2">
      <c r="A3458" s="5" t="e">
        <f>VLOOKUP(B3458, 'Dropdown Menu'!B:C,2,FALSE)</f>
        <v>#N/A</v>
      </c>
    </row>
    <row r="3459" spans="1:1" x14ac:dyDescent="0.2">
      <c r="A3459" s="5" t="e">
        <f>VLOOKUP(B3459, 'Dropdown Menu'!B:C,2,FALSE)</f>
        <v>#N/A</v>
      </c>
    </row>
    <row r="3460" spans="1:1" x14ac:dyDescent="0.2">
      <c r="A3460" s="5" t="e">
        <f>VLOOKUP(B3460, 'Dropdown Menu'!B:C,2,FALSE)</f>
        <v>#N/A</v>
      </c>
    </row>
    <row r="3461" spans="1:1" x14ac:dyDescent="0.2">
      <c r="A3461" s="5" t="e">
        <f>VLOOKUP(B3461, 'Dropdown Menu'!B:C,2,FALSE)</f>
        <v>#N/A</v>
      </c>
    </row>
    <row r="3462" spans="1:1" x14ac:dyDescent="0.2">
      <c r="A3462" s="5" t="e">
        <f>VLOOKUP(B3462, 'Dropdown Menu'!B:C,2,FALSE)</f>
        <v>#N/A</v>
      </c>
    </row>
    <row r="3463" spans="1:1" x14ac:dyDescent="0.2">
      <c r="A3463" s="5" t="e">
        <f>VLOOKUP(B3463, 'Dropdown Menu'!B:C,2,FALSE)</f>
        <v>#N/A</v>
      </c>
    </row>
    <row r="3464" spans="1:1" x14ac:dyDescent="0.2">
      <c r="A3464" s="5" t="e">
        <f>VLOOKUP(B3464, 'Dropdown Menu'!B:C,2,FALSE)</f>
        <v>#N/A</v>
      </c>
    </row>
    <row r="3465" spans="1:1" x14ac:dyDescent="0.2">
      <c r="A3465" s="5" t="e">
        <f>VLOOKUP(B3465, 'Dropdown Menu'!B:C,2,FALSE)</f>
        <v>#N/A</v>
      </c>
    </row>
    <row r="3466" spans="1:1" x14ac:dyDescent="0.2">
      <c r="A3466" s="5" t="e">
        <f>VLOOKUP(B3466, 'Dropdown Menu'!B:C,2,FALSE)</f>
        <v>#N/A</v>
      </c>
    </row>
    <row r="3467" spans="1:1" x14ac:dyDescent="0.2">
      <c r="A3467" s="5" t="e">
        <f>VLOOKUP(B3467, 'Dropdown Menu'!B:C,2,FALSE)</f>
        <v>#N/A</v>
      </c>
    </row>
    <row r="3468" spans="1:1" x14ac:dyDescent="0.2">
      <c r="A3468" s="5" t="e">
        <f>VLOOKUP(B3468, 'Dropdown Menu'!B:C,2,FALSE)</f>
        <v>#N/A</v>
      </c>
    </row>
    <row r="3469" spans="1:1" x14ac:dyDescent="0.2">
      <c r="A3469" s="5" t="e">
        <f>VLOOKUP(B3469, 'Dropdown Menu'!B:C,2,FALSE)</f>
        <v>#N/A</v>
      </c>
    </row>
    <row r="3470" spans="1:1" x14ac:dyDescent="0.2">
      <c r="A3470" s="5" t="e">
        <f>VLOOKUP(B3470, 'Dropdown Menu'!B:C,2,FALSE)</f>
        <v>#N/A</v>
      </c>
    </row>
    <row r="3471" spans="1:1" x14ac:dyDescent="0.2">
      <c r="A3471" s="5" t="e">
        <f>VLOOKUP(B3471, 'Dropdown Menu'!B:C,2,FALSE)</f>
        <v>#N/A</v>
      </c>
    </row>
    <row r="3472" spans="1:1" x14ac:dyDescent="0.2">
      <c r="A3472" s="5" t="e">
        <f>VLOOKUP(B3472, 'Dropdown Menu'!B:C,2,FALSE)</f>
        <v>#N/A</v>
      </c>
    </row>
    <row r="3473" spans="1:1" x14ac:dyDescent="0.2">
      <c r="A3473" s="5" t="e">
        <f>VLOOKUP(B3473, 'Dropdown Menu'!B:C,2,FALSE)</f>
        <v>#N/A</v>
      </c>
    </row>
    <row r="3474" spans="1:1" x14ac:dyDescent="0.2">
      <c r="A3474" s="5" t="e">
        <f>VLOOKUP(B3474, 'Dropdown Menu'!B:C,2,FALSE)</f>
        <v>#N/A</v>
      </c>
    </row>
    <row r="3475" spans="1:1" x14ac:dyDescent="0.2">
      <c r="A3475" s="5" t="e">
        <f>VLOOKUP(B3475, 'Dropdown Menu'!B:C,2,FALSE)</f>
        <v>#N/A</v>
      </c>
    </row>
    <row r="3476" spans="1:1" x14ac:dyDescent="0.2">
      <c r="A3476" s="5" t="e">
        <f>VLOOKUP(B3476, 'Dropdown Menu'!B:C,2,FALSE)</f>
        <v>#N/A</v>
      </c>
    </row>
    <row r="3477" spans="1:1" x14ac:dyDescent="0.2">
      <c r="A3477" s="5" t="e">
        <f>VLOOKUP(B3477, 'Dropdown Menu'!B:C,2,FALSE)</f>
        <v>#N/A</v>
      </c>
    </row>
    <row r="3478" spans="1:1" x14ac:dyDescent="0.2">
      <c r="A3478" s="5" t="e">
        <f>VLOOKUP(B3478, 'Dropdown Menu'!B:C,2,FALSE)</f>
        <v>#N/A</v>
      </c>
    </row>
    <row r="3479" spans="1:1" x14ac:dyDescent="0.2">
      <c r="A3479" s="5" t="e">
        <f>VLOOKUP(B3479, 'Dropdown Menu'!B:C,2,FALSE)</f>
        <v>#N/A</v>
      </c>
    </row>
    <row r="3480" spans="1:1" x14ac:dyDescent="0.2">
      <c r="A3480" s="5" t="e">
        <f>VLOOKUP(B3480, 'Dropdown Menu'!B:C,2,FALSE)</f>
        <v>#N/A</v>
      </c>
    </row>
    <row r="3481" spans="1:1" x14ac:dyDescent="0.2">
      <c r="A3481" s="5" t="e">
        <f>VLOOKUP(B3481, 'Dropdown Menu'!B:C,2,FALSE)</f>
        <v>#N/A</v>
      </c>
    </row>
    <row r="3482" spans="1:1" x14ac:dyDescent="0.2">
      <c r="A3482" s="5" t="e">
        <f>VLOOKUP(B3482, 'Dropdown Menu'!B:C,2,FALSE)</f>
        <v>#N/A</v>
      </c>
    </row>
    <row r="3483" spans="1:1" x14ac:dyDescent="0.2">
      <c r="A3483" s="5" t="e">
        <f>VLOOKUP(B3483, 'Dropdown Menu'!B:C,2,FALSE)</f>
        <v>#N/A</v>
      </c>
    </row>
    <row r="3484" spans="1:1" x14ac:dyDescent="0.2">
      <c r="A3484" s="5" t="e">
        <f>VLOOKUP(B3484, 'Dropdown Menu'!B:C,2,FALSE)</f>
        <v>#N/A</v>
      </c>
    </row>
    <row r="3485" spans="1:1" x14ac:dyDescent="0.2">
      <c r="A3485" s="5" t="e">
        <f>VLOOKUP(B3485, 'Dropdown Menu'!B:C,2,FALSE)</f>
        <v>#N/A</v>
      </c>
    </row>
    <row r="3486" spans="1:1" x14ac:dyDescent="0.2">
      <c r="A3486" s="5" t="e">
        <f>VLOOKUP(B3486, 'Dropdown Menu'!B:C,2,FALSE)</f>
        <v>#N/A</v>
      </c>
    </row>
    <row r="3487" spans="1:1" x14ac:dyDescent="0.2">
      <c r="A3487" s="5" t="e">
        <f>VLOOKUP(B3487, 'Dropdown Menu'!B:C,2,FALSE)</f>
        <v>#N/A</v>
      </c>
    </row>
    <row r="3488" spans="1:1" x14ac:dyDescent="0.2">
      <c r="A3488" s="5" t="e">
        <f>VLOOKUP(B3488, 'Dropdown Menu'!B:C,2,FALSE)</f>
        <v>#N/A</v>
      </c>
    </row>
    <row r="3489" spans="1:1" x14ac:dyDescent="0.2">
      <c r="A3489" s="5" t="e">
        <f>VLOOKUP(B3489, 'Dropdown Menu'!B:C,2,FALSE)</f>
        <v>#N/A</v>
      </c>
    </row>
    <row r="3490" spans="1:1" x14ac:dyDescent="0.2">
      <c r="A3490" s="5" t="e">
        <f>VLOOKUP(B3490, 'Dropdown Menu'!B:C,2,FALSE)</f>
        <v>#N/A</v>
      </c>
    </row>
    <row r="3491" spans="1:1" x14ac:dyDescent="0.2">
      <c r="A3491" s="5" t="e">
        <f>VLOOKUP(B3491, 'Dropdown Menu'!B:C,2,FALSE)</f>
        <v>#N/A</v>
      </c>
    </row>
    <row r="3492" spans="1:1" x14ac:dyDescent="0.2">
      <c r="A3492" s="5" t="e">
        <f>VLOOKUP(B3492, 'Dropdown Menu'!B:C,2,FALSE)</f>
        <v>#N/A</v>
      </c>
    </row>
    <row r="3493" spans="1:1" x14ac:dyDescent="0.2">
      <c r="A3493" s="5" t="e">
        <f>VLOOKUP(B3493, 'Dropdown Menu'!B:C,2,FALSE)</f>
        <v>#N/A</v>
      </c>
    </row>
    <row r="3494" spans="1:1" x14ac:dyDescent="0.2">
      <c r="A3494" s="5" t="e">
        <f>VLOOKUP(B3494, 'Dropdown Menu'!B:C,2,FALSE)</f>
        <v>#N/A</v>
      </c>
    </row>
    <row r="3495" spans="1:1" x14ac:dyDescent="0.2">
      <c r="A3495" s="5" t="e">
        <f>VLOOKUP(B3495, 'Dropdown Menu'!B:C,2,FALSE)</f>
        <v>#N/A</v>
      </c>
    </row>
    <row r="3496" spans="1:1" x14ac:dyDescent="0.2">
      <c r="A3496" s="5" t="e">
        <f>VLOOKUP(B3496, 'Dropdown Menu'!B:C,2,FALSE)</f>
        <v>#N/A</v>
      </c>
    </row>
    <row r="3497" spans="1:1" x14ac:dyDescent="0.2">
      <c r="A3497" s="5" t="e">
        <f>VLOOKUP(B3497, 'Dropdown Menu'!B:C,2,FALSE)</f>
        <v>#N/A</v>
      </c>
    </row>
    <row r="3498" spans="1:1" x14ac:dyDescent="0.2">
      <c r="A3498" s="5" t="e">
        <f>VLOOKUP(B3498, 'Dropdown Menu'!B:C,2,FALSE)</f>
        <v>#N/A</v>
      </c>
    </row>
    <row r="3499" spans="1:1" x14ac:dyDescent="0.2">
      <c r="A3499" s="5" t="e">
        <f>VLOOKUP(B3499, 'Dropdown Menu'!B:C,2,FALSE)</f>
        <v>#N/A</v>
      </c>
    </row>
    <row r="3500" spans="1:1" x14ac:dyDescent="0.2">
      <c r="A3500" s="5" t="e">
        <f>VLOOKUP(B3500, 'Dropdown Menu'!B:C,2,FALSE)</f>
        <v>#N/A</v>
      </c>
    </row>
    <row r="3501" spans="1:1" x14ac:dyDescent="0.2">
      <c r="A3501" s="5" t="e">
        <f>VLOOKUP(B3501, 'Dropdown Menu'!B:C,2,FALSE)</f>
        <v>#N/A</v>
      </c>
    </row>
    <row r="3502" spans="1:1" x14ac:dyDescent="0.2">
      <c r="A3502" s="5" t="e">
        <f>VLOOKUP(B3502, 'Dropdown Menu'!B:C,2,FALSE)</f>
        <v>#N/A</v>
      </c>
    </row>
    <row r="3503" spans="1:1" x14ac:dyDescent="0.2">
      <c r="A3503" s="5" t="e">
        <f>VLOOKUP(B3503, 'Dropdown Menu'!B:C,2,FALSE)</f>
        <v>#N/A</v>
      </c>
    </row>
    <row r="3504" spans="1:1" x14ac:dyDescent="0.2">
      <c r="A3504" s="5" t="e">
        <f>VLOOKUP(B3504, 'Dropdown Menu'!B:C,2,FALSE)</f>
        <v>#N/A</v>
      </c>
    </row>
    <row r="3505" spans="1:1" x14ac:dyDescent="0.2">
      <c r="A3505" s="5" t="e">
        <f>VLOOKUP(B3505, 'Dropdown Menu'!B:C,2,FALSE)</f>
        <v>#N/A</v>
      </c>
    </row>
    <row r="3506" spans="1:1" x14ac:dyDescent="0.2">
      <c r="A3506" s="5" t="e">
        <f>VLOOKUP(B3506, 'Dropdown Menu'!B:C,2,FALSE)</f>
        <v>#N/A</v>
      </c>
    </row>
    <row r="3507" spans="1:1" x14ac:dyDescent="0.2">
      <c r="A3507" s="5" t="e">
        <f>VLOOKUP(B3507, 'Dropdown Menu'!B:C,2,FALSE)</f>
        <v>#N/A</v>
      </c>
    </row>
    <row r="3508" spans="1:1" x14ac:dyDescent="0.2">
      <c r="A3508" s="5" t="e">
        <f>VLOOKUP(B3508, 'Dropdown Menu'!B:C,2,FALSE)</f>
        <v>#N/A</v>
      </c>
    </row>
    <row r="3509" spans="1:1" x14ac:dyDescent="0.2">
      <c r="A3509" s="5" t="e">
        <f>VLOOKUP(B3509, 'Dropdown Menu'!B:C,2,FALSE)</f>
        <v>#N/A</v>
      </c>
    </row>
    <row r="3510" spans="1:1" x14ac:dyDescent="0.2">
      <c r="A3510" s="5" t="e">
        <f>VLOOKUP(B3510, 'Dropdown Menu'!B:C,2,FALSE)</f>
        <v>#N/A</v>
      </c>
    </row>
    <row r="3511" spans="1:1" x14ac:dyDescent="0.2">
      <c r="A3511" s="5" t="e">
        <f>VLOOKUP(B3511, 'Dropdown Menu'!B:C,2,FALSE)</f>
        <v>#N/A</v>
      </c>
    </row>
    <row r="3512" spans="1:1" x14ac:dyDescent="0.2">
      <c r="A3512" s="5" t="e">
        <f>VLOOKUP(B3512, 'Dropdown Menu'!B:C,2,FALSE)</f>
        <v>#N/A</v>
      </c>
    </row>
    <row r="3513" spans="1:1" x14ac:dyDescent="0.2">
      <c r="A3513" s="5" t="e">
        <f>VLOOKUP(B3513, 'Dropdown Menu'!B:C,2,FALSE)</f>
        <v>#N/A</v>
      </c>
    </row>
    <row r="3514" spans="1:1" x14ac:dyDescent="0.2">
      <c r="A3514" s="5" t="e">
        <f>VLOOKUP(B3514, 'Dropdown Menu'!B:C,2,FALSE)</f>
        <v>#N/A</v>
      </c>
    </row>
    <row r="3515" spans="1:1" x14ac:dyDescent="0.2">
      <c r="A3515" s="5" t="e">
        <f>VLOOKUP(B3515, 'Dropdown Menu'!B:C,2,FALSE)</f>
        <v>#N/A</v>
      </c>
    </row>
    <row r="3516" spans="1:1" x14ac:dyDescent="0.2">
      <c r="A3516" s="5" t="e">
        <f>VLOOKUP(B3516, 'Dropdown Menu'!B:C,2,FALSE)</f>
        <v>#N/A</v>
      </c>
    </row>
    <row r="3517" spans="1:1" x14ac:dyDescent="0.2">
      <c r="A3517" s="5" t="e">
        <f>VLOOKUP(B3517, 'Dropdown Menu'!B:C,2,FALSE)</f>
        <v>#N/A</v>
      </c>
    </row>
    <row r="3518" spans="1:1" x14ac:dyDescent="0.2">
      <c r="A3518" s="5" t="e">
        <f>VLOOKUP(B3518, 'Dropdown Menu'!B:C,2,FALSE)</f>
        <v>#N/A</v>
      </c>
    </row>
    <row r="3519" spans="1:1" x14ac:dyDescent="0.2">
      <c r="A3519" s="5" t="e">
        <f>VLOOKUP(B3519, 'Dropdown Menu'!B:C,2,FALSE)</f>
        <v>#N/A</v>
      </c>
    </row>
    <row r="3520" spans="1:1" x14ac:dyDescent="0.2">
      <c r="A3520" s="5" t="e">
        <f>VLOOKUP(B3520, 'Dropdown Menu'!B:C,2,FALSE)</f>
        <v>#N/A</v>
      </c>
    </row>
    <row r="3521" spans="1:1" x14ac:dyDescent="0.2">
      <c r="A3521" s="5" t="e">
        <f>VLOOKUP(B3521, 'Dropdown Menu'!B:C,2,FALSE)</f>
        <v>#N/A</v>
      </c>
    </row>
    <row r="3522" spans="1:1" x14ac:dyDescent="0.2">
      <c r="A3522" s="5" t="e">
        <f>VLOOKUP(B3522, 'Dropdown Menu'!B:C,2,FALSE)</f>
        <v>#N/A</v>
      </c>
    </row>
    <row r="3523" spans="1:1" x14ac:dyDescent="0.2">
      <c r="A3523" s="5" t="e">
        <f>VLOOKUP(B3523, 'Dropdown Menu'!B:C,2,FALSE)</f>
        <v>#N/A</v>
      </c>
    </row>
    <row r="3524" spans="1:1" x14ac:dyDescent="0.2">
      <c r="A3524" s="5" t="e">
        <f>VLOOKUP(B3524, 'Dropdown Menu'!B:C,2,FALSE)</f>
        <v>#N/A</v>
      </c>
    </row>
    <row r="3525" spans="1:1" x14ac:dyDescent="0.2">
      <c r="A3525" s="5" t="e">
        <f>VLOOKUP(B3525, 'Dropdown Menu'!B:C,2,FALSE)</f>
        <v>#N/A</v>
      </c>
    </row>
    <row r="3526" spans="1:1" x14ac:dyDescent="0.2">
      <c r="A3526" s="5" t="e">
        <f>VLOOKUP(B3526, 'Dropdown Menu'!B:C,2,FALSE)</f>
        <v>#N/A</v>
      </c>
    </row>
    <row r="3527" spans="1:1" x14ac:dyDescent="0.2">
      <c r="A3527" s="5" t="e">
        <f>VLOOKUP(B3527, 'Dropdown Menu'!B:C,2,FALSE)</f>
        <v>#N/A</v>
      </c>
    </row>
    <row r="3528" spans="1:1" x14ac:dyDescent="0.2">
      <c r="A3528" s="5" t="e">
        <f>VLOOKUP(B3528, 'Dropdown Menu'!B:C,2,FALSE)</f>
        <v>#N/A</v>
      </c>
    </row>
    <row r="3529" spans="1:1" x14ac:dyDescent="0.2">
      <c r="A3529" s="5" t="e">
        <f>VLOOKUP(B3529, 'Dropdown Menu'!B:C,2,FALSE)</f>
        <v>#N/A</v>
      </c>
    </row>
    <row r="3530" spans="1:1" x14ac:dyDescent="0.2">
      <c r="A3530" s="5" t="e">
        <f>VLOOKUP(B3530, 'Dropdown Menu'!B:C,2,FALSE)</f>
        <v>#N/A</v>
      </c>
    </row>
    <row r="3531" spans="1:1" x14ac:dyDescent="0.2">
      <c r="A3531" s="5" t="e">
        <f>VLOOKUP(B3531, 'Dropdown Menu'!B:C,2,FALSE)</f>
        <v>#N/A</v>
      </c>
    </row>
    <row r="3532" spans="1:1" x14ac:dyDescent="0.2">
      <c r="A3532" s="5" t="e">
        <f>VLOOKUP(B3532, 'Dropdown Menu'!B:C,2,FALSE)</f>
        <v>#N/A</v>
      </c>
    </row>
    <row r="3533" spans="1:1" x14ac:dyDescent="0.2">
      <c r="A3533" s="5" t="e">
        <f>VLOOKUP(B3533, 'Dropdown Menu'!B:C,2,FALSE)</f>
        <v>#N/A</v>
      </c>
    </row>
    <row r="3534" spans="1:1" x14ac:dyDescent="0.2">
      <c r="A3534" s="5" t="e">
        <f>VLOOKUP(B3534, 'Dropdown Menu'!B:C,2,FALSE)</f>
        <v>#N/A</v>
      </c>
    </row>
    <row r="3535" spans="1:1" x14ac:dyDescent="0.2">
      <c r="A3535" s="5" t="e">
        <f>VLOOKUP(B3535, 'Dropdown Menu'!B:C,2,FALSE)</f>
        <v>#N/A</v>
      </c>
    </row>
    <row r="3536" spans="1:1" x14ac:dyDescent="0.2">
      <c r="A3536" s="5" t="e">
        <f>VLOOKUP(B3536, 'Dropdown Menu'!B:C,2,FALSE)</f>
        <v>#N/A</v>
      </c>
    </row>
    <row r="3537" spans="1:1" x14ac:dyDescent="0.2">
      <c r="A3537" s="5" t="e">
        <f>VLOOKUP(B3537, 'Dropdown Menu'!B:C,2,FALSE)</f>
        <v>#N/A</v>
      </c>
    </row>
    <row r="3538" spans="1:1" x14ac:dyDescent="0.2">
      <c r="A3538" s="5" t="e">
        <f>VLOOKUP(B3538, 'Dropdown Menu'!B:C,2,FALSE)</f>
        <v>#N/A</v>
      </c>
    </row>
    <row r="3539" spans="1:1" x14ac:dyDescent="0.2">
      <c r="A3539" s="5" t="e">
        <f>VLOOKUP(B3539, 'Dropdown Menu'!B:C,2,FALSE)</f>
        <v>#N/A</v>
      </c>
    </row>
    <row r="3540" spans="1:1" x14ac:dyDescent="0.2">
      <c r="A3540" s="5" t="e">
        <f>VLOOKUP(B3540, 'Dropdown Menu'!B:C,2,FALSE)</f>
        <v>#N/A</v>
      </c>
    </row>
    <row r="3541" spans="1:1" x14ac:dyDescent="0.2">
      <c r="A3541" s="5" t="e">
        <f>VLOOKUP(B3541, 'Dropdown Menu'!B:C,2,FALSE)</f>
        <v>#N/A</v>
      </c>
    </row>
    <row r="3542" spans="1:1" x14ac:dyDescent="0.2">
      <c r="A3542" s="5" t="e">
        <f>VLOOKUP(B3542, 'Dropdown Menu'!B:C,2,FALSE)</f>
        <v>#N/A</v>
      </c>
    </row>
    <row r="3543" spans="1:1" x14ac:dyDescent="0.2">
      <c r="A3543" s="5" t="e">
        <f>VLOOKUP(B3543, 'Dropdown Menu'!B:C,2,FALSE)</f>
        <v>#N/A</v>
      </c>
    </row>
    <row r="3544" spans="1:1" x14ac:dyDescent="0.2">
      <c r="A3544" s="5" t="e">
        <f>VLOOKUP(B3544, 'Dropdown Menu'!B:C,2,FALSE)</f>
        <v>#N/A</v>
      </c>
    </row>
    <row r="3545" spans="1:1" x14ac:dyDescent="0.2">
      <c r="A3545" s="5" t="e">
        <f>VLOOKUP(B3545, 'Dropdown Menu'!B:C,2,FALSE)</f>
        <v>#N/A</v>
      </c>
    </row>
    <row r="3546" spans="1:1" x14ac:dyDescent="0.2">
      <c r="A3546" s="5" t="e">
        <f>VLOOKUP(B3546, 'Dropdown Menu'!B:C,2,FALSE)</f>
        <v>#N/A</v>
      </c>
    </row>
    <row r="3547" spans="1:1" x14ac:dyDescent="0.2">
      <c r="A3547" s="5" t="e">
        <f>VLOOKUP(B3547, 'Dropdown Menu'!B:C,2,FALSE)</f>
        <v>#N/A</v>
      </c>
    </row>
    <row r="3548" spans="1:1" x14ac:dyDescent="0.2">
      <c r="A3548" s="5" t="e">
        <f>VLOOKUP(B3548, 'Dropdown Menu'!B:C,2,FALSE)</f>
        <v>#N/A</v>
      </c>
    </row>
    <row r="3549" spans="1:1" x14ac:dyDescent="0.2">
      <c r="A3549" s="5" t="e">
        <f>VLOOKUP(B3549, 'Dropdown Menu'!B:C,2,FALSE)</f>
        <v>#N/A</v>
      </c>
    </row>
    <row r="3550" spans="1:1" x14ac:dyDescent="0.2">
      <c r="A3550" s="5" t="e">
        <f>VLOOKUP(B3550, 'Dropdown Menu'!B:C,2,FALSE)</f>
        <v>#N/A</v>
      </c>
    </row>
    <row r="3551" spans="1:1" x14ac:dyDescent="0.2">
      <c r="A3551" s="5" t="e">
        <f>VLOOKUP(B3551, 'Dropdown Menu'!B:C,2,FALSE)</f>
        <v>#N/A</v>
      </c>
    </row>
    <row r="3552" spans="1:1" x14ac:dyDescent="0.2">
      <c r="A3552" s="5" t="e">
        <f>VLOOKUP(B3552, 'Dropdown Menu'!B:C,2,FALSE)</f>
        <v>#N/A</v>
      </c>
    </row>
    <row r="3553" spans="1:1" x14ac:dyDescent="0.2">
      <c r="A3553" s="5" t="e">
        <f>VLOOKUP(B3553, 'Dropdown Menu'!B:C,2,FALSE)</f>
        <v>#N/A</v>
      </c>
    </row>
    <row r="3554" spans="1:1" x14ac:dyDescent="0.2">
      <c r="A3554" s="5" t="e">
        <f>VLOOKUP(B3554, 'Dropdown Menu'!B:C,2,FALSE)</f>
        <v>#N/A</v>
      </c>
    </row>
    <row r="3555" spans="1:1" x14ac:dyDescent="0.2">
      <c r="A3555" s="5" t="e">
        <f>VLOOKUP(B3555, 'Dropdown Menu'!B:C,2,FALSE)</f>
        <v>#N/A</v>
      </c>
    </row>
    <row r="3556" spans="1:1" x14ac:dyDescent="0.2">
      <c r="A3556" s="5" t="e">
        <f>VLOOKUP(B3556, 'Dropdown Menu'!B:C,2,FALSE)</f>
        <v>#N/A</v>
      </c>
    </row>
    <row r="3557" spans="1:1" x14ac:dyDescent="0.2">
      <c r="A3557" s="5" t="e">
        <f>VLOOKUP(B3557, 'Dropdown Menu'!B:C,2,FALSE)</f>
        <v>#N/A</v>
      </c>
    </row>
    <row r="3558" spans="1:1" x14ac:dyDescent="0.2">
      <c r="A3558" s="5" t="e">
        <f>VLOOKUP(B3558, 'Dropdown Menu'!B:C,2,FALSE)</f>
        <v>#N/A</v>
      </c>
    </row>
    <row r="3559" spans="1:1" x14ac:dyDescent="0.2">
      <c r="A3559" s="5" t="e">
        <f>VLOOKUP(B3559, 'Dropdown Menu'!B:C,2,FALSE)</f>
        <v>#N/A</v>
      </c>
    </row>
    <row r="3560" spans="1:1" x14ac:dyDescent="0.2">
      <c r="A3560" s="5" t="e">
        <f>VLOOKUP(B3560, 'Dropdown Menu'!B:C,2,FALSE)</f>
        <v>#N/A</v>
      </c>
    </row>
    <row r="3561" spans="1:1" x14ac:dyDescent="0.2">
      <c r="A3561" s="5" t="e">
        <f>VLOOKUP(B3561, 'Dropdown Menu'!B:C,2,FALSE)</f>
        <v>#N/A</v>
      </c>
    </row>
    <row r="3562" spans="1:1" x14ac:dyDescent="0.2">
      <c r="A3562" s="5" t="e">
        <f>VLOOKUP(B3562, 'Dropdown Menu'!B:C,2,FALSE)</f>
        <v>#N/A</v>
      </c>
    </row>
    <row r="3563" spans="1:1" x14ac:dyDescent="0.2">
      <c r="A3563" s="5" t="e">
        <f>VLOOKUP(B3563, 'Dropdown Menu'!B:C,2,FALSE)</f>
        <v>#N/A</v>
      </c>
    </row>
    <row r="3564" spans="1:1" x14ac:dyDescent="0.2">
      <c r="A3564" s="5" t="e">
        <f>VLOOKUP(B3564, 'Dropdown Menu'!B:C,2,FALSE)</f>
        <v>#N/A</v>
      </c>
    </row>
    <row r="3565" spans="1:1" x14ac:dyDescent="0.2">
      <c r="A3565" s="5" t="e">
        <f>VLOOKUP(B3565, 'Dropdown Menu'!B:C,2,FALSE)</f>
        <v>#N/A</v>
      </c>
    </row>
    <row r="3566" spans="1:1" x14ac:dyDescent="0.2">
      <c r="A3566" s="5" t="e">
        <f>VLOOKUP(B3566, 'Dropdown Menu'!B:C,2,FALSE)</f>
        <v>#N/A</v>
      </c>
    </row>
    <row r="3567" spans="1:1" x14ac:dyDescent="0.2">
      <c r="A3567" s="5" t="e">
        <f>VLOOKUP(B3567, 'Dropdown Menu'!B:C,2,FALSE)</f>
        <v>#N/A</v>
      </c>
    </row>
    <row r="3568" spans="1:1" x14ac:dyDescent="0.2">
      <c r="A3568" s="5" t="e">
        <f>VLOOKUP(B3568, 'Dropdown Menu'!B:C,2,FALSE)</f>
        <v>#N/A</v>
      </c>
    </row>
    <row r="3569" spans="1:1" x14ac:dyDescent="0.2">
      <c r="A3569" s="5" t="e">
        <f>VLOOKUP(B3569, 'Dropdown Menu'!B:C,2,FALSE)</f>
        <v>#N/A</v>
      </c>
    </row>
    <row r="3570" spans="1:1" x14ac:dyDescent="0.2">
      <c r="A3570" s="5" t="e">
        <f>VLOOKUP(B3570, 'Dropdown Menu'!B:C,2,FALSE)</f>
        <v>#N/A</v>
      </c>
    </row>
    <row r="3571" spans="1:1" x14ac:dyDescent="0.2">
      <c r="A3571" s="5" t="e">
        <f>VLOOKUP(B3571, 'Dropdown Menu'!B:C,2,FALSE)</f>
        <v>#N/A</v>
      </c>
    </row>
    <row r="3572" spans="1:1" x14ac:dyDescent="0.2">
      <c r="A3572" s="5" t="e">
        <f>VLOOKUP(B3572, 'Dropdown Menu'!B:C,2,FALSE)</f>
        <v>#N/A</v>
      </c>
    </row>
    <row r="3573" spans="1:1" x14ac:dyDescent="0.2">
      <c r="A3573" s="5" t="e">
        <f>VLOOKUP(B3573, 'Dropdown Menu'!B:C,2,FALSE)</f>
        <v>#N/A</v>
      </c>
    </row>
    <row r="3574" spans="1:1" x14ac:dyDescent="0.2">
      <c r="A3574" s="5" t="e">
        <f>VLOOKUP(B3574, 'Dropdown Menu'!B:C,2,FALSE)</f>
        <v>#N/A</v>
      </c>
    </row>
    <row r="3575" spans="1:1" x14ac:dyDescent="0.2">
      <c r="A3575" s="5" t="e">
        <f>VLOOKUP(B3575, 'Dropdown Menu'!B:C,2,FALSE)</f>
        <v>#N/A</v>
      </c>
    </row>
    <row r="3576" spans="1:1" x14ac:dyDescent="0.2">
      <c r="A3576" s="5" t="e">
        <f>VLOOKUP(B3576, 'Dropdown Menu'!B:C,2,FALSE)</f>
        <v>#N/A</v>
      </c>
    </row>
    <row r="3577" spans="1:1" x14ac:dyDescent="0.2">
      <c r="A3577" s="5" t="e">
        <f>VLOOKUP(B3577, 'Dropdown Menu'!B:C,2,FALSE)</f>
        <v>#N/A</v>
      </c>
    </row>
    <row r="3578" spans="1:1" x14ac:dyDescent="0.2">
      <c r="A3578" s="5" t="e">
        <f>VLOOKUP(B3578, 'Dropdown Menu'!B:C,2,FALSE)</f>
        <v>#N/A</v>
      </c>
    </row>
    <row r="3579" spans="1:1" x14ac:dyDescent="0.2">
      <c r="A3579" s="5" t="e">
        <f>VLOOKUP(B3579, 'Dropdown Menu'!B:C,2,FALSE)</f>
        <v>#N/A</v>
      </c>
    </row>
    <row r="3580" spans="1:1" x14ac:dyDescent="0.2">
      <c r="A3580" s="5" t="e">
        <f>VLOOKUP(B3580, 'Dropdown Menu'!B:C,2,FALSE)</f>
        <v>#N/A</v>
      </c>
    </row>
    <row r="3581" spans="1:1" x14ac:dyDescent="0.2">
      <c r="A3581" s="5" t="e">
        <f>VLOOKUP(B3581, 'Dropdown Menu'!B:C,2,FALSE)</f>
        <v>#N/A</v>
      </c>
    </row>
    <row r="3582" spans="1:1" x14ac:dyDescent="0.2">
      <c r="A3582" s="5" t="e">
        <f>VLOOKUP(B3582, 'Dropdown Menu'!B:C,2,FALSE)</f>
        <v>#N/A</v>
      </c>
    </row>
    <row r="3583" spans="1:1" x14ac:dyDescent="0.2">
      <c r="A3583" s="5" t="e">
        <f>VLOOKUP(B3583, 'Dropdown Menu'!B:C,2,FALSE)</f>
        <v>#N/A</v>
      </c>
    </row>
    <row r="3584" spans="1:1" x14ac:dyDescent="0.2">
      <c r="A3584" s="5" t="e">
        <f>VLOOKUP(B3584, 'Dropdown Menu'!B:C,2,FALSE)</f>
        <v>#N/A</v>
      </c>
    </row>
    <row r="3585" spans="1:1" x14ac:dyDescent="0.2">
      <c r="A3585" s="5" t="e">
        <f>VLOOKUP(B3585, 'Dropdown Menu'!B:C,2,FALSE)</f>
        <v>#N/A</v>
      </c>
    </row>
    <row r="3586" spans="1:1" x14ac:dyDescent="0.2">
      <c r="A3586" s="5" t="e">
        <f>VLOOKUP(B3586, 'Dropdown Menu'!B:C,2,FALSE)</f>
        <v>#N/A</v>
      </c>
    </row>
    <row r="3587" spans="1:1" x14ac:dyDescent="0.2">
      <c r="A3587" s="5" t="e">
        <f>VLOOKUP(B3587, 'Dropdown Menu'!B:C,2,FALSE)</f>
        <v>#N/A</v>
      </c>
    </row>
    <row r="3588" spans="1:1" x14ac:dyDescent="0.2">
      <c r="A3588" s="5" t="e">
        <f>VLOOKUP(B3588, 'Dropdown Menu'!B:C,2,FALSE)</f>
        <v>#N/A</v>
      </c>
    </row>
    <row r="3589" spans="1:1" x14ac:dyDescent="0.2">
      <c r="A3589" s="5" t="e">
        <f>VLOOKUP(B3589, 'Dropdown Menu'!B:C,2,FALSE)</f>
        <v>#N/A</v>
      </c>
    </row>
    <row r="3590" spans="1:1" x14ac:dyDescent="0.2">
      <c r="A3590" s="5" t="e">
        <f>VLOOKUP(B3590, 'Dropdown Menu'!B:C,2,FALSE)</f>
        <v>#N/A</v>
      </c>
    </row>
    <row r="3591" spans="1:1" x14ac:dyDescent="0.2">
      <c r="A3591" s="5" t="e">
        <f>VLOOKUP(B3591, 'Dropdown Menu'!B:C,2,FALSE)</f>
        <v>#N/A</v>
      </c>
    </row>
    <row r="3592" spans="1:1" x14ac:dyDescent="0.2">
      <c r="A3592" s="5" t="e">
        <f>VLOOKUP(B3592, 'Dropdown Menu'!B:C,2,FALSE)</f>
        <v>#N/A</v>
      </c>
    </row>
    <row r="3593" spans="1:1" x14ac:dyDescent="0.2">
      <c r="A3593" s="5" t="e">
        <f>VLOOKUP(B3593, 'Dropdown Menu'!B:C,2,FALSE)</f>
        <v>#N/A</v>
      </c>
    </row>
    <row r="3594" spans="1:1" x14ac:dyDescent="0.2">
      <c r="A3594" s="5" t="e">
        <f>VLOOKUP(B3594, 'Dropdown Menu'!B:C,2,FALSE)</f>
        <v>#N/A</v>
      </c>
    </row>
    <row r="3595" spans="1:1" x14ac:dyDescent="0.2">
      <c r="A3595" s="5" t="e">
        <f>VLOOKUP(B3595, 'Dropdown Menu'!B:C,2,FALSE)</f>
        <v>#N/A</v>
      </c>
    </row>
    <row r="3596" spans="1:1" x14ac:dyDescent="0.2">
      <c r="A3596" s="5" t="e">
        <f>VLOOKUP(B3596, 'Dropdown Menu'!B:C,2,FALSE)</f>
        <v>#N/A</v>
      </c>
    </row>
    <row r="3597" spans="1:1" x14ac:dyDescent="0.2">
      <c r="A3597" s="5" t="e">
        <f>VLOOKUP(B3597, 'Dropdown Menu'!B:C,2,FALSE)</f>
        <v>#N/A</v>
      </c>
    </row>
    <row r="3598" spans="1:1" x14ac:dyDescent="0.2">
      <c r="A3598" s="5" t="e">
        <f>VLOOKUP(B3598, 'Dropdown Menu'!B:C,2,FALSE)</f>
        <v>#N/A</v>
      </c>
    </row>
    <row r="3599" spans="1:1" x14ac:dyDescent="0.2">
      <c r="A3599" s="5" t="e">
        <f>VLOOKUP(B3599, 'Dropdown Menu'!B:C,2,FALSE)</f>
        <v>#N/A</v>
      </c>
    </row>
    <row r="3600" spans="1:1" x14ac:dyDescent="0.2">
      <c r="A3600" s="5" t="e">
        <f>VLOOKUP(B3600, 'Dropdown Menu'!B:C,2,FALSE)</f>
        <v>#N/A</v>
      </c>
    </row>
    <row r="3601" spans="1:1" x14ac:dyDescent="0.2">
      <c r="A3601" s="5" t="e">
        <f>VLOOKUP(B3601, 'Dropdown Menu'!B:C,2,FALSE)</f>
        <v>#N/A</v>
      </c>
    </row>
    <row r="3602" spans="1:1" x14ac:dyDescent="0.2">
      <c r="A3602" s="5" t="e">
        <f>VLOOKUP(B3602, 'Dropdown Menu'!B:C,2,FALSE)</f>
        <v>#N/A</v>
      </c>
    </row>
    <row r="3603" spans="1:1" x14ac:dyDescent="0.2">
      <c r="A3603" s="5" t="e">
        <f>VLOOKUP(B3603, 'Dropdown Menu'!B:C,2,FALSE)</f>
        <v>#N/A</v>
      </c>
    </row>
    <row r="3604" spans="1:1" x14ac:dyDescent="0.2">
      <c r="A3604" s="5" t="e">
        <f>VLOOKUP(B3604, 'Dropdown Menu'!B:C,2,FALSE)</f>
        <v>#N/A</v>
      </c>
    </row>
    <row r="3605" spans="1:1" x14ac:dyDescent="0.2">
      <c r="A3605" s="5" t="e">
        <f>VLOOKUP(B3605, 'Dropdown Menu'!B:C,2,FALSE)</f>
        <v>#N/A</v>
      </c>
    </row>
    <row r="3606" spans="1:1" x14ac:dyDescent="0.2">
      <c r="A3606" s="5" t="e">
        <f>VLOOKUP(B3606, 'Dropdown Menu'!B:C,2,FALSE)</f>
        <v>#N/A</v>
      </c>
    </row>
    <row r="3607" spans="1:1" x14ac:dyDescent="0.2">
      <c r="A3607" s="5" t="e">
        <f>VLOOKUP(B3607, 'Dropdown Menu'!B:C,2,FALSE)</f>
        <v>#N/A</v>
      </c>
    </row>
    <row r="3608" spans="1:1" x14ac:dyDescent="0.2">
      <c r="A3608" s="5" t="e">
        <f>VLOOKUP(B3608, 'Dropdown Menu'!B:C,2,FALSE)</f>
        <v>#N/A</v>
      </c>
    </row>
    <row r="3609" spans="1:1" x14ac:dyDescent="0.2">
      <c r="A3609" s="5" t="e">
        <f>VLOOKUP(B3609, 'Dropdown Menu'!B:C,2,FALSE)</f>
        <v>#N/A</v>
      </c>
    </row>
    <row r="3610" spans="1:1" x14ac:dyDescent="0.2">
      <c r="A3610" s="5" t="e">
        <f>VLOOKUP(B3610, 'Dropdown Menu'!B:C,2,FALSE)</f>
        <v>#N/A</v>
      </c>
    </row>
    <row r="3611" spans="1:1" x14ac:dyDescent="0.2">
      <c r="A3611" s="5" t="e">
        <f>VLOOKUP(B3611, 'Dropdown Menu'!B:C,2,FALSE)</f>
        <v>#N/A</v>
      </c>
    </row>
    <row r="3612" spans="1:1" x14ac:dyDescent="0.2">
      <c r="A3612" s="5" t="e">
        <f>VLOOKUP(B3612, 'Dropdown Menu'!B:C,2,FALSE)</f>
        <v>#N/A</v>
      </c>
    </row>
    <row r="3613" spans="1:1" x14ac:dyDescent="0.2">
      <c r="A3613" s="5" t="e">
        <f>VLOOKUP(B3613, 'Dropdown Menu'!B:C,2,FALSE)</f>
        <v>#N/A</v>
      </c>
    </row>
    <row r="3614" spans="1:1" x14ac:dyDescent="0.2">
      <c r="A3614" s="5" t="e">
        <f>VLOOKUP(B3614, 'Dropdown Menu'!B:C,2,FALSE)</f>
        <v>#N/A</v>
      </c>
    </row>
    <row r="3615" spans="1:1" x14ac:dyDescent="0.2">
      <c r="A3615" s="5" t="e">
        <f>VLOOKUP(B3615, 'Dropdown Menu'!B:C,2,FALSE)</f>
        <v>#N/A</v>
      </c>
    </row>
    <row r="3616" spans="1:1" x14ac:dyDescent="0.2">
      <c r="A3616" s="5" t="e">
        <f>VLOOKUP(B3616, 'Dropdown Menu'!B:C,2,FALSE)</f>
        <v>#N/A</v>
      </c>
    </row>
    <row r="3617" spans="1:1" x14ac:dyDescent="0.2">
      <c r="A3617" s="5" t="e">
        <f>VLOOKUP(B3617, 'Dropdown Menu'!B:C,2,FALSE)</f>
        <v>#N/A</v>
      </c>
    </row>
    <row r="3618" spans="1:1" x14ac:dyDescent="0.2">
      <c r="A3618" s="5" t="e">
        <f>VLOOKUP(B3618, 'Dropdown Menu'!B:C,2,FALSE)</f>
        <v>#N/A</v>
      </c>
    </row>
    <row r="3619" spans="1:1" x14ac:dyDescent="0.2">
      <c r="A3619" s="5" t="e">
        <f>VLOOKUP(B3619, 'Dropdown Menu'!B:C,2,FALSE)</f>
        <v>#N/A</v>
      </c>
    </row>
    <row r="3620" spans="1:1" x14ac:dyDescent="0.2">
      <c r="A3620" s="5" t="e">
        <f>VLOOKUP(B3620, 'Dropdown Menu'!B:C,2,FALSE)</f>
        <v>#N/A</v>
      </c>
    </row>
    <row r="3621" spans="1:1" x14ac:dyDescent="0.2">
      <c r="A3621" s="5" t="e">
        <f>VLOOKUP(B3621, 'Dropdown Menu'!B:C,2,FALSE)</f>
        <v>#N/A</v>
      </c>
    </row>
    <row r="3622" spans="1:1" x14ac:dyDescent="0.2">
      <c r="A3622" s="5" t="e">
        <f>VLOOKUP(B3622, 'Dropdown Menu'!B:C,2,FALSE)</f>
        <v>#N/A</v>
      </c>
    </row>
    <row r="3623" spans="1:1" x14ac:dyDescent="0.2">
      <c r="A3623" s="5" t="e">
        <f>VLOOKUP(B3623, 'Dropdown Menu'!B:C,2,FALSE)</f>
        <v>#N/A</v>
      </c>
    </row>
    <row r="3624" spans="1:1" x14ac:dyDescent="0.2">
      <c r="A3624" s="5" t="e">
        <f>VLOOKUP(B3624, 'Dropdown Menu'!B:C,2,FALSE)</f>
        <v>#N/A</v>
      </c>
    </row>
    <row r="3625" spans="1:1" x14ac:dyDescent="0.2">
      <c r="A3625" s="5" t="e">
        <f>VLOOKUP(B3625, 'Dropdown Menu'!B:C,2,FALSE)</f>
        <v>#N/A</v>
      </c>
    </row>
    <row r="3626" spans="1:1" x14ac:dyDescent="0.2">
      <c r="A3626" s="5" t="e">
        <f>VLOOKUP(B3626, 'Dropdown Menu'!B:C,2,FALSE)</f>
        <v>#N/A</v>
      </c>
    </row>
    <row r="3627" spans="1:1" x14ac:dyDescent="0.2">
      <c r="A3627" s="5" t="e">
        <f>VLOOKUP(B3627, 'Dropdown Menu'!B:C,2,FALSE)</f>
        <v>#N/A</v>
      </c>
    </row>
    <row r="3628" spans="1:1" x14ac:dyDescent="0.2">
      <c r="A3628" s="5" t="e">
        <f>VLOOKUP(B3628, 'Dropdown Menu'!B:C,2,FALSE)</f>
        <v>#N/A</v>
      </c>
    </row>
    <row r="3629" spans="1:1" x14ac:dyDescent="0.2">
      <c r="A3629" s="5" t="e">
        <f>VLOOKUP(B3629, 'Dropdown Menu'!B:C,2,FALSE)</f>
        <v>#N/A</v>
      </c>
    </row>
    <row r="3630" spans="1:1" x14ac:dyDescent="0.2">
      <c r="A3630" s="5" t="e">
        <f>VLOOKUP(B3630, 'Dropdown Menu'!B:C,2,FALSE)</f>
        <v>#N/A</v>
      </c>
    </row>
    <row r="3631" spans="1:1" x14ac:dyDescent="0.2">
      <c r="A3631" s="5" t="e">
        <f>VLOOKUP(B3631, 'Dropdown Menu'!B:C,2,FALSE)</f>
        <v>#N/A</v>
      </c>
    </row>
    <row r="3632" spans="1:1" x14ac:dyDescent="0.2">
      <c r="A3632" s="5" t="e">
        <f>VLOOKUP(B3632, 'Dropdown Menu'!B:C,2,FALSE)</f>
        <v>#N/A</v>
      </c>
    </row>
    <row r="3633" spans="1:1" x14ac:dyDescent="0.2">
      <c r="A3633" s="5" t="e">
        <f>VLOOKUP(B3633, 'Dropdown Menu'!B:C,2,FALSE)</f>
        <v>#N/A</v>
      </c>
    </row>
    <row r="3634" spans="1:1" x14ac:dyDescent="0.2">
      <c r="A3634" s="5" t="e">
        <f>VLOOKUP(B3634, 'Dropdown Menu'!B:C,2,FALSE)</f>
        <v>#N/A</v>
      </c>
    </row>
    <row r="3635" spans="1:1" x14ac:dyDescent="0.2">
      <c r="A3635" s="5" t="e">
        <f>VLOOKUP(B3635, 'Dropdown Menu'!B:C,2,FALSE)</f>
        <v>#N/A</v>
      </c>
    </row>
    <row r="3636" spans="1:1" x14ac:dyDescent="0.2">
      <c r="A3636" s="5" t="e">
        <f>VLOOKUP(B3636, 'Dropdown Menu'!B:C,2,FALSE)</f>
        <v>#N/A</v>
      </c>
    </row>
    <row r="3637" spans="1:1" x14ac:dyDescent="0.2">
      <c r="A3637" s="5" t="e">
        <f>VLOOKUP(B3637, 'Dropdown Menu'!B:C,2,FALSE)</f>
        <v>#N/A</v>
      </c>
    </row>
    <row r="3638" spans="1:1" x14ac:dyDescent="0.2">
      <c r="A3638" s="5" t="e">
        <f>VLOOKUP(B3638, 'Dropdown Menu'!B:C,2,FALSE)</f>
        <v>#N/A</v>
      </c>
    </row>
    <row r="3639" spans="1:1" x14ac:dyDescent="0.2">
      <c r="A3639" s="5" t="e">
        <f>VLOOKUP(B3639, 'Dropdown Menu'!B:C,2,FALSE)</f>
        <v>#N/A</v>
      </c>
    </row>
    <row r="3640" spans="1:1" x14ac:dyDescent="0.2">
      <c r="A3640" s="5" t="e">
        <f>VLOOKUP(B3640, 'Dropdown Menu'!B:C,2,FALSE)</f>
        <v>#N/A</v>
      </c>
    </row>
    <row r="3641" spans="1:1" x14ac:dyDescent="0.2">
      <c r="A3641" s="5" t="e">
        <f>VLOOKUP(B3641, 'Dropdown Menu'!B:C,2,FALSE)</f>
        <v>#N/A</v>
      </c>
    </row>
    <row r="3642" spans="1:1" x14ac:dyDescent="0.2">
      <c r="A3642" s="5" t="e">
        <f>VLOOKUP(B3642, 'Dropdown Menu'!B:C,2,FALSE)</f>
        <v>#N/A</v>
      </c>
    </row>
    <row r="3643" spans="1:1" x14ac:dyDescent="0.2">
      <c r="A3643" s="5" t="e">
        <f>VLOOKUP(B3643, 'Dropdown Menu'!B:C,2,FALSE)</f>
        <v>#N/A</v>
      </c>
    </row>
    <row r="3644" spans="1:1" x14ac:dyDescent="0.2">
      <c r="A3644" s="5" t="e">
        <f>VLOOKUP(B3644, 'Dropdown Menu'!B:C,2,FALSE)</f>
        <v>#N/A</v>
      </c>
    </row>
    <row r="3645" spans="1:1" x14ac:dyDescent="0.2">
      <c r="A3645" s="5" t="e">
        <f>VLOOKUP(B3645, 'Dropdown Menu'!B:C,2,FALSE)</f>
        <v>#N/A</v>
      </c>
    </row>
    <row r="3646" spans="1:1" x14ac:dyDescent="0.2">
      <c r="A3646" s="5" t="e">
        <f>VLOOKUP(B3646, 'Dropdown Menu'!B:C,2,FALSE)</f>
        <v>#N/A</v>
      </c>
    </row>
    <row r="3647" spans="1:1" x14ac:dyDescent="0.2">
      <c r="A3647" s="5" t="e">
        <f>VLOOKUP(B3647, 'Dropdown Menu'!B:C,2,FALSE)</f>
        <v>#N/A</v>
      </c>
    </row>
    <row r="3648" spans="1:1" x14ac:dyDescent="0.2">
      <c r="A3648" s="5" t="e">
        <f>VLOOKUP(B3648, 'Dropdown Menu'!B:C,2,FALSE)</f>
        <v>#N/A</v>
      </c>
    </row>
    <row r="3649" spans="1:1" x14ac:dyDescent="0.2">
      <c r="A3649" s="5" t="e">
        <f>VLOOKUP(B3649, 'Dropdown Menu'!B:C,2,FALSE)</f>
        <v>#N/A</v>
      </c>
    </row>
    <row r="3650" spans="1:1" x14ac:dyDescent="0.2">
      <c r="A3650" s="5" t="e">
        <f>VLOOKUP(B3650, 'Dropdown Menu'!B:C,2,FALSE)</f>
        <v>#N/A</v>
      </c>
    </row>
    <row r="3651" spans="1:1" x14ac:dyDescent="0.2">
      <c r="A3651" s="5" t="e">
        <f>VLOOKUP(B3651, 'Dropdown Menu'!B:C,2,FALSE)</f>
        <v>#N/A</v>
      </c>
    </row>
    <row r="3652" spans="1:1" x14ac:dyDescent="0.2">
      <c r="A3652" s="5" t="e">
        <f>VLOOKUP(B3652, 'Dropdown Menu'!B:C,2,FALSE)</f>
        <v>#N/A</v>
      </c>
    </row>
    <row r="3653" spans="1:1" x14ac:dyDescent="0.2">
      <c r="A3653" s="5" t="e">
        <f>VLOOKUP(B3653, 'Dropdown Menu'!B:C,2,FALSE)</f>
        <v>#N/A</v>
      </c>
    </row>
    <row r="3654" spans="1:1" x14ac:dyDescent="0.2">
      <c r="A3654" s="5" t="e">
        <f>VLOOKUP(B3654, 'Dropdown Menu'!B:C,2,FALSE)</f>
        <v>#N/A</v>
      </c>
    </row>
    <row r="3655" spans="1:1" x14ac:dyDescent="0.2">
      <c r="A3655" s="5" t="e">
        <f>VLOOKUP(B3655, 'Dropdown Menu'!B:C,2,FALSE)</f>
        <v>#N/A</v>
      </c>
    </row>
    <row r="3656" spans="1:1" x14ac:dyDescent="0.2">
      <c r="A3656" s="5" t="e">
        <f>VLOOKUP(B3656, 'Dropdown Menu'!B:C,2,FALSE)</f>
        <v>#N/A</v>
      </c>
    </row>
    <row r="3657" spans="1:1" x14ac:dyDescent="0.2">
      <c r="A3657" s="5" t="e">
        <f>VLOOKUP(B3657, 'Dropdown Menu'!B:C,2,FALSE)</f>
        <v>#N/A</v>
      </c>
    </row>
    <row r="3658" spans="1:1" x14ac:dyDescent="0.2">
      <c r="A3658" s="5" t="e">
        <f>VLOOKUP(B3658, 'Dropdown Menu'!B:C,2,FALSE)</f>
        <v>#N/A</v>
      </c>
    </row>
    <row r="3659" spans="1:1" x14ac:dyDescent="0.2">
      <c r="A3659" s="5" t="e">
        <f>VLOOKUP(B3659, 'Dropdown Menu'!B:C,2,FALSE)</f>
        <v>#N/A</v>
      </c>
    </row>
    <row r="3660" spans="1:1" x14ac:dyDescent="0.2">
      <c r="A3660" s="5" t="e">
        <f>VLOOKUP(B3660, 'Dropdown Menu'!B:C,2,FALSE)</f>
        <v>#N/A</v>
      </c>
    </row>
    <row r="3661" spans="1:1" x14ac:dyDescent="0.2">
      <c r="A3661" s="5" t="e">
        <f>VLOOKUP(B3661, 'Dropdown Menu'!B:C,2,FALSE)</f>
        <v>#N/A</v>
      </c>
    </row>
    <row r="3662" spans="1:1" x14ac:dyDescent="0.2">
      <c r="A3662" s="5" t="e">
        <f>VLOOKUP(B3662, 'Dropdown Menu'!B:C,2,FALSE)</f>
        <v>#N/A</v>
      </c>
    </row>
    <row r="3663" spans="1:1" x14ac:dyDescent="0.2">
      <c r="A3663" s="5" t="e">
        <f>VLOOKUP(B3663, 'Dropdown Menu'!B:C,2,FALSE)</f>
        <v>#N/A</v>
      </c>
    </row>
    <row r="3664" spans="1:1" x14ac:dyDescent="0.2">
      <c r="A3664" s="5" t="e">
        <f>VLOOKUP(B3664, 'Dropdown Menu'!B:C,2,FALSE)</f>
        <v>#N/A</v>
      </c>
    </row>
    <row r="3665" spans="1:1" x14ac:dyDescent="0.2">
      <c r="A3665" s="5" t="e">
        <f>VLOOKUP(B3665, 'Dropdown Menu'!B:C,2,FALSE)</f>
        <v>#N/A</v>
      </c>
    </row>
    <row r="3666" spans="1:1" x14ac:dyDescent="0.2">
      <c r="A3666" s="5" t="e">
        <f>VLOOKUP(B3666, 'Dropdown Menu'!B:C,2,FALSE)</f>
        <v>#N/A</v>
      </c>
    </row>
    <row r="3667" spans="1:1" x14ac:dyDescent="0.2">
      <c r="A3667" s="5" t="e">
        <f>VLOOKUP(B3667, 'Dropdown Menu'!B:C,2,FALSE)</f>
        <v>#N/A</v>
      </c>
    </row>
    <row r="3668" spans="1:1" x14ac:dyDescent="0.2">
      <c r="A3668" s="5" t="e">
        <f>VLOOKUP(B3668, 'Dropdown Menu'!B:C,2,FALSE)</f>
        <v>#N/A</v>
      </c>
    </row>
    <row r="3669" spans="1:1" x14ac:dyDescent="0.2">
      <c r="A3669" s="5" t="e">
        <f>VLOOKUP(B3669, 'Dropdown Menu'!B:C,2,FALSE)</f>
        <v>#N/A</v>
      </c>
    </row>
    <row r="3670" spans="1:1" x14ac:dyDescent="0.2">
      <c r="A3670" s="5" t="e">
        <f>VLOOKUP(B3670, 'Dropdown Menu'!B:C,2,FALSE)</f>
        <v>#N/A</v>
      </c>
    </row>
    <row r="3671" spans="1:1" x14ac:dyDescent="0.2">
      <c r="A3671" s="5" t="e">
        <f>VLOOKUP(B3671, 'Dropdown Menu'!B:C,2,FALSE)</f>
        <v>#N/A</v>
      </c>
    </row>
    <row r="3672" spans="1:1" x14ac:dyDescent="0.2">
      <c r="A3672" s="5" t="e">
        <f>VLOOKUP(B3672, 'Dropdown Menu'!B:C,2,FALSE)</f>
        <v>#N/A</v>
      </c>
    </row>
    <row r="3673" spans="1:1" x14ac:dyDescent="0.2">
      <c r="A3673" s="5" t="e">
        <f>VLOOKUP(B3673, 'Dropdown Menu'!B:C,2,FALSE)</f>
        <v>#N/A</v>
      </c>
    </row>
    <row r="3674" spans="1:1" x14ac:dyDescent="0.2">
      <c r="A3674" s="5" t="e">
        <f>VLOOKUP(B3674, 'Dropdown Menu'!B:C,2,FALSE)</f>
        <v>#N/A</v>
      </c>
    </row>
    <row r="3675" spans="1:1" x14ac:dyDescent="0.2">
      <c r="A3675" s="5" t="e">
        <f>VLOOKUP(B3675, 'Dropdown Menu'!B:C,2,FALSE)</f>
        <v>#N/A</v>
      </c>
    </row>
    <row r="3676" spans="1:1" x14ac:dyDescent="0.2">
      <c r="A3676" s="5" t="e">
        <f>VLOOKUP(B3676, 'Dropdown Menu'!B:C,2,FALSE)</f>
        <v>#N/A</v>
      </c>
    </row>
    <row r="3677" spans="1:1" x14ac:dyDescent="0.2">
      <c r="A3677" s="5" t="e">
        <f>VLOOKUP(B3677, 'Dropdown Menu'!B:C,2,FALSE)</f>
        <v>#N/A</v>
      </c>
    </row>
    <row r="3678" spans="1:1" x14ac:dyDescent="0.2">
      <c r="A3678" s="5" t="e">
        <f>VLOOKUP(B3678, 'Dropdown Menu'!B:C,2,FALSE)</f>
        <v>#N/A</v>
      </c>
    </row>
    <row r="3679" spans="1:1" x14ac:dyDescent="0.2">
      <c r="A3679" s="5" t="e">
        <f>VLOOKUP(B3679, 'Dropdown Menu'!B:C,2,FALSE)</f>
        <v>#N/A</v>
      </c>
    </row>
    <row r="3680" spans="1:1" x14ac:dyDescent="0.2">
      <c r="A3680" s="5" t="e">
        <f>VLOOKUP(B3680, 'Dropdown Menu'!B:C,2,FALSE)</f>
        <v>#N/A</v>
      </c>
    </row>
    <row r="3681" spans="1:1" x14ac:dyDescent="0.2">
      <c r="A3681" s="5" t="e">
        <f>VLOOKUP(B3681, 'Dropdown Menu'!B:C,2,FALSE)</f>
        <v>#N/A</v>
      </c>
    </row>
    <row r="3682" spans="1:1" x14ac:dyDescent="0.2">
      <c r="A3682" s="5" t="e">
        <f>VLOOKUP(B3682, 'Dropdown Menu'!B:C,2,FALSE)</f>
        <v>#N/A</v>
      </c>
    </row>
    <row r="3683" spans="1:1" x14ac:dyDescent="0.2">
      <c r="A3683" s="5" t="e">
        <f>VLOOKUP(B3683, 'Dropdown Menu'!B:C,2,FALSE)</f>
        <v>#N/A</v>
      </c>
    </row>
    <row r="3684" spans="1:1" x14ac:dyDescent="0.2">
      <c r="A3684" s="5" t="e">
        <f>VLOOKUP(B3684, 'Dropdown Menu'!B:C,2,FALSE)</f>
        <v>#N/A</v>
      </c>
    </row>
    <row r="3685" spans="1:1" x14ac:dyDescent="0.2">
      <c r="A3685" s="5" t="e">
        <f>VLOOKUP(B3685, 'Dropdown Menu'!B:C,2,FALSE)</f>
        <v>#N/A</v>
      </c>
    </row>
    <row r="3686" spans="1:1" x14ac:dyDescent="0.2">
      <c r="A3686" s="5" t="e">
        <f>VLOOKUP(B3686, 'Dropdown Menu'!B:C,2,FALSE)</f>
        <v>#N/A</v>
      </c>
    </row>
    <row r="3687" spans="1:1" x14ac:dyDescent="0.2">
      <c r="A3687" s="5" t="e">
        <f>VLOOKUP(B3687, 'Dropdown Menu'!B:C,2,FALSE)</f>
        <v>#N/A</v>
      </c>
    </row>
    <row r="3688" spans="1:1" x14ac:dyDescent="0.2">
      <c r="A3688" s="5" t="e">
        <f>VLOOKUP(B3688, 'Dropdown Menu'!B:C,2,FALSE)</f>
        <v>#N/A</v>
      </c>
    </row>
    <row r="3689" spans="1:1" x14ac:dyDescent="0.2">
      <c r="A3689" s="5" t="e">
        <f>VLOOKUP(B3689, 'Dropdown Menu'!B:C,2,FALSE)</f>
        <v>#N/A</v>
      </c>
    </row>
    <row r="3690" spans="1:1" x14ac:dyDescent="0.2">
      <c r="A3690" s="5" t="e">
        <f>VLOOKUP(B3690, 'Dropdown Menu'!B:C,2,FALSE)</f>
        <v>#N/A</v>
      </c>
    </row>
    <row r="3691" spans="1:1" x14ac:dyDescent="0.2">
      <c r="A3691" s="5" t="e">
        <f>VLOOKUP(B3691, 'Dropdown Menu'!B:C,2,FALSE)</f>
        <v>#N/A</v>
      </c>
    </row>
    <row r="3692" spans="1:1" x14ac:dyDescent="0.2">
      <c r="A3692" s="5" t="e">
        <f>VLOOKUP(B3692, 'Dropdown Menu'!B:C,2,FALSE)</f>
        <v>#N/A</v>
      </c>
    </row>
    <row r="3693" spans="1:1" x14ac:dyDescent="0.2">
      <c r="A3693" s="5" t="e">
        <f>VLOOKUP(B3693, 'Dropdown Menu'!B:C,2,FALSE)</f>
        <v>#N/A</v>
      </c>
    </row>
    <row r="3694" spans="1:1" x14ac:dyDescent="0.2">
      <c r="A3694" s="5" t="e">
        <f>VLOOKUP(B3694, 'Dropdown Menu'!B:C,2,FALSE)</f>
        <v>#N/A</v>
      </c>
    </row>
    <row r="3695" spans="1:1" x14ac:dyDescent="0.2">
      <c r="A3695" s="5" t="e">
        <f>VLOOKUP(B3695, 'Dropdown Menu'!B:C,2,FALSE)</f>
        <v>#N/A</v>
      </c>
    </row>
    <row r="3696" spans="1:1" x14ac:dyDescent="0.2">
      <c r="A3696" s="5" t="e">
        <f>VLOOKUP(B3696, 'Dropdown Menu'!B:C,2,FALSE)</f>
        <v>#N/A</v>
      </c>
    </row>
    <row r="3697" spans="1:1" x14ac:dyDescent="0.2">
      <c r="A3697" s="5" t="e">
        <f>VLOOKUP(B3697, 'Dropdown Menu'!B:C,2,FALSE)</f>
        <v>#N/A</v>
      </c>
    </row>
    <row r="3698" spans="1:1" x14ac:dyDescent="0.2">
      <c r="A3698" s="5" t="e">
        <f>VLOOKUP(B3698, 'Dropdown Menu'!B:C,2,FALSE)</f>
        <v>#N/A</v>
      </c>
    </row>
    <row r="3699" spans="1:1" x14ac:dyDescent="0.2">
      <c r="A3699" s="5" t="e">
        <f>VLOOKUP(B3699, 'Dropdown Menu'!B:C,2,FALSE)</f>
        <v>#N/A</v>
      </c>
    </row>
    <row r="3700" spans="1:1" x14ac:dyDescent="0.2">
      <c r="A3700" s="5" t="e">
        <f>VLOOKUP(B3700, 'Dropdown Menu'!B:C,2,FALSE)</f>
        <v>#N/A</v>
      </c>
    </row>
    <row r="3701" spans="1:1" x14ac:dyDescent="0.2">
      <c r="A3701" s="5" t="e">
        <f>VLOOKUP(B3701, 'Dropdown Menu'!B:C,2,FALSE)</f>
        <v>#N/A</v>
      </c>
    </row>
    <row r="3702" spans="1:1" x14ac:dyDescent="0.2">
      <c r="A3702" s="5" t="e">
        <f>VLOOKUP(B3702, 'Dropdown Menu'!B:C,2,FALSE)</f>
        <v>#N/A</v>
      </c>
    </row>
    <row r="3703" spans="1:1" x14ac:dyDescent="0.2">
      <c r="A3703" s="5" t="e">
        <f>VLOOKUP(B3703, 'Dropdown Menu'!B:C,2,FALSE)</f>
        <v>#N/A</v>
      </c>
    </row>
    <row r="3704" spans="1:1" x14ac:dyDescent="0.2">
      <c r="A3704" s="5" t="e">
        <f>VLOOKUP(B3704, 'Dropdown Menu'!B:C,2,FALSE)</f>
        <v>#N/A</v>
      </c>
    </row>
    <row r="3705" spans="1:1" x14ac:dyDescent="0.2">
      <c r="A3705" s="5" t="e">
        <f>VLOOKUP(B3705, 'Dropdown Menu'!B:C,2,FALSE)</f>
        <v>#N/A</v>
      </c>
    </row>
    <row r="3706" spans="1:1" x14ac:dyDescent="0.2">
      <c r="A3706" s="5" t="e">
        <f>VLOOKUP(B3706, 'Dropdown Menu'!B:C,2,FALSE)</f>
        <v>#N/A</v>
      </c>
    </row>
    <row r="3707" spans="1:1" x14ac:dyDescent="0.2">
      <c r="A3707" s="5" t="e">
        <f>VLOOKUP(B3707, 'Dropdown Menu'!B:C,2,FALSE)</f>
        <v>#N/A</v>
      </c>
    </row>
    <row r="3708" spans="1:1" x14ac:dyDescent="0.2">
      <c r="A3708" s="5" t="e">
        <f>VLOOKUP(B3708, 'Dropdown Menu'!B:C,2,FALSE)</f>
        <v>#N/A</v>
      </c>
    </row>
    <row r="3709" spans="1:1" x14ac:dyDescent="0.2">
      <c r="A3709" s="5" t="e">
        <f>VLOOKUP(B3709, 'Dropdown Menu'!B:C,2,FALSE)</f>
        <v>#N/A</v>
      </c>
    </row>
    <row r="3710" spans="1:1" x14ac:dyDescent="0.2">
      <c r="A3710" s="5" t="e">
        <f>VLOOKUP(B3710, 'Dropdown Menu'!B:C,2,FALSE)</f>
        <v>#N/A</v>
      </c>
    </row>
    <row r="3711" spans="1:1" x14ac:dyDescent="0.2">
      <c r="A3711" s="5" t="e">
        <f>VLOOKUP(B3711, 'Dropdown Menu'!B:C,2,FALSE)</f>
        <v>#N/A</v>
      </c>
    </row>
    <row r="3712" spans="1:1" x14ac:dyDescent="0.2">
      <c r="A3712" s="5" t="e">
        <f>VLOOKUP(B3712, 'Dropdown Menu'!B:C,2,FALSE)</f>
        <v>#N/A</v>
      </c>
    </row>
    <row r="3713" spans="1:1" x14ac:dyDescent="0.2">
      <c r="A3713" s="5" t="e">
        <f>VLOOKUP(B3713, 'Dropdown Menu'!B:C,2,FALSE)</f>
        <v>#N/A</v>
      </c>
    </row>
    <row r="3714" spans="1:1" x14ac:dyDescent="0.2">
      <c r="A3714" s="5" t="e">
        <f>VLOOKUP(B3714, 'Dropdown Menu'!B:C,2,FALSE)</f>
        <v>#N/A</v>
      </c>
    </row>
    <row r="3715" spans="1:1" x14ac:dyDescent="0.2">
      <c r="A3715" s="5" t="e">
        <f>VLOOKUP(B3715, 'Dropdown Menu'!B:C,2,FALSE)</f>
        <v>#N/A</v>
      </c>
    </row>
    <row r="3716" spans="1:1" x14ac:dyDescent="0.2">
      <c r="A3716" s="5" t="e">
        <f>VLOOKUP(B3716, 'Dropdown Menu'!B:C,2,FALSE)</f>
        <v>#N/A</v>
      </c>
    </row>
    <row r="3717" spans="1:1" x14ac:dyDescent="0.2">
      <c r="A3717" s="5" t="e">
        <f>VLOOKUP(B3717, 'Dropdown Menu'!B:C,2,FALSE)</f>
        <v>#N/A</v>
      </c>
    </row>
    <row r="3718" spans="1:1" x14ac:dyDescent="0.2">
      <c r="A3718" s="5" t="e">
        <f>VLOOKUP(B3718, 'Dropdown Menu'!B:C,2,FALSE)</f>
        <v>#N/A</v>
      </c>
    </row>
    <row r="3719" spans="1:1" x14ac:dyDescent="0.2">
      <c r="A3719" s="5" t="e">
        <f>VLOOKUP(B3719, 'Dropdown Menu'!B:C,2,FALSE)</f>
        <v>#N/A</v>
      </c>
    </row>
    <row r="3720" spans="1:1" x14ac:dyDescent="0.2">
      <c r="A3720" s="5" t="e">
        <f>VLOOKUP(B3720, 'Dropdown Menu'!B:C,2,FALSE)</f>
        <v>#N/A</v>
      </c>
    </row>
    <row r="3721" spans="1:1" x14ac:dyDescent="0.2">
      <c r="A3721" s="5" t="e">
        <f>VLOOKUP(B3721, 'Dropdown Menu'!B:C,2,FALSE)</f>
        <v>#N/A</v>
      </c>
    </row>
    <row r="3722" spans="1:1" x14ac:dyDescent="0.2">
      <c r="A3722" s="5" t="e">
        <f>VLOOKUP(B3722, 'Dropdown Menu'!B:C,2,FALSE)</f>
        <v>#N/A</v>
      </c>
    </row>
    <row r="3723" spans="1:1" x14ac:dyDescent="0.2">
      <c r="A3723" s="5" t="e">
        <f>VLOOKUP(B3723, 'Dropdown Menu'!B:C,2,FALSE)</f>
        <v>#N/A</v>
      </c>
    </row>
    <row r="3724" spans="1:1" x14ac:dyDescent="0.2">
      <c r="A3724" s="5" t="e">
        <f>VLOOKUP(B3724, 'Dropdown Menu'!B:C,2,FALSE)</f>
        <v>#N/A</v>
      </c>
    </row>
    <row r="3725" spans="1:1" x14ac:dyDescent="0.2">
      <c r="A3725" s="5" t="e">
        <f>VLOOKUP(B3725, 'Dropdown Menu'!B:C,2,FALSE)</f>
        <v>#N/A</v>
      </c>
    </row>
    <row r="3726" spans="1:1" x14ac:dyDescent="0.2">
      <c r="A3726" s="5" t="e">
        <f>VLOOKUP(B3726, 'Dropdown Menu'!B:C,2,FALSE)</f>
        <v>#N/A</v>
      </c>
    </row>
    <row r="3727" spans="1:1" x14ac:dyDescent="0.2">
      <c r="A3727" s="5" t="e">
        <f>VLOOKUP(B3727, 'Dropdown Menu'!B:C,2,FALSE)</f>
        <v>#N/A</v>
      </c>
    </row>
    <row r="3728" spans="1:1" x14ac:dyDescent="0.2">
      <c r="A3728" s="5" t="e">
        <f>VLOOKUP(B3728, 'Dropdown Menu'!B:C,2,FALSE)</f>
        <v>#N/A</v>
      </c>
    </row>
    <row r="3729" spans="1:1" x14ac:dyDescent="0.2">
      <c r="A3729" s="5" t="e">
        <f>VLOOKUP(B3729, 'Dropdown Menu'!B:C,2,FALSE)</f>
        <v>#N/A</v>
      </c>
    </row>
    <row r="3730" spans="1:1" x14ac:dyDescent="0.2">
      <c r="A3730" s="5" t="e">
        <f>VLOOKUP(B3730, 'Dropdown Menu'!B:C,2,FALSE)</f>
        <v>#N/A</v>
      </c>
    </row>
    <row r="3731" spans="1:1" x14ac:dyDescent="0.2">
      <c r="A3731" s="5" t="e">
        <f>VLOOKUP(B3731, 'Dropdown Menu'!B:C,2,FALSE)</f>
        <v>#N/A</v>
      </c>
    </row>
    <row r="3732" spans="1:1" x14ac:dyDescent="0.2">
      <c r="A3732" s="5" t="e">
        <f>VLOOKUP(B3732, 'Dropdown Menu'!B:C,2,FALSE)</f>
        <v>#N/A</v>
      </c>
    </row>
    <row r="3733" spans="1:1" x14ac:dyDescent="0.2">
      <c r="A3733" s="5" t="e">
        <f>VLOOKUP(B3733, 'Dropdown Menu'!B:C,2,FALSE)</f>
        <v>#N/A</v>
      </c>
    </row>
    <row r="3734" spans="1:1" x14ac:dyDescent="0.2">
      <c r="A3734" s="5" t="e">
        <f>VLOOKUP(B3734, 'Dropdown Menu'!B:C,2,FALSE)</f>
        <v>#N/A</v>
      </c>
    </row>
    <row r="3735" spans="1:1" x14ac:dyDescent="0.2">
      <c r="A3735" s="5" t="e">
        <f>VLOOKUP(B3735, 'Dropdown Menu'!B:C,2,FALSE)</f>
        <v>#N/A</v>
      </c>
    </row>
    <row r="3736" spans="1:1" x14ac:dyDescent="0.2">
      <c r="A3736" s="5" t="e">
        <f>VLOOKUP(B3736, 'Dropdown Menu'!B:C,2,FALSE)</f>
        <v>#N/A</v>
      </c>
    </row>
    <row r="3737" spans="1:1" x14ac:dyDescent="0.2">
      <c r="A3737" s="5" t="e">
        <f>VLOOKUP(B3737, 'Dropdown Menu'!B:C,2,FALSE)</f>
        <v>#N/A</v>
      </c>
    </row>
    <row r="3738" spans="1:1" x14ac:dyDescent="0.2">
      <c r="A3738" s="5" t="e">
        <f>VLOOKUP(B3738, 'Dropdown Menu'!B:C,2,FALSE)</f>
        <v>#N/A</v>
      </c>
    </row>
    <row r="3739" spans="1:1" x14ac:dyDescent="0.2">
      <c r="A3739" s="5" t="e">
        <f>VLOOKUP(B3739, 'Dropdown Menu'!B:C,2,FALSE)</f>
        <v>#N/A</v>
      </c>
    </row>
    <row r="3740" spans="1:1" x14ac:dyDescent="0.2">
      <c r="A3740" s="5" t="e">
        <f>VLOOKUP(B3740, 'Dropdown Menu'!B:C,2,FALSE)</f>
        <v>#N/A</v>
      </c>
    </row>
    <row r="3741" spans="1:1" x14ac:dyDescent="0.2">
      <c r="A3741" s="5" t="e">
        <f>VLOOKUP(B3741, 'Dropdown Menu'!B:C,2,FALSE)</f>
        <v>#N/A</v>
      </c>
    </row>
    <row r="3742" spans="1:1" x14ac:dyDescent="0.2">
      <c r="A3742" s="5" t="e">
        <f>VLOOKUP(B3742, 'Dropdown Menu'!B:C,2,FALSE)</f>
        <v>#N/A</v>
      </c>
    </row>
    <row r="3743" spans="1:1" x14ac:dyDescent="0.2">
      <c r="A3743" s="5" t="e">
        <f>VLOOKUP(B3743, 'Dropdown Menu'!B:C,2,FALSE)</f>
        <v>#N/A</v>
      </c>
    </row>
    <row r="3744" spans="1:1" x14ac:dyDescent="0.2">
      <c r="A3744" s="5" t="e">
        <f>VLOOKUP(B3744, 'Dropdown Menu'!B:C,2,FALSE)</f>
        <v>#N/A</v>
      </c>
    </row>
    <row r="3745" spans="1:1" x14ac:dyDescent="0.2">
      <c r="A3745" s="5" t="e">
        <f>VLOOKUP(B3745, 'Dropdown Menu'!B:C,2,FALSE)</f>
        <v>#N/A</v>
      </c>
    </row>
    <row r="3746" spans="1:1" x14ac:dyDescent="0.2">
      <c r="A3746" s="5" t="e">
        <f>VLOOKUP(B3746, 'Dropdown Menu'!B:C,2,FALSE)</f>
        <v>#N/A</v>
      </c>
    </row>
    <row r="3747" spans="1:1" x14ac:dyDescent="0.2">
      <c r="A3747" s="5" t="e">
        <f>VLOOKUP(B3747, 'Dropdown Menu'!B:C,2,FALSE)</f>
        <v>#N/A</v>
      </c>
    </row>
    <row r="3748" spans="1:1" x14ac:dyDescent="0.2">
      <c r="A3748" s="5" t="e">
        <f>VLOOKUP(B3748, 'Dropdown Menu'!B:C,2,FALSE)</f>
        <v>#N/A</v>
      </c>
    </row>
    <row r="3749" spans="1:1" x14ac:dyDescent="0.2">
      <c r="A3749" s="5" t="e">
        <f>VLOOKUP(B3749, 'Dropdown Menu'!B:C,2,FALSE)</f>
        <v>#N/A</v>
      </c>
    </row>
    <row r="3750" spans="1:1" x14ac:dyDescent="0.2">
      <c r="A3750" s="5" t="e">
        <f>VLOOKUP(B3750, 'Dropdown Menu'!B:C,2,FALSE)</f>
        <v>#N/A</v>
      </c>
    </row>
    <row r="3751" spans="1:1" x14ac:dyDescent="0.2">
      <c r="A3751" s="5" t="e">
        <f>VLOOKUP(B3751, 'Dropdown Menu'!B:C,2,FALSE)</f>
        <v>#N/A</v>
      </c>
    </row>
    <row r="3752" spans="1:1" x14ac:dyDescent="0.2">
      <c r="A3752" s="5" t="e">
        <f>VLOOKUP(B3752, 'Dropdown Menu'!B:C,2,FALSE)</f>
        <v>#N/A</v>
      </c>
    </row>
    <row r="3753" spans="1:1" x14ac:dyDescent="0.2">
      <c r="A3753" s="5" t="e">
        <f>VLOOKUP(B3753, 'Dropdown Menu'!B:C,2,FALSE)</f>
        <v>#N/A</v>
      </c>
    </row>
    <row r="3754" spans="1:1" x14ac:dyDescent="0.2">
      <c r="A3754" s="5" t="e">
        <f>VLOOKUP(B3754, 'Dropdown Menu'!B:C,2,FALSE)</f>
        <v>#N/A</v>
      </c>
    </row>
    <row r="3755" spans="1:1" x14ac:dyDescent="0.2">
      <c r="A3755" s="5" t="e">
        <f>VLOOKUP(B3755, 'Dropdown Menu'!B:C,2,FALSE)</f>
        <v>#N/A</v>
      </c>
    </row>
    <row r="3756" spans="1:1" x14ac:dyDescent="0.2">
      <c r="A3756" s="5" t="e">
        <f>VLOOKUP(B3756, 'Dropdown Menu'!B:C,2,FALSE)</f>
        <v>#N/A</v>
      </c>
    </row>
    <row r="3757" spans="1:1" x14ac:dyDescent="0.2">
      <c r="A3757" s="5" t="e">
        <f>VLOOKUP(B3757, 'Dropdown Menu'!B:C,2,FALSE)</f>
        <v>#N/A</v>
      </c>
    </row>
    <row r="3758" spans="1:1" x14ac:dyDescent="0.2">
      <c r="A3758" s="5" t="e">
        <f>VLOOKUP(B3758, 'Dropdown Menu'!B:C,2,FALSE)</f>
        <v>#N/A</v>
      </c>
    </row>
    <row r="3759" spans="1:1" x14ac:dyDescent="0.2">
      <c r="A3759" s="5" t="e">
        <f>VLOOKUP(B3759, 'Dropdown Menu'!B:C,2,FALSE)</f>
        <v>#N/A</v>
      </c>
    </row>
    <row r="3760" spans="1:1" x14ac:dyDescent="0.2">
      <c r="A3760" s="5" t="e">
        <f>VLOOKUP(B3760, 'Dropdown Menu'!B:C,2,FALSE)</f>
        <v>#N/A</v>
      </c>
    </row>
    <row r="3761" spans="1:1" x14ac:dyDescent="0.2">
      <c r="A3761" s="5" t="e">
        <f>VLOOKUP(B3761, 'Dropdown Menu'!B:C,2,FALSE)</f>
        <v>#N/A</v>
      </c>
    </row>
    <row r="3762" spans="1:1" x14ac:dyDescent="0.2">
      <c r="A3762" s="5" t="e">
        <f>VLOOKUP(B3762, 'Dropdown Menu'!B:C,2,FALSE)</f>
        <v>#N/A</v>
      </c>
    </row>
    <row r="3763" spans="1:1" x14ac:dyDescent="0.2">
      <c r="A3763" s="5" t="e">
        <f>VLOOKUP(B3763, 'Dropdown Menu'!B:C,2,FALSE)</f>
        <v>#N/A</v>
      </c>
    </row>
    <row r="3764" spans="1:1" x14ac:dyDescent="0.2">
      <c r="A3764" s="5" t="e">
        <f>VLOOKUP(B3764, 'Dropdown Menu'!B:C,2,FALSE)</f>
        <v>#N/A</v>
      </c>
    </row>
    <row r="3765" spans="1:1" x14ac:dyDescent="0.2">
      <c r="A3765" s="5" t="e">
        <f>VLOOKUP(B3765, 'Dropdown Menu'!B:C,2,FALSE)</f>
        <v>#N/A</v>
      </c>
    </row>
    <row r="3766" spans="1:1" x14ac:dyDescent="0.2">
      <c r="A3766" s="5" t="e">
        <f>VLOOKUP(B3766, 'Dropdown Menu'!B:C,2,FALSE)</f>
        <v>#N/A</v>
      </c>
    </row>
    <row r="3767" spans="1:1" x14ac:dyDescent="0.2">
      <c r="A3767" s="5" t="e">
        <f>VLOOKUP(B3767, 'Dropdown Menu'!B:C,2,FALSE)</f>
        <v>#N/A</v>
      </c>
    </row>
    <row r="3768" spans="1:1" x14ac:dyDescent="0.2">
      <c r="A3768" s="5" t="e">
        <f>VLOOKUP(B3768, 'Dropdown Menu'!B:C,2,FALSE)</f>
        <v>#N/A</v>
      </c>
    </row>
    <row r="3769" spans="1:1" x14ac:dyDescent="0.2">
      <c r="A3769" s="5" t="e">
        <f>VLOOKUP(B3769, 'Dropdown Menu'!B:C,2,FALSE)</f>
        <v>#N/A</v>
      </c>
    </row>
    <row r="3770" spans="1:1" x14ac:dyDescent="0.2">
      <c r="A3770" s="5" t="e">
        <f>VLOOKUP(B3770, 'Dropdown Menu'!B:C,2,FALSE)</f>
        <v>#N/A</v>
      </c>
    </row>
    <row r="3771" spans="1:1" x14ac:dyDescent="0.2">
      <c r="A3771" s="5" t="e">
        <f>VLOOKUP(B3771, 'Dropdown Menu'!B:C,2,FALSE)</f>
        <v>#N/A</v>
      </c>
    </row>
    <row r="3772" spans="1:1" x14ac:dyDescent="0.2">
      <c r="A3772" s="5" t="e">
        <f>VLOOKUP(B3772, 'Dropdown Menu'!B:C,2,FALSE)</f>
        <v>#N/A</v>
      </c>
    </row>
    <row r="3773" spans="1:1" x14ac:dyDescent="0.2">
      <c r="A3773" s="5" t="e">
        <f>VLOOKUP(B3773, 'Dropdown Menu'!B:C,2,FALSE)</f>
        <v>#N/A</v>
      </c>
    </row>
    <row r="3774" spans="1:1" x14ac:dyDescent="0.2">
      <c r="A3774" s="5" t="e">
        <f>VLOOKUP(B3774, 'Dropdown Menu'!B:C,2,FALSE)</f>
        <v>#N/A</v>
      </c>
    </row>
    <row r="3775" spans="1:1" x14ac:dyDescent="0.2">
      <c r="A3775" s="5" t="e">
        <f>VLOOKUP(B3775, 'Dropdown Menu'!B:C,2,FALSE)</f>
        <v>#N/A</v>
      </c>
    </row>
    <row r="3776" spans="1:1" x14ac:dyDescent="0.2">
      <c r="A3776" s="5" t="e">
        <f>VLOOKUP(B3776, 'Dropdown Menu'!B:C,2,FALSE)</f>
        <v>#N/A</v>
      </c>
    </row>
    <row r="3777" spans="1:1" x14ac:dyDescent="0.2">
      <c r="A3777" s="5" t="e">
        <f>VLOOKUP(B3777, 'Dropdown Menu'!B:C,2,FALSE)</f>
        <v>#N/A</v>
      </c>
    </row>
    <row r="3778" spans="1:1" x14ac:dyDescent="0.2">
      <c r="A3778" s="5" t="e">
        <f>VLOOKUP(B3778, 'Dropdown Menu'!B:C,2,FALSE)</f>
        <v>#N/A</v>
      </c>
    </row>
    <row r="3779" spans="1:1" x14ac:dyDescent="0.2">
      <c r="A3779" s="5" t="e">
        <f>VLOOKUP(B3779, 'Dropdown Menu'!B:C,2,FALSE)</f>
        <v>#N/A</v>
      </c>
    </row>
    <row r="3780" spans="1:1" x14ac:dyDescent="0.2">
      <c r="A3780" s="5" t="e">
        <f>VLOOKUP(B3780, 'Dropdown Menu'!B:C,2,FALSE)</f>
        <v>#N/A</v>
      </c>
    </row>
    <row r="3781" spans="1:1" x14ac:dyDescent="0.2">
      <c r="A3781" s="5" t="e">
        <f>VLOOKUP(B3781, 'Dropdown Menu'!B:C,2,FALSE)</f>
        <v>#N/A</v>
      </c>
    </row>
    <row r="3782" spans="1:1" x14ac:dyDescent="0.2">
      <c r="A3782" s="5" t="e">
        <f>VLOOKUP(B3782, 'Dropdown Menu'!B:C,2,FALSE)</f>
        <v>#N/A</v>
      </c>
    </row>
    <row r="3783" spans="1:1" x14ac:dyDescent="0.2">
      <c r="A3783" s="5" t="e">
        <f>VLOOKUP(B3783, 'Dropdown Menu'!B:C,2,FALSE)</f>
        <v>#N/A</v>
      </c>
    </row>
    <row r="3784" spans="1:1" x14ac:dyDescent="0.2">
      <c r="A3784" s="5" t="e">
        <f>VLOOKUP(B3784, 'Dropdown Menu'!B:C,2,FALSE)</f>
        <v>#N/A</v>
      </c>
    </row>
    <row r="3785" spans="1:1" x14ac:dyDescent="0.2">
      <c r="A3785" s="5" t="e">
        <f>VLOOKUP(B3785, 'Dropdown Menu'!B:C,2,FALSE)</f>
        <v>#N/A</v>
      </c>
    </row>
    <row r="3786" spans="1:1" x14ac:dyDescent="0.2">
      <c r="A3786" s="5" t="e">
        <f>VLOOKUP(B3786, 'Dropdown Menu'!B:C,2,FALSE)</f>
        <v>#N/A</v>
      </c>
    </row>
    <row r="3787" spans="1:1" x14ac:dyDescent="0.2">
      <c r="A3787" s="5" t="e">
        <f>VLOOKUP(B3787, 'Dropdown Menu'!B:C,2,FALSE)</f>
        <v>#N/A</v>
      </c>
    </row>
    <row r="3788" spans="1:1" x14ac:dyDescent="0.2">
      <c r="A3788" s="5" t="e">
        <f>VLOOKUP(B3788, 'Dropdown Menu'!B:C,2,FALSE)</f>
        <v>#N/A</v>
      </c>
    </row>
    <row r="3789" spans="1:1" x14ac:dyDescent="0.2">
      <c r="A3789" s="5" t="e">
        <f>VLOOKUP(B3789, 'Dropdown Menu'!B:C,2,FALSE)</f>
        <v>#N/A</v>
      </c>
    </row>
    <row r="3790" spans="1:1" x14ac:dyDescent="0.2">
      <c r="A3790" s="5" t="e">
        <f>VLOOKUP(B3790, 'Dropdown Menu'!B:C,2,FALSE)</f>
        <v>#N/A</v>
      </c>
    </row>
    <row r="3791" spans="1:1" x14ac:dyDescent="0.2">
      <c r="A3791" s="5" t="e">
        <f>VLOOKUP(B3791, 'Dropdown Menu'!B:C,2,FALSE)</f>
        <v>#N/A</v>
      </c>
    </row>
    <row r="3792" spans="1:1" x14ac:dyDescent="0.2">
      <c r="A3792" s="5" t="e">
        <f>VLOOKUP(B3792, 'Dropdown Menu'!B:C,2,FALSE)</f>
        <v>#N/A</v>
      </c>
    </row>
    <row r="3793" spans="1:1" x14ac:dyDescent="0.2">
      <c r="A3793" s="5" t="e">
        <f>VLOOKUP(B3793, 'Dropdown Menu'!B:C,2,FALSE)</f>
        <v>#N/A</v>
      </c>
    </row>
    <row r="3794" spans="1:1" x14ac:dyDescent="0.2">
      <c r="A3794" s="5" t="e">
        <f>VLOOKUP(B3794, 'Dropdown Menu'!B:C,2,FALSE)</f>
        <v>#N/A</v>
      </c>
    </row>
    <row r="3795" spans="1:1" x14ac:dyDescent="0.2">
      <c r="A3795" s="5" t="e">
        <f>VLOOKUP(B3795, 'Dropdown Menu'!B:C,2,FALSE)</f>
        <v>#N/A</v>
      </c>
    </row>
    <row r="3796" spans="1:1" x14ac:dyDescent="0.2">
      <c r="A3796" s="5" t="e">
        <f>VLOOKUP(B3796, 'Dropdown Menu'!B:C,2,FALSE)</f>
        <v>#N/A</v>
      </c>
    </row>
    <row r="3797" spans="1:1" x14ac:dyDescent="0.2">
      <c r="A3797" s="5" t="e">
        <f>VLOOKUP(B3797, 'Dropdown Menu'!B:C,2,FALSE)</f>
        <v>#N/A</v>
      </c>
    </row>
    <row r="3798" spans="1:1" x14ac:dyDescent="0.2">
      <c r="A3798" s="5" t="e">
        <f>VLOOKUP(B3798, 'Dropdown Menu'!B:C,2,FALSE)</f>
        <v>#N/A</v>
      </c>
    </row>
    <row r="3799" spans="1:1" x14ac:dyDescent="0.2">
      <c r="A3799" s="5" t="e">
        <f>VLOOKUP(B3799, 'Dropdown Menu'!B:C,2,FALSE)</f>
        <v>#N/A</v>
      </c>
    </row>
    <row r="3800" spans="1:1" x14ac:dyDescent="0.2">
      <c r="A3800" s="5" t="e">
        <f>VLOOKUP(B3800, 'Dropdown Menu'!B:C,2,FALSE)</f>
        <v>#N/A</v>
      </c>
    </row>
    <row r="3801" spans="1:1" x14ac:dyDescent="0.2">
      <c r="A3801" s="5" t="e">
        <f>VLOOKUP(B3801, 'Dropdown Menu'!B:C,2,FALSE)</f>
        <v>#N/A</v>
      </c>
    </row>
    <row r="3802" spans="1:1" x14ac:dyDescent="0.2">
      <c r="A3802" s="5" t="e">
        <f>VLOOKUP(B3802, 'Dropdown Menu'!B:C,2,FALSE)</f>
        <v>#N/A</v>
      </c>
    </row>
    <row r="3803" spans="1:1" x14ac:dyDescent="0.2">
      <c r="A3803" s="5" t="e">
        <f>VLOOKUP(B3803, 'Dropdown Menu'!B:C,2,FALSE)</f>
        <v>#N/A</v>
      </c>
    </row>
    <row r="3804" spans="1:1" x14ac:dyDescent="0.2">
      <c r="A3804" s="5" t="e">
        <f>VLOOKUP(B3804, 'Dropdown Menu'!B:C,2,FALSE)</f>
        <v>#N/A</v>
      </c>
    </row>
    <row r="3805" spans="1:1" x14ac:dyDescent="0.2">
      <c r="A3805" s="5" t="e">
        <f>VLOOKUP(B3805, 'Dropdown Menu'!B:C,2,FALSE)</f>
        <v>#N/A</v>
      </c>
    </row>
    <row r="3806" spans="1:1" x14ac:dyDescent="0.2">
      <c r="A3806" s="5" t="e">
        <f>VLOOKUP(B3806, 'Dropdown Menu'!B:C,2,FALSE)</f>
        <v>#N/A</v>
      </c>
    </row>
    <row r="3807" spans="1:1" x14ac:dyDescent="0.2">
      <c r="A3807" s="5" t="e">
        <f>VLOOKUP(B3807, 'Dropdown Menu'!B:C,2,FALSE)</f>
        <v>#N/A</v>
      </c>
    </row>
    <row r="3808" spans="1:1" x14ac:dyDescent="0.2">
      <c r="A3808" s="5" t="e">
        <f>VLOOKUP(B3808, 'Dropdown Menu'!B:C,2,FALSE)</f>
        <v>#N/A</v>
      </c>
    </row>
    <row r="3809" spans="1:1" x14ac:dyDescent="0.2">
      <c r="A3809" s="5" t="e">
        <f>VLOOKUP(B3809, 'Dropdown Menu'!B:C,2,FALSE)</f>
        <v>#N/A</v>
      </c>
    </row>
    <row r="3810" spans="1:1" x14ac:dyDescent="0.2">
      <c r="A3810" s="5" t="e">
        <f>VLOOKUP(B3810, 'Dropdown Menu'!B:C,2,FALSE)</f>
        <v>#N/A</v>
      </c>
    </row>
    <row r="3811" spans="1:1" x14ac:dyDescent="0.2">
      <c r="A3811" s="5" t="e">
        <f>VLOOKUP(B3811, 'Dropdown Menu'!B:C,2,FALSE)</f>
        <v>#N/A</v>
      </c>
    </row>
    <row r="3812" spans="1:1" x14ac:dyDescent="0.2">
      <c r="A3812" s="5" t="e">
        <f>VLOOKUP(B3812, 'Dropdown Menu'!B:C,2,FALSE)</f>
        <v>#N/A</v>
      </c>
    </row>
    <row r="3813" spans="1:1" x14ac:dyDescent="0.2">
      <c r="A3813" s="5" t="e">
        <f>VLOOKUP(B3813, 'Dropdown Menu'!B:C,2,FALSE)</f>
        <v>#N/A</v>
      </c>
    </row>
    <row r="3814" spans="1:1" x14ac:dyDescent="0.2">
      <c r="A3814" s="5" t="e">
        <f>VLOOKUP(B3814, 'Dropdown Menu'!B:C,2,FALSE)</f>
        <v>#N/A</v>
      </c>
    </row>
    <row r="3815" spans="1:1" x14ac:dyDescent="0.2">
      <c r="A3815" s="5" t="e">
        <f>VLOOKUP(B3815, 'Dropdown Menu'!B:C,2,FALSE)</f>
        <v>#N/A</v>
      </c>
    </row>
    <row r="3816" spans="1:1" x14ac:dyDescent="0.2">
      <c r="A3816" s="5" t="e">
        <f>VLOOKUP(B3816, 'Dropdown Menu'!B:C,2,FALSE)</f>
        <v>#N/A</v>
      </c>
    </row>
    <row r="3817" spans="1:1" x14ac:dyDescent="0.2">
      <c r="A3817" s="5" t="e">
        <f>VLOOKUP(B3817, 'Dropdown Menu'!B:C,2,FALSE)</f>
        <v>#N/A</v>
      </c>
    </row>
    <row r="3818" spans="1:1" x14ac:dyDescent="0.2">
      <c r="A3818" s="5" t="e">
        <f>VLOOKUP(B3818, 'Dropdown Menu'!B:C,2,FALSE)</f>
        <v>#N/A</v>
      </c>
    </row>
    <row r="3819" spans="1:1" x14ac:dyDescent="0.2">
      <c r="A3819" s="5" t="e">
        <f>VLOOKUP(B3819, 'Dropdown Menu'!B:C,2,FALSE)</f>
        <v>#N/A</v>
      </c>
    </row>
    <row r="3820" spans="1:1" x14ac:dyDescent="0.2">
      <c r="A3820" s="5" t="e">
        <f>VLOOKUP(B3820, 'Dropdown Menu'!B:C,2,FALSE)</f>
        <v>#N/A</v>
      </c>
    </row>
    <row r="3821" spans="1:1" x14ac:dyDescent="0.2">
      <c r="A3821" s="5" t="e">
        <f>VLOOKUP(B3821, 'Dropdown Menu'!B:C,2,FALSE)</f>
        <v>#N/A</v>
      </c>
    </row>
    <row r="3822" spans="1:1" x14ac:dyDescent="0.2">
      <c r="A3822" s="5" t="e">
        <f>VLOOKUP(B3822, 'Dropdown Menu'!B:C,2,FALSE)</f>
        <v>#N/A</v>
      </c>
    </row>
    <row r="3823" spans="1:1" x14ac:dyDescent="0.2">
      <c r="A3823" s="5" t="e">
        <f>VLOOKUP(B3823, 'Dropdown Menu'!B:C,2,FALSE)</f>
        <v>#N/A</v>
      </c>
    </row>
    <row r="3824" spans="1:1" x14ac:dyDescent="0.2">
      <c r="A3824" s="5" t="e">
        <f>VLOOKUP(B3824, 'Dropdown Menu'!B:C,2,FALSE)</f>
        <v>#N/A</v>
      </c>
    </row>
    <row r="3825" spans="1:1" x14ac:dyDescent="0.2">
      <c r="A3825" s="5" t="e">
        <f>VLOOKUP(B3825, 'Dropdown Menu'!B:C,2,FALSE)</f>
        <v>#N/A</v>
      </c>
    </row>
    <row r="3826" spans="1:1" x14ac:dyDescent="0.2">
      <c r="A3826" s="5" t="e">
        <f>VLOOKUP(B3826, 'Dropdown Menu'!B:C,2,FALSE)</f>
        <v>#N/A</v>
      </c>
    </row>
    <row r="3827" spans="1:1" x14ac:dyDescent="0.2">
      <c r="A3827" s="5" t="e">
        <f>VLOOKUP(B3827, 'Dropdown Menu'!B:C,2,FALSE)</f>
        <v>#N/A</v>
      </c>
    </row>
    <row r="3828" spans="1:1" x14ac:dyDescent="0.2">
      <c r="A3828" s="5" t="e">
        <f>VLOOKUP(B3828, 'Dropdown Menu'!B:C,2,FALSE)</f>
        <v>#N/A</v>
      </c>
    </row>
    <row r="3829" spans="1:1" x14ac:dyDescent="0.2">
      <c r="A3829" s="5" t="e">
        <f>VLOOKUP(B3829, 'Dropdown Menu'!B:C,2,FALSE)</f>
        <v>#N/A</v>
      </c>
    </row>
    <row r="3830" spans="1:1" x14ac:dyDescent="0.2">
      <c r="A3830" s="5" t="e">
        <f>VLOOKUP(B3830, 'Dropdown Menu'!B:C,2,FALSE)</f>
        <v>#N/A</v>
      </c>
    </row>
    <row r="3831" spans="1:1" x14ac:dyDescent="0.2">
      <c r="A3831" s="5" t="e">
        <f>VLOOKUP(B3831, 'Dropdown Menu'!B:C,2,FALSE)</f>
        <v>#N/A</v>
      </c>
    </row>
    <row r="3832" spans="1:1" x14ac:dyDescent="0.2">
      <c r="A3832" s="5" t="e">
        <f>VLOOKUP(B3832, 'Dropdown Menu'!B:C,2,FALSE)</f>
        <v>#N/A</v>
      </c>
    </row>
    <row r="3833" spans="1:1" x14ac:dyDescent="0.2">
      <c r="A3833" s="5" t="e">
        <f>VLOOKUP(B3833, 'Dropdown Menu'!B:C,2,FALSE)</f>
        <v>#N/A</v>
      </c>
    </row>
    <row r="3834" spans="1:1" x14ac:dyDescent="0.2">
      <c r="A3834" s="5" t="e">
        <f>VLOOKUP(B3834, 'Dropdown Menu'!B:C,2,FALSE)</f>
        <v>#N/A</v>
      </c>
    </row>
    <row r="3835" spans="1:1" x14ac:dyDescent="0.2">
      <c r="A3835" s="5" t="e">
        <f>VLOOKUP(B3835, 'Dropdown Menu'!B:C,2,FALSE)</f>
        <v>#N/A</v>
      </c>
    </row>
    <row r="3836" spans="1:1" x14ac:dyDescent="0.2">
      <c r="A3836" s="5" t="e">
        <f>VLOOKUP(B3836, 'Dropdown Menu'!B:C,2,FALSE)</f>
        <v>#N/A</v>
      </c>
    </row>
    <row r="3837" spans="1:1" x14ac:dyDescent="0.2">
      <c r="A3837" s="5" t="e">
        <f>VLOOKUP(B3837, 'Dropdown Menu'!B:C,2,FALSE)</f>
        <v>#N/A</v>
      </c>
    </row>
    <row r="3838" spans="1:1" x14ac:dyDescent="0.2">
      <c r="A3838" s="5" t="e">
        <f>VLOOKUP(B3838, 'Dropdown Menu'!B:C,2,FALSE)</f>
        <v>#N/A</v>
      </c>
    </row>
    <row r="3839" spans="1:1" x14ac:dyDescent="0.2">
      <c r="A3839" s="5" t="e">
        <f>VLOOKUP(B3839, 'Dropdown Menu'!B:C,2,FALSE)</f>
        <v>#N/A</v>
      </c>
    </row>
    <row r="3840" spans="1:1" x14ac:dyDescent="0.2">
      <c r="A3840" s="5" t="e">
        <f>VLOOKUP(B3840, 'Dropdown Menu'!B:C,2,FALSE)</f>
        <v>#N/A</v>
      </c>
    </row>
    <row r="3841" spans="1:1" x14ac:dyDescent="0.2">
      <c r="A3841" s="5" t="e">
        <f>VLOOKUP(B3841, 'Dropdown Menu'!B:C,2,FALSE)</f>
        <v>#N/A</v>
      </c>
    </row>
    <row r="3842" spans="1:1" x14ac:dyDescent="0.2">
      <c r="A3842" s="5" t="e">
        <f>VLOOKUP(B3842, 'Dropdown Menu'!B:C,2,FALSE)</f>
        <v>#N/A</v>
      </c>
    </row>
    <row r="3843" spans="1:1" x14ac:dyDescent="0.2">
      <c r="A3843" s="5" t="e">
        <f>VLOOKUP(B3843, 'Dropdown Menu'!B:C,2,FALSE)</f>
        <v>#N/A</v>
      </c>
    </row>
    <row r="3844" spans="1:1" x14ac:dyDescent="0.2">
      <c r="A3844" s="5" t="e">
        <f>VLOOKUP(B3844, 'Dropdown Menu'!B:C,2,FALSE)</f>
        <v>#N/A</v>
      </c>
    </row>
    <row r="3845" spans="1:1" x14ac:dyDescent="0.2">
      <c r="A3845" s="5" t="e">
        <f>VLOOKUP(B3845, 'Dropdown Menu'!B:C,2,FALSE)</f>
        <v>#N/A</v>
      </c>
    </row>
    <row r="3846" spans="1:1" x14ac:dyDescent="0.2">
      <c r="A3846" s="5" t="e">
        <f>VLOOKUP(B3846, 'Dropdown Menu'!B:C,2,FALSE)</f>
        <v>#N/A</v>
      </c>
    </row>
    <row r="3847" spans="1:1" x14ac:dyDescent="0.2">
      <c r="A3847" s="5" t="e">
        <f>VLOOKUP(B3847, 'Dropdown Menu'!B:C,2,FALSE)</f>
        <v>#N/A</v>
      </c>
    </row>
    <row r="3848" spans="1:1" x14ac:dyDescent="0.2">
      <c r="A3848" s="5" t="e">
        <f>VLOOKUP(B3848, 'Dropdown Menu'!B:C,2,FALSE)</f>
        <v>#N/A</v>
      </c>
    </row>
    <row r="3849" spans="1:1" x14ac:dyDescent="0.2">
      <c r="A3849" s="5" t="e">
        <f>VLOOKUP(B3849, 'Dropdown Menu'!B:C,2,FALSE)</f>
        <v>#N/A</v>
      </c>
    </row>
    <row r="3850" spans="1:1" x14ac:dyDescent="0.2">
      <c r="A3850" s="5" t="e">
        <f>VLOOKUP(B3850, 'Dropdown Menu'!B:C,2,FALSE)</f>
        <v>#N/A</v>
      </c>
    </row>
    <row r="3851" spans="1:1" x14ac:dyDescent="0.2">
      <c r="A3851" s="5" t="e">
        <f>VLOOKUP(B3851, 'Dropdown Menu'!B:C,2,FALSE)</f>
        <v>#N/A</v>
      </c>
    </row>
    <row r="3852" spans="1:1" x14ac:dyDescent="0.2">
      <c r="A3852" s="5" t="e">
        <f>VLOOKUP(B3852, 'Dropdown Menu'!B:C,2,FALSE)</f>
        <v>#N/A</v>
      </c>
    </row>
    <row r="3853" spans="1:1" x14ac:dyDescent="0.2">
      <c r="A3853" s="5" t="e">
        <f>VLOOKUP(B3853, 'Dropdown Menu'!B:C,2,FALSE)</f>
        <v>#N/A</v>
      </c>
    </row>
    <row r="3854" spans="1:1" x14ac:dyDescent="0.2">
      <c r="A3854" s="5" t="e">
        <f>VLOOKUP(B3854, 'Dropdown Menu'!B:C,2,FALSE)</f>
        <v>#N/A</v>
      </c>
    </row>
    <row r="3855" spans="1:1" x14ac:dyDescent="0.2">
      <c r="A3855" s="5" t="e">
        <f>VLOOKUP(B3855, 'Dropdown Menu'!B:C,2,FALSE)</f>
        <v>#N/A</v>
      </c>
    </row>
    <row r="3856" spans="1:1" x14ac:dyDescent="0.2">
      <c r="A3856" s="5" t="e">
        <f>VLOOKUP(B3856, 'Dropdown Menu'!B:C,2,FALSE)</f>
        <v>#N/A</v>
      </c>
    </row>
    <row r="3857" spans="1:1" x14ac:dyDescent="0.2">
      <c r="A3857" s="5" t="e">
        <f>VLOOKUP(B3857, 'Dropdown Menu'!B:C,2,FALSE)</f>
        <v>#N/A</v>
      </c>
    </row>
    <row r="3858" spans="1:1" x14ac:dyDescent="0.2">
      <c r="A3858" s="5" t="e">
        <f>VLOOKUP(B3858, 'Dropdown Menu'!B:C,2,FALSE)</f>
        <v>#N/A</v>
      </c>
    </row>
    <row r="3859" spans="1:1" x14ac:dyDescent="0.2">
      <c r="A3859" s="5" t="e">
        <f>VLOOKUP(B3859, 'Dropdown Menu'!B:C,2,FALSE)</f>
        <v>#N/A</v>
      </c>
    </row>
    <row r="3860" spans="1:1" x14ac:dyDescent="0.2">
      <c r="A3860" s="5" t="e">
        <f>VLOOKUP(B3860, 'Dropdown Menu'!B:C,2,FALSE)</f>
        <v>#N/A</v>
      </c>
    </row>
    <row r="3861" spans="1:1" x14ac:dyDescent="0.2">
      <c r="A3861" s="5" t="e">
        <f>VLOOKUP(B3861, 'Dropdown Menu'!B:C,2,FALSE)</f>
        <v>#N/A</v>
      </c>
    </row>
    <row r="3862" spans="1:1" x14ac:dyDescent="0.2">
      <c r="A3862" s="5" t="e">
        <f>VLOOKUP(B3862, 'Dropdown Menu'!B:C,2,FALSE)</f>
        <v>#N/A</v>
      </c>
    </row>
    <row r="3863" spans="1:1" x14ac:dyDescent="0.2">
      <c r="A3863" s="5" t="e">
        <f>VLOOKUP(B3863, 'Dropdown Menu'!B:C,2,FALSE)</f>
        <v>#N/A</v>
      </c>
    </row>
    <row r="3864" spans="1:1" x14ac:dyDescent="0.2">
      <c r="A3864" s="5" t="e">
        <f>VLOOKUP(B3864, 'Dropdown Menu'!B:C,2,FALSE)</f>
        <v>#N/A</v>
      </c>
    </row>
    <row r="3865" spans="1:1" x14ac:dyDescent="0.2">
      <c r="A3865" s="5" t="e">
        <f>VLOOKUP(B3865, 'Dropdown Menu'!B:C,2,FALSE)</f>
        <v>#N/A</v>
      </c>
    </row>
    <row r="3866" spans="1:1" x14ac:dyDescent="0.2">
      <c r="A3866" s="5" t="e">
        <f>VLOOKUP(B3866, 'Dropdown Menu'!B:C,2,FALSE)</f>
        <v>#N/A</v>
      </c>
    </row>
    <row r="3867" spans="1:1" x14ac:dyDescent="0.2">
      <c r="A3867" s="5" t="e">
        <f>VLOOKUP(B3867, 'Dropdown Menu'!B:C,2,FALSE)</f>
        <v>#N/A</v>
      </c>
    </row>
    <row r="3868" spans="1:1" x14ac:dyDescent="0.2">
      <c r="A3868" s="5" t="e">
        <f>VLOOKUP(B3868, 'Dropdown Menu'!B:C,2,FALSE)</f>
        <v>#N/A</v>
      </c>
    </row>
    <row r="3869" spans="1:1" x14ac:dyDescent="0.2">
      <c r="A3869" s="5" t="e">
        <f>VLOOKUP(B3869, 'Dropdown Menu'!B:C,2,FALSE)</f>
        <v>#N/A</v>
      </c>
    </row>
    <row r="3870" spans="1:1" x14ac:dyDescent="0.2">
      <c r="A3870" s="5" t="e">
        <f>VLOOKUP(B3870, 'Dropdown Menu'!B:C,2,FALSE)</f>
        <v>#N/A</v>
      </c>
    </row>
    <row r="3871" spans="1:1" x14ac:dyDescent="0.2">
      <c r="A3871" s="5" t="e">
        <f>VLOOKUP(B3871, 'Dropdown Menu'!B:C,2,FALSE)</f>
        <v>#N/A</v>
      </c>
    </row>
    <row r="3872" spans="1:1" x14ac:dyDescent="0.2">
      <c r="A3872" s="5" t="e">
        <f>VLOOKUP(B3872, 'Dropdown Menu'!B:C,2,FALSE)</f>
        <v>#N/A</v>
      </c>
    </row>
    <row r="3873" spans="1:1" x14ac:dyDescent="0.2">
      <c r="A3873" s="5" t="e">
        <f>VLOOKUP(B3873, 'Dropdown Menu'!B:C,2,FALSE)</f>
        <v>#N/A</v>
      </c>
    </row>
    <row r="3874" spans="1:1" x14ac:dyDescent="0.2">
      <c r="A3874" s="5" t="e">
        <f>VLOOKUP(B3874, 'Dropdown Menu'!B:C,2,FALSE)</f>
        <v>#N/A</v>
      </c>
    </row>
    <row r="3875" spans="1:1" x14ac:dyDescent="0.2">
      <c r="A3875" s="5" t="e">
        <f>VLOOKUP(B3875, 'Dropdown Menu'!B:C,2,FALSE)</f>
        <v>#N/A</v>
      </c>
    </row>
    <row r="3876" spans="1:1" x14ac:dyDescent="0.2">
      <c r="A3876" s="5" t="e">
        <f>VLOOKUP(B3876, 'Dropdown Menu'!B:C,2,FALSE)</f>
        <v>#N/A</v>
      </c>
    </row>
    <row r="3877" spans="1:1" x14ac:dyDescent="0.2">
      <c r="A3877" s="5" t="e">
        <f>VLOOKUP(B3877, 'Dropdown Menu'!B:C,2,FALSE)</f>
        <v>#N/A</v>
      </c>
    </row>
    <row r="3878" spans="1:1" x14ac:dyDescent="0.2">
      <c r="A3878" s="5" t="e">
        <f>VLOOKUP(B3878, 'Dropdown Menu'!B:C,2,FALSE)</f>
        <v>#N/A</v>
      </c>
    </row>
    <row r="3879" spans="1:1" x14ac:dyDescent="0.2">
      <c r="A3879" s="5" t="e">
        <f>VLOOKUP(B3879, 'Dropdown Menu'!B:C,2,FALSE)</f>
        <v>#N/A</v>
      </c>
    </row>
    <row r="3880" spans="1:1" x14ac:dyDescent="0.2">
      <c r="A3880" s="5" t="e">
        <f>VLOOKUP(B3880, 'Dropdown Menu'!B:C,2,FALSE)</f>
        <v>#N/A</v>
      </c>
    </row>
    <row r="3881" spans="1:1" x14ac:dyDescent="0.2">
      <c r="A3881" s="5" t="e">
        <f>VLOOKUP(B3881, 'Dropdown Menu'!B:C,2,FALSE)</f>
        <v>#N/A</v>
      </c>
    </row>
    <row r="3882" spans="1:1" x14ac:dyDescent="0.2">
      <c r="A3882" s="5" t="e">
        <f>VLOOKUP(B3882, 'Dropdown Menu'!B:C,2,FALSE)</f>
        <v>#N/A</v>
      </c>
    </row>
    <row r="3883" spans="1:1" x14ac:dyDescent="0.2">
      <c r="A3883" s="5" t="e">
        <f>VLOOKUP(B3883, 'Dropdown Menu'!B:C,2,FALSE)</f>
        <v>#N/A</v>
      </c>
    </row>
    <row r="3884" spans="1:1" x14ac:dyDescent="0.2">
      <c r="A3884" s="5" t="e">
        <f>VLOOKUP(B3884, 'Dropdown Menu'!B:C,2,FALSE)</f>
        <v>#N/A</v>
      </c>
    </row>
    <row r="3885" spans="1:1" x14ac:dyDescent="0.2">
      <c r="A3885" s="5" t="e">
        <f>VLOOKUP(B3885, 'Dropdown Menu'!B:C,2,FALSE)</f>
        <v>#N/A</v>
      </c>
    </row>
    <row r="3886" spans="1:1" x14ac:dyDescent="0.2">
      <c r="A3886" s="5" t="e">
        <f>VLOOKUP(B3886, 'Dropdown Menu'!B:C,2,FALSE)</f>
        <v>#N/A</v>
      </c>
    </row>
    <row r="3887" spans="1:1" x14ac:dyDescent="0.2">
      <c r="A3887" s="5" t="e">
        <f>VLOOKUP(B3887, 'Dropdown Menu'!B:C,2,FALSE)</f>
        <v>#N/A</v>
      </c>
    </row>
    <row r="3888" spans="1:1" x14ac:dyDescent="0.2">
      <c r="A3888" s="5" t="e">
        <f>VLOOKUP(B3888, 'Dropdown Menu'!B:C,2,FALSE)</f>
        <v>#N/A</v>
      </c>
    </row>
    <row r="3889" spans="1:1" x14ac:dyDescent="0.2">
      <c r="A3889" s="5" t="e">
        <f>VLOOKUP(B3889, 'Dropdown Menu'!B:C,2,FALSE)</f>
        <v>#N/A</v>
      </c>
    </row>
    <row r="3890" spans="1:1" x14ac:dyDescent="0.2">
      <c r="A3890" s="5" t="e">
        <f>VLOOKUP(B3890, 'Dropdown Menu'!B:C,2,FALSE)</f>
        <v>#N/A</v>
      </c>
    </row>
    <row r="3891" spans="1:1" x14ac:dyDescent="0.2">
      <c r="A3891" s="5" t="e">
        <f>VLOOKUP(B3891, 'Dropdown Menu'!B:C,2,FALSE)</f>
        <v>#N/A</v>
      </c>
    </row>
    <row r="3892" spans="1:1" x14ac:dyDescent="0.2">
      <c r="A3892" s="5" t="e">
        <f>VLOOKUP(B3892, 'Dropdown Menu'!B:C,2,FALSE)</f>
        <v>#N/A</v>
      </c>
    </row>
    <row r="3893" spans="1:1" x14ac:dyDescent="0.2">
      <c r="A3893" s="5" t="e">
        <f>VLOOKUP(B3893, 'Dropdown Menu'!B:C,2,FALSE)</f>
        <v>#N/A</v>
      </c>
    </row>
    <row r="3894" spans="1:1" x14ac:dyDescent="0.2">
      <c r="A3894" s="5" t="e">
        <f>VLOOKUP(B3894, 'Dropdown Menu'!B:C,2,FALSE)</f>
        <v>#N/A</v>
      </c>
    </row>
    <row r="3895" spans="1:1" x14ac:dyDescent="0.2">
      <c r="A3895" s="5" t="e">
        <f>VLOOKUP(B3895, 'Dropdown Menu'!B:C,2,FALSE)</f>
        <v>#N/A</v>
      </c>
    </row>
    <row r="3896" spans="1:1" x14ac:dyDescent="0.2">
      <c r="A3896" s="5" t="e">
        <f>VLOOKUP(B3896, 'Dropdown Menu'!B:C,2,FALSE)</f>
        <v>#N/A</v>
      </c>
    </row>
    <row r="3897" spans="1:1" x14ac:dyDescent="0.2">
      <c r="A3897" s="5" t="e">
        <f>VLOOKUP(B3897, 'Dropdown Menu'!B:C,2,FALSE)</f>
        <v>#N/A</v>
      </c>
    </row>
    <row r="3898" spans="1:1" x14ac:dyDescent="0.2">
      <c r="A3898" s="5" t="e">
        <f>VLOOKUP(B3898, 'Dropdown Menu'!B:C,2,FALSE)</f>
        <v>#N/A</v>
      </c>
    </row>
    <row r="3899" spans="1:1" x14ac:dyDescent="0.2">
      <c r="A3899" s="5" t="e">
        <f>VLOOKUP(B3899, 'Dropdown Menu'!B:C,2,FALSE)</f>
        <v>#N/A</v>
      </c>
    </row>
    <row r="3900" spans="1:1" x14ac:dyDescent="0.2">
      <c r="A3900" s="5" t="e">
        <f>VLOOKUP(B3900, 'Dropdown Menu'!B:C,2,FALSE)</f>
        <v>#N/A</v>
      </c>
    </row>
    <row r="3901" spans="1:1" x14ac:dyDescent="0.2">
      <c r="A3901" s="5" t="e">
        <f>VLOOKUP(B3901, 'Dropdown Menu'!B:C,2,FALSE)</f>
        <v>#N/A</v>
      </c>
    </row>
    <row r="3902" spans="1:1" x14ac:dyDescent="0.2">
      <c r="A3902" s="5" t="e">
        <f>VLOOKUP(B3902, 'Dropdown Menu'!B:C,2,FALSE)</f>
        <v>#N/A</v>
      </c>
    </row>
    <row r="3903" spans="1:1" x14ac:dyDescent="0.2">
      <c r="A3903" s="5" t="e">
        <f>VLOOKUP(B3903, 'Dropdown Menu'!B:C,2,FALSE)</f>
        <v>#N/A</v>
      </c>
    </row>
    <row r="3904" spans="1:1" x14ac:dyDescent="0.2">
      <c r="A3904" s="5" t="e">
        <f>VLOOKUP(B3904, 'Dropdown Menu'!B:C,2,FALSE)</f>
        <v>#N/A</v>
      </c>
    </row>
    <row r="3905" spans="1:1" x14ac:dyDescent="0.2">
      <c r="A3905" s="5" t="e">
        <f>VLOOKUP(B3905, 'Dropdown Menu'!B:C,2,FALSE)</f>
        <v>#N/A</v>
      </c>
    </row>
    <row r="3906" spans="1:1" x14ac:dyDescent="0.2">
      <c r="A3906" s="5" t="e">
        <f>VLOOKUP(B3906, 'Dropdown Menu'!B:C,2,FALSE)</f>
        <v>#N/A</v>
      </c>
    </row>
    <row r="3907" spans="1:1" x14ac:dyDescent="0.2">
      <c r="A3907" s="5" t="e">
        <f>VLOOKUP(B3907, 'Dropdown Menu'!B:C,2,FALSE)</f>
        <v>#N/A</v>
      </c>
    </row>
    <row r="3908" spans="1:1" x14ac:dyDescent="0.2">
      <c r="A3908" s="5" t="e">
        <f>VLOOKUP(B3908, 'Dropdown Menu'!B:C,2,FALSE)</f>
        <v>#N/A</v>
      </c>
    </row>
    <row r="3909" spans="1:1" x14ac:dyDescent="0.2">
      <c r="A3909" s="5" t="e">
        <f>VLOOKUP(B3909, 'Dropdown Menu'!B:C,2,FALSE)</f>
        <v>#N/A</v>
      </c>
    </row>
    <row r="3910" spans="1:1" x14ac:dyDescent="0.2">
      <c r="A3910" s="5" t="e">
        <f>VLOOKUP(B3910, 'Dropdown Menu'!B:C,2,FALSE)</f>
        <v>#N/A</v>
      </c>
    </row>
    <row r="3911" spans="1:1" x14ac:dyDescent="0.2">
      <c r="A3911" s="5" t="e">
        <f>VLOOKUP(B3911, 'Dropdown Menu'!B:C,2,FALSE)</f>
        <v>#N/A</v>
      </c>
    </row>
    <row r="3912" spans="1:1" x14ac:dyDescent="0.2">
      <c r="A3912" s="5" t="e">
        <f>VLOOKUP(B3912, 'Dropdown Menu'!B:C,2,FALSE)</f>
        <v>#N/A</v>
      </c>
    </row>
    <row r="3913" spans="1:1" x14ac:dyDescent="0.2">
      <c r="A3913" s="5" t="e">
        <f>VLOOKUP(B3913, 'Dropdown Menu'!B:C,2,FALSE)</f>
        <v>#N/A</v>
      </c>
    </row>
    <row r="3914" spans="1:1" x14ac:dyDescent="0.2">
      <c r="A3914" s="5" t="e">
        <f>VLOOKUP(B3914, 'Dropdown Menu'!B:C,2,FALSE)</f>
        <v>#N/A</v>
      </c>
    </row>
    <row r="3915" spans="1:1" x14ac:dyDescent="0.2">
      <c r="A3915" s="5" t="e">
        <f>VLOOKUP(B3915, 'Dropdown Menu'!B:C,2,FALSE)</f>
        <v>#N/A</v>
      </c>
    </row>
    <row r="3916" spans="1:1" x14ac:dyDescent="0.2">
      <c r="A3916" s="5" t="e">
        <f>VLOOKUP(B3916, 'Dropdown Menu'!B:C,2,FALSE)</f>
        <v>#N/A</v>
      </c>
    </row>
    <row r="3917" spans="1:1" x14ac:dyDescent="0.2">
      <c r="A3917" s="5" t="e">
        <f>VLOOKUP(B3917, 'Dropdown Menu'!B:C,2,FALSE)</f>
        <v>#N/A</v>
      </c>
    </row>
    <row r="3918" spans="1:1" x14ac:dyDescent="0.2">
      <c r="A3918" s="5" t="e">
        <f>VLOOKUP(B3918, 'Dropdown Menu'!B:C,2,FALSE)</f>
        <v>#N/A</v>
      </c>
    </row>
    <row r="3919" spans="1:1" x14ac:dyDescent="0.2">
      <c r="A3919" s="5" t="e">
        <f>VLOOKUP(B3919, 'Dropdown Menu'!B:C,2,FALSE)</f>
        <v>#N/A</v>
      </c>
    </row>
    <row r="3920" spans="1:1" x14ac:dyDescent="0.2">
      <c r="A3920" s="5" t="e">
        <f>VLOOKUP(B3920, 'Dropdown Menu'!B:C,2,FALSE)</f>
        <v>#N/A</v>
      </c>
    </row>
    <row r="3921" spans="1:1" x14ac:dyDescent="0.2">
      <c r="A3921" s="5" t="e">
        <f>VLOOKUP(B3921, 'Dropdown Menu'!B:C,2,FALSE)</f>
        <v>#N/A</v>
      </c>
    </row>
    <row r="3922" spans="1:1" x14ac:dyDescent="0.2">
      <c r="A3922" s="5" t="e">
        <f>VLOOKUP(B3922, 'Dropdown Menu'!B:C,2,FALSE)</f>
        <v>#N/A</v>
      </c>
    </row>
    <row r="3923" spans="1:1" x14ac:dyDescent="0.2">
      <c r="A3923" s="5" t="e">
        <f>VLOOKUP(B3923, 'Dropdown Menu'!B:C,2,FALSE)</f>
        <v>#N/A</v>
      </c>
    </row>
    <row r="3924" spans="1:1" x14ac:dyDescent="0.2">
      <c r="A3924" s="5" t="e">
        <f>VLOOKUP(B3924, 'Dropdown Menu'!B:C,2,FALSE)</f>
        <v>#N/A</v>
      </c>
    </row>
    <row r="3925" spans="1:1" x14ac:dyDescent="0.2">
      <c r="A3925" s="5" t="e">
        <f>VLOOKUP(B3925, 'Dropdown Menu'!B:C,2,FALSE)</f>
        <v>#N/A</v>
      </c>
    </row>
    <row r="3926" spans="1:1" x14ac:dyDescent="0.2">
      <c r="A3926" s="5" t="e">
        <f>VLOOKUP(B3926, 'Dropdown Menu'!B:C,2,FALSE)</f>
        <v>#N/A</v>
      </c>
    </row>
    <row r="3927" spans="1:1" x14ac:dyDescent="0.2">
      <c r="A3927" s="5" t="e">
        <f>VLOOKUP(B3927, 'Dropdown Menu'!B:C,2,FALSE)</f>
        <v>#N/A</v>
      </c>
    </row>
    <row r="3928" spans="1:1" x14ac:dyDescent="0.2">
      <c r="A3928" s="5" t="e">
        <f>VLOOKUP(B3928, 'Dropdown Menu'!B:C,2,FALSE)</f>
        <v>#N/A</v>
      </c>
    </row>
    <row r="3929" spans="1:1" x14ac:dyDescent="0.2">
      <c r="A3929" s="5" t="e">
        <f>VLOOKUP(B3929, 'Dropdown Menu'!B:C,2,FALSE)</f>
        <v>#N/A</v>
      </c>
    </row>
    <row r="3930" spans="1:1" x14ac:dyDescent="0.2">
      <c r="A3930" s="5" t="e">
        <f>VLOOKUP(B3930, 'Dropdown Menu'!B:C,2,FALSE)</f>
        <v>#N/A</v>
      </c>
    </row>
    <row r="3931" spans="1:1" x14ac:dyDescent="0.2">
      <c r="A3931" s="5" t="e">
        <f>VLOOKUP(B3931, 'Dropdown Menu'!B:C,2,FALSE)</f>
        <v>#N/A</v>
      </c>
    </row>
    <row r="3932" spans="1:1" x14ac:dyDescent="0.2">
      <c r="A3932" s="5" t="e">
        <f>VLOOKUP(B3932, 'Dropdown Menu'!B:C,2,FALSE)</f>
        <v>#N/A</v>
      </c>
    </row>
    <row r="3933" spans="1:1" x14ac:dyDescent="0.2">
      <c r="A3933" s="5" t="e">
        <f>VLOOKUP(B3933, 'Dropdown Menu'!B:C,2,FALSE)</f>
        <v>#N/A</v>
      </c>
    </row>
    <row r="3934" spans="1:1" x14ac:dyDescent="0.2">
      <c r="A3934" s="5" t="e">
        <f>VLOOKUP(B3934, 'Dropdown Menu'!B:C,2,FALSE)</f>
        <v>#N/A</v>
      </c>
    </row>
    <row r="3935" spans="1:1" x14ac:dyDescent="0.2">
      <c r="A3935" s="5" t="e">
        <f>VLOOKUP(B3935, 'Dropdown Menu'!B:C,2,FALSE)</f>
        <v>#N/A</v>
      </c>
    </row>
    <row r="3936" spans="1:1" x14ac:dyDescent="0.2">
      <c r="A3936" s="5" t="e">
        <f>VLOOKUP(B3936, 'Dropdown Menu'!B:C,2,FALSE)</f>
        <v>#N/A</v>
      </c>
    </row>
    <row r="3937" spans="1:1" x14ac:dyDescent="0.2">
      <c r="A3937" s="5" t="e">
        <f>VLOOKUP(B3937, 'Dropdown Menu'!B:C,2,FALSE)</f>
        <v>#N/A</v>
      </c>
    </row>
    <row r="3938" spans="1:1" x14ac:dyDescent="0.2">
      <c r="A3938" s="5" t="e">
        <f>VLOOKUP(B3938, 'Dropdown Menu'!B:C,2,FALSE)</f>
        <v>#N/A</v>
      </c>
    </row>
    <row r="3939" spans="1:1" x14ac:dyDescent="0.2">
      <c r="A3939" s="5" t="e">
        <f>VLOOKUP(B3939, 'Dropdown Menu'!B:C,2,FALSE)</f>
        <v>#N/A</v>
      </c>
    </row>
    <row r="3940" spans="1:1" x14ac:dyDescent="0.2">
      <c r="A3940" s="5" t="e">
        <f>VLOOKUP(B3940, 'Dropdown Menu'!B:C,2,FALSE)</f>
        <v>#N/A</v>
      </c>
    </row>
    <row r="3941" spans="1:1" x14ac:dyDescent="0.2">
      <c r="A3941" s="5" t="e">
        <f>VLOOKUP(B3941, 'Dropdown Menu'!B:C,2,FALSE)</f>
        <v>#N/A</v>
      </c>
    </row>
    <row r="3942" spans="1:1" x14ac:dyDescent="0.2">
      <c r="A3942" s="5" t="e">
        <f>VLOOKUP(B3942, 'Dropdown Menu'!B:C,2,FALSE)</f>
        <v>#N/A</v>
      </c>
    </row>
    <row r="3943" spans="1:1" x14ac:dyDescent="0.2">
      <c r="A3943" s="5" t="e">
        <f>VLOOKUP(B3943, 'Dropdown Menu'!B:C,2,FALSE)</f>
        <v>#N/A</v>
      </c>
    </row>
    <row r="3944" spans="1:1" x14ac:dyDescent="0.2">
      <c r="A3944" s="5" t="e">
        <f>VLOOKUP(B3944, 'Dropdown Menu'!B:C,2,FALSE)</f>
        <v>#N/A</v>
      </c>
    </row>
    <row r="3945" spans="1:1" x14ac:dyDescent="0.2">
      <c r="A3945" s="5" t="e">
        <f>VLOOKUP(B3945, 'Dropdown Menu'!B:C,2,FALSE)</f>
        <v>#N/A</v>
      </c>
    </row>
    <row r="3946" spans="1:1" x14ac:dyDescent="0.2">
      <c r="A3946" s="5" t="e">
        <f>VLOOKUP(B3946, 'Dropdown Menu'!B:C,2,FALSE)</f>
        <v>#N/A</v>
      </c>
    </row>
    <row r="3947" spans="1:1" x14ac:dyDescent="0.2">
      <c r="A3947" s="5" t="e">
        <f>VLOOKUP(B3947, 'Dropdown Menu'!B:C,2,FALSE)</f>
        <v>#N/A</v>
      </c>
    </row>
    <row r="3948" spans="1:1" x14ac:dyDescent="0.2">
      <c r="A3948" s="5" t="e">
        <f>VLOOKUP(B3948, 'Dropdown Menu'!B:C,2,FALSE)</f>
        <v>#N/A</v>
      </c>
    </row>
    <row r="3949" spans="1:1" x14ac:dyDescent="0.2">
      <c r="A3949" s="5" t="e">
        <f>VLOOKUP(B3949, 'Dropdown Menu'!B:C,2,FALSE)</f>
        <v>#N/A</v>
      </c>
    </row>
    <row r="3950" spans="1:1" x14ac:dyDescent="0.2">
      <c r="A3950" s="5" t="e">
        <f>VLOOKUP(B3950, 'Dropdown Menu'!B:C,2,FALSE)</f>
        <v>#N/A</v>
      </c>
    </row>
    <row r="3951" spans="1:1" x14ac:dyDescent="0.2">
      <c r="A3951" s="5" t="e">
        <f>VLOOKUP(B3951, 'Dropdown Menu'!B:C,2,FALSE)</f>
        <v>#N/A</v>
      </c>
    </row>
    <row r="3952" spans="1:1" x14ac:dyDescent="0.2">
      <c r="A3952" s="5" t="e">
        <f>VLOOKUP(B3952, 'Dropdown Menu'!B:C,2,FALSE)</f>
        <v>#N/A</v>
      </c>
    </row>
    <row r="3953" spans="1:1" x14ac:dyDescent="0.2">
      <c r="A3953" s="5" t="e">
        <f>VLOOKUP(B3953, 'Dropdown Menu'!B:C,2,FALSE)</f>
        <v>#N/A</v>
      </c>
    </row>
    <row r="3954" spans="1:1" x14ac:dyDescent="0.2">
      <c r="A3954" s="5" t="e">
        <f>VLOOKUP(B3954, 'Dropdown Menu'!B:C,2,FALSE)</f>
        <v>#N/A</v>
      </c>
    </row>
    <row r="3955" spans="1:1" x14ac:dyDescent="0.2">
      <c r="A3955" s="5" t="e">
        <f>VLOOKUP(B3955, 'Dropdown Menu'!B:C,2,FALSE)</f>
        <v>#N/A</v>
      </c>
    </row>
    <row r="3956" spans="1:1" x14ac:dyDescent="0.2">
      <c r="A3956" s="5" t="e">
        <f>VLOOKUP(B3956, 'Dropdown Menu'!B:C,2,FALSE)</f>
        <v>#N/A</v>
      </c>
    </row>
    <row r="3957" spans="1:1" x14ac:dyDescent="0.2">
      <c r="A3957" s="5" t="e">
        <f>VLOOKUP(B3957, 'Dropdown Menu'!B:C,2,FALSE)</f>
        <v>#N/A</v>
      </c>
    </row>
    <row r="3958" spans="1:1" x14ac:dyDescent="0.2">
      <c r="A3958" s="5" t="e">
        <f>VLOOKUP(B3958, 'Dropdown Menu'!B:C,2,FALSE)</f>
        <v>#N/A</v>
      </c>
    </row>
    <row r="3959" spans="1:1" x14ac:dyDescent="0.2">
      <c r="A3959" s="5" t="e">
        <f>VLOOKUP(B3959, 'Dropdown Menu'!B:C,2,FALSE)</f>
        <v>#N/A</v>
      </c>
    </row>
    <row r="3960" spans="1:1" x14ac:dyDescent="0.2">
      <c r="A3960" s="5" t="e">
        <f>VLOOKUP(B3960, 'Dropdown Menu'!B:C,2,FALSE)</f>
        <v>#N/A</v>
      </c>
    </row>
    <row r="3961" spans="1:1" x14ac:dyDescent="0.2">
      <c r="A3961" s="5" t="e">
        <f>VLOOKUP(B3961, 'Dropdown Menu'!B:C,2,FALSE)</f>
        <v>#N/A</v>
      </c>
    </row>
    <row r="3962" spans="1:1" x14ac:dyDescent="0.2">
      <c r="A3962" s="5" t="e">
        <f>VLOOKUP(B3962, 'Dropdown Menu'!B:C,2,FALSE)</f>
        <v>#N/A</v>
      </c>
    </row>
    <row r="3963" spans="1:1" x14ac:dyDescent="0.2">
      <c r="A3963" s="5" t="e">
        <f>VLOOKUP(B3963, 'Dropdown Menu'!B:C,2,FALSE)</f>
        <v>#N/A</v>
      </c>
    </row>
    <row r="3964" spans="1:1" x14ac:dyDescent="0.2">
      <c r="A3964" s="5" t="e">
        <f>VLOOKUP(B3964, 'Dropdown Menu'!B:C,2,FALSE)</f>
        <v>#N/A</v>
      </c>
    </row>
    <row r="3965" spans="1:1" x14ac:dyDescent="0.2">
      <c r="A3965" s="5" t="e">
        <f>VLOOKUP(B3965, 'Dropdown Menu'!B:C,2,FALSE)</f>
        <v>#N/A</v>
      </c>
    </row>
    <row r="3966" spans="1:1" x14ac:dyDescent="0.2">
      <c r="A3966" s="5" t="e">
        <f>VLOOKUP(B3966, 'Dropdown Menu'!B:C,2,FALSE)</f>
        <v>#N/A</v>
      </c>
    </row>
    <row r="3967" spans="1:1" x14ac:dyDescent="0.2">
      <c r="A3967" s="5" t="e">
        <f>VLOOKUP(B3967, 'Dropdown Menu'!B:C,2,FALSE)</f>
        <v>#N/A</v>
      </c>
    </row>
    <row r="3968" spans="1:1" x14ac:dyDescent="0.2">
      <c r="A3968" s="5" t="e">
        <f>VLOOKUP(B3968, 'Dropdown Menu'!B:C,2,FALSE)</f>
        <v>#N/A</v>
      </c>
    </row>
    <row r="3969" spans="1:1" x14ac:dyDescent="0.2">
      <c r="A3969" s="5" t="e">
        <f>VLOOKUP(B3969, 'Dropdown Menu'!B:C,2,FALSE)</f>
        <v>#N/A</v>
      </c>
    </row>
    <row r="3970" spans="1:1" x14ac:dyDescent="0.2">
      <c r="A3970" s="5" t="e">
        <f>VLOOKUP(B3970, 'Dropdown Menu'!B:C,2,FALSE)</f>
        <v>#N/A</v>
      </c>
    </row>
    <row r="3971" spans="1:1" x14ac:dyDescent="0.2">
      <c r="A3971" s="5" t="e">
        <f>VLOOKUP(B3971, 'Dropdown Menu'!B:C,2,FALSE)</f>
        <v>#N/A</v>
      </c>
    </row>
    <row r="3972" spans="1:1" x14ac:dyDescent="0.2">
      <c r="A3972" s="5" t="e">
        <f>VLOOKUP(B3972, 'Dropdown Menu'!B:C,2,FALSE)</f>
        <v>#N/A</v>
      </c>
    </row>
    <row r="3973" spans="1:1" x14ac:dyDescent="0.2">
      <c r="A3973" s="5" t="e">
        <f>VLOOKUP(B3973, 'Dropdown Menu'!B:C,2,FALSE)</f>
        <v>#N/A</v>
      </c>
    </row>
    <row r="3974" spans="1:1" x14ac:dyDescent="0.2">
      <c r="A3974" s="5" t="e">
        <f>VLOOKUP(B3974, 'Dropdown Menu'!B:C,2,FALSE)</f>
        <v>#N/A</v>
      </c>
    </row>
    <row r="3975" spans="1:1" x14ac:dyDescent="0.2">
      <c r="A3975" s="5" t="e">
        <f>VLOOKUP(B3975, 'Dropdown Menu'!B:C,2,FALSE)</f>
        <v>#N/A</v>
      </c>
    </row>
    <row r="3976" spans="1:1" x14ac:dyDescent="0.2">
      <c r="A3976" s="5" t="e">
        <f>VLOOKUP(B3976, 'Dropdown Menu'!B:C,2,FALSE)</f>
        <v>#N/A</v>
      </c>
    </row>
    <row r="3977" spans="1:1" x14ac:dyDescent="0.2">
      <c r="A3977" s="5" t="e">
        <f>VLOOKUP(B3977, 'Dropdown Menu'!B:C,2,FALSE)</f>
        <v>#N/A</v>
      </c>
    </row>
    <row r="3978" spans="1:1" x14ac:dyDescent="0.2">
      <c r="A3978" s="5" t="e">
        <f>VLOOKUP(B3978, 'Dropdown Menu'!B:C,2,FALSE)</f>
        <v>#N/A</v>
      </c>
    </row>
    <row r="3979" spans="1:1" x14ac:dyDescent="0.2">
      <c r="A3979" s="5" t="e">
        <f>VLOOKUP(B3979, 'Dropdown Menu'!B:C,2,FALSE)</f>
        <v>#N/A</v>
      </c>
    </row>
    <row r="3980" spans="1:1" x14ac:dyDescent="0.2">
      <c r="A3980" s="5" t="e">
        <f>VLOOKUP(B3980, 'Dropdown Menu'!B:C,2,FALSE)</f>
        <v>#N/A</v>
      </c>
    </row>
    <row r="3981" spans="1:1" x14ac:dyDescent="0.2">
      <c r="A3981" s="5" t="e">
        <f>VLOOKUP(B3981, 'Dropdown Menu'!B:C,2,FALSE)</f>
        <v>#N/A</v>
      </c>
    </row>
    <row r="3982" spans="1:1" x14ac:dyDescent="0.2">
      <c r="A3982" s="5" t="e">
        <f>VLOOKUP(B3982, 'Dropdown Menu'!B:C,2,FALSE)</f>
        <v>#N/A</v>
      </c>
    </row>
    <row r="3983" spans="1:1" x14ac:dyDescent="0.2">
      <c r="A3983" s="5" t="e">
        <f>VLOOKUP(B3983, 'Dropdown Menu'!B:C,2,FALSE)</f>
        <v>#N/A</v>
      </c>
    </row>
    <row r="3984" spans="1:1" x14ac:dyDescent="0.2">
      <c r="A3984" s="5" t="e">
        <f>VLOOKUP(B3984, 'Dropdown Menu'!B:C,2,FALSE)</f>
        <v>#N/A</v>
      </c>
    </row>
    <row r="3985" spans="1:1" x14ac:dyDescent="0.2">
      <c r="A3985" s="5" t="e">
        <f>VLOOKUP(B3985, 'Dropdown Menu'!B:C,2,FALSE)</f>
        <v>#N/A</v>
      </c>
    </row>
    <row r="3986" spans="1:1" x14ac:dyDescent="0.2">
      <c r="A3986" s="5" t="e">
        <f>VLOOKUP(B3986, 'Dropdown Menu'!B:C,2,FALSE)</f>
        <v>#N/A</v>
      </c>
    </row>
    <row r="3987" spans="1:1" x14ac:dyDescent="0.2">
      <c r="A3987" s="5" t="e">
        <f>VLOOKUP(B3987, 'Dropdown Menu'!B:C,2,FALSE)</f>
        <v>#N/A</v>
      </c>
    </row>
    <row r="3988" spans="1:1" x14ac:dyDescent="0.2">
      <c r="A3988" s="5" t="e">
        <f>VLOOKUP(B3988, 'Dropdown Menu'!B:C,2,FALSE)</f>
        <v>#N/A</v>
      </c>
    </row>
    <row r="3989" spans="1:1" x14ac:dyDescent="0.2">
      <c r="A3989" s="5" t="e">
        <f>VLOOKUP(B3989, 'Dropdown Menu'!B:C,2,FALSE)</f>
        <v>#N/A</v>
      </c>
    </row>
    <row r="3990" spans="1:1" x14ac:dyDescent="0.2">
      <c r="A3990" s="5" t="e">
        <f>VLOOKUP(B3990, 'Dropdown Menu'!B:C,2,FALSE)</f>
        <v>#N/A</v>
      </c>
    </row>
    <row r="3991" spans="1:1" x14ac:dyDescent="0.2">
      <c r="A3991" s="5" t="e">
        <f>VLOOKUP(B3991, 'Dropdown Menu'!B:C,2,FALSE)</f>
        <v>#N/A</v>
      </c>
    </row>
    <row r="3992" spans="1:1" x14ac:dyDescent="0.2">
      <c r="A3992" s="5" t="e">
        <f>VLOOKUP(B3992, 'Dropdown Menu'!B:C,2,FALSE)</f>
        <v>#N/A</v>
      </c>
    </row>
    <row r="3993" spans="1:1" x14ac:dyDescent="0.2">
      <c r="A3993" s="5" t="e">
        <f>VLOOKUP(B3993, 'Dropdown Menu'!B:C,2,FALSE)</f>
        <v>#N/A</v>
      </c>
    </row>
    <row r="3994" spans="1:1" x14ac:dyDescent="0.2">
      <c r="A3994" s="5" t="e">
        <f>VLOOKUP(B3994, 'Dropdown Menu'!B:C,2,FALSE)</f>
        <v>#N/A</v>
      </c>
    </row>
    <row r="3995" spans="1:1" x14ac:dyDescent="0.2">
      <c r="A3995" s="5" t="e">
        <f>VLOOKUP(B3995, 'Dropdown Menu'!B:C,2,FALSE)</f>
        <v>#N/A</v>
      </c>
    </row>
    <row r="3996" spans="1:1" x14ac:dyDescent="0.2">
      <c r="A3996" s="5" t="e">
        <f>VLOOKUP(B3996, 'Dropdown Menu'!B:C,2,FALSE)</f>
        <v>#N/A</v>
      </c>
    </row>
    <row r="3997" spans="1:1" x14ac:dyDescent="0.2">
      <c r="A3997" s="5" t="e">
        <f>VLOOKUP(B3997, 'Dropdown Menu'!B:C,2,FALSE)</f>
        <v>#N/A</v>
      </c>
    </row>
    <row r="3998" spans="1:1" x14ac:dyDescent="0.2">
      <c r="A3998" s="5" t="e">
        <f>VLOOKUP(B3998, 'Dropdown Menu'!B:C,2,FALSE)</f>
        <v>#N/A</v>
      </c>
    </row>
    <row r="3999" spans="1:1" x14ac:dyDescent="0.2">
      <c r="A3999" s="5" t="e">
        <f>VLOOKUP(B3999, 'Dropdown Menu'!B:C,2,FALSE)</f>
        <v>#N/A</v>
      </c>
    </row>
    <row r="4000" spans="1:1" x14ac:dyDescent="0.2">
      <c r="A4000" s="5" t="e">
        <f>VLOOKUP(B4000, 'Dropdown Menu'!B:C,2,FALSE)</f>
        <v>#N/A</v>
      </c>
    </row>
    <row r="4001" spans="1:1" x14ac:dyDescent="0.2">
      <c r="A4001" s="5" t="e">
        <f>VLOOKUP(B4001, 'Dropdown Menu'!B:C,2,FALSE)</f>
        <v>#N/A</v>
      </c>
    </row>
    <row r="4002" spans="1:1" x14ac:dyDescent="0.2">
      <c r="A4002" s="5" t="e">
        <f>VLOOKUP(B4002, 'Dropdown Menu'!B:C,2,FALSE)</f>
        <v>#N/A</v>
      </c>
    </row>
    <row r="4003" spans="1:1" x14ac:dyDescent="0.2">
      <c r="A4003" s="5" t="e">
        <f>VLOOKUP(B4003, 'Dropdown Menu'!B:C,2,FALSE)</f>
        <v>#N/A</v>
      </c>
    </row>
    <row r="4004" spans="1:1" x14ac:dyDescent="0.2">
      <c r="A4004" s="5" t="e">
        <f>VLOOKUP(B4004, 'Dropdown Menu'!B:C,2,FALSE)</f>
        <v>#N/A</v>
      </c>
    </row>
    <row r="4005" spans="1:1" x14ac:dyDescent="0.2">
      <c r="A4005" s="5" t="e">
        <f>VLOOKUP(B4005, 'Dropdown Menu'!B:C,2,FALSE)</f>
        <v>#N/A</v>
      </c>
    </row>
    <row r="4006" spans="1:1" x14ac:dyDescent="0.2">
      <c r="A4006" s="5" t="e">
        <f>VLOOKUP(B4006, 'Dropdown Menu'!B:C,2,FALSE)</f>
        <v>#N/A</v>
      </c>
    </row>
    <row r="4007" spans="1:1" x14ac:dyDescent="0.2">
      <c r="A4007" s="5" t="e">
        <f>VLOOKUP(B4007, 'Dropdown Menu'!B:C,2,FALSE)</f>
        <v>#N/A</v>
      </c>
    </row>
    <row r="4008" spans="1:1" x14ac:dyDescent="0.2">
      <c r="A4008" s="5" t="e">
        <f>VLOOKUP(B4008, 'Dropdown Menu'!B:C,2,FALSE)</f>
        <v>#N/A</v>
      </c>
    </row>
    <row r="4009" spans="1:1" x14ac:dyDescent="0.2">
      <c r="A4009" s="5" t="e">
        <f>VLOOKUP(B4009, 'Dropdown Menu'!B:C,2,FALSE)</f>
        <v>#N/A</v>
      </c>
    </row>
    <row r="4010" spans="1:1" x14ac:dyDescent="0.2">
      <c r="A4010" s="5" t="e">
        <f>VLOOKUP(B4010, 'Dropdown Menu'!B:C,2,FALSE)</f>
        <v>#N/A</v>
      </c>
    </row>
    <row r="4011" spans="1:1" x14ac:dyDescent="0.2">
      <c r="A4011" s="5" t="e">
        <f>VLOOKUP(B4011, 'Dropdown Menu'!B:C,2,FALSE)</f>
        <v>#N/A</v>
      </c>
    </row>
    <row r="4012" spans="1:1" x14ac:dyDescent="0.2">
      <c r="A4012" s="5" t="e">
        <f>VLOOKUP(B4012, 'Dropdown Menu'!B:C,2,FALSE)</f>
        <v>#N/A</v>
      </c>
    </row>
    <row r="4013" spans="1:1" x14ac:dyDescent="0.2">
      <c r="A4013" s="5" t="e">
        <f>VLOOKUP(B4013, 'Dropdown Menu'!B:C,2,FALSE)</f>
        <v>#N/A</v>
      </c>
    </row>
    <row r="4014" spans="1:1" x14ac:dyDescent="0.2">
      <c r="A4014" s="5" t="e">
        <f>VLOOKUP(B4014, 'Dropdown Menu'!B:C,2,FALSE)</f>
        <v>#N/A</v>
      </c>
    </row>
    <row r="4015" spans="1:1" x14ac:dyDescent="0.2">
      <c r="A4015" s="5" t="e">
        <f>VLOOKUP(B4015, 'Dropdown Menu'!B:C,2,FALSE)</f>
        <v>#N/A</v>
      </c>
    </row>
    <row r="4016" spans="1:1" x14ac:dyDescent="0.2">
      <c r="A4016" s="5" t="e">
        <f>VLOOKUP(B4016, 'Dropdown Menu'!B:C,2,FALSE)</f>
        <v>#N/A</v>
      </c>
    </row>
    <row r="4017" spans="1:1" x14ac:dyDescent="0.2">
      <c r="A4017" s="5" t="e">
        <f>VLOOKUP(B4017, 'Dropdown Menu'!B:C,2,FALSE)</f>
        <v>#N/A</v>
      </c>
    </row>
    <row r="4018" spans="1:1" x14ac:dyDescent="0.2">
      <c r="A4018" s="5" t="e">
        <f>VLOOKUP(B4018, 'Dropdown Menu'!B:C,2,FALSE)</f>
        <v>#N/A</v>
      </c>
    </row>
    <row r="4019" spans="1:1" x14ac:dyDescent="0.2">
      <c r="A4019" s="5" t="e">
        <f>VLOOKUP(B4019, 'Dropdown Menu'!B:C,2,FALSE)</f>
        <v>#N/A</v>
      </c>
    </row>
    <row r="4020" spans="1:1" x14ac:dyDescent="0.2">
      <c r="A4020" s="5" t="e">
        <f>VLOOKUP(B4020, 'Dropdown Menu'!B:C,2,FALSE)</f>
        <v>#N/A</v>
      </c>
    </row>
    <row r="4021" spans="1:1" x14ac:dyDescent="0.2">
      <c r="A4021" s="5" t="e">
        <f>VLOOKUP(B4021, 'Dropdown Menu'!B:C,2,FALSE)</f>
        <v>#N/A</v>
      </c>
    </row>
    <row r="4022" spans="1:1" x14ac:dyDescent="0.2">
      <c r="A4022" s="5" t="e">
        <f>VLOOKUP(B4022, 'Dropdown Menu'!B:C,2,FALSE)</f>
        <v>#N/A</v>
      </c>
    </row>
    <row r="4023" spans="1:1" x14ac:dyDescent="0.2">
      <c r="A4023" s="5" t="e">
        <f>VLOOKUP(B4023, 'Dropdown Menu'!B:C,2,FALSE)</f>
        <v>#N/A</v>
      </c>
    </row>
    <row r="4024" spans="1:1" x14ac:dyDescent="0.2">
      <c r="A4024" s="5" t="e">
        <f>VLOOKUP(B4024, 'Dropdown Menu'!B:C,2,FALSE)</f>
        <v>#N/A</v>
      </c>
    </row>
    <row r="4025" spans="1:1" x14ac:dyDescent="0.2">
      <c r="A4025" s="5" t="e">
        <f>VLOOKUP(B4025, 'Dropdown Menu'!B:C,2,FALSE)</f>
        <v>#N/A</v>
      </c>
    </row>
    <row r="4026" spans="1:1" x14ac:dyDescent="0.2">
      <c r="A4026" s="5" t="e">
        <f>VLOOKUP(B4026, 'Dropdown Menu'!B:C,2,FALSE)</f>
        <v>#N/A</v>
      </c>
    </row>
    <row r="4027" spans="1:1" x14ac:dyDescent="0.2">
      <c r="A4027" s="5" t="e">
        <f>VLOOKUP(B4027, 'Dropdown Menu'!B:C,2,FALSE)</f>
        <v>#N/A</v>
      </c>
    </row>
    <row r="4028" spans="1:1" x14ac:dyDescent="0.2">
      <c r="A4028" s="5" t="e">
        <f>VLOOKUP(B4028, 'Dropdown Menu'!B:C,2,FALSE)</f>
        <v>#N/A</v>
      </c>
    </row>
    <row r="4029" spans="1:1" x14ac:dyDescent="0.2">
      <c r="A4029" s="5" t="e">
        <f>VLOOKUP(B4029, 'Dropdown Menu'!B:C,2,FALSE)</f>
        <v>#N/A</v>
      </c>
    </row>
    <row r="4030" spans="1:1" x14ac:dyDescent="0.2">
      <c r="A4030" s="5" t="e">
        <f>VLOOKUP(B4030, 'Dropdown Menu'!B:C,2,FALSE)</f>
        <v>#N/A</v>
      </c>
    </row>
    <row r="4031" spans="1:1" x14ac:dyDescent="0.2">
      <c r="A4031" s="5" t="e">
        <f>VLOOKUP(B4031, 'Dropdown Menu'!B:C,2,FALSE)</f>
        <v>#N/A</v>
      </c>
    </row>
    <row r="4032" spans="1:1" x14ac:dyDescent="0.2">
      <c r="A4032" s="5" t="e">
        <f>VLOOKUP(B4032, 'Dropdown Menu'!B:C,2,FALSE)</f>
        <v>#N/A</v>
      </c>
    </row>
    <row r="4033" spans="1:1" x14ac:dyDescent="0.2">
      <c r="A4033" s="5" t="e">
        <f>VLOOKUP(B4033, 'Dropdown Menu'!B:C,2,FALSE)</f>
        <v>#N/A</v>
      </c>
    </row>
    <row r="4034" spans="1:1" x14ac:dyDescent="0.2">
      <c r="A4034" s="5" t="e">
        <f>VLOOKUP(B4034, 'Dropdown Menu'!B:C,2,FALSE)</f>
        <v>#N/A</v>
      </c>
    </row>
    <row r="4035" spans="1:1" x14ac:dyDescent="0.2">
      <c r="A4035" s="5" t="e">
        <f>VLOOKUP(B4035, 'Dropdown Menu'!B:C,2,FALSE)</f>
        <v>#N/A</v>
      </c>
    </row>
    <row r="4036" spans="1:1" x14ac:dyDescent="0.2">
      <c r="A4036" s="5" t="e">
        <f>VLOOKUP(B4036, 'Dropdown Menu'!B:C,2,FALSE)</f>
        <v>#N/A</v>
      </c>
    </row>
    <row r="4037" spans="1:1" x14ac:dyDescent="0.2">
      <c r="A4037" s="5" t="e">
        <f>VLOOKUP(B4037, 'Dropdown Menu'!B:C,2,FALSE)</f>
        <v>#N/A</v>
      </c>
    </row>
    <row r="4038" spans="1:1" x14ac:dyDescent="0.2">
      <c r="A4038" s="5" t="e">
        <f>VLOOKUP(B4038, 'Dropdown Menu'!B:C,2,FALSE)</f>
        <v>#N/A</v>
      </c>
    </row>
    <row r="4039" spans="1:1" x14ac:dyDescent="0.2">
      <c r="A4039" s="5" t="e">
        <f>VLOOKUP(B4039, 'Dropdown Menu'!B:C,2,FALSE)</f>
        <v>#N/A</v>
      </c>
    </row>
    <row r="4040" spans="1:1" x14ac:dyDescent="0.2">
      <c r="A4040" s="5" t="e">
        <f>VLOOKUP(B4040, 'Dropdown Menu'!B:C,2,FALSE)</f>
        <v>#N/A</v>
      </c>
    </row>
    <row r="4041" spans="1:1" x14ac:dyDescent="0.2">
      <c r="A4041" s="5" t="e">
        <f>VLOOKUP(B4041, 'Dropdown Menu'!B:C,2,FALSE)</f>
        <v>#N/A</v>
      </c>
    </row>
    <row r="4042" spans="1:1" x14ac:dyDescent="0.2">
      <c r="A4042" s="5" t="e">
        <f>VLOOKUP(B4042, 'Dropdown Menu'!B:C,2,FALSE)</f>
        <v>#N/A</v>
      </c>
    </row>
    <row r="4043" spans="1:1" x14ac:dyDescent="0.2">
      <c r="A4043" s="5" t="e">
        <f>VLOOKUP(B4043, 'Dropdown Menu'!B:C,2,FALSE)</f>
        <v>#N/A</v>
      </c>
    </row>
    <row r="4044" spans="1:1" x14ac:dyDescent="0.2">
      <c r="A4044" s="5" t="e">
        <f>VLOOKUP(B4044, 'Dropdown Menu'!B:C,2,FALSE)</f>
        <v>#N/A</v>
      </c>
    </row>
    <row r="4045" spans="1:1" x14ac:dyDescent="0.2">
      <c r="A4045" s="5" t="e">
        <f>VLOOKUP(B4045, 'Dropdown Menu'!B:C,2,FALSE)</f>
        <v>#N/A</v>
      </c>
    </row>
    <row r="4046" spans="1:1" x14ac:dyDescent="0.2">
      <c r="A4046" s="5" t="e">
        <f>VLOOKUP(B4046, 'Dropdown Menu'!B:C,2,FALSE)</f>
        <v>#N/A</v>
      </c>
    </row>
    <row r="4047" spans="1:1" x14ac:dyDescent="0.2">
      <c r="A4047" s="5" t="e">
        <f>VLOOKUP(B4047, 'Dropdown Menu'!B:C,2,FALSE)</f>
        <v>#N/A</v>
      </c>
    </row>
    <row r="4048" spans="1:1" x14ac:dyDescent="0.2">
      <c r="A4048" s="5" t="e">
        <f>VLOOKUP(B4048, 'Dropdown Menu'!B:C,2,FALSE)</f>
        <v>#N/A</v>
      </c>
    </row>
    <row r="4049" spans="1:1" x14ac:dyDescent="0.2">
      <c r="A4049" s="5" t="e">
        <f>VLOOKUP(B4049, 'Dropdown Menu'!B:C,2,FALSE)</f>
        <v>#N/A</v>
      </c>
    </row>
    <row r="4050" spans="1:1" x14ac:dyDescent="0.2">
      <c r="A4050" s="5" t="e">
        <f>VLOOKUP(B4050, 'Dropdown Menu'!B:C,2,FALSE)</f>
        <v>#N/A</v>
      </c>
    </row>
    <row r="4051" spans="1:1" x14ac:dyDescent="0.2">
      <c r="A4051" s="5" t="e">
        <f>VLOOKUP(B4051, 'Dropdown Menu'!B:C,2,FALSE)</f>
        <v>#N/A</v>
      </c>
    </row>
    <row r="4052" spans="1:1" x14ac:dyDescent="0.2">
      <c r="A4052" s="5" t="e">
        <f>VLOOKUP(B4052, 'Dropdown Menu'!B:C,2,FALSE)</f>
        <v>#N/A</v>
      </c>
    </row>
    <row r="4053" spans="1:1" x14ac:dyDescent="0.2">
      <c r="A4053" s="5" t="e">
        <f>VLOOKUP(B4053, 'Dropdown Menu'!B:C,2,FALSE)</f>
        <v>#N/A</v>
      </c>
    </row>
    <row r="4054" spans="1:1" x14ac:dyDescent="0.2">
      <c r="A4054" s="5" t="e">
        <f>VLOOKUP(B4054, 'Dropdown Menu'!B:C,2,FALSE)</f>
        <v>#N/A</v>
      </c>
    </row>
    <row r="4055" spans="1:1" x14ac:dyDescent="0.2">
      <c r="A4055" s="5" t="e">
        <f>VLOOKUP(B4055, 'Dropdown Menu'!B:C,2,FALSE)</f>
        <v>#N/A</v>
      </c>
    </row>
    <row r="4056" spans="1:1" x14ac:dyDescent="0.2">
      <c r="A4056" s="5" t="e">
        <f>VLOOKUP(B4056, 'Dropdown Menu'!B:C,2,FALSE)</f>
        <v>#N/A</v>
      </c>
    </row>
    <row r="4057" spans="1:1" x14ac:dyDescent="0.2">
      <c r="A4057" s="5" t="e">
        <f>VLOOKUP(B4057, 'Dropdown Menu'!B:C,2,FALSE)</f>
        <v>#N/A</v>
      </c>
    </row>
    <row r="4058" spans="1:1" x14ac:dyDescent="0.2">
      <c r="A4058" s="5" t="e">
        <f>VLOOKUP(B4058, 'Dropdown Menu'!B:C,2,FALSE)</f>
        <v>#N/A</v>
      </c>
    </row>
    <row r="4059" spans="1:1" x14ac:dyDescent="0.2">
      <c r="A4059" s="5" t="e">
        <f>VLOOKUP(B4059, 'Dropdown Menu'!B:C,2,FALSE)</f>
        <v>#N/A</v>
      </c>
    </row>
    <row r="4060" spans="1:1" x14ac:dyDescent="0.2">
      <c r="A4060" s="5" t="e">
        <f>VLOOKUP(B4060, 'Dropdown Menu'!B:C,2,FALSE)</f>
        <v>#N/A</v>
      </c>
    </row>
    <row r="4061" spans="1:1" x14ac:dyDescent="0.2">
      <c r="A4061" s="5" t="e">
        <f>VLOOKUP(B4061, 'Dropdown Menu'!B:C,2,FALSE)</f>
        <v>#N/A</v>
      </c>
    </row>
    <row r="4062" spans="1:1" x14ac:dyDescent="0.2">
      <c r="A4062" s="5" t="e">
        <f>VLOOKUP(B4062, 'Dropdown Menu'!B:C,2,FALSE)</f>
        <v>#N/A</v>
      </c>
    </row>
    <row r="4063" spans="1:1" x14ac:dyDescent="0.2">
      <c r="A4063" s="5" t="e">
        <f>VLOOKUP(B4063, 'Dropdown Menu'!B:C,2,FALSE)</f>
        <v>#N/A</v>
      </c>
    </row>
    <row r="4064" spans="1:1" x14ac:dyDescent="0.2">
      <c r="A4064" s="5" t="e">
        <f>VLOOKUP(B4064, 'Dropdown Menu'!B:C,2,FALSE)</f>
        <v>#N/A</v>
      </c>
    </row>
    <row r="4065" spans="1:1" x14ac:dyDescent="0.2">
      <c r="A4065" s="5" t="e">
        <f>VLOOKUP(B4065, 'Dropdown Menu'!B:C,2,FALSE)</f>
        <v>#N/A</v>
      </c>
    </row>
    <row r="4066" spans="1:1" x14ac:dyDescent="0.2">
      <c r="A4066" s="5" t="e">
        <f>VLOOKUP(B4066, 'Dropdown Menu'!B:C,2,FALSE)</f>
        <v>#N/A</v>
      </c>
    </row>
    <row r="4067" spans="1:1" x14ac:dyDescent="0.2">
      <c r="A4067" s="5" t="e">
        <f>VLOOKUP(B4067, 'Dropdown Menu'!B:C,2,FALSE)</f>
        <v>#N/A</v>
      </c>
    </row>
    <row r="4068" spans="1:1" x14ac:dyDescent="0.2">
      <c r="A4068" s="5" t="e">
        <f>VLOOKUP(B4068, 'Dropdown Menu'!B:C,2,FALSE)</f>
        <v>#N/A</v>
      </c>
    </row>
    <row r="4069" spans="1:1" x14ac:dyDescent="0.2">
      <c r="A4069" s="5" t="e">
        <f>VLOOKUP(B4069, 'Dropdown Menu'!B:C,2,FALSE)</f>
        <v>#N/A</v>
      </c>
    </row>
    <row r="4070" spans="1:1" x14ac:dyDescent="0.2">
      <c r="A4070" s="5" t="e">
        <f>VLOOKUP(B4070, 'Dropdown Menu'!B:C,2,FALSE)</f>
        <v>#N/A</v>
      </c>
    </row>
    <row r="4071" spans="1:1" x14ac:dyDescent="0.2">
      <c r="A4071" s="5" t="e">
        <f>VLOOKUP(B4071, 'Dropdown Menu'!B:C,2,FALSE)</f>
        <v>#N/A</v>
      </c>
    </row>
    <row r="4072" spans="1:1" x14ac:dyDescent="0.2">
      <c r="A4072" s="5" t="e">
        <f>VLOOKUP(B4072, 'Dropdown Menu'!B:C,2,FALSE)</f>
        <v>#N/A</v>
      </c>
    </row>
    <row r="4073" spans="1:1" x14ac:dyDescent="0.2">
      <c r="A4073" s="5" t="e">
        <f>VLOOKUP(B4073, 'Dropdown Menu'!B:C,2,FALSE)</f>
        <v>#N/A</v>
      </c>
    </row>
    <row r="4074" spans="1:1" x14ac:dyDescent="0.2">
      <c r="A4074" s="5" t="e">
        <f>VLOOKUP(B4074, 'Dropdown Menu'!B:C,2,FALSE)</f>
        <v>#N/A</v>
      </c>
    </row>
    <row r="4075" spans="1:1" x14ac:dyDescent="0.2">
      <c r="A4075" s="5" t="e">
        <f>VLOOKUP(B4075, 'Dropdown Menu'!B:C,2,FALSE)</f>
        <v>#N/A</v>
      </c>
    </row>
    <row r="4076" spans="1:1" x14ac:dyDescent="0.2">
      <c r="A4076" s="5" t="e">
        <f>VLOOKUP(B4076, 'Dropdown Menu'!B:C,2,FALSE)</f>
        <v>#N/A</v>
      </c>
    </row>
    <row r="4077" spans="1:1" x14ac:dyDescent="0.2">
      <c r="A4077" s="5" t="e">
        <f>VLOOKUP(B4077, 'Dropdown Menu'!B:C,2,FALSE)</f>
        <v>#N/A</v>
      </c>
    </row>
    <row r="4078" spans="1:1" x14ac:dyDescent="0.2">
      <c r="A4078" s="5" t="e">
        <f>VLOOKUP(B4078, 'Dropdown Menu'!B:C,2,FALSE)</f>
        <v>#N/A</v>
      </c>
    </row>
    <row r="4079" spans="1:1" x14ac:dyDescent="0.2">
      <c r="A4079" s="5" t="e">
        <f>VLOOKUP(B4079, 'Dropdown Menu'!B:C,2,FALSE)</f>
        <v>#N/A</v>
      </c>
    </row>
    <row r="4080" spans="1:1" x14ac:dyDescent="0.2">
      <c r="A4080" s="5" t="e">
        <f>VLOOKUP(B4080, 'Dropdown Menu'!B:C,2,FALSE)</f>
        <v>#N/A</v>
      </c>
    </row>
    <row r="4081" spans="1:1" x14ac:dyDescent="0.2">
      <c r="A4081" s="5" t="e">
        <f>VLOOKUP(B4081, 'Dropdown Menu'!B:C,2,FALSE)</f>
        <v>#N/A</v>
      </c>
    </row>
    <row r="4082" spans="1:1" x14ac:dyDescent="0.2">
      <c r="A4082" s="5" t="e">
        <f>VLOOKUP(B4082, 'Dropdown Menu'!B:C,2,FALSE)</f>
        <v>#N/A</v>
      </c>
    </row>
    <row r="4083" spans="1:1" x14ac:dyDescent="0.2">
      <c r="A4083" s="5" t="e">
        <f>VLOOKUP(B4083, 'Dropdown Menu'!B:C,2,FALSE)</f>
        <v>#N/A</v>
      </c>
    </row>
    <row r="4084" spans="1:1" x14ac:dyDescent="0.2">
      <c r="A4084" s="5" t="e">
        <f>VLOOKUP(B4084, 'Dropdown Menu'!B:C,2,FALSE)</f>
        <v>#N/A</v>
      </c>
    </row>
    <row r="4085" spans="1:1" x14ac:dyDescent="0.2">
      <c r="A4085" s="5" t="e">
        <f>VLOOKUP(B4085, 'Dropdown Menu'!B:C,2,FALSE)</f>
        <v>#N/A</v>
      </c>
    </row>
    <row r="4086" spans="1:1" x14ac:dyDescent="0.2">
      <c r="A4086" s="5" t="e">
        <f>VLOOKUP(B4086, 'Dropdown Menu'!B:C,2,FALSE)</f>
        <v>#N/A</v>
      </c>
    </row>
    <row r="4087" spans="1:1" x14ac:dyDescent="0.2">
      <c r="A4087" s="5" t="e">
        <f>VLOOKUP(B4087, 'Dropdown Menu'!B:C,2,FALSE)</f>
        <v>#N/A</v>
      </c>
    </row>
    <row r="4088" spans="1:1" x14ac:dyDescent="0.2">
      <c r="A4088" s="5" t="e">
        <f>VLOOKUP(B4088, 'Dropdown Menu'!B:C,2,FALSE)</f>
        <v>#N/A</v>
      </c>
    </row>
    <row r="4089" spans="1:1" x14ac:dyDescent="0.2">
      <c r="A4089" s="5" t="e">
        <f>VLOOKUP(B4089, 'Dropdown Menu'!B:C,2,FALSE)</f>
        <v>#N/A</v>
      </c>
    </row>
    <row r="4090" spans="1:1" x14ac:dyDescent="0.2">
      <c r="A4090" s="5" t="e">
        <f>VLOOKUP(B4090, 'Dropdown Menu'!B:C,2,FALSE)</f>
        <v>#N/A</v>
      </c>
    </row>
    <row r="4091" spans="1:1" x14ac:dyDescent="0.2">
      <c r="A4091" s="5" t="e">
        <f>VLOOKUP(B4091, 'Dropdown Menu'!B:C,2,FALSE)</f>
        <v>#N/A</v>
      </c>
    </row>
    <row r="4092" spans="1:1" x14ac:dyDescent="0.2">
      <c r="A4092" s="5" t="e">
        <f>VLOOKUP(B4092, 'Dropdown Menu'!B:C,2,FALSE)</f>
        <v>#N/A</v>
      </c>
    </row>
    <row r="4093" spans="1:1" x14ac:dyDescent="0.2">
      <c r="A4093" s="5" t="e">
        <f>VLOOKUP(B4093, 'Dropdown Menu'!B:C,2,FALSE)</f>
        <v>#N/A</v>
      </c>
    </row>
    <row r="4094" spans="1:1" x14ac:dyDescent="0.2">
      <c r="A4094" s="5" t="e">
        <f>VLOOKUP(B4094, 'Dropdown Menu'!B:C,2,FALSE)</f>
        <v>#N/A</v>
      </c>
    </row>
    <row r="4095" spans="1:1" x14ac:dyDescent="0.2">
      <c r="A4095" s="5" t="e">
        <f>VLOOKUP(B4095, 'Dropdown Menu'!B:C,2,FALSE)</f>
        <v>#N/A</v>
      </c>
    </row>
    <row r="4096" spans="1:1" x14ac:dyDescent="0.2">
      <c r="A4096" s="5" t="e">
        <f>VLOOKUP(B4096, 'Dropdown Menu'!B:C,2,FALSE)</f>
        <v>#N/A</v>
      </c>
    </row>
    <row r="4097" spans="1:1" x14ac:dyDescent="0.2">
      <c r="A4097" s="5" t="e">
        <f>VLOOKUP(B4097, 'Dropdown Menu'!B:C,2,FALSE)</f>
        <v>#N/A</v>
      </c>
    </row>
    <row r="4098" spans="1:1" x14ac:dyDescent="0.2">
      <c r="A4098" s="5" t="e">
        <f>VLOOKUP(B4098, 'Dropdown Menu'!B:C,2,FALSE)</f>
        <v>#N/A</v>
      </c>
    </row>
    <row r="4099" spans="1:1" x14ac:dyDescent="0.2">
      <c r="A4099" s="5" t="e">
        <f>VLOOKUP(B4099, 'Dropdown Menu'!B:C,2,FALSE)</f>
        <v>#N/A</v>
      </c>
    </row>
    <row r="4100" spans="1:1" x14ac:dyDescent="0.2">
      <c r="A4100" s="5" t="e">
        <f>VLOOKUP(B4100, 'Dropdown Menu'!B:C,2,FALSE)</f>
        <v>#N/A</v>
      </c>
    </row>
    <row r="4101" spans="1:1" x14ac:dyDescent="0.2">
      <c r="A4101" s="5" t="e">
        <f>VLOOKUP(B4101, 'Dropdown Menu'!B:C,2,FALSE)</f>
        <v>#N/A</v>
      </c>
    </row>
    <row r="4102" spans="1:1" x14ac:dyDescent="0.2">
      <c r="A4102" s="5" t="e">
        <f>VLOOKUP(B4102, 'Dropdown Menu'!B:C,2,FALSE)</f>
        <v>#N/A</v>
      </c>
    </row>
    <row r="4103" spans="1:1" x14ac:dyDescent="0.2">
      <c r="A4103" s="5" t="e">
        <f>VLOOKUP(B4103, 'Dropdown Menu'!B:C,2,FALSE)</f>
        <v>#N/A</v>
      </c>
    </row>
    <row r="4104" spans="1:1" x14ac:dyDescent="0.2">
      <c r="A4104" s="5" t="e">
        <f>VLOOKUP(B4104, 'Dropdown Menu'!B:C,2,FALSE)</f>
        <v>#N/A</v>
      </c>
    </row>
    <row r="4105" spans="1:1" x14ac:dyDescent="0.2">
      <c r="A4105" s="5" t="e">
        <f>VLOOKUP(B4105, 'Dropdown Menu'!B:C,2,FALSE)</f>
        <v>#N/A</v>
      </c>
    </row>
    <row r="4106" spans="1:1" x14ac:dyDescent="0.2">
      <c r="A4106" s="5" t="e">
        <f>VLOOKUP(B4106, 'Dropdown Menu'!B:C,2,FALSE)</f>
        <v>#N/A</v>
      </c>
    </row>
    <row r="4107" spans="1:1" x14ac:dyDescent="0.2">
      <c r="A4107" s="5" t="e">
        <f>VLOOKUP(B4107, 'Dropdown Menu'!B:C,2,FALSE)</f>
        <v>#N/A</v>
      </c>
    </row>
    <row r="4108" spans="1:1" x14ac:dyDescent="0.2">
      <c r="A4108" s="5" t="e">
        <f>VLOOKUP(B4108, 'Dropdown Menu'!B:C,2,FALSE)</f>
        <v>#N/A</v>
      </c>
    </row>
    <row r="4109" spans="1:1" x14ac:dyDescent="0.2">
      <c r="A4109" s="5" t="e">
        <f>VLOOKUP(B4109, 'Dropdown Menu'!B:C,2,FALSE)</f>
        <v>#N/A</v>
      </c>
    </row>
    <row r="4110" spans="1:1" x14ac:dyDescent="0.2">
      <c r="A4110" s="5" t="e">
        <f>VLOOKUP(B4110, 'Dropdown Menu'!B:C,2,FALSE)</f>
        <v>#N/A</v>
      </c>
    </row>
    <row r="4111" spans="1:1" x14ac:dyDescent="0.2">
      <c r="A4111" s="5" t="e">
        <f>VLOOKUP(B4111, 'Dropdown Menu'!B:C,2,FALSE)</f>
        <v>#N/A</v>
      </c>
    </row>
    <row r="4112" spans="1:1" x14ac:dyDescent="0.2">
      <c r="A4112" s="5" t="e">
        <f>VLOOKUP(B4112, 'Dropdown Menu'!B:C,2,FALSE)</f>
        <v>#N/A</v>
      </c>
    </row>
    <row r="4113" spans="1:1" x14ac:dyDescent="0.2">
      <c r="A4113" s="5" t="e">
        <f>VLOOKUP(B4113, 'Dropdown Menu'!B:C,2,FALSE)</f>
        <v>#N/A</v>
      </c>
    </row>
    <row r="4114" spans="1:1" x14ac:dyDescent="0.2">
      <c r="A4114" s="5" t="e">
        <f>VLOOKUP(B4114, 'Dropdown Menu'!B:C,2,FALSE)</f>
        <v>#N/A</v>
      </c>
    </row>
    <row r="4115" spans="1:1" x14ac:dyDescent="0.2">
      <c r="A4115" s="5" t="e">
        <f>VLOOKUP(B4115, 'Dropdown Menu'!B:C,2,FALSE)</f>
        <v>#N/A</v>
      </c>
    </row>
    <row r="4116" spans="1:1" x14ac:dyDescent="0.2">
      <c r="A4116" s="5" t="e">
        <f>VLOOKUP(B4116, 'Dropdown Menu'!B:C,2,FALSE)</f>
        <v>#N/A</v>
      </c>
    </row>
    <row r="4117" spans="1:1" x14ac:dyDescent="0.2">
      <c r="A4117" s="5" t="e">
        <f>VLOOKUP(B4117, 'Dropdown Menu'!B:C,2,FALSE)</f>
        <v>#N/A</v>
      </c>
    </row>
    <row r="4118" spans="1:1" x14ac:dyDescent="0.2">
      <c r="A4118" s="5" t="e">
        <f>VLOOKUP(B4118, 'Dropdown Menu'!B:C,2,FALSE)</f>
        <v>#N/A</v>
      </c>
    </row>
    <row r="4119" spans="1:1" x14ac:dyDescent="0.2">
      <c r="A4119" s="5" t="e">
        <f>VLOOKUP(B4119, 'Dropdown Menu'!B:C,2,FALSE)</f>
        <v>#N/A</v>
      </c>
    </row>
    <row r="4120" spans="1:1" x14ac:dyDescent="0.2">
      <c r="A4120" s="5" t="e">
        <f>VLOOKUP(B4120, 'Dropdown Menu'!B:C,2,FALSE)</f>
        <v>#N/A</v>
      </c>
    </row>
    <row r="4121" spans="1:1" x14ac:dyDescent="0.2">
      <c r="A4121" s="5" t="e">
        <f>VLOOKUP(B4121, 'Dropdown Menu'!B:C,2,FALSE)</f>
        <v>#N/A</v>
      </c>
    </row>
    <row r="4122" spans="1:1" x14ac:dyDescent="0.2">
      <c r="A4122" s="5" t="e">
        <f>VLOOKUP(B4122, 'Dropdown Menu'!B:C,2,FALSE)</f>
        <v>#N/A</v>
      </c>
    </row>
    <row r="4123" spans="1:1" x14ac:dyDescent="0.2">
      <c r="A4123" s="5" t="e">
        <f>VLOOKUP(B4123, 'Dropdown Menu'!B:C,2,FALSE)</f>
        <v>#N/A</v>
      </c>
    </row>
    <row r="4124" spans="1:1" x14ac:dyDescent="0.2">
      <c r="A4124" s="5" t="e">
        <f>VLOOKUP(B4124, 'Dropdown Menu'!B:C,2,FALSE)</f>
        <v>#N/A</v>
      </c>
    </row>
    <row r="4125" spans="1:1" x14ac:dyDescent="0.2">
      <c r="A4125" s="5" t="e">
        <f>VLOOKUP(B4125, 'Dropdown Menu'!B:C,2,FALSE)</f>
        <v>#N/A</v>
      </c>
    </row>
    <row r="4126" spans="1:1" x14ac:dyDescent="0.2">
      <c r="A4126" s="5" t="e">
        <f>VLOOKUP(B4126, 'Dropdown Menu'!B:C,2,FALSE)</f>
        <v>#N/A</v>
      </c>
    </row>
    <row r="4127" spans="1:1" x14ac:dyDescent="0.2">
      <c r="A4127" s="5" t="e">
        <f>VLOOKUP(B4127, 'Dropdown Menu'!B:C,2,FALSE)</f>
        <v>#N/A</v>
      </c>
    </row>
    <row r="4128" spans="1:1" x14ac:dyDescent="0.2">
      <c r="A4128" s="5" t="e">
        <f>VLOOKUP(B4128, 'Dropdown Menu'!B:C,2,FALSE)</f>
        <v>#N/A</v>
      </c>
    </row>
    <row r="4129" spans="1:1" x14ac:dyDescent="0.2">
      <c r="A4129" s="5" t="e">
        <f>VLOOKUP(B4129, 'Dropdown Menu'!B:C,2,FALSE)</f>
        <v>#N/A</v>
      </c>
    </row>
    <row r="4130" spans="1:1" x14ac:dyDescent="0.2">
      <c r="A4130" s="5" t="e">
        <f>VLOOKUP(B4130, 'Dropdown Menu'!B:C,2,FALSE)</f>
        <v>#N/A</v>
      </c>
    </row>
    <row r="4131" spans="1:1" x14ac:dyDescent="0.2">
      <c r="A4131" s="5" t="e">
        <f>VLOOKUP(B4131, 'Dropdown Menu'!B:C,2,FALSE)</f>
        <v>#N/A</v>
      </c>
    </row>
    <row r="4132" spans="1:1" x14ac:dyDescent="0.2">
      <c r="A4132" s="5" t="e">
        <f>VLOOKUP(B4132, 'Dropdown Menu'!B:C,2,FALSE)</f>
        <v>#N/A</v>
      </c>
    </row>
    <row r="4133" spans="1:1" x14ac:dyDescent="0.2">
      <c r="A4133" s="5" t="e">
        <f>VLOOKUP(B4133, 'Dropdown Menu'!B:C,2,FALSE)</f>
        <v>#N/A</v>
      </c>
    </row>
    <row r="4134" spans="1:1" x14ac:dyDescent="0.2">
      <c r="A4134" s="5" t="e">
        <f>VLOOKUP(B4134, 'Dropdown Menu'!B:C,2,FALSE)</f>
        <v>#N/A</v>
      </c>
    </row>
    <row r="4135" spans="1:1" x14ac:dyDescent="0.2">
      <c r="A4135" s="5" t="e">
        <f>VLOOKUP(B4135, 'Dropdown Menu'!B:C,2,FALSE)</f>
        <v>#N/A</v>
      </c>
    </row>
    <row r="4136" spans="1:1" x14ac:dyDescent="0.2">
      <c r="A4136" s="5" t="e">
        <f>VLOOKUP(B4136, 'Dropdown Menu'!B:C,2,FALSE)</f>
        <v>#N/A</v>
      </c>
    </row>
    <row r="4137" spans="1:1" x14ac:dyDescent="0.2">
      <c r="A4137" s="5" t="e">
        <f>VLOOKUP(B4137, 'Dropdown Menu'!B:C,2,FALSE)</f>
        <v>#N/A</v>
      </c>
    </row>
    <row r="4138" spans="1:1" x14ac:dyDescent="0.2">
      <c r="A4138" s="5" t="e">
        <f>VLOOKUP(B4138, 'Dropdown Menu'!B:C,2,FALSE)</f>
        <v>#N/A</v>
      </c>
    </row>
    <row r="4139" spans="1:1" x14ac:dyDescent="0.2">
      <c r="A4139" s="5" t="e">
        <f>VLOOKUP(B4139, 'Dropdown Menu'!B:C,2,FALSE)</f>
        <v>#N/A</v>
      </c>
    </row>
    <row r="4140" spans="1:1" x14ac:dyDescent="0.2">
      <c r="A4140" s="5" t="e">
        <f>VLOOKUP(B4140, 'Dropdown Menu'!B:C,2,FALSE)</f>
        <v>#N/A</v>
      </c>
    </row>
    <row r="4141" spans="1:1" x14ac:dyDescent="0.2">
      <c r="A4141" s="5" t="e">
        <f>VLOOKUP(B4141, 'Dropdown Menu'!B:C,2,FALSE)</f>
        <v>#N/A</v>
      </c>
    </row>
    <row r="4142" spans="1:1" x14ac:dyDescent="0.2">
      <c r="A4142" s="5" t="e">
        <f>VLOOKUP(B4142, 'Dropdown Menu'!B:C,2,FALSE)</f>
        <v>#N/A</v>
      </c>
    </row>
    <row r="4143" spans="1:1" x14ac:dyDescent="0.2">
      <c r="A4143" s="5" t="e">
        <f>VLOOKUP(B4143, 'Dropdown Menu'!B:C,2,FALSE)</f>
        <v>#N/A</v>
      </c>
    </row>
    <row r="4144" spans="1:1" x14ac:dyDescent="0.2">
      <c r="A4144" s="5" t="e">
        <f>VLOOKUP(B4144, 'Dropdown Menu'!B:C,2,FALSE)</f>
        <v>#N/A</v>
      </c>
    </row>
    <row r="4145" spans="1:1" x14ac:dyDescent="0.2">
      <c r="A4145" s="5" t="e">
        <f>VLOOKUP(B4145, 'Dropdown Menu'!B:C,2,FALSE)</f>
        <v>#N/A</v>
      </c>
    </row>
    <row r="4146" spans="1:1" x14ac:dyDescent="0.2">
      <c r="A4146" s="5" t="e">
        <f>VLOOKUP(B4146, 'Dropdown Menu'!B:C,2,FALSE)</f>
        <v>#N/A</v>
      </c>
    </row>
    <row r="4147" spans="1:1" x14ac:dyDescent="0.2">
      <c r="A4147" s="5" t="e">
        <f>VLOOKUP(B4147, 'Dropdown Menu'!B:C,2,FALSE)</f>
        <v>#N/A</v>
      </c>
    </row>
    <row r="4148" spans="1:1" x14ac:dyDescent="0.2">
      <c r="A4148" s="5" t="e">
        <f>VLOOKUP(B4148, 'Dropdown Menu'!B:C,2,FALSE)</f>
        <v>#N/A</v>
      </c>
    </row>
    <row r="4149" spans="1:1" x14ac:dyDescent="0.2">
      <c r="A4149" s="5" t="e">
        <f>VLOOKUP(B4149, 'Dropdown Menu'!B:C,2,FALSE)</f>
        <v>#N/A</v>
      </c>
    </row>
    <row r="4150" spans="1:1" x14ac:dyDescent="0.2">
      <c r="A4150" s="5" t="e">
        <f>VLOOKUP(B4150, 'Dropdown Menu'!B:C,2,FALSE)</f>
        <v>#N/A</v>
      </c>
    </row>
    <row r="4151" spans="1:1" x14ac:dyDescent="0.2">
      <c r="A4151" s="5" t="e">
        <f>VLOOKUP(B4151, 'Dropdown Menu'!B:C,2,FALSE)</f>
        <v>#N/A</v>
      </c>
    </row>
    <row r="4152" spans="1:1" x14ac:dyDescent="0.2">
      <c r="A4152" s="5" t="e">
        <f>VLOOKUP(B4152, 'Dropdown Menu'!B:C,2,FALSE)</f>
        <v>#N/A</v>
      </c>
    </row>
    <row r="4153" spans="1:1" x14ac:dyDescent="0.2">
      <c r="A4153" s="5" t="e">
        <f>VLOOKUP(B4153, 'Dropdown Menu'!B:C,2,FALSE)</f>
        <v>#N/A</v>
      </c>
    </row>
    <row r="4154" spans="1:1" x14ac:dyDescent="0.2">
      <c r="A4154" s="5" t="e">
        <f>VLOOKUP(B4154, 'Dropdown Menu'!B:C,2,FALSE)</f>
        <v>#N/A</v>
      </c>
    </row>
    <row r="4155" spans="1:1" x14ac:dyDescent="0.2">
      <c r="A4155" s="5" t="e">
        <f>VLOOKUP(B4155, 'Dropdown Menu'!B:C,2,FALSE)</f>
        <v>#N/A</v>
      </c>
    </row>
    <row r="4156" spans="1:1" x14ac:dyDescent="0.2">
      <c r="A4156" s="5" t="e">
        <f>VLOOKUP(B4156, 'Dropdown Menu'!B:C,2,FALSE)</f>
        <v>#N/A</v>
      </c>
    </row>
    <row r="4157" spans="1:1" x14ac:dyDescent="0.2">
      <c r="A4157" s="5" t="e">
        <f>VLOOKUP(B4157, 'Dropdown Menu'!B:C,2,FALSE)</f>
        <v>#N/A</v>
      </c>
    </row>
    <row r="4158" spans="1:1" x14ac:dyDescent="0.2">
      <c r="A4158" s="5" t="e">
        <f>VLOOKUP(B4158, 'Dropdown Menu'!B:C,2,FALSE)</f>
        <v>#N/A</v>
      </c>
    </row>
    <row r="4159" spans="1:1" x14ac:dyDescent="0.2">
      <c r="A4159" s="5" t="e">
        <f>VLOOKUP(B4159, 'Dropdown Menu'!B:C,2,FALSE)</f>
        <v>#N/A</v>
      </c>
    </row>
    <row r="4160" spans="1:1" x14ac:dyDescent="0.2">
      <c r="A4160" s="5" t="e">
        <f>VLOOKUP(B4160, 'Dropdown Menu'!B:C,2,FALSE)</f>
        <v>#N/A</v>
      </c>
    </row>
    <row r="4161" spans="1:1" x14ac:dyDescent="0.2">
      <c r="A4161" s="5" t="e">
        <f>VLOOKUP(B4161, 'Dropdown Menu'!B:C,2,FALSE)</f>
        <v>#N/A</v>
      </c>
    </row>
    <row r="4162" spans="1:1" x14ac:dyDescent="0.2">
      <c r="A4162" s="5" t="e">
        <f>VLOOKUP(B4162, 'Dropdown Menu'!B:C,2,FALSE)</f>
        <v>#N/A</v>
      </c>
    </row>
    <row r="4163" spans="1:1" x14ac:dyDescent="0.2">
      <c r="A4163" s="5" t="e">
        <f>VLOOKUP(B4163, 'Dropdown Menu'!B:C,2,FALSE)</f>
        <v>#N/A</v>
      </c>
    </row>
    <row r="4164" spans="1:1" x14ac:dyDescent="0.2">
      <c r="A4164" s="5" t="e">
        <f>VLOOKUP(B4164, 'Dropdown Menu'!B:C,2,FALSE)</f>
        <v>#N/A</v>
      </c>
    </row>
    <row r="4165" spans="1:1" x14ac:dyDescent="0.2">
      <c r="A4165" s="5" t="e">
        <f>VLOOKUP(B4165, 'Dropdown Menu'!B:C,2,FALSE)</f>
        <v>#N/A</v>
      </c>
    </row>
    <row r="4166" spans="1:1" x14ac:dyDescent="0.2">
      <c r="A4166" s="5" t="e">
        <f>VLOOKUP(B4166, 'Dropdown Menu'!B:C,2,FALSE)</f>
        <v>#N/A</v>
      </c>
    </row>
    <row r="4167" spans="1:1" x14ac:dyDescent="0.2">
      <c r="A4167" s="5" t="e">
        <f>VLOOKUP(B4167, 'Dropdown Menu'!B:C,2,FALSE)</f>
        <v>#N/A</v>
      </c>
    </row>
    <row r="4168" spans="1:1" x14ac:dyDescent="0.2">
      <c r="A4168" s="5" t="e">
        <f>VLOOKUP(B4168, 'Dropdown Menu'!B:C,2,FALSE)</f>
        <v>#N/A</v>
      </c>
    </row>
    <row r="4169" spans="1:1" x14ac:dyDescent="0.2">
      <c r="A4169" s="5" t="e">
        <f>VLOOKUP(B4169, 'Dropdown Menu'!B:C,2,FALSE)</f>
        <v>#N/A</v>
      </c>
    </row>
    <row r="4170" spans="1:1" x14ac:dyDescent="0.2">
      <c r="A4170" s="5" t="e">
        <f>VLOOKUP(B4170, 'Dropdown Menu'!B:C,2,FALSE)</f>
        <v>#N/A</v>
      </c>
    </row>
    <row r="4171" spans="1:1" x14ac:dyDescent="0.2">
      <c r="A4171" s="5" t="e">
        <f>VLOOKUP(B4171, 'Dropdown Menu'!B:C,2,FALSE)</f>
        <v>#N/A</v>
      </c>
    </row>
    <row r="4172" spans="1:1" x14ac:dyDescent="0.2">
      <c r="A4172" s="5" t="e">
        <f>VLOOKUP(B4172, 'Dropdown Menu'!B:C,2,FALSE)</f>
        <v>#N/A</v>
      </c>
    </row>
    <row r="4173" spans="1:1" x14ac:dyDescent="0.2">
      <c r="A4173" s="5" t="e">
        <f>VLOOKUP(B4173, 'Dropdown Menu'!B:C,2,FALSE)</f>
        <v>#N/A</v>
      </c>
    </row>
    <row r="4174" spans="1:1" x14ac:dyDescent="0.2">
      <c r="A4174" s="5" t="e">
        <f>VLOOKUP(B4174, 'Dropdown Menu'!B:C,2,FALSE)</f>
        <v>#N/A</v>
      </c>
    </row>
    <row r="4175" spans="1:1" x14ac:dyDescent="0.2">
      <c r="A4175" s="5" t="e">
        <f>VLOOKUP(B4175, 'Dropdown Menu'!B:C,2,FALSE)</f>
        <v>#N/A</v>
      </c>
    </row>
    <row r="4176" spans="1:1" x14ac:dyDescent="0.2">
      <c r="A4176" s="5" t="e">
        <f>VLOOKUP(B4176, 'Dropdown Menu'!B:C,2,FALSE)</f>
        <v>#N/A</v>
      </c>
    </row>
    <row r="4177" spans="1:1" x14ac:dyDescent="0.2">
      <c r="A4177" s="5" t="e">
        <f>VLOOKUP(B4177, 'Dropdown Menu'!B:C,2,FALSE)</f>
        <v>#N/A</v>
      </c>
    </row>
    <row r="4178" spans="1:1" x14ac:dyDescent="0.2">
      <c r="A4178" s="5" t="e">
        <f>VLOOKUP(B4178, 'Dropdown Menu'!B:C,2,FALSE)</f>
        <v>#N/A</v>
      </c>
    </row>
    <row r="4179" spans="1:1" x14ac:dyDescent="0.2">
      <c r="A4179" s="5" t="e">
        <f>VLOOKUP(B4179, 'Dropdown Menu'!B:C,2,FALSE)</f>
        <v>#N/A</v>
      </c>
    </row>
    <row r="4180" spans="1:1" x14ac:dyDescent="0.2">
      <c r="A4180" s="5" t="e">
        <f>VLOOKUP(B4180, 'Dropdown Menu'!B:C,2,FALSE)</f>
        <v>#N/A</v>
      </c>
    </row>
    <row r="4181" spans="1:1" x14ac:dyDescent="0.2">
      <c r="A4181" s="5" t="e">
        <f>VLOOKUP(B4181, 'Dropdown Menu'!B:C,2,FALSE)</f>
        <v>#N/A</v>
      </c>
    </row>
    <row r="4182" spans="1:1" x14ac:dyDescent="0.2">
      <c r="A4182" s="5" t="e">
        <f>VLOOKUP(B4182, 'Dropdown Menu'!B:C,2,FALSE)</f>
        <v>#N/A</v>
      </c>
    </row>
    <row r="4183" spans="1:1" x14ac:dyDescent="0.2">
      <c r="A4183" s="5" t="e">
        <f>VLOOKUP(B4183, 'Dropdown Menu'!B:C,2,FALSE)</f>
        <v>#N/A</v>
      </c>
    </row>
    <row r="4184" spans="1:1" x14ac:dyDescent="0.2">
      <c r="A4184" s="5" t="e">
        <f>VLOOKUP(B4184, 'Dropdown Menu'!B:C,2,FALSE)</f>
        <v>#N/A</v>
      </c>
    </row>
    <row r="4185" spans="1:1" x14ac:dyDescent="0.2">
      <c r="A4185" s="5" t="e">
        <f>VLOOKUP(B4185, 'Dropdown Menu'!B:C,2,FALSE)</f>
        <v>#N/A</v>
      </c>
    </row>
    <row r="4186" spans="1:1" x14ac:dyDescent="0.2">
      <c r="A4186" s="5" t="e">
        <f>VLOOKUP(B4186, 'Dropdown Menu'!B:C,2,FALSE)</f>
        <v>#N/A</v>
      </c>
    </row>
    <row r="4187" spans="1:1" x14ac:dyDescent="0.2">
      <c r="A4187" s="5" t="e">
        <f>VLOOKUP(B4187, 'Dropdown Menu'!B:C,2,FALSE)</f>
        <v>#N/A</v>
      </c>
    </row>
    <row r="4188" spans="1:1" x14ac:dyDescent="0.2">
      <c r="A4188" s="5" t="e">
        <f>VLOOKUP(B4188, 'Dropdown Menu'!B:C,2,FALSE)</f>
        <v>#N/A</v>
      </c>
    </row>
    <row r="4189" spans="1:1" x14ac:dyDescent="0.2">
      <c r="A4189" s="5" t="e">
        <f>VLOOKUP(B4189, 'Dropdown Menu'!B:C,2,FALSE)</f>
        <v>#N/A</v>
      </c>
    </row>
    <row r="4190" spans="1:1" x14ac:dyDescent="0.2">
      <c r="A4190" s="5" t="e">
        <f>VLOOKUP(B4190, 'Dropdown Menu'!B:C,2,FALSE)</f>
        <v>#N/A</v>
      </c>
    </row>
    <row r="4191" spans="1:1" x14ac:dyDescent="0.2">
      <c r="A4191" s="5" t="e">
        <f>VLOOKUP(B4191, 'Dropdown Menu'!B:C,2,FALSE)</f>
        <v>#N/A</v>
      </c>
    </row>
    <row r="4192" spans="1:1" x14ac:dyDescent="0.2">
      <c r="A4192" s="5" t="e">
        <f>VLOOKUP(B4192, 'Dropdown Menu'!B:C,2,FALSE)</f>
        <v>#N/A</v>
      </c>
    </row>
    <row r="4193" spans="1:1" x14ac:dyDescent="0.2">
      <c r="A4193" s="5" t="e">
        <f>VLOOKUP(B4193, 'Dropdown Menu'!B:C,2,FALSE)</f>
        <v>#N/A</v>
      </c>
    </row>
    <row r="4194" spans="1:1" x14ac:dyDescent="0.2">
      <c r="A4194" s="5" t="e">
        <f>VLOOKUP(B4194, 'Dropdown Menu'!B:C,2,FALSE)</f>
        <v>#N/A</v>
      </c>
    </row>
    <row r="4195" spans="1:1" x14ac:dyDescent="0.2">
      <c r="A4195" s="5" t="e">
        <f>VLOOKUP(B4195, 'Dropdown Menu'!B:C,2,FALSE)</f>
        <v>#N/A</v>
      </c>
    </row>
    <row r="4196" spans="1:1" x14ac:dyDescent="0.2">
      <c r="A4196" s="5" t="e">
        <f>VLOOKUP(B4196, 'Dropdown Menu'!B:C,2,FALSE)</f>
        <v>#N/A</v>
      </c>
    </row>
    <row r="4197" spans="1:1" x14ac:dyDescent="0.2">
      <c r="A4197" s="5" t="e">
        <f>VLOOKUP(B4197, 'Dropdown Menu'!B:C,2,FALSE)</f>
        <v>#N/A</v>
      </c>
    </row>
    <row r="4198" spans="1:1" x14ac:dyDescent="0.2">
      <c r="A4198" s="5" t="e">
        <f>VLOOKUP(B4198, 'Dropdown Menu'!B:C,2,FALSE)</f>
        <v>#N/A</v>
      </c>
    </row>
    <row r="4199" spans="1:1" x14ac:dyDescent="0.2">
      <c r="A4199" s="5" t="e">
        <f>VLOOKUP(B4199, 'Dropdown Menu'!B:C,2,FALSE)</f>
        <v>#N/A</v>
      </c>
    </row>
    <row r="4200" spans="1:1" x14ac:dyDescent="0.2">
      <c r="A4200" s="5" t="e">
        <f>VLOOKUP(B4200, 'Dropdown Menu'!B:C,2,FALSE)</f>
        <v>#N/A</v>
      </c>
    </row>
    <row r="4201" spans="1:1" x14ac:dyDescent="0.2">
      <c r="A4201" s="5" t="e">
        <f>VLOOKUP(B4201, 'Dropdown Menu'!B:C,2,FALSE)</f>
        <v>#N/A</v>
      </c>
    </row>
    <row r="4202" spans="1:1" x14ac:dyDescent="0.2">
      <c r="A4202" s="5" t="e">
        <f>VLOOKUP(B4202, 'Dropdown Menu'!B:C,2,FALSE)</f>
        <v>#N/A</v>
      </c>
    </row>
    <row r="4203" spans="1:1" x14ac:dyDescent="0.2">
      <c r="A4203" s="5" t="e">
        <f>VLOOKUP(B4203, 'Dropdown Menu'!B:C,2,FALSE)</f>
        <v>#N/A</v>
      </c>
    </row>
    <row r="4204" spans="1:1" x14ac:dyDescent="0.2">
      <c r="A4204" s="5" t="e">
        <f>VLOOKUP(B4204, 'Dropdown Menu'!B:C,2,FALSE)</f>
        <v>#N/A</v>
      </c>
    </row>
    <row r="4205" spans="1:1" x14ac:dyDescent="0.2">
      <c r="A4205" s="5" t="e">
        <f>VLOOKUP(B4205, 'Dropdown Menu'!B:C,2,FALSE)</f>
        <v>#N/A</v>
      </c>
    </row>
    <row r="4206" spans="1:1" x14ac:dyDescent="0.2">
      <c r="A4206" s="5" t="e">
        <f>VLOOKUP(B4206, 'Dropdown Menu'!B:C,2,FALSE)</f>
        <v>#N/A</v>
      </c>
    </row>
    <row r="4207" spans="1:1" x14ac:dyDescent="0.2">
      <c r="A4207" s="5" t="e">
        <f>VLOOKUP(B4207, 'Dropdown Menu'!B:C,2,FALSE)</f>
        <v>#N/A</v>
      </c>
    </row>
    <row r="4208" spans="1:1" x14ac:dyDescent="0.2">
      <c r="A4208" s="5" t="e">
        <f>VLOOKUP(B4208, 'Dropdown Menu'!B:C,2,FALSE)</f>
        <v>#N/A</v>
      </c>
    </row>
    <row r="4209" spans="1:1" x14ac:dyDescent="0.2">
      <c r="A4209" s="5" t="e">
        <f>VLOOKUP(B4209, 'Dropdown Menu'!B:C,2,FALSE)</f>
        <v>#N/A</v>
      </c>
    </row>
    <row r="4210" spans="1:1" x14ac:dyDescent="0.2">
      <c r="A4210" s="5" t="e">
        <f>VLOOKUP(B4210, 'Dropdown Menu'!B:C,2,FALSE)</f>
        <v>#N/A</v>
      </c>
    </row>
    <row r="4211" spans="1:1" x14ac:dyDescent="0.2">
      <c r="A4211" s="5" t="e">
        <f>VLOOKUP(B4211, 'Dropdown Menu'!B:C,2,FALSE)</f>
        <v>#N/A</v>
      </c>
    </row>
    <row r="4212" spans="1:1" x14ac:dyDescent="0.2">
      <c r="A4212" s="5" t="e">
        <f>VLOOKUP(B4212, 'Dropdown Menu'!B:C,2,FALSE)</f>
        <v>#N/A</v>
      </c>
    </row>
    <row r="4213" spans="1:1" x14ac:dyDescent="0.2">
      <c r="A4213" s="5" t="e">
        <f>VLOOKUP(B4213, 'Dropdown Menu'!B:C,2,FALSE)</f>
        <v>#N/A</v>
      </c>
    </row>
    <row r="4214" spans="1:1" x14ac:dyDescent="0.2">
      <c r="A4214" s="5" t="e">
        <f>VLOOKUP(B4214, 'Dropdown Menu'!B:C,2,FALSE)</f>
        <v>#N/A</v>
      </c>
    </row>
    <row r="4215" spans="1:1" x14ac:dyDescent="0.2">
      <c r="A4215" s="5" t="e">
        <f>VLOOKUP(B4215, 'Dropdown Menu'!B:C,2,FALSE)</f>
        <v>#N/A</v>
      </c>
    </row>
    <row r="4216" spans="1:1" x14ac:dyDescent="0.2">
      <c r="A4216" s="5" t="e">
        <f>VLOOKUP(B4216, 'Dropdown Menu'!B:C,2,FALSE)</f>
        <v>#N/A</v>
      </c>
    </row>
    <row r="4217" spans="1:1" x14ac:dyDescent="0.2">
      <c r="A4217" s="5" t="e">
        <f>VLOOKUP(B4217, 'Dropdown Menu'!B:C,2,FALSE)</f>
        <v>#N/A</v>
      </c>
    </row>
    <row r="4218" spans="1:1" x14ac:dyDescent="0.2">
      <c r="A4218" s="5" t="e">
        <f>VLOOKUP(B4218, 'Dropdown Menu'!B:C,2,FALSE)</f>
        <v>#N/A</v>
      </c>
    </row>
    <row r="4219" spans="1:1" x14ac:dyDescent="0.2">
      <c r="A4219" s="5" t="e">
        <f>VLOOKUP(B4219, 'Dropdown Menu'!B:C,2,FALSE)</f>
        <v>#N/A</v>
      </c>
    </row>
    <row r="4220" spans="1:1" x14ac:dyDescent="0.2">
      <c r="A4220" s="5" t="e">
        <f>VLOOKUP(B4220, 'Dropdown Menu'!B:C,2,FALSE)</f>
        <v>#N/A</v>
      </c>
    </row>
    <row r="4221" spans="1:1" x14ac:dyDescent="0.2">
      <c r="A4221" s="5" t="e">
        <f>VLOOKUP(B4221, 'Dropdown Menu'!B:C,2,FALSE)</f>
        <v>#N/A</v>
      </c>
    </row>
    <row r="4222" spans="1:1" x14ac:dyDescent="0.2">
      <c r="A4222" s="5" t="e">
        <f>VLOOKUP(B4222, 'Dropdown Menu'!B:C,2,FALSE)</f>
        <v>#N/A</v>
      </c>
    </row>
    <row r="4223" spans="1:1" x14ac:dyDescent="0.2">
      <c r="A4223" s="5" t="e">
        <f>VLOOKUP(B4223, 'Dropdown Menu'!B:C,2,FALSE)</f>
        <v>#N/A</v>
      </c>
    </row>
    <row r="4224" spans="1:1" x14ac:dyDescent="0.2">
      <c r="A4224" s="5" t="e">
        <f>VLOOKUP(B4224, 'Dropdown Menu'!B:C,2,FALSE)</f>
        <v>#N/A</v>
      </c>
    </row>
    <row r="4225" spans="1:1" x14ac:dyDescent="0.2">
      <c r="A4225" s="5" t="e">
        <f>VLOOKUP(B4225, 'Dropdown Menu'!B:C,2,FALSE)</f>
        <v>#N/A</v>
      </c>
    </row>
    <row r="4226" spans="1:1" x14ac:dyDescent="0.2">
      <c r="A4226" s="5" t="e">
        <f>VLOOKUP(B4226, 'Dropdown Menu'!B:C,2,FALSE)</f>
        <v>#N/A</v>
      </c>
    </row>
    <row r="4227" spans="1:1" x14ac:dyDescent="0.2">
      <c r="A4227" s="5" t="e">
        <f>VLOOKUP(B4227, 'Dropdown Menu'!B:C,2,FALSE)</f>
        <v>#N/A</v>
      </c>
    </row>
    <row r="4228" spans="1:1" x14ac:dyDescent="0.2">
      <c r="A4228" s="5" t="e">
        <f>VLOOKUP(B4228, 'Dropdown Menu'!B:C,2,FALSE)</f>
        <v>#N/A</v>
      </c>
    </row>
    <row r="4229" spans="1:1" x14ac:dyDescent="0.2">
      <c r="A4229" s="5" t="e">
        <f>VLOOKUP(B4229, 'Dropdown Menu'!B:C,2,FALSE)</f>
        <v>#N/A</v>
      </c>
    </row>
    <row r="4230" spans="1:1" x14ac:dyDescent="0.2">
      <c r="A4230" s="5" t="e">
        <f>VLOOKUP(B4230, 'Dropdown Menu'!B:C,2,FALSE)</f>
        <v>#N/A</v>
      </c>
    </row>
    <row r="4231" spans="1:1" x14ac:dyDescent="0.2">
      <c r="A4231" s="5" t="e">
        <f>VLOOKUP(B4231, 'Dropdown Menu'!B:C,2,FALSE)</f>
        <v>#N/A</v>
      </c>
    </row>
    <row r="4232" spans="1:1" x14ac:dyDescent="0.2">
      <c r="A4232" s="5" t="e">
        <f>VLOOKUP(B4232, 'Dropdown Menu'!B:C,2,FALSE)</f>
        <v>#N/A</v>
      </c>
    </row>
    <row r="4233" spans="1:1" x14ac:dyDescent="0.2">
      <c r="A4233" s="5" t="e">
        <f>VLOOKUP(B4233, 'Dropdown Menu'!B:C,2,FALSE)</f>
        <v>#N/A</v>
      </c>
    </row>
    <row r="4234" spans="1:1" x14ac:dyDescent="0.2">
      <c r="A4234" s="5" t="e">
        <f>VLOOKUP(B4234, 'Dropdown Menu'!B:C,2,FALSE)</f>
        <v>#N/A</v>
      </c>
    </row>
    <row r="4235" spans="1:1" x14ac:dyDescent="0.2">
      <c r="A4235" s="5" t="e">
        <f>VLOOKUP(B4235, 'Dropdown Menu'!B:C,2,FALSE)</f>
        <v>#N/A</v>
      </c>
    </row>
    <row r="4236" spans="1:1" x14ac:dyDescent="0.2">
      <c r="A4236" s="5" t="e">
        <f>VLOOKUP(B4236, 'Dropdown Menu'!B:C,2,FALSE)</f>
        <v>#N/A</v>
      </c>
    </row>
    <row r="4237" spans="1:1" x14ac:dyDescent="0.2">
      <c r="A4237" s="5" t="e">
        <f>VLOOKUP(B4237, 'Dropdown Menu'!B:C,2,FALSE)</f>
        <v>#N/A</v>
      </c>
    </row>
    <row r="4238" spans="1:1" x14ac:dyDescent="0.2">
      <c r="A4238" s="5" t="e">
        <f>VLOOKUP(B4238, 'Dropdown Menu'!B:C,2,FALSE)</f>
        <v>#N/A</v>
      </c>
    </row>
    <row r="4239" spans="1:1" x14ac:dyDescent="0.2">
      <c r="A4239" s="5" t="e">
        <f>VLOOKUP(B4239, 'Dropdown Menu'!B:C,2,FALSE)</f>
        <v>#N/A</v>
      </c>
    </row>
    <row r="4240" spans="1:1" x14ac:dyDescent="0.2">
      <c r="A4240" s="5" t="e">
        <f>VLOOKUP(B4240, 'Dropdown Menu'!B:C,2,FALSE)</f>
        <v>#N/A</v>
      </c>
    </row>
    <row r="4241" spans="1:1" x14ac:dyDescent="0.2">
      <c r="A4241" s="5" t="e">
        <f>VLOOKUP(B4241, 'Dropdown Menu'!B:C,2,FALSE)</f>
        <v>#N/A</v>
      </c>
    </row>
    <row r="4242" spans="1:1" x14ac:dyDescent="0.2">
      <c r="A4242" s="5" t="e">
        <f>VLOOKUP(B4242, 'Dropdown Menu'!B:C,2,FALSE)</f>
        <v>#N/A</v>
      </c>
    </row>
    <row r="4243" spans="1:1" x14ac:dyDescent="0.2">
      <c r="A4243" s="5" t="e">
        <f>VLOOKUP(B4243, 'Dropdown Menu'!B:C,2,FALSE)</f>
        <v>#N/A</v>
      </c>
    </row>
    <row r="4244" spans="1:1" x14ac:dyDescent="0.2">
      <c r="A4244" s="5" t="e">
        <f>VLOOKUP(B4244, 'Dropdown Menu'!B:C,2,FALSE)</f>
        <v>#N/A</v>
      </c>
    </row>
    <row r="4245" spans="1:1" x14ac:dyDescent="0.2">
      <c r="A4245" s="5" t="e">
        <f>VLOOKUP(B4245, 'Dropdown Menu'!B:C,2,FALSE)</f>
        <v>#N/A</v>
      </c>
    </row>
    <row r="4246" spans="1:1" x14ac:dyDescent="0.2">
      <c r="A4246" s="5" t="e">
        <f>VLOOKUP(B4246, 'Dropdown Menu'!B:C,2,FALSE)</f>
        <v>#N/A</v>
      </c>
    </row>
    <row r="4247" spans="1:1" x14ac:dyDescent="0.2">
      <c r="A4247" s="5" t="e">
        <f>VLOOKUP(B4247, 'Dropdown Menu'!B:C,2,FALSE)</f>
        <v>#N/A</v>
      </c>
    </row>
    <row r="4248" spans="1:1" x14ac:dyDescent="0.2">
      <c r="A4248" s="5" t="e">
        <f>VLOOKUP(B4248, 'Dropdown Menu'!B:C,2,FALSE)</f>
        <v>#N/A</v>
      </c>
    </row>
    <row r="4249" spans="1:1" x14ac:dyDescent="0.2">
      <c r="A4249" s="5" t="e">
        <f>VLOOKUP(B4249, 'Dropdown Menu'!B:C,2,FALSE)</f>
        <v>#N/A</v>
      </c>
    </row>
    <row r="4250" spans="1:1" x14ac:dyDescent="0.2">
      <c r="A4250" s="5" t="e">
        <f>VLOOKUP(B4250, 'Dropdown Menu'!B:C,2,FALSE)</f>
        <v>#N/A</v>
      </c>
    </row>
    <row r="4251" spans="1:1" x14ac:dyDescent="0.2">
      <c r="A4251" s="5" t="e">
        <f>VLOOKUP(B4251, 'Dropdown Menu'!B:C,2,FALSE)</f>
        <v>#N/A</v>
      </c>
    </row>
    <row r="4252" spans="1:1" x14ac:dyDescent="0.2">
      <c r="A4252" s="5" t="e">
        <f>VLOOKUP(B4252, 'Dropdown Menu'!B:C,2,FALSE)</f>
        <v>#N/A</v>
      </c>
    </row>
    <row r="4253" spans="1:1" x14ac:dyDescent="0.2">
      <c r="A4253" s="5" t="e">
        <f>VLOOKUP(B4253, 'Dropdown Menu'!B:C,2,FALSE)</f>
        <v>#N/A</v>
      </c>
    </row>
    <row r="4254" spans="1:1" x14ac:dyDescent="0.2">
      <c r="A4254" s="5" t="e">
        <f>VLOOKUP(B4254, 'Dropdown Menu'!B:C,2,FALSE)</f>
        <v>#N/A</v>
      </c>
    </row>
    <row r="4255" spans="1:1" x14ac:dyDescent="0.2">
      <c r="A4255" s="5" t="e">
        <f>VLOOKUP(B4255, 'Dropdown Menu'!B:C,2,FALSE)</f>
        <v>#N/A</v>
      </c>
    </row>
    <row r="4256" spans="1:1" x14ac:dyDescent="0.2">
      <c r="A4256" s="5" t="e">
        <f>VLOOKUP(B4256, 'Dropdown Menu'!B:C,2,FALSE)</f>
        <v>#N/A</v>
      </c>
    </row>
    <row r="4257" spans="1:1" x14ac:dyDescent="0.2">
      <c r="A4257" s="5" t="e">
        <f>VLOOKUP(B4257, 'Dropdown Menu'!B:C,2,FALSE)</f>
        <v>#N/A</v>
      </c>
    </row>
    <row r="4258" spans="1:1" x14ac:dyDescent="0.2">
      <c r="A4258" s="5" t="e">
        <f>VLOOKUP(B4258, 'Dropdown Menu'!B:C,2,FALSE)</f>
        <v>#N/A</v>
      </c>
    </row>
    <row r="4259" spans="1:1" x14ac:dyDescent="0.2">
      <c r="A4259" s="5" t="e">
        <f>VLOOKUP(B4259, 'Dropdown Menu'!B:C,2,FALSE)</f>
        <v>#N/A</v>
      </c>
    </row>
    <row r="4260" spans="1:1" x14ac:dyDescent="0.2">
      <c r="A4260" s="5" t="e">
        <f>VLOOKUP(B4260, 'Dropdown Menu'!B:C,2,FALSE)</f>
        <v>#N/A</v>
      </c>
    </row>
    <row r="4261" spans="1:1" x14ac:dyDescent="0.2">
      <c r="A4261" s="5" t="e">
        <f>VLOOKUP(B4261, 'Dropdown Menu'!B:C,2,FALSE)</f>
        <v>#N/A</v>
      </c>
    </row>
    <row r="4262" spans="1:1" x14ac:dyDescent="0.2">
      <c r="A4262" s="5" t="e">
        <f>VLOOKUP(B4262, 'Dropdown Menu'!B:C,2,FALSE)</f>
        <v>#N/A</v>
      </c>
    </row>
    <row r="4263" spans="1:1" x14ac:dyDescent="0.2">
      <c r="A4263" s="5" t="e">
        <f>VLOOKUP(B4263, 'Dropdown Menu'!B:C,2,FALSE)</f>
        <v>#N/A</v>
      </c>
    </row>
    <row r="4264" spans="1:1" x14ac:dyDescent="0.2">
      <c r="A4264" s="5" t="e">
        <f>VLOOKUP(B4264, 'Dropdown Menu'!B:C,2,FALSE)</f>
        <v>#N/A</v>
      </c>
    </row>
    <row r="4265" spans="1:1" x14ac:dyDescent="0.2">
      <c r="A4265" s="5" t="e">
        <f>VLOOKUP(B4265, 'Dropdown Menu'!B:C,2,FALSE)</f>
        <v>#N/A</v>
      </c>
    </row>
    <row r="4266" spans="1:1" x14ac:dyDescent="0.2">
      <c r="A4266" s="5" t="e">
        <f>VLOOKUP(B4266, 'Dropdown Menu'!B:C,2,FALSE)</f>
        <v>#N/A</v>
      </c>
    </row>
    <row r="4267" spans="1:1" x14ac:dyDescent="0.2">
      <c r="A4267" s="5" t="e">
        <f>VLOOKUP(B4267, 'Dropdown Menu'!B:C,2,FALSE)</f>
        <v>#N/A</v>
      </c>
    </row>
    <row r="4268" spans="1:1" x14ac:dyDescent="0.2">
      <c r="A4268" s="5" t="e">
        <f>VLOOKUP(B4268, 'Dropdown Menu'!B:C,2,FALSE)</f>
        <v>#N/A</v>
      </c>
    </row>
    <row r="4269" spans="1:1" x14ac:dyDescent="0.2">
      <c r="A4269" s="5" t="e">
        <f>VLOOKUP(B4269, 'Dropdown Menu'!B:C,2,FALSE)</f>
        <v>#N/A</v>
      </c>
    </row>
    <row r="4270" spans="1:1" x14ac:dyDescent="0.2">
      <c r="A4270" s="5" t="e">
        <f>VLOOKUP(B4270, 'Dropdown Menu'!B:C,2,FALSE)</f>
        <v>#N/A</v>
      </c>
    </row>
    <row r="4271" spans="1:1" x14ac:dyDescent="0.2">
      <c r="A4271" s="5" t="e">
        <f>VLOOKUP(B4271, 'Dropdown Menu'!B:C,2,FALSE)</f>
        <v>#N/A</v>
      </c>
    </row>
    <row r="4272" spans="1:1" x14ac:dyDescent="0.2">
      <c r="A4272" s="5" t="e">
        <f>VLOOKUP(B4272, 'Dropdown Menu'!B:C,2,FALSE)</f>
        <v>#N/A</v>
      </c>
    </row>
    <row r="4273" spans="1:1" x14ac:dyDescent="0.2">
      <c r="A4273" s="5" t="e">
        <f>VLOOKUP(B4273, 'Dropdown Menu'!B:C,2,FALSE)</f>
        <v>#N/A</v>
      </c>
    </row>
    <row r="4274" spans="1:1" x14ac:dyDescent="0.2">
      <c r="A4274" s="5" t="e">
        <f>VLOOKUP(B4274, 'Dropdown Menu'!B:C,2,FALSE)</f>
        <v>#N/A</v>
      </c>
    </row>
    <row r="4275" spans="1:1" x14ac:dyDescent="0.2">
      <c r="A4275" s="5" t="e">
        <f>VLOOKUP(B4275, 'Dropdown Menu'!B:C,2,FALSE)</f>
        <v>#N/A</v>
      </c>
    </row>
    <row r="4276" spans="1:1" x14ac:dyDescent="0.2">
      <c r="A4276" s="5" t="e">
        <f>VLOOKUP(B4276, 'Dropdown Menu'!B:C,2,FALSE)</f>
        <v>#N/A</v>
      </c>
    </row>
    <row r="4277" spans="1:1" x14ac:dyDescent="0.2">
      <c r="A4277" s="5" t="e">
        <f>VLOOKUP(B4277, 'Dropdown Menu'!B:C,2,FALSE)</f>
        <v>#N/A</v>
      </c>
    </row>
    <row r="4278" spans="1:1" x14ac:dyDescent="0.2">
      <c r="A4278" s="5" t="e">
        <f>VLOOKUP(B4278, 'Dropdown Menu'!B:C,2,FALSE)</f>
        <v>#N/A</v>
      </c>
    </row>
    <row r="4279" spans="1:1" x14ac:dyDescent="0.2">
      <c r="A4279" s="5" t="e">
        <f>VLOOKUP(B4279, 'Dropdown Menu'!B:C,2,FALSE)</f>
        <v>#N/A</v>
      </c>
    </row>
    <row r="4280" spans="1:1" x14ac:dyDescent="0.2">
      <c r="A4280" s="5" t="e">
        <f>VLOOKUP(B4280, 'Dropdown Menu'!B:C,2,FALSE)</f>
        <v>#N/A</v>
      </c>
    </row>
    <row r="4281" spans="1:1" x14ac:dyDescent="0.2">
      <c r="A4281" s="5" t="e">
        <f>VLOOKUP(B4281, 'Dropdown Menu'!B:C,2,FALSE)</f>
        <v>#N/A</v>
      </c>
    </row>
    <row r="4282" spans="1:1" x14ac:dyDescent="0.2">
      <c r="A4282" s="5" t="e">
        <f>VLOOKUP(B4282, 'Dropdown Menu'!B:C,2,FALSE)</f>
        <v>#N/A</v>
      </c>
    </row>
    <row r="4283" spans="1:1" x14ac:dyDescent="0.2">
      <c r="A4283" s="5" t="e">
        <f>VLOOKUP(B4283, 'Dropdown Menu'!B:C,2,FALSE)</f>
        <v>#N/A</v>
      </c>
    </row>
    <row r="4284" spans="1:1" x14ac:dyDescent="0.2">
      <c r="A4284" s="5" t="e">
        <f>VLOOKUP(B4284, 'Dropdown Menu'!B:C,2,FALSE)</f>
        <v>#N/A</v>
      </c>
    </row>
    <row r="4285" spans="1:1" x14ac:dyDescent="0.2">
      <c r="A4285" s="5" t="e">
        <f>VLOOKUP(B4285, 'Dropdown Menu'!B:C,2,FALSE)</f>
        <v>#N/A</v>
      </c>
    </row>
    <row r="4286" spans="1:1" x14ac:dyDescent="0.2">
      <c r="A4286" s="5" t="e">
        <f>VLOOKUP(B4286, 'Dropdown Menu'!B:C,2,FALSE)</f>
        <v>#N/A</v>
      </c>
    </row>
    <row r="4287" spans="1:1" x14ac:dyDescent="0.2">
      <c r="A4287" s="5" t="e">
        <f>VLOOKUP(B4287, 'Dropdown Menu'!B:C,2,FALSE)</f>
        <v>#N/A</v>
      </c>
    </row>
    <row r="4288" spans="1:1" x14ac:dyDescent="0.2">
      <c r="A4288" s="5" t="e">
        <f>VLOOKUP(B4288, 'Dropdown Menu'!B:C,2,FALSE)</f>
        <v>#N/A</v>
      </c>
    </row>
    <row r="4289" spans="1:1" x14ac:dyDescent="0.2">
      <c r="A4289" s="5" t="e">
        <f>VLOOKUP(B4289, 'Dropdown Menu'!B:C,2,FALSE)</f>
        <v>#N/A</v>
      </c>
    </row>
    <row r="4290" spans="1:1" x14ac:dyDescent="0.2">
      <c r="A4290" s="5" t="e">
        <f>VLOOKUP(B4290, 'Dropdown Menu'!B:C,2,FALSE)</f>
        <v>#N/A</v>
      </c>
    </row>
    <row r="4291" spans="1:1" x14ac:dyDescent="0.2">
      <c r="A4291" s="5" t="e">
        <f>VLOOKUP(B4291, 'Dropdown Menu'!B:C,2,FALSE)</f>
        <v>#N/A</v>
      </c>
    </row>
    <row r="4292" spans="1:1" x14ac:dyDescent="0.2">
      <c r="A4292" s="5" t="e">
        <f>VLOOKUP(B4292, 'Dropdown Menu'!B:C,2,FALSE)</f>
        <v>#N/A</v>
      </c>
    </row>
    <row r="4293" spans="1:1" x14ac:dyDescent="0.2">
      <c r="A4293" s="5" t="e">
        <f>VLOOKUP(B4293, 'Dropdown Menu'!B:C,2,FALSE)</f>
        <v>#N/A</v>
      </c>
    </row>
    <row r="4294" spans="1:1" x14ac:dyDescent="0.2">
      <c r="A4294" s="5" t="e">
        <f>VLOOKUP(B4294, 'Dropdown Menu'!B:C,2,FALSE)</f>
        <v>#N/A</v>
      </c>
    </row>
    <row r="4295" spans="1:1" x14ac:dyDescent="0.2">
      <c r="A4295" s="5" t="e">
        <f>VLOOKUP(B4295, 'Dropdown Menu'!B:C,2,FALSE)</f>
        <v>#N/A</v>
      </c>
    </row>
    <row r="4296" spans="1:1" x14ac:dyDescent="0.2">
      <c r="A4296" s="5" t="e">
        <f>VLOOKUP(B4296, 'Dropdown Menu'!B:C,2,FALSE)</f>
        <v>#N/A</v>
      </c>
    </row>
    <row r="4297" spans="1:1" x14ac:dyDescent="0.2">
      <c r="A4297" s="5" t="e">
        <f>VLOOKUP(B4297, 'Dropdown Menu'!B:C,2,FALSE)</f>
        <v>#N/A</v>
      </c>
    </row>
    <row r="4298" spans="1:1" x14ac:dyDescent="0.2">
      <c r="A4298" s="5" t="e">
        <f>VLOOKUP(B4298, 'Dropdown Menu'!B:C,2,FALSE)</f>
        <v>#N/A</v>
      </c>
    </row>
    <row r="4299" spans="1:1" x14ac:dyDescent="0.2">
      <c r="A4299" s="5" t="e">
        <f>VLOOKUP(B4299, 'Dropdown Menu'!B:C,2,FALSE)</f>
        <v>#N/A</v>
      </c>
    </row>
    <row r="4300" spans="1:1" x14ac:dyDescent="0.2">
      <c r="A4300" s="5" t="e">
        <f>VLOOKUP(B4300, 'Dropdown Menu'!B:C,2,FALSE)</f>
        <v>#N/A</v>
      </c>
    </row>
    <row r="4301" spans="1:1" x14ac:dyDescent="0.2">
      <c r="A4301" s="5" t="e">
        <f>VLOOKUP(B4301, 'Dropdown Menu'!B:C,2,FALSE)</f>
        <v>#N/A</v>
      </c>
    </row>
    <row r="4302" spans="1:1" x14ac:dyDescent="0.2">
      <c r="A4302" s="5" t="e">
        <f>VLOOKUP(B4302, 'Dropdown Menu'!B:C,2,FALSE)</f>
        <v>#N/A</v>
      </c>
    </row>
    <row r="4303" spans="1:1" x14ac:dyDescent="0.2">
      <c r="A4303" s="5" t="e">
        <f>VLOOKUP(B4303, 'Dropdown Menu'!B:C,2,FALSE)</f>
        <v>#N/A</v>
      </c>
    </row>
    <row r="4304" spans="1:1" x14ac:dyDescent="0.2">
      <c r="A4304" s="5" t="e">
        <f>VLOOKUP(B4304, 'Dropdown Menu'!B:C,2,FALSE)</f>
        <v>#N/A</v>
      </c>
    </row>
    <row r="4305" spans="1:1" x14ac:dyDescent="0.2">
      <c r="A4305" s="5" t="e">
        <f>VLOOKUP(B4305, 'Dropdown Menu'!B:C,2,FALSE)</f>
        <v>#N/A</v>
      </c>
    </row>
    <row r="4306" spans="1:1" x14ac:dyDescent="0.2">
      <c r="A4306" s="5" t="e">
        <f>VLOOKUP(B4306, 'Dropdown Menu'!B:C,2,FALSE)</f>
        <v>#N/A</v>
      </c>
    </row>
    <row r="4307" spans="1:1" x14ac:dyDescent="0.2">
      <c r="A4307" s="5" t="e">
        <f>VLOOKUP(B4307, 'Dropdown Menu'!B:C,2,FALSE)</f>
        <v>#N/A</v>
      </c>
    </row>
    <row r="4308" spans="1:1" x14ac:dyDescent="0.2">
      <c r="A4308" s="5" t="e">
        <f>VLOOKUP(B4308, 'Dropdown Menu'!B:C,2,FALSE)</f>
        <v>#N/A</v>
      </c>
    </row>
    <row r="4309" spans="1:1" x14ac:dyDescent="0.2">
      <c r="A4309" s="5" t="e">
        <f>VLOOKUP(B4309, 'Dropdown Menu'!B:C,2,FALSE)</f>
        <v>#N/A</v>
      </c>
    </row>
    <row r="4310" spans="1:1" x14ac:dyDescent="0.2">
      <c r="A4310" s="5" t="e">
        <f>VLOOKUP(B4310, 'Dropdown Menu'!B:C,2,FALSE)</f>
        <v>#N/A</v>
      </c>
    </row>
    <row r="4311" spans="1:1" x14ac:dyDescent="0.2">
      <c r="A4311" s="5" t="e">
        <f>VLOOKUP(B4311, 'Dropdown Menu'!B:C,2,FALSE)</f>
        <v>#N/A</v>
      </c>
    </row>
    <row r="4312" spans="1:1" x14ac:dyDescent="0.2">
      <c r="A4312" s="5" t="e">
        <f>VLOOKUP(B4312, 'Dropdown Menu'!B:C,2,FALSE)</f>
        <v>#N/A</v>
      </c>
    </row>
    <row r="4313" spans="1:1" x14ac:dyDescent="0.2">
      <c r="A4313" s="5" t="e">
        <f>VLOOKUP(B4313, 'Dropdown Menu'!B:C,2,FALSE)</f>
        <v>#N/A</v>
      </c>
    </row>
    <row r="4314" spans="1:1" x14ac:dyDescent="0.2">
      <c r="A4314" s="5" t="e">
        <f>VLOOKUP(B4314, 'Dropdown Menu'!B:C,2,FALSE)</f>
        <v>#N/A</v>
      </c>
    </row>
    <row r="4315" spans="1:1" x14ac:dyDescent="0.2">
      <c r="A4315" s="5" t="e">
        <f>VLOOKUP(B4315, 'Dropdown Menu'!B:C,2,FALSE)</f>
        <v>#N/A</v>
      </c>
    </row>
    <row r="4316" spans="1:1" x14ac:dyDescent="0.2">
      <c r="A4316" s="5" t="e">
        <f>VLOOKUP(B4316, 'Dropdown Menu'!B:C,2,FALSE)</f>
        <v>#N/A</v>
      </c>
    </row>
    <row r="4317" spans="1:1" x14ac:dyDescent="0.2">
      <c r="A4317" s="5" t="e">
        <f>VLOOKUP(B4317, 'Dropdown Menu'!B:C,2,FALSE)</f>
        <v>#N/A</v>
      </c>
    </row>
    <row r="4318" spans="1:1" x14ac:dyDescent="0.2">
      <c r="A4318" s="5" t="e">
        <f>VLOOKUP(B4318, 'Dropdown Menu'!B:C,2,FALSE)</f>
        <v>#N/A</v>
      </c>
    </row>
    <row r="4319" spans="1:1" x14ac:dyDescent="0.2">
      <c r="A4319" s="5" t="e">
        <f>VLOOKUP(B4319, 'Dropdown Menu'!B:C,2,FALSE)</f>
        <v>#N/A</v>
      </c>
    </row>
    <row r="4320" spans="1:1" x14ac:dyDescent="0.2">
      <c r="A4320" s="5" t="e">
        <f>VLOOKUP(B4320, 'Dropdown Menu'!B:C,2,FALSE)</f>
        <v>#N/A</v>
      </c>
    </row>
    <row r="4321" spans="1:1" x14ac:dyDescent="0.2">
      <c r="A4321" s="5" t="e">
        <f>VLOOKUP(B4321, 'Dropdown Menu'!B:C,2,FALSE)</f>
        <v>#N/A</v>
      </c>
    </row>
    <row r="4322" spans="1:1" x14ac:dyDescent="0.2">
      <c r="A4322" s="5" t="e">
        <f>VLOOKUP(B4322, 'Dropdown Menu'!B:C,2,FALSE)</f>
        <v>#N/A</v>
      </c>
    </row>
    <row r="4323" spans="1:1" x14ac:dyDescent="0.2">
      <c r="A4323" s="5" t="e">
        <f>VLOOKUP(B4323, 'Dropdown Menu'!B:C,2,FALSE)</f>
        <v>#N/A</v>
      </c>
    </row>
    <row r="4324" spans="1:1" x14ac:dyDescent="0.2">
      <c r="A4324" s="5" t="e">
        <f>VLOOKUP(B4324, 'Dropdown Menu'!B:C,2,FALSE)</f>
        <v>#N/A</v>
      </c>
    </row>
    <row r="4325" spans="1:1" x14ac:dyDescent="0.2">
      <c r="A4325" s="5" t="e">
        <f>VLOOKUP(B4325, 'Dropdown Menu'!B:C,2,FALSE)</f>
        <v>#N/A</v>
      </c>
    </row>
    <row r="4326" spans="1:1" x14ac:dyDescent="0.2">
      <c r="A4326" s="5" t="e">
        <f>VLOOKUP(B4326, 'Dropdown Menu'!B:C,2,FALSE)</f>
        <v>#N/A</v>
      </c>
    </row>
    <row r="4327" spans="1:1" x14ac:dyDescent="0.2">
      <c r="A4327" s="5" t="e">
        <f>VLOOKUP(B4327, 'Dropdown Menu'!B:C,2,FALSE)</f>
        <v>#N/A</v>
      </c>
    </row>
    <row r="4328" spans="1:1" x14ac:dyDescent="0.2">
      <c r="A4328" s="5" t="e">
        <f>VLOOKUP(B4328, 'Dropdown Menu'!B:C,2,FALSE)</f>
        <v>#N/A</v>
      </c>
    </row>
    <row r="4329" spans="1:1" x14ac:dyDescent="0.2">
      <c r="A4329" s="5" t="e">
        <f>VLOOKUP(B4329, 'Dropdown Menu'!B:C,2,FALSE)</f>
        <v>#N/A</v>
      </c>
    </row>
    <row r="4330" spans="1:1" x14ac:dyDescent="0.2">
      <c r="A4330" s="5" t="e">
        <f>VLOOKUP(B4330, 'Dropdown Menu'!B:C,2,FALSE)</f>
        <v>#N/A</v>
      </c>
    </row>
    <row r="4331" spans="1:1" x14ac:dyDescent="0.2">
      <c r="A4331" s="5" t="e">
        <f>VLOOKUP(B4331, 'Dropdown Menu'!B:C,2,FALSE)</f>
        <v>#N/A</v>
      </c>
    </row>
    <row r="4332" spans="1:1" x14ac:dyDescent="0.2">
      <c r="A4332" s="5" t="e">
        <f>VLOOKUP(B4332, 'Dropdown Menu'!B:C,2,FALSE)</f>
        <v>#N/A</v>
      </c>
    </row>
    <row r="4333" spans="1:1" x14ac:dyDescent="0.2">
      <c r="A4333" s="5" t="e">
        <f>VLOOKUP(B4333, 'Dropdown Menu'!B:C,2,FALSE)</f>
        <v>#N/A</v>
      </c>
    </row>
    <row r="4334" spans="1:1" x14ac:dyDescent="0.2">
      <c r="A4334" s="5" t="e">
        <f>VLOOKUP(B4334, 'Dropdown Menu'!B:C,2,FALSE)</f>
        <v>#N/A</v>
      </c>
    </row>
    <row r="4335" spans="1:1" x14ac:dyDescent="0.2">
      <c r="A4335" s="5" t="e">
        <f>VLOOKUP(B4335, 'Dropdown Menu'!B:C,2,FALSE)</f>
        <v>#N/A</v>
      </c>
    </row>
    <row r="4336" spans="1:1" x14ac:dyDescent="0.2">
      <c r="A4336" s="5" t="e">
        <f>VLOOKUP(B4336, 'Dropdown Menu'!B:C,2,FALSE)</f>
        <v>#N/A</v>
      </c>
    </row>
    <row r="4337" spans="1:1" x14ac:dyDescent="0.2">
      <c r="A4337" s="5" t="e">
        <f>VLOOKUP(B4337, 'Dropdown Menu'!B:C,2,FALSE)</f>
        <v>#N/A</v>
      </c>
    </row>
    <row r="4338" spans="1:1" x14ac:dyDescent="0.2">
      <c r="A4338" s="5" t="e">
        <f>VLOOKUP(B4338, 'Dropdown Menu'!B:C,2,FALSE)</f>
        <v>#N/A</v>
      </c>
    </row>
    <row r="4339" spans="1:1" x14ac:dyDescent="0.2">
      <c r="A4339" s="5" t="e">
        <f>VLOOKUP(B4339, 'Dropdown Menu'!B:C,2,FALSE)</f>
        <v>#N/A</v>
      </c>
    </row>
    <row r="4340" spans="1:1" x14ac:dyDescent="0.2">
      <c r="A4340" s="5" t="e">
        <f>VLOOKUP(B4340, 'Dropdown Menu'!B:C,2,FALSE)</f>
        <v>#N/A</v>
      </c>
    </row>
    <row r="4341" spans="1:1" x14ac:dyDescent="0.2">
      <c r="A4341" s="5" t="e">
        <f>VLOOKUP(B4341, 'Dropdown Menu'!B:C,2,FALSE)</f>
        <v>#N/A</v>
      </c>
    </row>
    <row r="4342" spans="1:1" x14ac:dyDescent="0.2">
      <c r="A4342" s="5" t="e">
        <f>VLOOKUP(B4342, 'Dropdown Menu'!B:C,2,FALSE)</f>
        <v>#N/A</v>
      </c>
    </row>
    <row r="4343" spans="1:1" x14ac:dyDescent="0.2">
      <c r="A4343" s="5" t="e">
        <f>VLOOKUP(B4343, 'Dropdown Menu'!B:C,2,FALSE)</f>
        <v>#N/A</v>
      </c>
    </row>
    <row r="4344" spans="1:1" x14ac:dyDescent="0.2">
      <c r="A4344" s="5" t="e">
        <f>VLOOKUP(B4344, 'Dropdown Menu'!B:C,2,FALSE)</f>
        <v>#N/A</v>
      </c>
    </row>
    <row r="4345" spans="1:1" x14ac:dyDescent="0.2">
      <c r="A4345" s="5" t="e">
        <f>VLOOKUP(B4345, 'Dropdown Menu'!B:C,2,FALSE)</f>
        <v>#N/A</v>
      </c>
    </row>
    <row r="4346" spans="1:1" x14ac:dyDescent="0.2">
      <c r="A4346" s="5" t="e">
        <f>VLOOKUP(B4346, 'Dropdown Menu'!B:C,2,FALSE)</f>
        <v>#N/A</v>
      </c>
    </row>
    <row r="4347" spans="1:1" x14ac:dyDescent="0.2">
      <c r="A4347" s="5" t="e">
        <f>VLOOKUP(B4347, 'Dropdown Menu'!B:C,2,FALSE)</f>
        <v>#N/A</v>
      </c>
    </row>
    <row r="4348" spans="1:1" x14ac:dyDescent="0.2">
      <c r="A4348" s="5" t="e">
        <f>VLOOKUP(B4348, 'Dropdown Menu'!B:C,2,FALSE)</f>
        <v>#N/A</v>
      </c>
    </row>
    <row r="4349" spans="1:1" x14ac:dyDescent="0.2">
      <c r="A4349" s="5" t="e">
        <f>VLOOKUP(B4349, 'Dropdown Menu'!B:C,2,FALSE)</f>
        <v>#N/A</v>
      </c>
    </row>
    <row r="4350" spans="1:1" x14ac:dyDescent="0.2">
      <c r="A4350" s="5" t="e">
        <f>VLOOKUP(B4350, 'Dropdown Menu'!B:C,2,FALSE)</f>
        <v>#N/A</v>
      </c>
    </row>
    <row r="4351" spans="1:1" x14ac:dyDescent="0.2">
      <c r="A4351" s="5" t="e">
        <f>VLOOKUP(B4351, 'Dropdown Menu'!B:C,2,FALSE)</f>
        <v>#N/A</v>
      </c>
    </row>
    <row r="4352" spans="1:1" x14ac:dyDescent="0.2">
      <c r="A4352" s="5" t="e">
        <f>VLOOKUP(B4352, 'Dropdown Menu'!B:C,2,FALSE)</f>
        <v>#N/A</v>
      </c>
    </row>
    <row r="4353" spans="1:1" x14ac:dyDescent="0.2">
      <c r="A4353" s="5" t="e">
        <f>VLOOKUP(B4353, 'Dropdown Menu'!B:C,2,FALSE)</f>
        <v>#N/A</v>
      </c>
    </row>
    <row r="4354" spans="1:1" x14ac:dyDescent="0.2">
      <c r="A4354" s="5" t="e">
        <f>VLOOKUP(B4354, 'Dropdown Menu'!B:C,2,FALSE)</f>
        <v>#N/A</v>
      </c>
    </row>
    <row r="4355" spans="1:1" x14ac:dyDescent="0.2">
      <c r="A4355" s="5" t="e">
        <f>VLOOKUP(B4355, 'Dropdown Menu'!B:C,2,FALSE)</f>
        <v>#N/A</v>
      </c>
    </row>
    <row r="4356" spans="1:1" x14ac:dyDescent="0.2">
      <c r="A4356" s="5" t="e">
        <f>VLOOKUP(B4356, 'Dropdown Menu'!B:C,2,FALSE)</f>
        <v>#N/A</v>
      </c>
    </row>
    <row r="4357" spans="1:1" x14ac:dyDescent="0.2">
      <c r="A4357" s="5" t="e">
        <f>VLOOKUP(B4357, 'Dropdown Menu'!B:C,2,FALSE)</f>
        <v>#N/A</v>
      </c>
    </row>
    <row r="4358" spans="1:1" x14ac:dyDescent="0.2">
      <c r="A4358" s="5" t="e">
        <f>VLOOKUP(B4358, 'Dropdown Menu'!B:C,2,FALSE)</f>
        <v>#N/A</v>
      </c>
    </row>
    <row r="4359" spans="1:1" x14ac:dyDescent="0.2">
      <c r="A4359" s="5" t="e">
        <f>VLOOKUP(B4359, 'Dropdown Menu'!B:C,2,FALSE)</f>
        <v>#N/A</v>
      </c>
    </row>
    <row r="4360" spans="1:1" x14ac:dyDescent="0.2">
      <c r="A4360" s="5" t="e">
        <f>VLOOKUP(B4360, 'Dropdown Menu'!B:C,2,FALSE)</f>
        <v>#N/A</v>
      </c>
    </row>
    <row r="4361" spans="1:1" x14ac:dyDescent="0.2">
      <c r="A4361" s="5" t="e">
        <f>VLOOKUP(B4361, 'Dropdown Menu'!B:C,2,FALSE)</f>
        <v>#N/A</v>
      </c>
    </row>
    <row r="4362" spans="1:1" x14ac:dyDescent="0.2">
      <c r="A4362" s="5" t="e">
        <f>VLOOKUP(B4362, 'Dropdown Menu'!B:C,2,FALSE)</f>
        <v>#N/A</v>
      </c>
    </row>
    <row r="4363" spans="1:1" x14ac:dyDescent="0.2">
      <c r="A4363" s="5" t="e">
        <f>VLOOKUP(B4363, 'Dropdown Menu'!B:C,2,FALSE)</f>
        <v>#N/A</v>
      </c>
    </row>
    <row r="4364" spans="1:1" x14ac:dyDescent="0.2">
      <c r="A4364" s="5" t="e">
        <f>VLOOKUP(B4364, 'Dropdown Menu'!B:C,2,FALSE)</f>
        <v>#N/A</v>
      </c>
    </row>
    <row r="4365" spans="1:1" x14ac:dyDescent="0.2">
      <c r="A4365" s="5" t="e">
        <f>VLOOKUP(B4365, 'Dropdown Menu'!B:C,2,FALSE)</f>
        <v>#N/A</v>
      </c>
    </row>
    <row r="4366" spans="1:1" x14ac:dyDescent="0.2">
      <c r="A4366" s="5" t="e">
        <f>VLOOKUP(B4366, 'Dropdown Menu'!B:C,2,FALSE)</f>
        <v>#N/A</v>
      </c>
    </row>
    <row r="4367" spans="1:1" x14ac:dyDescent="0.2">
      <c r="A4367" s="5" t="e">
        <f>VLOOKUP(B4367, 'Dropdown Menu'!B:C,2,FALSE)</f>
        <v>#N/A</v>
      </c>
    </row>
    <row r="4368" spans="1:1" x14ac:dyDescent="0.2">
      <c r="A4368" s="5" t="e">
        <f>VLOOKUP(B4368, 'Dropdown Menu'!B:C,2,FALSE)</f>
        <v>#N/A</v>
      </c>
    </row>
    <row r="4369" spans="1:1" x14ac:dyDescent="0.2">
      <c r="A4369" s="5" t="e">
        <f>VLOOKUP(B4369, 'Dropdown Menu'!B:C,2,FALSE)</f>
        <v>#N/A</v>
      </c>
    </row>
    <row r="4370" spans="1:1" x14ac:dyDescent="0.2">
      <c r="A4370" s="5" t="e">
        <f>VLOOKUP(B4370, 'Dropdown Menu'!B:C,2,FALSE)</f>
        <v>#N/A</v>
      </c>
    </row>
    <row r="4371" spans="1:1" x14ac:dyDescent="0.2">
      <c r="A4371" s="5" t="e">
        <f>VLOOKUP(B4371, 'Dropdown Menu'!B:C,2,FALSE)</f>
        <v>#N/A</v>
      </c>
    </row>
    <row r="4372" spans="1:1" x14ac:dyDescent="0.2">
      <c r="A4372" s="5" t="e">
        <f>VLOOKUP(B4372, 'Dropdown Menu'!B:C,2,FALSE)</f>
        <v>#N/A</v>
      </c>
    </row>
    <row r="4373" spans="1:1" x14ac:dyDescent="0.2">
      <c r="A4373" s="5" t="e">
        <f>VLOOKUP(B4373, 'Dropdown Menu'!B:C,2,FALSE)</f>
        <v>#N/A</v>
      </c>
    </row>
    <row r="4374" spans="1:1" x14ac:dyDescent="0.2">
      <c r="A4374" s="5" t="e">
        <f>VLOOKUP(B4374, 'Dropdown Menu'!B:C,2,FALSE)</f>
        <v>#N/A</v>
      </c>
    </row>
    <row r="4375" spans="1:1" x14ac:dyDescent="0.2">
      <c r="A4375" s="5" t="e">
        <f>VLOOKUP(B4375, 'Dropdown Menu'!B:C,2,FALSE)</f>
        <v>#N/A</v>
      </c>
    </row>
    <row r="4376" spans="1:1" x14ac:dyDescent="0.2">
      <c r="A4376" s="5" t="e">
        <f>VLOOKUP(B4376, 'Dropdown Menu'!B:C,2,FALSE)</f>
        <v>#N/A</v>
      </c>
    </row>
    <row r="4377" spans="1:1" x14ac:dyDescent="0.2">
      <c r="A4377" s="5" t="e">
        <f>VLOOKUP(B4377, 'Dropdown Menu'!B:C,2,FALSE)</f>
        <v>#N/A</v>
      </c>
    </row>
    <row r="4378" spans="1:1" x14ac:dyDescent="0.2">
      <c r="A4378" s="5" t="e">
        <f>VLOOKUP(B4378, 'Dropdown Menu'!B:C,2,FALSE)</f>
        <v>#N/A</v>
      </c>
    </row>
    <row r="4379" spans="1:1" x14ac:dyDescent="0.2">
      <c r="A4379" s="5" t="e">
        <f>VLOOKUP(B4379, 'Dropdown Menu'!B:C,2,FALSE)</f>
        <v>#N/A</v>
      </c>
    </row>
    <row r="4380" spans="1:1" x14ac:dyDescent="0.2">
      <c r="A4380" s="5" t="e">
        <f>VLOOKUP(B4380, 'Dropdown Menu'!B:C,2,FALSE)</f>
        <v>#N/A</v>
      </c>
    </row>
    <row r="4381" spans="1:1" x14ac:dyDescent="0.2">
      <c r="A4381" s="5" t="e">
        <f>VLOOKUP(B4381, 'Dropdown Menu'!B:C,2,FALSE)</f>
        <v>#N/A</v>
      </c>
    </row>
    <row r="4382" spans="1:1" x14ac:dyDescent="0.2">
      <c r="A4382" s="5" t="e">
        <f>VLOOKUP(B4382, 'Dropdown Menu'!B:C,2,FALSE)</f>
        <v>#N/A</v>
      </c>
    </row>
    <row r="4383" spans="1:1" x14ac:dyDescent="0.2">
      <c r="A4383" s="5" t="e">
        <f>VLOOKUP(B4383, 'Dropdown Menu'!B:C,2,FALSE)</f>
        <v>#N/A</v>
      </c>
    </row>
    <row r="4384" spans="1:1" x14ac:dyDescent="0.2">
      <c r="A4384" s="5" t="e">
        <f>VLOOKUP(B4384, 'Dropdown Menu'!B:C,2,FALSE)</f>
        <v>#N/A</v>
      </c>
    </row>
    <row r="4385" spans="1:1" x14ac:dyDescent="0.2">
      <c r="A4385" s="5" t="e">
        <f>VLOOKUP(B4385, 'Dropdown Menu'!B:C,2,FALSE)</f>
        <v>#N/A</v>
      </c>
    </row>
    <row r="4386" spans="1:1" x14ac:dyDescent="0.2">
      <c r="A4386" s="5" t="e">
        <f>VLOOKUP(B4386, 'Dropdown Menu'!B:C,2,FALSE)</f>
        <v>#N/A</v>
      </c>
    </row>
    <row r="4387" spans="1:1" x14ac:dyDescent="0.2">
      <c r="A4387" s="5" t="e">
        <f>VLOOKUP(B4387, 'Dropdown Menu'!B:C,2,FALSE)</f>
        <v>#N/A</v>
      </c>
    </row>
    <row r="4388" spans="1:1" x14ac:dyDescent="0.2">
      <c r="A4388" s="5" t="e">
        <f>VLOOKUP(B4388, 'Dropdown Menu'!B:C,2,FALSE)</f>
        <v>#N/A</v>
      </c>
    </row>
    <row r="4389" spans="1:1" x14ac:dyDescent="0.2">
      <c r="A4389" s="5" t="e">
        <f>VLOOKUP(B4389, 'Dropdown Menu'!B:C,2,FALSE)</f>
        <v>#N/A</v>
      </c>
    </row>
    <row r="4390" spans="1:1" x14ac:dyDescent="0.2">
      <c r="A4390" s="5" t="e">
        <f>VLOOKUP(B4390, 'Dropdown Menu'!B:C,2,FALSE)</f>
        <v>#N/A</v>
      </c>
    </row>
    <row r="4391" spans="1:1" x14ac:dyDescent="0.2">
      <c r="A4391" s="5" t="e">
        <f>VLOOKUP(B4391, 'Dropdown Menu'!B:C,2,FALSE)</f>
        <v>#N/A</v>
      </c>
    </row>
    <row r="4392" spans="1:1" x14ac:dyDescent="0.2">
      <c r="A4392" s="5" t="e">
        <f>VLOOKUP(B4392, 'Dropdown Menu'!B:C,2,FALSE)</f>
        <v>#N/A</v>
      </c>
    </row>
    <row r="4393" spans="1:1" x14ac:dyDescent="0.2">
      <c r="A4393" s="5" t="e">
        <f>VLOOKUP(B4393, 'Dropdown Menu'!B:C,2,FALSE)</f>
        <v>#N/A</v>
      </c>
    </row>
    <row r="4394" spans="1:1" x14ac:dyDescent="0.2">
      <c r="A4394" s="5" t="e">
        <f>VLOOKUP(B4394, 'Dropdown Menu'!B:C,2,FALSE)</f>
        <v>#N/A</v>
      </c>
    </row>
    <row r="4395" spans="1:1" x14ac:dyDescent="0.2">
      <c r="A4395" s="5" t="e">
        <f>VLOOKUP(B4395, 'Dropdown Menu'!B:C,2,FALSE)</f>
        <v>#N/A</v>
      </c>
    </row>
    <row r="4396" spans="1:1" x14ac:dyDescent="0.2">
      <c r="A4396" s="5" t="e">
        <f>VLOOKUP(B4396, 'Dropdown Menu'!B:C,2,FALSE)</f>
        <v>#N/A</v>
      </c>
    </row>
    <row r="4397" spans="1:1" x14ac:dyDescent="0.2">
      <c r="A4397" s="5" t="e">
        <f>VLOOKUP(B4397, 'Dropdown Menu'!B:C,2,FALSE)</f>
        <v>#N/A</v>
      </c>
    </row>
    <row r="4398" spans="1:1" x14ac:dyDescent="0.2">
      <c r="A4398" s="5" t="e">
        <f>VLOOKUP(B4398, 'Dropdown Menu'!B:C,2,FALSE)</f>
        <v>#N/A</v>
      </c>
    </row>
    <row r="4399" spans="1:1" x14ac:dyDescent="0.2">
      <c r="A4399" s="5" t="e">
        <f>VLOOKUP(B4399, 'Dropdown Menu'!B:C,2,FALSE)</f>
        <v>#N/A</v>
      </c>
    </row>
    <row r="4400" spans="1:1" x14ac:dyDescent="0.2">
      <c r="A4400" s="5" t="e">
        <f>VLOOKUP(B4400, 'Dropdown Menu'!B:C,2,FALSE)</f>
        <v>#N/A</v>
      </c>
    </row>
    <row r="4401" spans="1:1" x14ac:dyDescent="0.2">
      <c r="A4401" s="5" t="e">
        <f>VLOOKUP(B4401, 'Dropdown Menu'!B:C,2,FALSE)</f>
        <v>#N/A</v>
      </c>
    </row>
    <row r="4402" spans="1:1" x14ac:dyDescent="0.2">
      <c r="A4402" s="5" t="e">
        <f>VLOOKUP(B4402, 'Dropdown Menu'!B:C,2,FALSE)</f>
        <v>#N/A</v>
      </c>
    </row>
    <row r="4403" spans="1:1" x14ac:dyDescent="0.2">
      <c r="A4403" s="5" t="e">
        <f>VLOOKUP(B4403, 'Dropdown Menu'!B:C,2,FALSE)</f>
        <v>#N/A</v>
      </c>
    </row>
    <row r="4404" spans="1:1" x14ac:dyDescent="0.2">
      <c r="A4404" s="5" t="e">
        <f>VLOOKUP(B4404, 'Dropdown Menu'!B:C,2,FALSE)</f>
        <v>#N/A</v>
      </c>
    </row>
    <row r="4405" spans="1:1" x14ac:dyDescent="0.2">
      <c r="A4405" s="5" t="e">
        <f>VLOOKUP(B4405, 'Dropdown Menu'!B:C,2,FALSE)</f>
        <v>#N/A</v>
      </c>
    </row>
    <row r="4406" spans="1:1" x14ac:dyDescent="0.2">
      <c r="A4406" s="5" t="e">
        <f>VLOOKUP(B4406, 'Dropdown Menu'!B:C,2,FALSE)</f>
        <v>#N/A</v>
      </c>
    </row>
    <row r="4407" spans="1:1" x14ac:dyDescent="0.2">
      <c r="A4407" s="5" t="e">
        <f>VLOOKUP(B4407, 'Dropdown Menu'!B:C,2,FALSE)</f>
        <v>#N/A</v>
      </c>
    </row>
    <row r="4408" spans="1:1" x14ac:dyDescent="0.2">
      <c r="A4408" s="5" t="e">
        <f>VLOOKUP(B4408, 'Dropdown Menu'!B:C,2,FALSE)</f>
        <v>#N/A</v>
      </c>
    </row>
    <row r="4409" spans="1:1" x14ac:dyDescent="0.2">
      <c r="A4409" s="5" t="e">
        <f>VLOOKUP(B4409, 'Dropdown Menu'!B:C,2,FALSE)</f>
        <v>#N/A</v>
      </c>
    </row>
    <row r="4410" spans="1:1" x14ac:dyDescent="0.2">
      <c r="A4410" s="5" t="e">
        <f>VLOOKUP(B4410, 'Dropdown Menu'!B:C,2,FALSE)</f>
        <v>#N/A</v>
      </c>
    </row>
    <row r="4411" spans="1:1" x14ac:dyDescent="0.2">
      <c r="A4411" s="5" t="e">
        <f>VLOOKUP(B4411, 'Dropdown Menu'!B:C,2,FALSE)</f>
        <v>#N/A</v>
      </c>
    </row>
    <row r="4412" spans="1:1" x14ac:dyDescent="0.2">
      <c r="A4412" s="5" t="e">
        <f>VLOOKUP(B4412, 'Dropdown Menu'!B:C,2,FALSE)</f>
        <v>#N/A</v>
      </c>
    </row>
    <row r="4413" spans="1:1" x14ac:dyDescent="0.2">
      <c r="A4413" s="5" t="e">
        <f>VLOOKUP(B4413, 'Dropdown Menu'!B:C,2,FALSE)</f>
        <v>#N/A</v>
      </c>
    </row>
    <row r="4414" spans="1:1" x14ac:dyDescent="0.2">
      <c r="A4414" s="5" t="e">
        <f>VLOOKUP(B4414, 'Dropdown Menu'!B:C,2,FALSE)</f>
        <v>#N/A</v>
      </c>
    </row>
    <row r="4415" spans="1:1" x14ac:dyDescent="0.2">
      <c r="A4415" s="5" t="e">
        <f>VLOOKUP(B4415, 'Dropdown Menu'!B:C,2,FALSE)</f>
        <v>#N/A</v>
      </c>
    </row>
    <row r="4416" spans="1:1" x14ac:dyDescent="0.2">
      <c r="A4416" s="5" t="e">
        <f>VLOOKUP(B4416, 'Dropdown Menu'!B:C,2,FALSE)</f>
        <v>#N/A</v>
      </c>
    </row>
    <row r="4417" spans="1:1" x14ac:dyDescent="0.2">
      <c r="A4417" s="5" t="e">
        <f>VLOOKUP(B4417, 'Dropdown Menu'!B:C,2,FALSE)</f>
        <v>#N/A</v>
      </c>
    </row>
    <row r="4418" spans="1:1" x14ac:dyDescent="0.2">
      <c r="A4418" s="5" t="e">
        <f>VLOOKUP(B4418, 'Dropdown Menu'!B:C,2,FALSE)</f>
        <v>#N/A</v>
      </c>
    </row>
    <row r="4419" spans="1:1" x14ac:dyDescent="0.2">
      <c r="A4419" s="5" t="e">
        <f>VLOOKUP(B4419, 'Dropdown Menu'!B:C,2,FALSE)</f>
        <v>#N/A</v>
      </c>
    </row>
    <row r="4420" spans="1:1" x14ac:dyDescent="0.2">
      <c r="A4420" s="5" t="e">
        <f>VLOOKUP(B4420, 'Dropdown Menu'!B:C,2,FALSE)</f>
        <v>#N/A</v>
      </c>
    </row>
    <row r="4421" spans="1:1" x14ac:dyDescent="0.2">
      <c r="A4421" s="5" t="e">
        <f>VLOOKUP(B4421, 'Dropdown Menu'!B:C,2,FALSE)</f>
        <v>#N/A</v>
      </c>
    </row>
    <row r="4422" spans="1:1" x14ac:dyDescent="0.2">
      <c r="A4422" s="5" t="e">
        <f>VLOOKUP(B4422, 'Dropdown Menu'!B:C,2,FALSE)</f>
        <v>#N/A</v>
      </c>
    </row>
    <row r="4423" spans="1:1" x14ac:dyDescent="0.2">
      <c r="A4423" s="5" t="e">
        <f>VLOOKUP(B4423, 'Dropdown Menu'!B:C,2,FALSE)</f>
        <v>#N/A</v>
      </c>
    </row>
    <row r="4424" spans="1:1" x14ac:dyDescent="0.2">
      <c r="A4424" s="5" t="e">
        <f>VLOOKUP(B4424, 'Dropdown Menu'!B:C,2,FALSE)</f>
        <v>#N/A</v>
      </c>
    </row>
    <row r="4425" spans="1:1" x14ac:dyDescent="0.2">
      <c r="A4425" s="5" t="e">
        <f>VLOOKUP(B4425, 'Dropdown Menu'!B:C,2,FALSE)</f>
        <v>#N/A</v>
      </c>
    </row>
    <row r="4426" spans="1:1" x14ac:dyDescent="0.2">
      <c r="A4426" s="5" t="e">
        <f>VLOOKUP(B4426, 'Dropdown Menu'!B:C,2,FALSE)</f>
        <v>#N/A</v>
      </c>
    </row>
    <row r="4427" spans="1:1" x14ac:dyDescent="0.2">
      <c r="A4427" s="5" t="e">
        <f>VLOOKUP(B4427, 'Dropdown Menu'!B:C,2,FALSE)</f>
        <v>#N/A</v>
      </c>
    </row>
    <row r="4428" spans="1:1" x14ac:dyDescent="0.2">
      <c r="A4428" s="5" t="e">
        <f>VLOOKUP(B4428, 'Dropdown Menu'!B:C,2,FALSE)</f>
        <v>#N/A</v>
      </c>
    </row>
    <row r="4429" spans="1:1" x14ac:dyDescent="0.2">
      <c r="A4429" s="5" t="e">
        <f>VLOOKUP(B4429, 'Dropdown Menu'!B:C,2,FALSE)</f>
        <v>#N/A</v>
      </c>
    </row>
    <row r="4430" spans="1:1" x14ac:dyDescent="0.2">
      <c r="A4430" s="5" t="e">
        <f>VLOOKUP(B4430, 'Dropdown Menu'!B:C,2,FALSE)</f>
        <v>#N/A</v>
      </c>
    </row>
    <row r="4431" spans="1:1" x14ac:dyDescent="0.2">
      <c r="A4431" s="5" t="e">
        <f>VLOOKUP(B4431, 'Dropdown Menu'!B:C,2,FALSE)</f>
        <v>#N/A</v>
      </c>
    </row>
    <row r="4432" spans="1:1" x14ac:dyDescent="0.2">
      <c r="A4432" s="5" t="e">
        <f>VLOOKUP(B4432, 'Dropdown Menu'!B:C,2,FALSE)</f>
        <v>#N/A</v>
      </c>
    </row>
    <row r="4433" spans="1:1" x14ac:dyDescent="0.2">
      <c r="A4433" s="5" t="e">
        <f>VLOOKUP(B4433, 'Dropdown Menu'!B:C,2,FALSE)</f>
        <v>#N/A</v>
      </c>
    </row>
    <row r="4434" spans="1:1" x14ac:dyDescent="0.2">
      <c r="A4434" s="5" t="e">
        <f>VLOOKUP(B4434, 'Dropdown Menu'!B:C,2,FALSE)</f>
        <v>#N/A</v>
      </c>
    </row>
    <row r="4435" spans="1:1" x14ac:dyDescent="0.2">
      <c r="A4435" s="5" t="e">
        <f>VLOOKUP(B4435, 'Dropdown Menu'!B:C,2,FALSE)</f>
        <v>#N/A</v>
      </c>
    </row>
    <row r="4436" spans="1:1" x14ac:dyDescent="0.2">
      <c r="A4436" s="5" t="e">
        <f>VLOOKUP(B4436, 'Dropdown Menu'!B:C,2,FALSE)</f>
        <v>#N/A</v>
      </c>
    </row>
    <row r="4437" spans="1:1" x14ac:dyDescent="0.2">
      <c r="A4437" s="5" t="e">
        <f>VLOOKUP(B4437, 'Dropdown Menu'!B:C,2,FALSE)</f>
        <v>#N/A</v>
      </c>
    </row>
    <row r="4438" spans="1:1" x14ac:dyDescent="0.2">
      <c r="A4438" s="5" t="e">
        <f>VLOOKUP(B4438, 'Dropdown Menu'!B:C,2,FALSE)</f>
        <v>#N/A</v>
      </c>
    </row>
    <row r="4439" spans="1:1" x14ac:dyDescent="0.2">
      <c r="A4439" s="5" t="e">
        <f>VLOOKUP(B4439, 'Dropdown Menu'!B:C,2,FALSE)</f>
        <v>#N/A</v>
      </c>
    </row>
    <row r="4440" spans="1:1" x14ac:dyDescent="0.2">
      <c r="A4440" s="5" t="e">
        <f>VLOOKUP(B4440, 'Dropdown Menu'!B:C,2,FALSE)</f>
        <v>#N/A</v>
      </c>
    </row>
    <row r="4441" spans="1:1" x14ac:dyDescent="0.2">
      <c r="A4441" s="5" t="e">
        <f>VLOOKUP(B4441, 'Dropdown Menu'!B:C,2,FALSE)</f>
        <v>#N/A</v>
      </c>
    </row>
    <row r="4442" spans="1:1" x14ac:dyDescent="0.2">
      <c r="A4442" s="5" t="e">
        <f>VLOOKUP(B4442, 'Dropdown Menu'!B:C,2,FALSE)</f>
        <v>#N/A</v>
      </c>
    </row>
    <row r="4443" spans="1:1" x14ac:dyDescent="0.2">
      <c r="A4443" s="5" t="e">
        <f>VLOOKUP(B4443, 'Dropdown Menu'!B:C,2,FALSE)</f>
        <v>#N/A</v>
      </c>
    </row>
    <row r="4444" spans="1:1" x14ac:dyDescent="0.2">
      <c r="A4444" s="5" t="e">
        <f>VLOOKUP(B4444, 'Dropdown Menu'!B:C,2,FALSE)</f>
        <v>#N/A</v>
      </c>
    </row>
    <row r="4445" spans="1:1" x14ac:dyDescent="0.2">
      <c r="A4445" s="5" t="e">
        <f>VLOOKUP(B4445, 'Dropdown Menu'!B:C,2,FALSE)</f>
        <v>#N/A</v>
      </c>
    </row>
    <row r="4446" spans="1:1" x14ac:dyDescent="0.2">
      <c r="A4446" s="5" t="e">
        <f>VLOOKUP(B4446, 'Dropdown Menu'!B:C,2,FALSE)</f>
        <v>#N/A</v>
      </c>
    </row>
    <row r="4447" spans="1:1" x14ac:dyDescent="0.2">
      <c r="A4447" s="5" t="e">
        <f>VLOOKUP(B4447, 'Dropdown Menu'!B:C,2,FALSE)</f>
        <v>#N/A</v>
      </c>
    </row>
    <row r="4448" spans="1:1" x14ac:dyDescent="0.2">
      <c r="A4448" s="5" t="e">
        <f>VLOOKUP(B4448, 'Dropdown Menu'!B:C,2,FALSE)</f>
        <v>#N/A</v>
      </c>
    </row>
    <row r="4449" spans="1:1" x14ac:dyDescent="0.2">
      <c r="A4449" s="5" t="e">
        <f>VLOOKUP(B4449, 'Dropdown Menu'!B:C,2,FALSE)</f>
        <v>#N/A</v>
      </c>
    </row>
    <row r="4450" spans="1:1" x14ac:dyDescent="0.2">
      <c r="A4450" s="5" t="e">
        <f>VLOOKUP(B4450, 'Dropdown Menu'!B:C,2,FALSE)</f>
        <v>#N/A</v>
      </c>
    </row>
    <row r="4451" spans="1:1" x14ac:dyDescent="0.2">
      <c r="A4451" s="5" t="e">
        <f>VLOOKUP(B4451, 'Dropdown Menu'!B:C,2,FALSE)</f>
        <v>#N/A</v>
      </c>
    </row>
    <row r="4452" spans="1:1" x14ac:dyDescent="0.2">
      <c r="A4452" s="5" t="e">
        <f>VLOOKUP(B4452, 'Dropdown Menu'!B:C,2,FALSE)</f>
        <v>#N/A</v>
      </c>
    </row>
    <row r="4453" spans="1:1" x14ac:dyDescent="0.2">
      <c r="A4453" s="5" t="e">
        <f>VLOOKUP(B4453, 'Dropdown Menu'!B:C,2,FALSE)</f>
        <v>#N/A</v>
      </c>
    </row>
    <row r="4454" spans="1:1" x14ac:dyDescent="0.2">
      <c r="A4454" s="5" t="e">
        <f>VLOOKUP(B4454, 'Dropdown Menu'!B:C,2,FALSE)</f>
        <v>#N/A</v>
      </c>
    </row>
    <row r="4455" spans="1:1" x14ac:dyDescent="0.2">
      <c r="A4455" s="5" t="e">
        <f>VLOOKUP(B4455, 'Dropdown Menu'!B:C,2,FALSE)</f>
        <v>#N/A</v>
      </c>
    </row>
    <row r="4456" spans="1:1" x14ac:dyDescent="0.2">
      <c r="A4456" s="5" t="e">
        <f>VLOOKUP(B4456, 'Dropdown Menu'!B:C,2,FALSE)</f>
        <v>#N/A</v>
      </c>
    </row>
    <row r="4457" spans="1:1" x14ac:dyDescent="0.2">
      <c r="A4457" s="5" t="e">
        <f>VLOOKUP(B4457, 'Dropdown Menu'!B:C,2,FALSE)</f>
        <v>#N/A</v>
      </c>
    </row>
    <row r="4458" spans="1:1" x14ac:dyDescent="0.2">
      <c r="A4458" s="5" t="e">
        <f>VLOOKUP(B4458, 'Dropdown Menu'!B:C,2,FALSE)</f>
        <v>#N/A</v>
      </c>
    </row>
    <row r="4459" spans="1:1" x14ac:dyDescent="0.2">
      <c r="A4459" s="5" t="e">
        <f>VLOOKUP(B4459, 'Dropdown Menu'!B:C,2,FALSE)</f>
        <v>#N/A</v>
      </c>
    </row>
    <row r="4460" spans="1:1" x14ac:dyDescent="0.2">
      <c r="A4460" s="5" t="e">
        <f>VLOOKUP(B4460, 'Dropdown Menu'!B:C,2,FALSE)</f>
        <v>#N/A</v>
      </c>
    </row>
    <row r="4461" spans="1:1" x14ac:dyDescent="0.2">
      <c r="A4461" s="5" t="e">
        <f>VLOOKUP(B4461, 'Dropdown Menu'!B:C,2,FALSE)</f>
        <v>#N/A</v>
      </c>
    </row>
    <row r="4462" spans="1:1" x14ac:dyDescent="0.2">
      <c r="A4462" s="5" t="e">
        <f>VLOOKUP(B4462, 'Dropdown Menu'!B:C,2,FALSE)</f>
        <v>#N/A</v>
      </c>
    </row>
    <row r="4463" spans="1:1" x14ac:dyDescent="0.2">
      <c r="A4463" s="5" t="e">
        <f>VLOOKUP(B4463, 'Dropdown Menu'!B:C,2,FALSE)</f>
        <v>#N/A</v>
      </c>
    </row>
    <row r="4464" spans="1:1" x14ac:dyDescent="0.2">
      <c r="A4464" s="5" t="e">
        <f>VLOOKUP(B4464, 'Dropdown Menu'!B:C,2,FALSE)</f>
        <v>#N/A</v>
      </c>
    </row>
    <row r="4465" spans="1:1" x14ac:dyDescent="0.2">
      <c r="A4465" s="5" t="e">
        <f>VLOOKUP(B4465, 'Dropdown Menu'!B:C,2,FALSE)</f>
        <v>#N/A</v>
      </c>
    </row>
    <row r="4466" spans="1:1" x14ac:dyDescent="0.2">
      <c r="A4466" s="5" t="e">
        <f>VLOOKUP(B4466, 'Dropdown Menu'!B:C,2,FALSE)</f>
        <v>#N/A</v>
      </c>
    </row>
    <row r="4467" spans="1:1" x14ac:dyDescent="0.2">
      <c r="A4467" s="5" t="e">
        <f>VLOOKUP(B4467, 'Dropdown Menu'!B:C,2,FALSE)</f>
        <v>#N/A</v>
      </c>
    </row>
    <row r="4468" spans="1:1" x14ac:dyDescent="0.2">
      <c r="A4468" s="5" t="e">
        <f>VLOOKUP(B4468, 'Dropdown Menu'!B:C,2,FALSE)</f>
        <v>#N/A</v>
      </c>
    </row>
    <row r="4469" spans="1:1" x14ac:dyDescent="0.2">
      <c r="A4469" s="5" t="e">
        <f>VLOOKUP(B4469, 'Dropdown Menu'!B:C,2,FALSE)</f>
        <v>#N/A</v>
      </c>
    </row>
    <row r="4470" spans="1:1" x14ac:dyDescent="0.2">
      <c r="A4470" s="5" t="e">
        <f>VLOOKUP(B4470, 'Dropdown Menu'!B:C,2,FALSE)</f>
        <v>#N/A</v>
      </c>
    </row>
    <row r="4471" spans="1:1" x14ac:dyDescent="0.2">
      <c r="A4471" s="5" t="e">
        <f>VLOOKUP(B4471, 'Dropdown Menu'!B:C,2,FALSE)</f>
        <v>#N/A</v>
      </c>
    </row>
    <row r="4472" spans="1:1" x14ac:dyDescent="0.2">
      <c r="A4472" s="5" t="e">
        <f>VLOOKUP(B4472, 'Dropdown Menu'!B:C,2,FALSE)</f>
        <v>#N/A</v>
      </c>
    </row>
    <row r="4473" spans="1:1" x14ac:dyDescent="0.2">
      <c r="A4473" s="5" t="e">
        <f>VLOOKUP(B4473, 'Dropdown Menu'!B:C,2,FALSE)</f>
        <v>#N/A</v>
      </c>
    </row>
    <row r="4474" spans="1:1" x14ac:dyDescent="0.2">
      <c r="A4474" s="5" t="e">
        <f>VLOOKUP(B4474, 'Dropdown Menu'!B:C,2,FALSE)</f>
        <v>#N/A</v>
      </c>
    </row>
    <row r="4475" spans="1:1" x14ac:dyDescent="0.2">
      <c r="A4475" s="5" t="e">
        <f>VLOOKUP(B4475, 'Dropdown Menu'!B:C,2,FALSE)</f>
        <v>#N/A</v>
      </c>
    </row>
    <row r="4476" spans="1:1" x14ac:dyDescent="0.2">
      <c r="A4476" s="5" t="e">
        <f>VLOOKUP(B4476, 'Dropdown Menu'!B:C,2,FALSE)</f>
        <v>#N/A</v>
      </c>
    </row>
    <row r="4477" spans="1:1" x14ac:dyDescent="0.2">
      <c r="A4477" s="5" t="e">
        <f>VLOOKUP(B4477, 'Dropdown Menu'!B:C,2,FALSE)</f>
        <v>#N/A</v>
      </c>
    </row>
    <row r="4478" spans="1:1" x14ac:dyDescent="0.2">
      <c r="A4478" s="5" t="e">
        <f>VLOOKUP(B4478, 'Dropdown Menu'!B:C,2,FALSE)</f>
        <v>#N/A</v>
      </c>
    </row>
    <row r="4479" spans="1:1" x14ac:dyDescent="0.2">
      <c r="A4479" s="5" t="e">
        <f>VLOOKUP(B4479, 'Dropdown Menu'!B:C,2,FALSE)</f>
        <v>#N/A</v>
      </c>
    </row>
    <row r="4480" spans="1:1" x14ac:dyDescent="0.2">
      <c r="A4480" s="5" t="e">
        <f>VLOOKUP(B4480, 'Dropdown Menu'!B:C,2,FALSE)</f>
        <v>#N/A</v>
      </c>
    </row>
    <row r="4481" spans="1:1" x14ac:dyDescent="0.2">
      <c r="A4481" s="5" t="e">
        <f>VLOOKUP(B4481, 'Dropdown Menu'!B:C,2,FALSE)</f>
        <v>#N/A</v>
      </c>
    </row>
    <row r="4482" spans="1:1" x14ac:dyDescent="0.2">
      <c r="A4482" s="5" t="e">
        <f>VLOOKUP(B4482, 'Dropdown Menu'!B:C,2,FALSE)</f>
        <v>#N/A</v>
      </c>
    </row>
    <row r="4483" spans="1:1" x14ac:dyDescent="0.2">
      <c r="A4483" s="5" t="e">
        <f>VLOOKUP(B4483, 'Dropdown Menu'!B:C,2,FALSE)</f>
        <v>#N/A</v>
      </c>
    </row>
    <row r="4484" spans="1:1" x14ac:dyDescent="0.2">
      <c r="A4484" s="5" t="e">
        <f>VLOOKUP(B4484, 'Dropdown Menu'!B:C,2,FALSE)</f>
        <v>#N/A</v>
      </c>
    </row>
    <row r="4485" spans="1:1" x14ac:dyDescent="0.2">
      <c r="A4485" s="5" t="e">
        <f>VLOOKUP(B4485, 'Dropdown Menu'!B:C,2,FALSE)</f>
        <v>#N/A</v>
      </c>
    </row>
    <row r="4486" spans="1:1" x14ac:dyDescent="0.2">
      <c r="A4486" s="5" t="e">
        <f>VLOOKUP(B4486, 'Dropdown Menu'!B:C,2,FALSE)</f>
        <v>#N/A</v>
      </c>
    </row>
    <row r="4487" spans="1:1" x14ac:dyDescent="0.2">
      <c r="A4487" s="5" t="e">
        <f>VLOOKUP(B4487, 'Dropdown Menu'!B:C,2,FALSE)</f>
        <v>#N/A</v>
      </c>
    </row>
    <row r="4488" spans="1:1" x14ac:dyDescent="0.2">
      <c r="A4488" s="5" t="e">
        <f>VLOOKUP(B4488, 'Dropdown Menu'!B:C,2,FALSE)</f>
        <v>#N/A</v>
      </c>
    </row>
    <row r="4489" spans="1:1" x14ac:dyDescent="0.2">
      <c r="A4489" s="5" t="e">
        <f>VLOOKUP(B4489, 'Dropdown Menu'!B:C,2,FALSE)</f>
        <v>#N/A</v>
      </c>
    </row>
    <row r="4490" spans="1:1" x14ac:dyDescent="0.2">
      <c r="A4490" s="5" t="e">
        <f>VLOOKUP(B4490, 'Dropdown Menu'!B:C,2,FALSE)</f>
        <v>#N/A</v>
      </c>
    </row>
    <row r="4491" spans="1:1" x14ac:dyDescent="0.2">
      <c r="A4491" s="5" t="e">
        <f>VLOOKUP(B4491, 'Dropdown Menu'!B:C,2,FALSE)</f>
        <v>#N/A</v>
      </c>
    </row>
    <row r="4492" spans="1:1" x14ac:dyDescent="0.2">
      <c r="A4492" s="5" t="e">
        <f>VLOOKUP(B4492, 'Dropdown Menu'!B:C,2,FALSE)</f>
        <v>#N/A</v>
      </c>
    </row>
    <row r="4493" spans="1:1" x14ac:dyDescent="0.2">
      <c r="A4493" s="5" t="e">
        <f>VLOOKUP(B4493, 'Dropdown Menu'!B:C,2,FALSE)</f>
        <v>#N/A</v>
      </c>
    </row>
    <row r="4494" spans="1:1" x14ac:dyDescent="0.2">
      <c r="A4494" s="5" t="e">
        <f>VLOOKUP(B4494, 'Dropdown Menu'!B:C,2,FALSE)</f>
        <v>#N/A</v>
      </c>
    </row>
    <row r="4495" spans="1:1" x14ac:dyDescent="0.2">
      <c r="A4495" s="5" t="e">
        <f>VLOOKUP(B4495, 'Dropdown Menu'!B:C,2,FALSE)</f>
        <v>#N/A</v>
      </c>
    </row>
    <row r="4496" spans="1:1" x14ac:dyDescent="0.2">
      <c r="A4496" s="5" t="e">
        <f>VLOOKUP(B4496, 'Dropdown Menu'!B:C,2,FALSE)</f>
        <v>#N/A</v>
      </c>
    </row>
    <row r="4497" spans="1:1" x14ac:dyDescent="0.2">
      <c r="A4497" s="5" t="e">
        <f>VLOOKUP(B4497, 'Dropdown Menu'!B:C,2,FALSE)</f>
        <v>#N/A</v>
      </c>
    </row>
    <row r="4498" spans="1:1" x14ac:dyDescent="0.2">
      <c r="A4498" s="5" t="e">
        <f>VLOOKUP(B4498, 'Dropdown Menu'!B:C,2,FALSE)</f>
        <v>#N/A</v>
      </c>
    </row>
    <row r="4499" spans="1:1" x14ac:dyDescent="0.2">
      <c r="A4499" s="5" t="e">
        <f>VLOOKUP(B4499, 'Dropdown Menu'!B:C,2,FALSE)</f>
        <v>#N/A</v>
      </c>
    </row>
    <row r="4500" spans="1:1" x14ac:dyDescent="0.2">
      <c r="A4500" s="5" t="e">
        <f>VLOOKUP(B4500, 'Dropdown Menu'!B:C,2,FALSE)</f>
        <v>#N/A</v>
      </c>
    </row>
    <row r="4501" spans="1:1" x14ac:dyDescent="0.2">
      <c r="A4501" s="5" t="e">
        <f>VLOOKUP(B4501, 'Dropdown Menu'!B:C,2,FALSE)</f>
        <v>#N/A</v>
      </c>
    </row>
    <row r="4502" spans="1:1" x14ac:dyDescent="0.2">
      <c r="A4502" s="5" t="e">
        <f>VLOOKUP(B4502, 'Dropdown Menu'!B:C,2,FALSE)</f>
        <v>#N/A</v>
      </c>
    </row>
    <row r="4503" spans="1:1" x14ac:dyDescent="0.2">
      <c r="A4503" s="5" t="e">
        <f>VLOOKUP(B4503, 'Dropdown Menu'!B:C,2,FALSE)</f>
        <v>#N/A</v>
      </c>
    </row>
    <row r="4504" spans="1:1" x14ac:dyDescent="0.2">
      <c r="A4504" s="5" t="e">
        <f>VLOOKUP(B4504, 'Dropdown Menu'!B:C,2,FALSE)</f>
        <v>#N/A</v>
      </c>
    </row>
    <row r="4505" spans="1:1" x14ac:dyDescent="0.2">
      <c r="A4505" s="5" t="e">
        <f>VLOOKUP(B4505, 'Dropdown Menu'!B:C,2,FALSE)</f>
        <v>#N/A</v>
      </c>
    </row>
    <row r="4506" spans="1:1" x14ac:dyDescent="0.2">
      <c r="A4506" s="5" t="e">
        <f>VLOOKUP(B4506, 'Dropdown Menu'!B:C,2,FALSE)</f>
        <v>#N/A</v>
      </c>
    </row>
    <row r="4507" spans="1:1" x14ac:dyDescent="0.2">
      <c r="A4507" s="5" t="e">
        <f>VLOOKUP(B4507, 'Dropdown Menu'!B:C,2,FALSE)</f>
        <v>#N/A</v>
      </c>
    </row>
    <row r="4508" spans="1:1" x14ac:dyDescent="0.2">
      <c r="A4508" s="5" t="e">
        <f>VLOOKUP(B4508, 'Dropdown Menu'!B:C,2,FALSE)</f>
        <v>#N/A</v>
      </c>
    </row>
    <row r="4509" spans="1:1" x14ac:dyDescent="0.2">
      <c r="A4509" s="5" t="e">
        <f>VLOOKUP(B4509, 'Dropdown Menu'!B:C,2,FALSE)</f>
        <v>#N/A</v>
      </c>
    </row>
    <row r="4510" spans="1:1" x14ac:dyDescent="0.2">
      <c r="A4510" s="5" t="e">
        <f>VLOOKUP(B4510, 'Dropdown Menu'!B:C,2,FALSE)</f>
        <v>#N/A</v>
      </c>
    </row>
    <row r="4511" spans="1:1" x14ac:dyDescent="0.2">
      <c r="A4511" s="5" t="e">
        <f>VLOOKUP(B4511, 'Dropdown Menu'!B:C,2,FALSE)</f>
        <v>#N/A</v>
      </c>
    </row>
    <row r="4512" spans="1:1" x14ac:dyDescent="0.2">
      <c r="A4512" s="5" t="e">
        <f>VLOOKUP(B4512, 'Dropdown Menu'!B:C,2,FALSE)</f>
        <v>#N/A</v>
      </c>
    </row>
    <row r="4513" spans="1:1" x14ac:dyDescent="0.2">
      <c r="A4513" s="5" t="e">
        <f>VLOOKUP(B4513, 'Dropdown Menu'!B:C,2,FALSE)</f>
        <v>#N/A</v>
      </c>
    </row>
    <row r="4514" spans="1:1" x14ac:dyDescent="0.2">
      <c r="A4514" s="5" t="e">
        <f>VLOOKUP(B4514, 'Dropdown Menu'!B:C,2,FALSE)</f>
        <v>#N/A</v>
      </c>
    </row>
    <row r="4515" spans="1:1" x14ac:dyDescent="0.2">
      <c r="A4515" s="5" t="e">
        <f>VLOOKUP(B4515, 'Dropdown Menu'!B:C,2,FALSE)</f>
        <v>#N/A</v>
      </c>
    </row>
    <row r="4516" spans="1:1" x14ac:dyDescent="0.2">
      <c r="A4516" s="5" t="e">
        <f>VLOOKUP(B4516, 'Dropdown Menu'!B:C,2,FALSE)</f>
        <v>#N/A</v>
      </c>
    </row>
    <row r="4517" spans="1:1" x14ac:dyDescent="0.2">
      <c r="A4517" s="5" t="e">
        <f>VLOOKUP(B4517, 'Dropdown Menu'!B:C,2,FALSE)</f>
        <v>#N/A</v>
      </c>
    </row>
    <row r="4518" spans="1:1" x14ac:dyDescent="0.2">
      <c r="A4518" s="5" t="e">
        <f>VLOOKUP(B4518, 'Dropdown Menu'!B:C,2,FALSE)</f>
        <v>#N/A</v>
      </c>
    </row>
    <row r="4519" spans="1:1" x14ac:dyDescent="0.2">
      <c r="A4519" s="5" t="e">
        <f>VLOOKUP(B4519, 'Dropdown Menu'!B:C,2,FALSE)</f>
        <v>#N/A</v>
      </c>
    </row>
    <row r="4520" spans="1:1" x14ac:dyDescent="0.2">
      <c r="A4520" s="5" t="e">
        <f>VLOOKUP(B4520, 'Dropdown Menu'!B:C,2,FALSE)</f>
        <v>#N/A</v>
      </c>
    </row>
    <row r="4521" spans="1:1" x14ac:dyDescent="0.2">
      <c r="A4521" s="5" t="e">
        <f>VLOOKUP(B4521, 'Dropdown Menu'!B:C,2,FALSE)</f>
        <v>#N/A</v>
      </c>
    </row>
    <row r="4522" spans="1:1" x14ac:dyDescent="0.2">
      <c r="A4522" s="5" t="e">
        <f>VLOOKUP(B4522, 'Dropdown Menu'!B:C,2,FALSE)</f>
        <v>#N/A</v>
      </c>
    </row>
    <row r="4523" spans="1:1" x14ac:dyDescent="0.2">
      <c r="A4523" s="5" t="e">
        <f>VLOOKUP(B4523, 'Dropdown Menu'!B:C,2,FALSE)</f>
        <v>#N/A</v>
      </c>
    </row>
    <row r="4524" spans="1:1" x14ac:dyDescent="0.2">
      <c r="A4524" s="5" t="e">
        <f>VLOOKUP(B4524, 'Dropdown Menu'!B:C,2,FALSE)</f>
        <v>#N/A</v>
      </c>
    </row>
    <row r="4525" spans="1:1" x14ac:dyDescent="0.2">
      <c r="A4525" s="5" t="e">
        <f>VLOOKUP(B4525, 'Dropdown Menu'!B:C,2,FALSE)</f>
        <v>#N/A</v>
      </c>
    </row>
    <row r="4526" spans="1:1" x14ac:dyDescent="0.2">
      <c r="A4526" s="5" t="e">
        <f>VLOOKUP(B4526, 'Dropdown Menu'!B:C,2,FALSE)</f>
        <v>#N/A</v>
      </c>
    </row>
    <row r="4527" spans="1:1" x14ac:dyDescent="0.2">
      <c r="A4527" s="5" t="e">
        <f>VLOOKUP(B4527, 'Dropdown Menu'!B:C,2,FALSE)</f>
        <v>#N/A</v>
      </c>
    </row>
    <row r="4528" spans="1:1" x14ac:dyDescent="0.2">
      <c r="A4528" s="5" t="e">
        <f>VLOOKUP(B4528, 'Dropdown Menu'!B:C,2,FALSE)</f>
        <v>#N/A</v>
      </c>
    </row>
    <row r="4529" spans="1:1" x14ac:dyDescent="0.2">
      <c r="A4529" s="5" t="e">
        <f>VLOOKUP(B4529, 'Dropdown Menu'!B:C,2,FALSE)</f>
        <v>#N/A</v>
      </c>
    </row>
    <row r="4530" spans="1:1" x14ac:dyDescent="0.2">
      <c r="A4530" s="5" t="e">
        <f>VLOOKUP(B4530, 'Dropdown Menu'!B:C,2,FALSE)</f>
        <v>#N/A</v>
      </c>
    </row>
    <row r="4531" spans="1:1" x14ac:dyDescent="0.2">
      <c r="A4531" s="5" t="e">
        <f>VLOOKUP(B4531, 'Dropdown Menu'!B:C,2,FALSE)</f>
        <v>#N/A</v>
      </c>
    </row>
    <row r="4532" spans="1:1" x14ac:dyDescent="0.2">
      <c r="A4532" s="5" t="e">
        <f>VLOOKUP(B4532, 'Dropdown Menu'!B:C,2,FALSE)</f>
        <v>#N/A</v>
      </c>
    </row>
    <row r="4533" spans="1:1" x14ac:dyDescent="0.2">
      <c r="A4533" s="5" t="e">
        <f>VLOOKUP(B4533, 'Dropdown Menu'!B:C,2,FALSE)</f>
        <v>#N/A</v>
      </c>
    </row>
    <row r="4534" spans="1:1" x14ac:dyDescent="0.2">
      <c r="A4534" s="5" t="e">
        <f>VLOOKUP(B4534, 'Dropdown Menu'!B:C,2,FALSE)</f>
        <v>#N/A</v>
      </c>
    </row>
    <row r="4535" spans="1:1" x14ac:dyDescent="0.2">
      <c r="A4535" s="5" t="e">
        <f>VLOOKUP(B4535, 'Dropdown Menu'!B:C,2,FALSE)</f>
        <v>#N/A</v>
      </c>
    </row>
    <row r="4536" spans="1:1" x14ac:dyDescent="0.2">
      <c r="A4536" s="5" t="e">
        <f>VLOOKUP(B4536, 'Dropdown Menu'!B:C,2,FALSE)</f>
        <v>#N/A</v>
      </c>
    </row>
    <row r="4537" spans="1:1" x14ac:dyDescent="0.2">
      <c r="A4537" s="5" t="e">
        <f>VLOOKUP(B4537, 'Dropdown Menu'!B:C,2,FALSE)</f>
        <v>#N/A</v>
      </c>
    </row>
    <row r="4538" spans="1:1" x14ac:dyDescent="0.2">
      <c r="A4538" s="5" t="e">
        <f>VLOOKUP(B4538, 'Dropdown Menu'!B:C,2,FALSE)</f>
        <v>#N/A</v>
      </c>
    </row>
    <row r="4539" spans="1:1" x14ac:dyDescent="0.2">
      <c r="A4539" s="5" t="e">
        <f>VLOOKUP(B4539, 'Dropdown Menu'!B:C,2,FALSE)</f>
        <v>#N/A</v>
      </c>
    </row>
    <row r="4540" spans="1:1" x14ac:dyDescent="0.2">
      <c r="A4540" s="5" t="e">
        <f>VLOOKUP(B4540, 'Dropdown Menu'!B:C,2,FALSE)</f>
        <v>#N/A</v>
      </c>
    </row>
    <row r="4541" spans="1:1" x14ac:dyDescent="0.2">
      <c r="A4541" s="5" t="e">
        <f>VLOOKUP(B4541, 'Dropdown Menu'!B:C,2,FALSE)</f>
        <v>#N/A</v>
      </c>
    </row>
    <row r="4542" spans="1:1" x14ac:dyDescent="0.2">
      <c r="A4542" s="5" t="e">
        <f>VLOOKUP(B4542, 'Dropdown Menu'!B:C,2,FALSE)</f>
        <v>#N/A</v>
      </c>
    </row>
    <row r="4543" spans="1:1" x14ac:dyDescent="0.2">
      <c r="A4543" s="5" t="e">
        <f>VLOOKUP(B4543, 'Dropdown Menu'!B:C,2,FALSE)</f>
        <v>#N/A</v>
      </c>
    </row>
    <row r="4544" spans="1:1" x14ac:dyDescent="0.2">
      <c r="A4544" s="5" t="e">
        <f>VLOOKUP(B4544, 'Dropdown Menu'!B:C,2,FALSE)</f>
        <v>#N/A</v>
      </c>
    </row>
    <row r="4545" spans="1:1" x14ac:dyDescent="0.2">
      <c r="A4545" s="5" t="e">
        <f>VLOOKUP(B4545, 'Dropdown Menu'!B:C,2,FALSE)</f>
        <v>#N/A</v>
      </c>
    </row>
    <row r="4546" spans="1:1" x14ac:dyDescent="0.2">
      <c r="A4546" s="5" t="e">
        <f>VLOOKUP(B4546, 'Dropdown Menu'!B:C,2,FALSE)</f>
        <v>#N/A</v>
      </c>
    </row>
    <row r="4547" spans="1:1" x14ac:dyDescent="0.2">
      <c r="A4547" s="5" t="e">
        <f>VLOOKUP(B4547, 'Dropdown Menu'!B:C,2,FALSE)</f>
        <v>#N/A</v>
      </c>
    </row>
    <row r="4548" spans="1:1" x14ac:dyDescent="0.2">
      <c r="A4548" s="5" t="e">
        <f>VLOOKUP(B4548, 'Dropdown Menu'!B:C,2,FALSE)</f>
        <v>#N/A</v>
      </c>
    </row>
    <row r="4549" spans="1:1" x14ac:dyDescent="0.2">
      <c r="A4549" s="5" t="e">
        <f>VLOOKUP(B4549, 'Dropdown Menu'!B:C,2,FALSE)</f>
        <v>#N/A</v>
      </c>
    </row>
    <row r="4550" spans="1:1" x14ac:dyDescent="0.2">
      <c r="A4550" s="5" t="e">
        <f>VLOOKUP(B4550, 'Dropdown Menu'!B:C,2,FALSE)</f>
        <v>#N/A</v>
      </c>
    </row>
    <row r="4551" spans="1:1" x14ac:dyDescent="0.2">
      <c r="A4551" s="5" t="e">
        <f>VLOOKUP(B4551, 'Dropdown Menu'!B:C,2,FALSE)</f>
        <v>#N/A</v>
      </c>
    </row>
    <row r="4552" spans="1:1" x14ac:dyDescent="0.2">
      <c r="A4552" s="5" t="e">
        <f>VLOOKUP(B4552, 'Dropdown Menu'!B:C,2,FALSE)</f>
        <v>#N/A</v>
      </c>
    </row>
    <row r="4553" spans="1:1" x14ac:dyDescent="0.2">
      <c r="A4553" s="5" t="e">
        <f>VLOOKUP(B4553, 'Dropdown Menu'!B:C,2,FALSE)</f>
        <v>#N/A</v>
      </c>
    </row>
    <row r="4554" spans="1:1" x14ac:dyDescent="0.2">
      <c r="A4554" s="5" t="e">
        <f>VLOOKUP(B4554, 'Dropdown Menu'!B:C,2,FALSE)</f>
        <v>#N/A</v>
      </c>
    </row>
    <row r="4555" spans="1:1" x14ac:dyDescent="0.2">
      <c r="A4555" s="5" t="e">
        <f>VLOOKUP(B4555, 'Dropdown Menu'!B:C,2,FALSE)</f>
        <v>#N/A</v>
      </c>
    </row>
    <row r="4556" spans="1:1" x14ac:dyDescent="0.2">
      <c r="A4556" s="5" t="e">
        <f>VLOOKUP(B4556, 'Dropdown Menu'!B:C,2,FALSE)</f>
        <v>#N/A</v>
      </c>
    </row>
    <row r="4557" spans="1:1" x14ac:dyDescent="0.2">
      <c r="A4557" s="5" t="e">
        <f>VLOOKUP(B4557, 'Dropdown Menu'!B:C,2,FALSE)</f>
        <v>#N/A</v>
      </c>
    </row>
    <row r="4558" spans="1:1" x14ac:dyDescent="0.2">
      <c r="A4558" s="5" t="e">
        <f>VLOOKUP(B4558, 'Dropdown Menu'!B:C,2,FALSE)</f>
        <v>#N/A</v>
      </c>
    </row>
    <row r="4559" spans="1:1" x14ac:dyDescent="0.2">
      <c r="A4559" s="5" t="e">
        <f>VLOOKUP(B4559, 'Dropdown Menu'!B:C,2,FALSE)</f>
        <v>#N/A</v>
      </c>
    </row>
    <row r="4560" spans="1:1" x14ac:dyDescent="0.2">
      <c r="A4560" s="5" t="e">
        <f>VLOOKUP(B4560, 'Dropdown Menu'!B:C,2,FALSE)</f>
        <v>#N/A</v>
      </c>
    </row>
    <row r="4561" spans="1:1" x14ac:dyDescent="0.2">
      <c r="A4561" s="5" t="e">
        <f>VLOOKUP(B4561, 'Dropdown Menu'!B:C,2,FALSE)</f>
        <v>#N/A</v>
      </c>
    </row>
    <row r="4562" spans="1:1" x14ac:dyDescent="0.2">
      <c r="A4562" s="5" t="e">
        <f>VLOOKUP(B4562, 'Dropdown Menu'!B:C,2,FALSE)</f>
        <v>#N/A</v>
      </c>
    </row>
    <row r="4563" spans="1:1" x14ac:dyDescent="0.2">
      <c r="A4563" s="5" t="e">
        <f>VLOOKUP(B4563, 'Dropdown Menu'!B:C,2,FALSE)</f>
        <v>#N/A</v>
      </c>
    </row>
    <row r="4564" spans="1:1" x14ac:dyDescent="0.2">
      <c r="A4564" s="5" t="e">
        <f>VLOOKUP(B4564, 'Dropdown Menu'!B:C,2,FALSE)</f>
        <v>#N/A</v>
      </c>
    </row>
    <row r="4565" spans="1:1" x14ac:dyDescent="0.2">
      <c r="A4565" s="5" t="e">
        <f>VLOOKUP(B4565, 'Dropdown Menu'!B:C,2,FALSE)</f>
        <v>#N/A</v>
      </c>
    </row>
    <row r="4566" spans="1:1" x14ac:dyDescent="0.2">
      <c r="A4566" s="5" t="e">
        <f>VLOOKUP(B4566, 'Dropdown Menu'!B:C,2,FALSE)</f>
        <v>#N/A</v>
      </c>
    </row>
    <row r="4567" spans="1:1" x14ac:dyDescent="0.2">
      <c r="A4567" s="5" t="e">
        <f>VLOOKUP(B4567, 'Dropdown Menu'!B:C,2,FALSE)</f>
        <v>#N/A</v>
      </c>
    </row>
    <row r="4568" spans="1:1" x14ac:dyDescent="0.2">
      <c r="A4568" s="5" t="e">
        <f>VLOOKUP(B4568, 'Dropdown Menu'!B:C,2,FALSE)</f>
        <v>#N/A</v>
      </c>
    </row>
    <row r="4569" spans="1:1" x14ac:dyDescent="0.2">
      <c r="A4569" s="5" t="e">
        <f>VLOOKUP(B4569, 'Dropdown Menu'!B:C,2,FALSE)</f>
        <v>#N/A</v>
      </c>
    </row>
    <row r="4570" spans="1:1" x14ac:dyDescent="0.2">
      <c r="A4570" s="5" t="e">
        <f>VLOOKUP(B4570, 'Dropdown Menu'!B:C,2,FALSE)</f>
        <v>#N/A</v>
      </c>
    </row>
    <row r="4571" spans="1:1" x14ac:dyDescent="0.2">
      <c r="A4571" s="5" t="e">
        <f>VLOOKUP(B4571, 'Dropdown Menu'!B:C,2,FALSE)</f>
        <v>#N/A</v>
      </c>
    </row>
    <row r="4572" spans="1:1" x14ac:dyDescent="0.2">
      <c r="A4572" s="5" t="e">
        <f>VLOOKUP(B4572, 'Dropdown Menu'!B:C,2,FALSE)</f>
        <v>#N/A</v>
      </c>
    </row>
    <row r="4573" spans="1:1" x14ac:dyDescent="0.2">
      <c r="A4573" s="5" t="e">
        <f>VLOOKUP(B4573, 'Dropdown Menu'!B:C,2,FALSE)</f>
        <v>#N/A</v>
      </c>
    </row>
    <row r="4574" spans="1:1" x14ac:dyDescent="0.2">
      <c r="A4574" s="5" t="e">
        <f>VLOOKUP(B4574, 'Dropdown Menu'!B:C,2,FALSE)</f>
        <v>#N/A</v>
      </c>
    </row>
    <row r="4575" spans="1:1" x14ac:dyDescent="0.2">
      <c r="A4575" s="5" t="e">
        <f>VLOOKUP(B4575, 'Dropdown Menu'!B:C,2,FALSE)</f>
        <v>#N/A</v>
      </c>
    </row>
    <row r="4576" spans="1:1" x14ac:dyDescent="0.2">
      <c r="A4576" s="5" t="e">
        <f>VLOOKUP(B4576, 'Dropdown Menu'!B:C,2,FALSE)</f>
        <v>#N/A</v>
      </c>
    </row>
    <row r="4577" spans="1:1" x14ac:dyDescent="0.2">
      <c r="A4577" s="5" t="e">
        <f>VLOOKUP(B4577, 'Dropdown Menu'!B:C,2,FALSE)</f>
        <v>#N/A</v>
      </c>
    </row>
    <row r="4578" spans="1:1" x14ac:dyDescent="0.2">
      <c r="A4578" s="5" t="e">
        <f>VLOOKUP(B4578, 'Dropdown Menu'!B:C,2,FALSE)</f>
        <v>#N/A</v>
      </c>
    </row>
    <row r="4579" spans="1:1" x14ac:dyDescent="0.2">
      <c r="A4579" s="5" t="e">
        <f>VLOOKUP(B4579, 'Dropdown Menu'!B:C,2,FALSE)</f>
        <v>#N/A</v>
      </c>
    </row>
    <row r="4580" spans="1:1" x14ac:dyDescent="0.2">
      <c r="A4580" s="5" t="e">
        <f>VLOOKUP(B4580, 'Dropdown Menu'!B:C,2,FALSE)</f>
        <v>#N/A</v>
      </c>
    </row>
    <row r="4581" spans="1:1" x14ac:dyDescent="0.2">
      <c r="A4581" s="5" t="e">
        <f>VLOOKUP(B4581, 'Dropdown Menu'!B:C,2,FALSE)</f>
        <v>#N/A</v>
      </c>
    </row>
    <row r="4582" spans="1:1" x14ac:dyDescent="0.2">
      <c r="A4582" s="5" t="e">
        <f>VLOOKUP(B4582, 'Dropdown Menu'!B:C,2,FALSE)</f>
        <v>#N/A</v>
      </c>
    </row>
    <row r="4583" spans="1:1" x14ac:dyDescent="0.2">
      <c r="A4583" s="5" t="e">
        <f>VLOOKUP(B4583, 'Dropdown Menu'!B:C,2,FALSE)</f>
        <v>#N/A</v>
      </c>
    </row>
    <row r="4584" spans="1:1" x14ac:dyDescent="0.2">
      <c r="A4584" s="5" t="e">
        <f>VLOOKUP(B4584, 'Dropdown Menu'!B:C,2,FALSE)</f>
        <v>#N/A</v>
      </c>
    </row>
    <row r="4585" spans="1:1" x14ac:dyDescent="0.2">
      <c r="A4585" s="5" t="e">
        <f>VLOOKUP(B4585, 'Dropdown Menu'!B:C,2,FALSE)</f>
        <v>#N/A</v>
      </c>
    </row>
    <row r="4586" spans="1:1" x14ac:dyDescent="0.2">
      <c r="A4586" s="5" t="e">
        <f>VLOOKUP(B4586, 'Dropdown Menu'!B:C,2,FALSE)</f>
        <v>#N/A</v>
      </c>
    </row>
    <row r="4587" spans="1:1" x14ac:dyDescent="0.2">
      <c r="A4587" s="5" t="e">
        <f>VLOOKUP(B4587, 'Dropdown Menu'!B:C,2,FALSE)</f>
        <v>#N/A</v>
      </c>
    </row>
    <row r="4588" spans="1:1" x14ac:dyDescent="0.2">
      <c r="A4588" s="5" t="e">
        <f>VLOOKUP(B4588, 'Dropdown Menu'!B:C,2,FALSE)</f>
        <v>#N/A</v>
      </c>
    </row>
    <row r="4589" spans="1:1" x14ac:dyDescent="0.2">
      <c r="A4589" s="5" t="e">
        <f>VLOOKUP(B4589, 'Dropdown Menu'!B:C,2,FALSE)</f>
        <v>#N/A</v>
      </c>
    </row>
    <row r="4590" spans="1:1" x14ac:dyDescent="0.2">
      <c r="A4590" s="5" t="e">
        <f>VLOOKUP(B4590, 'Dropdown Menu'!B:C,2,FALSE)</f>
        <v>#N/A</v>
      </c>
    </row>
    <row r="4591" spans="1:1" x14ac:dyDescent="0.2">
      <c r="A4591" s="5" t="e">
        <f>VLOOKUP(B4591, 'Dropdown Menu'!B:C,2,FALSE)</f>
        <v>#N/A</v>
      </c>
    </row>
    <row r="4592" spans="1:1" x14ac:dyDescent="0.2">
      <c r="A4592" s="5" t="e">
        <f>VLOOKUP(B4592, 'Dropdown Menu'!B:C,2,FALSE)</f>
        <v>#N/A</v>
      </c>
    </row>
    <row r="4593" spans="1:1" x14ac:dyDescent="0.2">
      <c r="A4593" s="5" t="e">
        <f>VLOOKUP(B4593, 'Dropdown Menu'!B:C,2,FALSE)</f>
        <v>#N/A</v>
      </c>
    </row>
    <row r="4594" spans="1:1" x14ac:dyDescent="0.2">
      <c r="A4594" s="5" t="e">
        <f>VLOOKUP(B4594, 'Dropdown Menu'!B:C,2,FALSE)</f>
        <v>#N/A</v>
      </c>
    </row>
    <row r="4595" spans="1:1" x14ac:dyDescent="0.2">
      <c r="A4595" s="5" t="e">
        <f>VLOOKUP(B4595, 'Dropdown Menu'!B:C,2,FALSE)</f>
        <v>#N/A</v>
      </c>
    </row>
    <row r="4596" spans="1:1" x14ac:dyDescent="0.2">
      <c r="A4596" s="5" t="e">
        <f>VLOOKUP(B4596, 'Dropdown Menu'!B:C,2,FALSE)</f>
        <v>#N/A</v>
      </c>
    </row>
    <row r="4597" spans="1:1" x14ac:dyDescent="0.2">
      <c r="A4597" s="5" t="e">
        <f>VLOOKUP(B4597, 'Dropdown Menu'!B:C,2,FALSE)</f>
        <v>#N/A</v>
      </c>
    </row>
    <row r="4598" spans="1:1" x14ac:dyDescent="0.2">
      <c r="A4598" s="5" t="e">
        <f>VLOOKUP(B4598, 'Dropdown Menu'!B:C,2,FALSE)</f>
        <v>#N/A</v>
      </c>
    </row>
    <row r="4599" spans="1:1" x14ac:dyDescent="0.2">
      <c r="A4599" s="5" t="e">
        <f>VLOOKUP(B4599, 'Dropdown Menu'!B:C,2,FALSE)</f>
        <v>#N/A</v>
      </c>
    </row>
    <row r="4600" spans="1:1" x14ac:dyDescent="0.2">
      <c r="A4600" s="5" t="e">
        <f>VLOOKUP(B4600, 'Dropdown Menu'!B:C,2,FALSE)</f>
        <v>#N/A</v>
      </c>
    </row>
    <row r="4601" spans="1:1" x14ac:dyDescent="0.2">
      <c r="A4601" s="5" t="e">
        <f>VLOOKUP(B4601, 'Dropdown Menu'!B:C,2,FALSE)</f>
        <v>#N/A</v>
      </c>
    </row>
    <row r="4602" spans="1:1" x14ac:dyDescent="0.2">
      <c r="A4602" s="5" t="e">
        <f>VLOOKUP(B4602, 'Dropdown Menu'!B:C,2,FALSE)</f>
        <v>#N/A</v>
      </c>
    </row>
    <row r="4603" spans="1:1" x14ac:dyDescent="0.2">
      <c r="A4603" s="5" t="e">
        <f>VLOOKUP(B4603, 'Dropdown Menu'!B:C,2,FALSE)</f>
        <v>#N/A</v>
      </c>
    </row>
    <row r="4604" spans="1:1" x14ac:dyDescent="0.2">
      <c r="A4604" s="5" t="e">
        <f>VLOOKUP(B4604, 'Dropdown Menu'!B:C,2,FALSE)</f>
        <v>#N/A</v>
      </c>
    </row>
    <row r="4605" spans="1:1" x14ac:dyDescent="0.2">
      <c r="A4605" s="5" t="e">
        <f>VLOOKUP(B4605, 'Dropdown Menu'!B:C,2,FALSE)</f>
        <v>#N/A</v>
      </c>
    </row>
    <row r="4606" spans="1:1" x14ac:dyDescent="0.2">
      <c r="A4606" s="5" t="e">
        <f>VLOOKUP(B4606, 'Dropdown Menu'!B:C,2,FALSE)</f>
        <v>#N/A</v>
      </c>
    </row>
    <row r="4607" spans="1:1" x14ac:dyDescent="0.2">
      <c r="A4607" s="5" t="e">
        <f>VLOOKUP(B4607, 'Dropdown Menu'!B:C,2,FALSE)</f>
        <v>#N/A</v>
      </c>
    </row>
    <row r="4608" spans="1:1" x14ac:dyDescent="0.2">
      <c r="A4608" s="5" t="e">
        <f>VLOOKUP(B4608, 'Dropdown Menu'!B:C,2,FALSE)</f>
        <v>#N/A</v>
      </c>
    </row>
    <row r="4609" spans="1:1" x14ac:dyDescent="0.2">
      <c r="A4609" s="5" t="e">
        <f>VLOOKUP(B4609, 'Dropdown Menu'!B:C,2,FALSE)</f>
        <v>#N/A</v>
      </c>
    </row>
    <row r="4610" spans="1:1" x14ac:dyDescent="0.2">
      <c r="A4610" s="5" t="e">
        <f>VLOOKUP(B4610, 'Dropdown Menu'!B:C,2,FALSE)</f>
        <v>#N/A</v>
      </c>
    </row>
    <row r="4611" spans="1:1" x14ac:dyDescent="0.2">
      <c r="A4611" s="5" t="e">
        <f>VLOOKUP(B4611, 'Dropdown Menu'!B:C,2,FALSE)</f>
        <v>#N/A</v>
      </c>
    </row>
    <row r="4612" spans="1:1" x14ac:dyDescent="0.2">
      <c r="A4612" s="5" t="e">
        <f>VLOOKUP(B4612, 'Dropdown Menu'!B:C,2,FALSE)</f>
        <v>#N/A</v>
      </c>
    </row>
    <row r="4613" spans="1:1" x14ac:dyDescent="0.2">
      <c r="A4613" s="5" t="e">
        <f>VLOOKUP(B4613, 'Dropdown Menu'!B:C,2,FALSE)</f>
        <v>#N/A</v>
      </c>
    </row>
    <row r="4614" spans="1:1" x14ac:dyDescent="0.2">
      <c r="A4614" s="5" t="e">
        <f>VLOOKUP(B4614, 'Dropdown Menu'!B:C,2,FALSE)</f>
        <v>#N/A</v>
      </c>
    </row>
    <row r="4615" spans="1:1" x14ac:dyDescent="0.2">
      <c r="A4615" s="5" t="e">
        <f>VLOOKUP(B4615, 'Dropdown Menu'!B:C,2,FALSE)</f>
        <v>#N/A</v>
      </c>
    </row>
    <row r="4616" spans="1:1" x14ac:dyDescent="0.2">
      <c r="A4616" s="5" t="e">
        <f>VLOOKUP(B4616, 'Dropdown Menu'!B:C,2,FALSE)</f>
        <v>#N/A</v>
      </c>
    </row>
    <row r="4617" spans="1:1" x14ac:dyDescent="0.2">
      <c r="A4617" s="5" t="e">
        <f>VLOOKUP(B4617, 'Dropdown Menu'!B:C,2,FALSE)</f>
        <v>#N/A</v>
      </c>
    </row>
    <row r="4618" spans="1:1" x14ac:dyDescent="0.2">
      <c r="A4618" s="5" t="e">
        <f>VLOOKUP(B4618, 'Dropdown Menu'!B:C,2,FALSE)</f>
        <v>#N/A</v>
      </c>
    </row>
    <row r="4619" spans="1:1" x14ac:dyDescent="0.2">
      <c r="A4619" s="5" t="e">
        <f>VLOOKUP(B4619, 'Dropdown Menu'!B:C,2,FALSE)</f>
        <v>#N/A</v>
      </c>
    </row>
    <row r="4620" spans="1:1" x14ac:dyDescent="0.2">
      <c r="A4620" s="5" t="e">
        <f>VLOOKUP(B4620, 'Dropdown Menu'!B:C,2,FALSE)</f>
        <v>#N/A</v>
      </c>
    </row>
    <row r="4621" spans="1:1" x14ac:dyDescent="0.2">
      <c r="A4621" s="5" t="e">
        <f>VLOOKUP(B4621, 'Dropdown Menu'!B:C,2,FALSE)</f>
        <v>#N/A</v>
      </c>
    </row>
    <row r="4622" spans="1:1" x14ac:dyDescent="0.2">
      <c r="A4622" s="5" t="e">
        <f>VLOOKUP(B4622, 'Dropdown Menu'!B:C,2,FALSE)</f>
        <v>#N/A</v>
      </c>
    </row>
    <row r="4623" spans="1:1" x14ac:dyDescent="0.2">
      <c r="A4623" s="5" t="e">
        <f>VLOOKUP(B4623, 'Dropdown Menu'!B:C,2,FALSE)</f>
        <v>#N/A</v>
      </c>
    </row>
    <row r="4624" spans="1:1" x14ac:dyDescent="0.2">
      <c r="A4624" s="5" t="e">
        <f>VLOOKUP(B4624, 'Dropdown Menu'!B:C,2,FALSE)</f>
        <v>#N/A</v>
      </c>
    </row>
    <row r="4625" spans="1:1" x14ac:dyDescent="0.2">
      <c r="A4625" s="5" t="e">
        <f>VLOOKUP(B4625, 'Dropdown Menu'!B:C,2,FALSE)</f>
        <v>#N/A</v>
      </c>
    </row>
    <row r="4626" spans="1:1" x14ac:dyDescent="0.2">
      <c r="A4626" s="5" t="e">
        <f>VLOOKUP(B4626, 'Dropdown Menu'!B:C,2,FALSE)</f>
        <v>#N/A</v>
      </c>
    </row>
    <row r="4627" spans="1:1" x14ac:dyDescent="0.2">
      <c r="A4627" s="5" t="e">
        <f>VLOOKUP(B4627, 'Dropdown Menu'!B:C,2,FALSE)</f>
        <v>#N/A</v>
      </c>
    </row>
    <row r="4628" spans="1:1" x14ac:dyDescent="0.2">
      <c r="A4628" s="5" t="e">
        <f>VLOOKUP(B4628, 'Dropdown Menu'!B:C,2,FALSE)</f>
        <v>#N/A</v>
      </c>
    </row>
    <row r="4629" spans="1:1" x14ac:dyDescent="0.2">
      <c r="A4629" s="5" t="e">
        <f>VLOOKUP(B4629, 'Dropdown Menu'!B:C,2,FALSE)</f>
        <v>#N/A</v>
      </c>
    </row>
    <row r="4630" spans="1:1" x14ac:dyDescent="0.2">
      <c r="A4630" s="5" t="e">
        <f>VLOOKUP(B4630, 'Dropdown Menu'!B:C,2,FALSE)</f>
        <v>#N/A</v>
      </c>
    </row>
    <row r="4631" spans="1:1" x14ac:dyDescent="0.2">
      <c r="A4631" s="5" t="e">
        <f>VLOOKUP(B4631, 'Dropdown Menu'!B:C,2,FALSE)</f>
        <v>#N/A</v>
      </c>
    </row>
    <row r="4632" spans="1:1" x14ac:dyDescent="0.2">
      <c r="A4632" s="5" t="e">
        <f>VLOOKUP(B4632, 'Dropdown Menu'!B:C,2,FALSE)</f>
        <v>#N/A</v>
      </c>
    </row>
    <row r="4633" spans="1:1" x14ac:dyDescent="0.2">
      <c r="A4633" s="5" t="e">
        <f>VLOOKUP(B4633, 'Dropdown Menu'!B:C,2,FALSE)</f>
        <v>#N/A</v>
      </c>
    </row>
    <row r="4634" spans="1:1" x14ac:dyDescent="0.2">
      <c r="A4634" s="5" t="e">
        <f>VLOOKUP(B4634, 'Dropdown Menu'!B:C,2,FALSE)</f>
        <v>#N/A</v>
      </c>
    </row>
    <row r="4635" spans="1:1" x14ac:dyDescent="0.2">
      <c r="A4635" s="5" t="e">
        <f>VLOOKUP(B4635, 'Dropdown Menu'!B:C,2,FALSE)</f>
        <v>#N/A</v>
      </c>
    </row>
    <row r="4636" spans="1:1" x14ac:dyDescent="0.2">
      <c r="A4636" s="5" t="e">
        <f>VLOOKUP(B4636, 'Dropdown Menu'!B:C,2,FALSE)</f>
        <v>#N/A</v>
      </c>
    </row>
    <row r="4637" spans="1:1" x14ac:dyDescent="0.2">
      <c r="A4637" s="5" t="e">
        <f>VLOOKUP(B4637, 'Dropdown Menu'!B:C,2,FALSE)</f>
        <v>#N/A</v>
      </c>
    </row>
    <row r="4638" spans="1:1" x14ac:dyDescent="0.2">
      <c r="A4638" s="5" t="e">
        <f>VLOOKUP(B4638, 'Dropdown Menu'!B:C,2,FALSE)</f>
        <v>#N/A</v>
      </c>
    </row>
    <row r="4639" spans="1:1" x14ac:dyDescent="0.2">
      <c r="A4639" s="5" t="e">
        <f>VLOOKUP(B4639, 'Dropdown Menu'!B:C,2,FALSE)</f>
        <v>#N/A</v>
      </c>
    </row>
    <row r="4640" spans="1:1" x14ac:dyDescent="0.2">
      <c r="A4640" s="5" t="e">
        <f>VLOOKUP(B4640, 'Dropdown Menu'!B:C,2,FALSE)</f>
        <v>#N/A</v>
      </c>
    </row>
    <row r="4641" spans="1:1" x14ac:dyDescent="0.2">
      <c r="A4641" s="5" t="e">
        <f>VLOOKUP(B4641, 'Dropdown Menu'!B:C,2,FALSE)</f>
        <v>#N/A</v>
      </c>
    </row>
    <row r="4642" spans="1:1" x14ac:dyDescent="0.2">
      <c r="A4642" s="5" t="e">
        <f>VLOOKUP(B4642, 'Dropdown Menu'!B:C,2,FALSE)</f>
        <v>#N/A</v>
      </c>
    </row>
    <row r="4643" spans="1:1" x14ac:dyDescent="0.2">
      <c r="A4643" s="5" t="e">
        <f>VLOOKUP(B4643, 'Dropdown Menu'!B:C,2,FALSE)</f>
        <v>#N/A</v>
      </c>
    </row>
    <row r="4644" spans="1:1" x14ac:dyDescent="0.2">
      <c r="A4644" s="5" t="e">
        <f>VLOOKUP(B4644, 'Dropdown Menu'!B:C,2,FALSE)</f>
        <v>#N/A</v>
      </c>
    </row>
    <row r="4645" spans="1:1" x14ac:dyDescent="0.2">
      <c r="A4645" s="5" t="e">
        <f>VLOOKUP(B4645, 'Dropdown Menu'!B:C,2,FALSE)</f>
        <v>#N/A</v>
      </c>
    </row>
    <row r="4646" spans="1:1" x14ac:dyDescent="0.2">
      <c r="A4646" s="5" t="e">
        <f>VLOOKUP(B4646, 'Dropdown Menu'!B:C,2,FALSE)</f>
        <v>#N/A</v>
      </c>
    </row>
    <row r="4647" spans="1:1" x14ac:dyDescent="0.2">
      <c r="A4647" s="5" t="e">
        <f>VLOOKUP(B4647, 'Dropdown Menu'!B:C,2,FALSE)</f>
        <v>#N/A</v>
      </c>
    </row>
    <row r="4648" spans="1:1" x14ac:dyDescent="0.2">
      <c r="A4648" s="5" t="e">
        <f>VLOOKUP(B4648, 'Dropdown Menu'!B:C,2,FALSE)</f>
        <v>#N/A</v>
      </c>
    </row>
    <row r="4649" spans="1:1" x14ac:dyDescent="0.2">
      <c r="A4649" s="5" t="e">
        <f>VLOOKUP(B4649, 'Dropdown Menu'!B:C,2,FALSE)</f>
        <v>#N/A</v>
      </c>
    </row>
    <row r="4650" spans="1:1" x14ac:dyDescent="0.2">
      <c r="A4650" s="5" t="e">
        <f>VLOOKUP(B4650, 'Dropdown Menu'!B:C,2,FALSE)</f>
        <v>#N/A</v>
      </c>
    </row>
    <row r="4651" spans="1:1" x14ac:dyDescent="0.2">
      <c r="A4651" s="5" t="e">
        <f>VLOOKUP(B4651, 'Dropdown Menu'!B:C,2,FALSE)</f>
        <v>#N/A</v>
      </c>
    </row>
    <row r="4652" spans="1:1" x14ac:dyDescent="0.2">
      <c r="A4652" s="5" t="e">
        <f>VLOOKUP(B4652, 'Dropdown Menu'!B:C,2,FALSE)</f>
        <v>#N/A</v>
      </c>
    </row>
    <row r="4653" spans="1:1" x14ac:dyDescent="0.2">
      <c r="A4653" s="5" t="e">
        <f>VLOOKUP(B4653, 'Dropdown Menu'!B:C,2,FALSE)</f>
        <v>#N/A</v>
      </c>
    </row>
    <row r="4654" spans="1:1" x14ac:dyDescent="0.2">
      <c r="A4654" s="5" t="e">
        <f>VLOOKUP(B4654, 'Dropdown Menu'!B:C,2,FALSE)</f>
        <v>#N/A</v>
      </c>
    </row>
    <row r="4655" spans="1:1" x14ac:dyDescent="0.2">
      <c r="A4655" s="5" t="e">
        <f>VLOOKUP(B4655, 'Dropdown Menu'!B:C,2,FALSE)</f>
        <v>#N/A</v>
      </c>
    </row>
    <row r="4656" spans="1:1" x14ac:dyDescent="0.2">
      <c r="A4656" s="5" t="e">
        <f>VLOOKUP(B4656, 'Dropdown Menu'!B:C,2,FALSE)</f>
        <v>#N/A</v>
      </c>
    </row>
    <row r="4657" spans="1:1" x14ac:dyDescent="0.2">
      <c r="A4657" s="5" t="e">
        <f>VLOOKUP(B4657, 'Dropdown Menu'!B:C,2,FALSE)</f>
        <v>#N/A</v>
      </c>
    </row>
    <row r="4658" spans="1:1" x14ac:dyDescent="0.2">
      <c r="A4658" s="5" t="e">
        <f>VLOOKUP(B4658, 'Dropdown Menu'!B:C,2,FALSE)</f>
        <v>#N/A</v>
      </c>
    </row>
    <row r="4659" spans="1:1" x14ac:dyDescent="0.2">
      <c r="A4659" s="5" t="e">
        <f>VLOOKUP(B4659, 'Dropdown Menu'!B:C,2,FALSE)</f>
        <v>#N/A</v>
      </c>
    </row>
    <row r="4660" spans="1:1" x14ac:dyDescent="0.2">
      <c r="A4660" s="5" t="e">
        <f>VLOOKUP(B4660, 'Dropdown Menu'!B:C,2,FALSE)</f>
        <v>#N/A</v>
      </c>
    </row>
    <row r="4661" spans="1:1" x14ac:dyDescent="0.2">
      <c r="A4661" s="5" t="e">
        <f>VLOOKUP(B4661, 'Dropdown Menu'!B:C,2,FALSE)</f>
        <v>#N/A</v>
      </c>
    </row>
    <row r="4662" spans="1:1" x14ac:dyDescent="0.2">
      <c r="A4662" s="5" t="e">
        <f>VLOOKUP(B4662, 'Dropdown Menu'!B:C,2,FALSE)</f>
        <v>#N/A</v>
      </c>
    </row>
    <row r="4663" spans="1:1" x14ac:dyDescent="0.2">
      <c r="A4663" s="5" t="e">
        <f>VLOOKUP(B4663, 'Dropdown Menu'!B:C,2,FALSE)</f>
        <v>#N/A</v>
      </c>
    </row>
    <row r="4664" spans="1:1" x14ac:dyDescent="0.2">
      <c r="A4664" s="5" t="e">
        <f>VLOOKUP(B4664, 'Dropdown Menu'!B:C,2,FALSE)</f>
        <v>#N/A</v>
      </c>
    </row>
    <row r="4665" spans="1:1" x14ac:dyDescent="0.2">
      <c r="A4665" s="5" t="e">
        <f>VLOOKUP(B4665, 'Dropdown Menu'!B:C,2,FALSE)</f>
        <v>#N/A</v>
      </c>
    </row>
    <row r="4666" spans="1:1" x14ac:dyDescent="0.2">
      <c r="A4666" s="5" t="e">
        <f>VLOOKUP(B4666, 'Dropdown Menu'!B:C,2,FALSE)</f>
        <v>#N/A</v>
      </c>
    </row>
    <row r="4667" spans="1:1" x14ac:dyDescent="0.2">
      <c r="A4667" s="5" t="e">
        <f>VLOOKUP(B4667, 'Dropdown Menu'!B:C,2,FALSE)</f>
        <v>#N/A</v>
      </c>
    </row>
    <row r="4668" spans="1:1" x14ac:dyDescent="0.2">
      <c r="A4668" s="5" t="e">
        <f>VLOOKUP(B4668, 'Dropdown Menu'!B:C,2,FALSE)</f>
        <v>#N/A</v>
      </c>
    </row>
    <row r="4669" spans="1:1" x14ac:dyDescent="0.2">
      <c r="A4669" s="5" t="e">
        <f>VLOOKUP(B4669, 'Dropdown Menu'!B:C,2,FALSE)</f>
        <v>#N/A</v>
      </c>
    </row>
    <row r="4670" spans="1:1" x14ac:dyDescent="0.2">
      <c r="A4670" s="5" t="e">
        <f>VLOOKUP(B4670, 'Dropdown Menu'!B:C,2,FALSE)</f>
        <v>#N/A</v>
      </c>
    </row>
    <row r="4671" spans="1:1" x14ac:dyDescent="0.2">
      <c r="A4671" s="5" t="e">
        <f>VLOOKUP(B4671, 'Dropdown Menu'!B:C,2,FALSE)</f>
        <v>#N/A</v>
      </c>
    </row>
    <row r="4672" spans="1:1" x14ac:dyDescent="0.2">
      <c r="A4672" s="5" t="e">
        <f>VLOOKUP(B4672, 'Dropdown Menu'!B:C,2,FALSE)</f>
        <v>#N/A</v>
      </c>
    </row>
    <row r="4673" spans="1:1" x14ac:dyDescent="0.2">
      <c r="A4673" s="5" t="e">
        <f>VLOOKUP(B4673, 'Dropdown Menu'!B:C,2,FALSE)</f>
        <v>#N/A</v>
      </c>
    </row>
    <row r="4674" spans="1:1" x14ac:dyDescent="0.2">
      <c r="A4674" s="5" t="e">
        <f>VLOOKUP(B4674, 'Dropdown Menu'!B:C,2,FALSE)</f>
        <v>#N/A</v>
      </c>
    </row>
    <row r="4675" spans="1:1" x14ac:dyDescent="0.2">
      <c r="A4675" s="5" t="e">
        <f>VLOOKUP(B4675, 'Dropdown Menu'!B:C,2,FALSE)</f>
        <v>#N/A</v>
      </c>
    </row>
    <row r="4676" spans="1:1" x14ac:dyDescent="0.2">
      <c r="A4676" s="5" t="e">
        <f>VLOOKUP(B4676, 'Dropdown Menu'!B:C,2,FALSE)</f>
        <v>#N/A</v>
      </c>
    </row>
    <row r="4677" spans="1:1" x14ac:dyDescent="0.2">
      <c r="A4677" s="5" t="e">
        <f>VLOOKUP(B4677, 'Dropdown Menu'!B:C,2,FALSE)</f>
        <v>#N/A</v>
      </c>
    </row>
    <row r="4678" spans="1:1" x14ac:dyDescent="0.2">
      <c r="A4678" s="5" t="e">
        <f>VLOOKUP(B4678, 'Dropdown Menu'!B:C,2,FALSE)</f>
        <v>#N/A</v>
      </c>
    </row>
    <row r="4679" spans="1:1" x14ac:dyDescent="0.2">
      <c r="A4679" s="5" t="e">
        <f>VLOOKUP(B4679, 'Dropdown Menu'!B:C,2,FALSE)</f>
        <v>#N/A</v>
      </c>
    </row>
    <row r="4680" spans="1:1" x14ac:dyDescent="0.2">
      <c r="A4680" s="5" t="e">
        <f>VLOOKUP(B4680, 'Dropdown Menu'!B:C,2,FALSE)</f>
        <v>#N/A</v>
      </c>
    </row>
    <row r="4681" spans="1:1" x14ac:dyDescent="0.2">
      <c r="A4681" s="5" t="e">
        <f>VLOOKUP(B4681, 'Dropdown Menu'!B:C,2,FALSE)</f>
        <v>#N/A</v>
      </c>
    </row>
    <row r="4682" spans="1:1" x14ac:dyDescent="0.2">
      <c r="A4682" s="5" t="e">
        <f>VLOOKUP(B4682, 'Dropdown Menu'!B:C,2,FALSE)</f>
        <v>#N/A</v>
      </c>
    </row>
    <row r="4683" spans="1:1" x14ac:dyDescent="0.2">
      <c r="A4683" s="5" t="e">
        <f>VLOOKUP(B4683, 'Dropdown Menu'!B:C,2,FALSE)</f>
        <v>#N/A</v>
      </c>
    </row>
    <row r="4684" spans="1:1" x14ac:dyDescent="0.2">
      <c r="A4684" s="5" t="e">
        <f>VLOOKUP(B4684, 'Dropdown Menu'!B:C,2,FALSE)</f>
        <v>#N/A</v>
      </c>
    </row>
    <row r="4685" spans="1:1" x14ac:dyDescent="0.2">
      <c r="A4685" s="5" t="e">
        <f>VLOOKUP(B4685, 'Dropdown Menu'!B:C,2,FALSE)</f>
        <v>#N/A</v>
      </c>
    </row>
    <row r="4686" spans="1:1" x14ac:dyDescent="0.2">
      <c r="A4686" s="5" t="e">
        <f>VLOOKUP(B4686, 'Dropdown Menu'!B:C,2,FALSE)</f>
        <v>#N/A</v>
      </c>
    </row>
    <row r="4687" spans="1:1" x14ac:dyDescent="0.2">
      <c r="A4687" s="5" t="e">
        <f>VLOOKUP(B4687, 'Dropdown Menu'!B:C,2,FALSE)</f>
        <v>#N/A</v>
      </c>
    </row>
    <row r="4688" spans="1:1" x14ac:dyDescent="0.2">
      <c r="A4688" s="5" t="e">
        <f>VLOOKUP(B4688, 'Dropdown Menu'!B:C,2,FALSE)</f>
        <v>#N/A</v>
      </c>
    </row>
    <row r="4689" spans="1:1" x14ac:dyDescent="0.2">
      <c r="A4689" s="5" t="e">
        <f>VLOOKUP(B4689, 'Dropdown Menu'!B:C,2,FALSE)</f>
        <v>#N/A</v>
      </c>
    </row>
    <row r="4690" spans="1:1" x14ac:dyDescent="0.2">
      <c r="A4690" s="5" t="e">
        <f>VLOOKUP(B4690, 'Dropdown Menu'!B:C,2,FALSE)</f>
        <v>#N/A</v>
      </c>
    </row>
    <row r="4691" spans="1:1" x14ac:dyDescent="0.2">
      <c r="A4691" s="5" t="e">
        <f>VLOOKUP(B4691, 'Dropdown Menu'!B:C,2,FALSE)</f>
        <v>#N/A</v>
      </c>
    </row>
    <row r="4692" spans="1:1" x14ac:dyDescent="0.2">
      <c r="A4692" s="5" t="e">
        <f>VLOOKUP(B4692, 'Dropdown Menu'!B:C,2,FALSE)</f>
        <v>#N/A</v>
      </c>
    </row>
    <row r="4693" spans="1:1" x14ac:dyDescent="0.2">
      <c r="A4693" s="5" t="e">
        <f>VLOOKUP(B4693, 'Dropdown Menu'!B:C,2,FALSE)</f>
        <v>#N/A</v>
      </c>
    </row>
    <row r="4694" spans="1:1" x14ac:dyDescent="0.2">
      <c r="A4694" s="5" t="e">
        <f>VLOOKUP(B4694, 'Dropdown Menu'!B:C,2,FALSE)</f>
        <v>#N/A</v>
      </c>
    </row>
    <row r="4695" spans="1:1" x14ac:dyDescent="0.2">
      <c r="A4695" s="5" t="e">
        <f>VLOOKUP(B4695, 'Dropdown Menu'!B:C,2,FALSE)</f>
        <v>#N/A</v>
      </c>
    </row>
    <row r="4696" spans="1:1" x14ac:dyDescent="0.2">
      <c r="A4696" s="5" t="e">
        <f>VLOOKUP(B4696, 'Dropdown Menu'!B:C,2,FALSE)</f>
        <v>#N/A</v>
      </c>
    </row>
    <row r="4697" spans="1:1" x14ac:dyDescent="0.2">
      <c r="A4697" s="5" t="e">
        <f>VLOOKUP(B4697, 'Dropdown Menu'!B:C,2,FALSE)</f>
        <v>#N/A</v>
      </c>
    </row>
    <row r="4698" spans="1:1" x14ac:dyDescent="0.2">
      <c r="A4698" s="5" t="e">
        <f>VLOOKUP(B4698, 'Dropdown Menu'!B:C,2,FALSE)</f>
        <v>#N/A</v>
      </c>
    </row>
    <row r="4699" spans="1:1" x14ac:dyDescent="0.2">
      <c r="A4699" s="5" t="e">
        <f>VLOOKUP(B4699, 'Dropdown Menu'!B:C,2,FALSE)</f>
        <v>#N/A</v>
      </c>
    </row>
    <row r="4700" spans="1:1" x14ac:dyDescent="0.2">
      <c r="A4700" s="5" t="e">
        <f>VLOOKUP(B4700, 'Dropdown Menu'!B:C,2,FALSE)</f>
        <v>#N/A</v>
      </c>
    </row>
    <row r="4701" spans="1:1" x14ac:dyDescent="0.2">
      <c r="A4701" s="5" t="e">
        <f>VLOOKUP(B4701, 'Dropdown Menu'!B:C,2,FALSE)</f>
        <v>#N/A</v>
      </c>
    </row>
    <row r="4702" spans="1:1" x14ac:dyDescent="0.2">
      <c r="A4702" s="5" t="e">
        <f>VLOOKUP(B4702, 'Dropdown Menu'!B:C,2,FALSE)</f>
        <v>#N/A</v>
      </c>
    </row>
    <row r="4703" spans="1:1" x14ac:dyDescent="0.2">
      <c r="A4703" s="5" t="e">
        <f>VLOOKUP(B4703, 'Dropdown Menu'!B:C,2,FALSE)</f>
        <v>#N/A</v>
      </c>
    </row>
    <row r="4704" spans="1:1" x14ac:dyDescent="0.2">
      <c r="A4704" s="5" t="e">
        <f>VLOOKUP(B4704, 'Dropdown Menu'!B:C,2,FALSE)</f>
        <v>#N/A</v>
      </c>
    </row>
    <row r="4705" spans="1:1" x14ac:dyDescent="0.2">
      <c r="A4705" s="5" t="e">
        <f>VLOOKUP(B4705, 'Dropdown Menu'!B:C,2,FALSE)</f>
        <v>#N/A</v>
      </c>
    </row>
    <row r="4706" spans="1:1" x14ac:dyDescent="0.2">
      <c r="A4706" s="5" t="e">
        <f>VLOOKUP(B4706, 'Dropdown Menu'!B:C,2,FALSE)</f>
        <v>#N/A</v>
      </c>
    </row>
    <row r="4707" spans="1:1" x14ac:dyDescent="0.2">
      <c r="A4707" s="5" t="e">
        <f>VLOOKUP(B4707, 'Dropdown Menu'!B:C,2,FALSE)</f>
        <v>#N/A</v>
      </c>
    </row>
    <row r="4708" spans="1:1" x14ac:dyDescent="0.2">
      <c r="A4708" s="5" t="e">
        <f>VLOOKUP(B4708, 'Dropdown Menu'!B:C,2,FALSE)</f>
        <v>#N/A</v>
      </c>
    </row>
    <row r="4709" spans="1:1" x14ac:dyDescent="0.2">
      <c r="A4709" s="5" t="e">
        <f>VLOOKUP(B4709, 'Dropdown Menu'!B:C,2,FALSE)</f>
        <v>#N/A</v>
      </c>
    </row>
    <row r="4710" spans="1:1" x14ac:dyDescent="0.2">
      <c r="A4710" s="5" t="e">
        <f>VLOOKUP(B4710, 'Dropdown Menu'!B:C,2,FALSE)</f>
        <v>#N/A</v>
      </c>
    </row>
    <row r="4711" spans="1:1" x14ac:dyDescent="0.2">
      <c r="A4711" s="5" t="e">
        <f>VLOOKUP(B4711, 'Dropdown Menu'!B:C,2,FALSE)</f>
        <v>#N/A</v>
      </c>
    </row>
    <row r="4712" spans="1:1" x14ac:dyDescent="0.2">
      <c r="A4712" s="5" t="e">
        <f>VLOOKUP(B4712, 'Dropdown Menu'!B:C,2,FALSE)</f>
        <v>#N/A</v>
      </c>
    </row>
    <row r="4713" spans="1:1" x14ac:dyDescent="0.2">
      <c r="A4713" s="5" t="e">
        <f>VLOOKUP(B4713, 'Dropdown Menu'!B:C,2,FALSE)</f>
        <v>#N/A</v>
      </c>
    </row>
    <row r="4714" spans="1:1" x14ac:dyDescent="0.2">
      <c r="A4714" s="5" t="e">
        <f>VLOOKUP(B4714, 'Dropdown Menu'!B:C,2,FALSE)</f>
        <v>#N/A</v>
      </c>
    </row>
    <row r="4715" spans="1:1" x14ac:dyDescent="0.2">
      <c r="A4715" s="5" t="e">
        <f>VLOOKUP(B4715, 'Dropdown Menu'!B:C,2,FALSE)</f>
        <v>#N/A</v>
      </c>
    </row>
    <row r="4716" spans="1:1" x14ac:dyDescent="0.2">
      <c r="A4716" s="5" t="e">
        <f>VLOOKUP(B4716, 'Dropdown Menu'!B:C,2,FALSE)</f>
        <v>#N/A</v>
      </c>
    </row>
    <row r="4717" spans="1:1" x14ac:dyDescent="0.2">
      <c r="A4717" s="5" t="e">
        <f>VLOOKUP(B4717, 'Dropdown Menu'!B:C,2,FALSE)</f>
        <v>#N/A</v>
      </c>
    </row>
    <row r="4718" spans="1:1" x14ac:dyDescent="0.2">
      <c r="A4718" s="5" t="e">
        <f>VLOOKUP(B4718, 'Dropdown Menu'!B:C,2,FALSE)</f>
        <v>#N/A</v>
      </c>
    </row>
    <row r="4719" spans="1:1" x14ac:dyDescent="0.2">
      <c r="A4719" s="5" t="e">
        <f>VLOOKUP(B4719, 'Dropdown Menu'!B:C,2,FALSE)</f>
        <v>#N/A</v>
      </c>
    </row>
    <row r="4720" spans="1:1" x14ac:dyDescent="0.2">
      <c r="A4720" s="5" t="e">
        <f>VLOOKUP(B4720, 'Dropdown Menu'!B:C,2,FALSE)</f>
        <v>#N/A</v>
      </c>
    </row>
    <row r="4721" spans="1:1" x14ac:dyDescent="0.2">
      <c r="A4721" s="5" t="e">
        <f>VLOOKUP(B4721, 'Dropdown Menu'!B:C,2,FALSE)</f>
        <v>#N/A</v>
      </c>
    </row>
    <row r="4722" spans="1:1" x14ac:dyDescent="0.2">
      <c r="A4722" s="5" t="e">
        <f>VLOOKUP(B4722, 'Dropdown Menu'!B:C,2,FALSE)</f>
        <v>#N/A</v>
      </c>
    </row>
    <row r="4723" spans="1:1" x14ac:dyDescent="0.2">
      <c r="A4723" s="5" t="e">
        <f>VLOOKUP(B4723, 'Dropdown Menu'!B:C,2,FALSE)</f>
        <v>#N/A</v>
      </c>
    </row>
    <row r="4724" spans="1:1" x14ac:dyDescent="0.2">
      <c r="A4724" s="5" t="e">
        <f>VLOOKUP(B4724, 'Dropdown Menu'!B:C,2,FALSE)</f>
        <v>#N/A</v>
      </c>
    </row>
    <row r="4725" spans="1:1" x14ac:dyDescent="0.2">
      <c r="A4725" s="5" t="e">
        <f>VLOOKUP(B4725, 'Dropdown Menu'!B:C,2,FALSE)</f>
        <v>#N/A</v>
      </c>
    </row>
    <row r="4726" spans="1:1" x14ac:dyDescent="0.2">
      <c r="A4726" s="5" t="e">
        <f>VLOOKUP(B4726, 'Dropdown Menu'!B:C,2,FALSE)</f>
        <v>#N/A</v>
      </c>
    </row>
    <row r="4727" spans="1:1" x14ac:dyDescent="0.2">
      <c r="A4727" s="5" t="e">
        <f>VLOOKUP(B4727, 'Dropdown Menu'!B:C,2,FALSE)</f>
        <v>#N/A</v>
      </c>
    </row>
    <row r="4728" spans="1:1" x14ac:dyDescent="0.2">
      <c r="A4728" s="5" t="e">
        <f>VLOOKUP(B4728, 'Dropdown Menu'!B:C,2,FALSE)</f>
        <v>#N/A</v>
      </c>
    </row>
    <row r="4729" spans="1:1" x14ac:dyDescent="0.2">
      <c r="A4729" s="5" t="e">
        <f>VLOOKUP(B4729, 'Dropdown Menu'!B:C,2,FALSE)</f>
        <v>#N/A</v>
      </c>
    </row>
    <row r="4730" spans="1:1" x14ac:dyDescent="0.2">
      <c r="A4730" s="5" t="e">
        <f>VLOOKUP(B4730, 'Dropdown Menu'!B:C,2,FALSE)</f>
        <v>#N/A</v>
      </c>
    </row>
    <row r="4731" spans="1:1" x14ac:dyDescent="0.2">
      <c r="A4731" s="5" t="e">
        <f>VLOOKUP(B4731, 'Dropdown Menu'!B:C,2,FALSE)</f>
        <v>#N/A</v>
      </c>
    </row>
    <row r="4732" spans="1:1" x14ac:dyDescent="0.2">
      <c r="A4732" s="5" t="e">
        <f>VLOOKUP(B4732, 'Dropdown Menu'!B:C,2,FALSE)</f>
        <v>#N/A</v>
      </c>
    </row>
    <row r="4733" spans="1:1" x14ac:dyDescent="0.2">
      <c r="A4733" s="5" t="e">
        <f>VLOOKUP(B4733, 'Dropdown Menu'!B:C,2,FALSE)</f>
        <v>#N/A</v>
      </c>
    </row>
    <row r="4734" spans="1:1" x14ac:dyDescent="0.2">
      <c r="A4734" s="5" t="e">
        <f>VLOOKUP(B4734, 'Dropdown Menu'!B:C,2,FALSE)</f>
        <v>#N/A</v>
      </c>
    </row>
    <row r="4735" spans="1:1" x14ac:dyDescent="0.2">
      <c r="A4735" s="5" t="e">
        <f>VLOOKUP(B4735, 'Dropdown Menu'!B:C,2,FALSE)</f>
        <v>#N/A</v>
      </c>
    </row>
    <row r="4736" spans="1:1" x14ac:dyDescent="0.2">
      <c r="A4736" s="5" t="e">
        <f>VLOOKUP(B4736, 'Dropdown Menu'!B:C,2,FALSE)</f>
        <v>#N/A</v>
      </c>
    </row>
    <row r="4737" spans="1:1" x14ac:dyDescent="0.2">
      <c r="A4737" s="5" t="e">
        <f>VLOOKUP(B4737, 'Dropdown Menu'!B:C,2,FALSE)</f>
        <v>#N/A</v>
      </c>
    </row>
    <row r="4738" spans="1:1" x14ac:dyDescent="0.2">
      <c r="A4738" s="5" t="e">
        <f>VLOOKUP(B4738, 'Dropdown Menu'!B:C,2,FALSE)</f>
        <v>#N/A</v>
      </c>
    </row>
    <row r="4739" spans="1:1" x14ac:dyDescent="0.2">
      <c r="A4739" s="5" t="e">
        <f>VLOOKUP(B4739, 'Dropdown Menu'!B:C,2,FALSE)</f>
        <v>#N/A</v>
      </c>
    </row>
    <row r="4740" spans="1:1" x14ac:dyDescent="0.2">
      <c r="A4740" s="5" t="e">
        <f>VLOOKUP(B4740, 'Dropdown Menu'!B:C,2,FALSE)</f>
        <v>#N/A</v>
      </c>
    </row>
    <row r="4741" spans="1:1" x14ac:dyDescent="0.2">
      <c r="A4741" s="5" t="e">
        <f>VLOOKUP(B4741, 'Dropdown Menu'!B:C,2,FALSE)</f>
        <v>#N/A</v>
      </c>
    </row>
    <row r="4742" spans="1:1" x14ac:dyDescent="0.2">
      <c r="A4742" s="5" t="e">
        <f>VLOOKUP(B4742, 'Dropdown Menu'!B:C,2,FALSE)</f>
        <v>#N/A</v>
      </c>
    </row>
    <row r="4743" spans="1:1" x14ac:dyDescent="0.2">
      <c r="A4743" s="5" t="e">
        <f>VLOOKUP(B4743, 'Dropdown Menu'!B:C,2,FALSE)</f>
        <v>#N/A</v>
      </c>
    </row>
    <row r="4744" spans="1:1" x14ac:dyDescent="0.2">
      <c r="A4744" s="5" t="e">
        <f>VLOOKUP(B4744, 'Dropdown Menu'!B:C,2,FALSE)</f>
        <v>#N/A</v>
      </c>
    </row>
    <row r="4745" spans="1:1" x14ac:dyDescent="0.2">
      <c r="A4745" s="5" t="e">
        <f>VLOOKUP(B4745, 'Dropdown Menu'!B:C,2,FALSE)</f>
        <v>#N/A</v>
      </c>
    </row>
    <row r="4746" spans="1:1" x14ac:dyDescent="0.2">
      <c r="A4746" s="5" t="e">
        <f>VLOOKUP(B4746, 'Dropdown Menu'!B:C,2,FALSE)</f>
        <v>#N/A</v>
      </c>
    </row>
    <row r="4747" spans="1:1" x14ac:dyDescent="0.2">
      <c r="A4747" s="5" t="e">
        <f>VLOOKUP(B4747, 'Dropdown Menu'!B:C,2,FALSE)</f>
        <v>#N/A</v>
      </c>
    </row>
    <row r="4748" spans="1:1" x14ac:dyDescent="0.2">
      <c r="A4748" s="5" t="e">
        <f>VLOOKUP(B4748, 'Dropdown Menu'!B:C,2,FALSE)</f>
        <v>#N/A</v>
      </c>
    </row>
    <row r="4749" spans="1:1" x14ac:dyDescent="0.2">
      <c r="A4749" s="5" t="e">
        <f>VLOOKUP(B4749, 'Dropdown Menu'!B:C,2,FALSE)</f>
        <v>#N/A</v>
      </c>
    </row>
    <row r="4750" spans="1:1" x14ac:dyDescent="0.2">
      <c r="A4750" s="5" t="e">
        <f>VLOOKUP(B4750, 'Dropdown Menu'!B:C,2,FALSE)</f>
        <v>#N/A</v>
      </c>
    </row>
    <row r="4751" spans="1:1" x14ac:dyDescent="0.2">
      <c r="A4751" s="5" t="e">
        <f>VLOOKUP(B4751, 'Dropdown Menu'!B:C,2,FALSE)</f>
        <v>#N/A</v>
      </c>
    </row>
    <row r="4752" spans="1:1" x14ac:dyDescent="0.2">
      <c r="A4752" s="5" t="e">
        <f>VLOOKUP(B4752, 'Dropdown Menu'!B:C,2,FALSE)</f>
        <v>#N/A</v>
      </c>
    </row>
    <row r="4753" spans="1:1" x14ac:dyDescent="0.2">
      <c r="A4753" s="5" t="e">
        <f>VLOOKUP(B4753, 'Dropdown Menu'!B:C,2,FALSE)</f>
        <v>#N/A</v>
      </c>
    </row>
    <row r="4754" spans="1:1" x14ac:dyDescent="0.2">
      <c r="A4754" s="5" t="e">
        <f>VLOOKUP(B4754, 'Dropdown Menu'!B:C,2,FALSE)</f>
        <v>#N/A</v>
      </c>
    </row>
    <row r="4755" spans="1:1" x14ac:dyDescent="0.2">
      <c r="A4755" s="5" t="e">
        <f>VLOOKUP(B4755, 'Dropdown Menu'!B:C,2,FALSE)</f>
        <v>#N/A</v>
      </c>
    </row>
    <row r="4756" spans="1:1" x14ac:dyDescent="0.2">
      <c r="A4756" s="5" t="e">
        <f>VLOOKUP(B4756, 'Dropdown Menu'!B:C,2,FALSE)</f>
        <v>#N/A</v>
      </c>
    </row>
    <row r="4757" spans="1:1" x14ac:dyDescent="0.2">
      <c r="A4757" s="5" t="e">
        <f>VLOOKUP(B4757, 'Dropdown Menu'!B:C,2,FALSE)</f>
        <v>#N/A</v>
      </c>
    </row>
    <row r="4758" spans="1:1" x14ac:dyDescent="0.2">
      <c r="A4758" s="5" t="e">
        <f>VLOOKUP(B4758, 'Dropdown Menu'!B:C,2,FALSE)</f>
        <v>#N/A</v>
      </c>
    </row>
    <row r="4759" spans="1:1" x14ac:dyDescent="0.2">
      <c r="A4759" s="5" t="e">
        <f>VLOOKUP(B4759, 'Dropdown Menu'!B:C,2,FALSE)</f>
        <v>#N/A</v>
      </c>
    </row>
    <row r="4760" spans="1:1" x14ac:dyDescent="0.2">
      <c r="A4760" s="5" t="e">
        <f>VLOOKUP(B4760, 'Dropdown Menu'!B:C,2,FALSE)</f>
        <v>#N/A</v>
      </c>
    </row>
    <row r="4761" spans="1:1" x14ac:dyDescent="0.2">
      <c r="A4761" s="5" t="e">
        <f>VLOOKUP(B4761, 'Dropdown Menu'!B:C,2,FALSE)</f>
        <v>#N/A</v>
      </c>
    </row>
    <row r="4762" spans="1:1" x14ac:dyDescent="0.2">
      <c r="A4762" s="5" t="e">
        <f>VLOOKUP(B4762, 'Dropdown Menu'!B:C,2,FALSE)</f>
        <v>#N/A</v>
      </c>
    </row>
    <row r="4763" spans="1:1" x14ac:dyDescent="0.2">
      <c r="A4763" s="5" t="e">
        <f>VLOOKUP(B4763, 'Dropdown Menu'!B:C,2,FALSE)</f>
        <v>#N/A</v>
      </c>
    </row>
    <row r="4764" spans="1:1" x14ac:dyDescent="0.2">
      <c r="A4764" s="5" t="e">
        <f>VLOOKUP(B4764, 'Dropdown Menu'!B:C,2,FALSE)</f>
        <v>#N/A</v>
      </c>
    </row>
    <row r="4765" spans="1:1" x14ac:dyDescent="0.2">
      <c r="A4765" s="5" t="e">
        <f>VLOOKUP(B4765, 'Dropdown Menu'!B:C,2,FALSE)</f>
        <v>#N/A</v>
      </c>
    </row>
    <row r="4766" spans="1:1" x14ac:dyDescent="0.2">
      <c r="A4766" s="5" t="e">
        <f>VLOOKUP(B4766, 'Dropdown Menu'!B:C,2,FALSE)</f>
        <v>#N/A</v>
      </c>
    </row>
    <row r="4767" spans="1:1" x14ac:dyDescent="0.2">
      <c r="A4767" s="5" t="e">
        <f>VLOOKUP(B4767, 'Dropdown Menu'!B:C,2,FALSE)</f>
        <v>#N/A</v>
      </c>
    </row>
    <row r="4768" spans="1:1" x14ac:dyDescent="0.2">
      <c r="A4768" s="5" t="e">
        <f>VLOOKUP(B4768, 'Dropdown Menu'!B:C,2,FALSE)</f>
        <v>#N/A</v>
      </c>
    </row>
    <row r="4769" spans="1:1" x14ac:dyDescent="0.2">
      <c r="A4769" s="5" t="e">
        <f>VLOOKUP(B4769, 'Dropdown Menu'!B:C,2,FALSE)</f>
        <v>#N/A</v>
      </c>
    </row>
    <row r="4770" spans="1:1" x14ac:dyDescent="0.2">
      <c r="A4770" s="5" t="e">
        <f>VLOOKUP(B4770, 'Dropdown Menu'!B:C,2,FALSE)</f>
        <v>#N/A</v>
      </c>
    </row>
    <row r="4771" spans="1:1" x14ac:dyDescent="0.2">
      <c r="A4771" s="5" t="e">
        <f>VLOOKUP(B4771, 'Dropdown Menu'!B:C,2,FALSE)</f>
        <v>#N/A</v>
      </c>
    </row>
    <row r="4772" spans="1:1" x14ac:dyDescent="0.2">
      <c r="A4772" s="5" t="e">
        <f>VLOOKUP(B4772, 'Dropdown Menu'!B:C,2,FALSE)</f>
        <v>#N/A</v>
      </c>
    </row>
    <row r="4773" spans="1:1" x14ac:dyDescent="0.2">
      <c r="A4773" s="5" t="e">
        <f>VLOOKUP(B4773, 'Dropdown Menu'!B:C,2,FALSE)</f>
        <v>#N/A</v>
      </c>
    </row>
    <row r="4774" spans="1:1" x14ac:dyDescent="0.2">
      <c r="A4774" s="5" t="e">
        <f>VLOOKUP(B4774, 'Dropdown Menu'!B:C,2,FALSE)</f>
        <v>#N/A</v>
      </c>
    </row>
    <row r="4775" spans="1:1" x14ac:dyDescent="0.2">
      <c r="A4775" s="5" t="e">
        <f>VLOOKUP(B4775, 'Dropdown Menu'!B:C,2,FALSE)</f>
        <v>#N/A</v>
      </c>
    </row>
    <row r="4776" spans="1:1" x14ac:dyDescent="0.2">
      <c r="A4776" s="5" t="e">
        <f>VLOOKUP(B4776, 'Dropdown Menu'!B:C,2,FALSE)</f>
        <v>#N/A</v>
      </c>
    </row>
    <row r="4777" spans="1:1" x14ac:dyDescent="0.2">
      <c r="A4777" s="5" t="e">
        <f>VLOOKUP(B4777, 'Dropdown Menu'!B:C,2,FALSE)</f>
        <v>#N/A</v>
      </c>
    </row>
    <row r="4778" spans="1:1" x14ac:dyDescent="0.2">
      <c r="A4778" s="5" t="e">
        <f>VLOOKUP(B4778, 'Dropdown Menu'!B:C,2,FALSE)</f>
        <v>#N/A</v>
      </c>
    </row>
    <row r="4779" spans="1:1" x14ac:dyDescent="0.2">
      <c r="A4779" s="5" t="e">
        <f>VLOOKUP(B4779, 'Dropdown Menu'!B:C,2,FALSE)</f>
        <v>#N/A</v>
      </c>
    </row>
    <row r="4780" spans="1:1" x14ac:dyDescent="0.2">
      <c r="A4780" s="5" t="e">
        <f>VLOOKUP(B4780, 'Dropdown Menu'!B:C,2,FALSE)</f>
        <v>#N/A</v>
      </c>
    </row>
    <row r="4781" spans="1:1" x14ac:dyDescent="0.2">
      <c r="A4781" s="5" t="e">
        <f>VLOOKUP(B4781, 'Dropdown Menu'!B:C,2,FALSE)</f>
        <v>#N/A</v>
      </c>
    </row>
    <row r="4782" spans="1:1" x14ac:dyDescent="0.2">
      <c r="A4782" s="5" t="e">
        <f>VLOOKUP(B4782, 'Dropdown Menu'!B:C,2,FALSE)</f>
        <v>#N/A</v>
      </c>
    </row>
    <row r="4783" spans="1:1" x14ac:dyDescent="0.2">
      <c r="A4783" s="5" t="e">
        <f>VLOOKUP(B4783, 'Dropdown Menu'!B:C,2,FALSE)</f>
        <v>#N/A</v>
      </c>
    </row>
    <row r="4784" spans="1:1" x14ac:dyDescent="0.2">
      <c r="A4784" s="5" t="e">
        <f>VLOOKUP(B4784, 'Dropdown Menu'!B:C,2,FALSE)</f>
        <v>#N/A</v>
      </c>
    </row>
    <row r="4785" spans="1:1" x14ac:dyDescent="0.2">
      <c r="A4785" s="5" t="e">
        <f>VLOOKUP(B4785, 'Dropdown Menu'!B:C,2,FALSE)</f>
        <v>#N/A</v>
      </c>
    </row>
    <row r="4786" spans="1:1" x14ac:dyDescent="0.2">
      <c r="A4786" s="5" t="e">
        <f>VLOOKUP(B4786, 'Dropdown Menu'!B:C,2,FALSE)</f>
        <v>#N/A</v>
      </c>
    </row>
    <row r="4787" spans="1:1" x14ac:dyDescent="0.2">
      <c r="A4787" s="5" t="e">
        <f>VLOOKUP(B4787, 'Dropdown Menu'!B:C,2,FALSE)</f>
        <v>#N/A</v>
      </c>
    </row>
    <row r="4788" spans="1:1" x14ac:dyDescent="0.2">
      <c r="A4788" s="5" t="e">
        <f>VLOOKUP(B4788, 'Dropdown Menu'!B:C,2,FALSE)</f>
        <v>#N/A</v>
      </c>
    </row>
    <row r="4789" spans="1:1" x14ac:dyDescent="0.2">
      <c r="A4789" s="5" t="e">
        <f>VLOOKUP(B4789, 'Dropdown Menu'!B:C,2,FALSE)</f>
        <v>#N/A</v>
      </c>
    </row>
    <row r="4790" spans="1:1" x14ac:dyDescent="0.2">
      <c r="A4790" s="5" t="e">
        <f>VLOOKUP(B4790, 'Dropdown Menu'!B:C,2,FALSE)</f>
        <v>#N/A</v>
      </c>
    </row>
    <row r="4791" spans="1:1" x14ac:dyDescent="0.2">
      <c r="A4791" s="5" t="e">
        <f>VLOOKUP(B4791, 'Dropdown Menu'!B:C,2,FALSE)</f>
        <v>#N/A</v>
      </c>
    </row>
    <row r="4792" spans="1:1" x14ac:dyDescent="0.2">
      <c r="A4792" s="5" t="e">
        <f>VLOOKUP(B4792, 'Dropdown Menu'!B:C,2,FALSE)</f>
        <v>#N/A</v>
      </c>
    </row>
    <row r="4793" spans="1:1" x14ac:dyDescent="0.2">
      <c r="A4793" s="5" t="e">
        <f>VLOOKUP(B4793, 'Dropdown Menu'!B:C,2,FALSE)</f>
        <v>#N/A</v>
      </c>
    </row>
    <row r="4794" spans="1:1" x14ac:dyDescent="0.2">
      <c r="A4794" s="5" t="e">
        <f>VLOOKUP(B4794, 'Dropdown Menu'!B:C,2,FALSE)</f>
        <v>#N/A</v>
      </c>
    </row>
    <row r="4795" spans="1:1" x14ac:dyDescent="0.2">
      <c r="A4795" s="5" t="e">
        <f>VLOOKUP(B4795, 'Dropdown Menu'!B:C,2,FALSE)</f>
        <v>#N/A</v>
      </c>
    </row>
    <row r="4796" spans="1:1" x14ac:dyDescent="0.2">
      <c r="A4796" s="5" t="e">
        <f>VLOOKUP(B4796, 'Dropdown Menu'!B:C,2,FALSE)</f>
        <v>#N/A</v>
      </c>
    </row>
    <row r="4797" spans="1:1" x14ac:dyDescent="0.2">
      <c r="A4797" s="5" t="e">
        <f>VLOOKUP(B4797, 'Dropdown Menu'!B:C,2,FALSE)</f>
        <v>#N/A</v>
      </c>
    </row>
    <row r="4798" spans="1:1" x14ac:dyDescent="0.2">
      <c r="A4798" s="5" t="e">
        <f>VLOOKUP(B4798, 'Dropdown Menu'!B:C,2,FALSE)</f>
        <v>#N/A</v>
      </c>
    </row>
    <row r="4799" spans="1:1" x14ac:dyDescent="0.2">
      <c r="A4799" s="5" t="e">
        <f>VLOOKUP(B4799, 'Dropdown Menu'!B:C,2,FALSE)</f>
        <v>#N/A</v>
      </c>
    </row>
    <row r="4800" spans="1:1" x14ac:dyDescent="0.2">
      <c r="A4800" s="5" t="e">
        <f>VLOOKUP(B4800, 'Dropdown Menu'!B:C,2,FALSE)</f>
        <v>#N/A</v>
      </c>
    </row>
    <row r="4801" spans="1:1" x14ac:dyDescent="0.2">
      <c r="A4801" s="5" t="e">
        <f>VLOOKUP(B4801, 'Dropdown Menu'!B:C,2,FALSE)</f>
        <v>#N/A</v>
      </c>
    </row>
    <row r="4802" spans="1:1" x14ac:dyDescent="0.2">
      <c r="A4802" s="5" t="e">
        <f>VLOOKUP(B4802, 'Dropdown Menu'!B:C,2,FALSE)</f>
        <v>#N/A</v>
      </c>
    </row>
    <row r="4803" spans="1:1" x14ac:dyDescent="0.2">
      <c r="A4803" s="5" t="e">
        <f>VLOOKUP(B4803, 'Dropdown Menu'!B:C,2,FALSE)</f>
        <v>#N/A</v>
      </c>
    </row>
    <row r="4804" spans="1:1" x14ac:dyDescent="0.2">
      <c r="A4804" s="5" t="e">
        <f>VLOOKUP(B4804, 'Dropdown Menu'!B:C,2,FALSE)</f>
        <v>#N/A</v>
      </c>
    </row>
    <row r="4805" spans="1:1" x14ac:dyDescent="0.2">
      <c r="A4805" s="5" t="e">
        <f>VLOOKUP(B4805, 'Dropdown Menu'!B:C,2,FALSE)</f>
        <v>#N/A</v>
      </c>
    </row>
    <row r="4806" spans="1:1" x14ac:dyDescent="0.2">
      <c r="A4806" s="5" t="e">
        <f>VLOOKUP(B4806, 'Dropdown Menu'!B:C,2,FALSE)</f>
        <v>#N/A</v>
      </c>
    </row>
    <row r="4807" spans="1:1" x14ac:dyDescent="0.2">
      <c r="A4807" s="5" t="e">
        <f>VLOOKUP(B4807, 'Dropdown Menu'!B:C,2,FALSE)</f>
        <v>#N/A</v>
      </c>
    </row>
    <row r="4808" spans="1:1" x14ac:dyDescent="0.2">
      <c r="A4808" s="5" t="e">
        <f>VLOOKUP(B4808, 'Dropdown Menu'!B:C,2,FALSE)</f>
        <v>#N/A</v>
      </c>
    </row>
    <row r="4809" spans="1:1" x14ac:dyDescent="0.2">
      <c r="A4809" s="5" t="e">
        <f>VLOOKUP(B4809, 'Dropdown Menu'!B:C,2,FALSE)</f>
        <v>#N/A</v>
      </c>
    </row>
    <row r="4810" spans="1:1" x14ac:dyDescent="0.2">
      <c r="A4810" s="5" t="e">
        <f>VLOOKUP(B4810, 'Dropdown Menu'!B:C,2,FALSE)</f>
        <v>#N/A</v>
      </c>
    </row>
    <row r="4811" spans="1:1" x14ac:dyDescent="0.2">
      <c r="A4811" s="5" t="e">
        <f>VLOOKUP(B4811, 'Dropdown Menu'!B:C,2,FALSE)</f>
        <v>#N/A</v>
      </c>
    </row>
    <row r="4812" spans="1:1" x14ac:dyDescent="0.2">
      <c r="A4812" s="5" t="e">
        <f>VLOOKUP(B4812, 'Dropdown Menu'!B:C,2,FALSE)</f>
        <v>#N/A</v>
      </c>
    </row>
    <row r="4813" spans="1:1" x14ac:dyDescent="0.2">
      <c r="A4813" s="5" t="e">
        <f>VLOOKUP(B4813, 'Dropdown Menu'!B:C,2,FALSE)</f>
        <v>#N/A</v>
      </c>
    </row>
    <row r="4814" spans="1:1" x14ac:dyDescent="0.2">
      <c r="A4814" s="5" t="e">
        <f>VLOOKUP(B4814, 'Dropdown Menu'!B:C,2,FALSE)</f>
        <v>#N/A</v>
      </c>
    </row>
    <row r="4815" spans="1:1" x14ac:dyDescent="0.2">
      <c r="A4815" s="5" t="e">
        <f>VLOOKUP(B4815, 'Dropdown Menu'!B:C,2,FALSE)</f>
        <v>#N/A</v>
      </c>
    </row>
    <row r="4816" spans="1:1" x14ac:dyDescent="0.2">
      <c r="A4816" s="5" t="e">
        <f>VLOOKUP(B4816, 'Dropdown Menu'!B:C,2,FALSE)</f>
        <v>#N/A</v>
      </c>
    </row>
    <row r="4817" spans="1:1" x14ac:dyDescent="0.2">
      <c r="A4817" s="5" t="e">
        <f>VLOOKUP(B4817, 'Dropdown Menu'!B:C,2,FALSE)</f>
        <v>#N/A</v>
      </c>
    </row>
    <row r="4818" spans="1:1" x14ac:dyDescent="0.2">
      <c r="A4818" s="5" t="e">
        <f>VLOOKUP(B4818, 'Dropdown Menu'!B:C,2,FALSE)</f>
        <v>#N/A</v>
      </c>
    </row>
    <row r="4819" spans="1:1" x14ac:dyDescent="0.2">
      <c r="A4819" s="5" t="e">
        <f>VLOOKUP(B4819, 'Dropdown Menu'!B:C,2,FALSE)</f>
        <v>#N/A</v>
      </c>
    </row>
    <row r="4820" spans="1:1" x14ac:dyDescent="0.2">
      <c r="A4820" s="5" t="e">
        <f>VLOOKUP(B4820, 'Dropdown Menu'!B:C,2,FALSE)</f>
        <v>#N/A</v>
      </c>
    </row>
    <row r="4821" spans="1:1" x14ac:dyDescent="0.2">
      <c r="A4821" s="5" t="e">
        <f>VLOOKUP(B4821, 'Dropdown Menu'!B:C,2,FALSE)</f>
        <v>#N/A</v>
      </c>
    </row>
    <row r="4822" spans="1:1" x14ac:dyDescent="0.2">
      <c r="A4822" s="5" t="e">
        <f>VLOOKUP(B4822, 'Dropdown Menu'!B:C,2,FALSE)</f>
        <v>#N/A</v>
      </c>
    </row>
    <row r="4823" spans="1:1" x14ac:dyDescent="0.2">
      <c r="A4823" s="5" t="e">
        <f>VLOOKUP(B4823, 'Dropdown Menu'!B:C,2,FALSE)</f>
        <v>#N/A</v>
      </c>
    </row>
    <row r="4824" spans="1:1" x14ac:dyDescent="0.2">
      <c r="A4824" s="5" t="e">
        <f>VLOOKUP(B4824, 'Dropdown Menu'!B:C,2,FALSE)</f>
        <v>#N/A</v>
      </c>
    </row>
    <row r="4825" spans="1:1" x14ac:dyDescent="0.2">
      <c r="A4825" s="5" t="e">
        <f>VLOOKUP(B4825, 'Dropdown Menu'!B:C,2,FALSE)</f>
        <v>#N/A</v>
      </c>
    </row>
    <row r="4826" spans="1:1" x14ac:dyDescent="0.2">
      <c r="A4826" s="5" t="e">
        <f>VLOOKUP(B4826, 'Dropdown Menu'!B:C,2,FALSE)</f>
        <v>#N/A</v>
      </c>
    </row>
    <row r="4827" spans="1:1" x14ac:dyDescent="0.2">
      <c r="A4827" s="5" t="e">
        <f>VLOOKUP(B4827, 'Dropdown Menu'!B:C,2,FALSE)</f>
        <v>#N/A</v>
      </c>
    </row>
    <row r="4828" spans="1:1" x14ac:dyDescent="0.2">
      <c r="A4828" s="5" t="e">
        <f>VLOOKUP(B4828, 'Dropdown Menu'!B:C,2,FALSE)</f>
        <v>#N/A</v>
      </c>
    </row>
    <row r="4829" spans="1:1" x14ac:dyDescent="0.2">
      <c r="A4829" s="5" t="e">
        <f>VLOOKUP(B4829, 'Dropdown Menu'!B:C,2,FALSE)</f>
        <v>#N/A</v>
      </c>
    </row>
    <row r="4830" spans="1:1" x14ac:dyDescent="0.2">
      <c r="A4830" s="5" t="e">
        <f>VLOOKUP(B4830, 'Dropdown Menu'!B:C,2,FALSE)</f>
        <v>#N/A</v>
      </c>
    </row>
    <row r="4831" spans="1:1" x14ac:dyDescent="0.2">
      <c r="A4831" s="5" t="e">
        <f>VLOOKUP(B4831, 'Dropdown Menu'!B:C,2,FALSE)</f>
        <v>#N/A</v>
      </c>
    </row>
    <row r="4832" spans="1:1" x14ac:dyDescent="0.2">
      <c r="A4832" s="5" t="e">
        <f>VLOOKUP(B4832, 'Dropdown Menu'!B:C,2,FALSE)</f>
        <v>#N/A</v>
      </c>
    </row>
    <row r="4833" spans="1:1" x14ac:dyDescent="0.2">
      <c r="A4833" s="5" t="e">
        <f>VLOOKUP(B4833, 'Dropdown Menu'!B:C,2,FALSE)</f>
        <v>#N/A</v>
      </c>
    </row>
    <row r="4834" spans="1:1" x14ac:dyDescent="0.2">
      <c r="A4834" s="5" t="e">
        <f>VLOOKUP(B4834, 'Dropdown Menu'!B:C,2,FALSE)</f>
        <v>#N/A</v>
      </c>
    </row>
    <row r="4835" spans="1:1" x14ac:dyDescent="0.2">
      <c r="A4835" s="5" t="e">
        <f>VLOOKUP(B4835, 'Dropdown Menu'!B:C,2,FALSE)</f>
        <v>#N/A</v>
      </c>
    </row>
    <row r="4836" spans="1:1" x14ac:dyDescent="0.2">
      <c r="A4836" s="5" t="e">
        <f>VLOOKUP(B4836, 'Dropdown Menu'!B:C,2,FALSE)</f>
        <v>#N/A</v>
      </c>
    </row>
    <row r="4837" spans="1:1" x14ac:dyDescent="0.2">
      <c r="A4837" s="5" t="e">
        <f>VLOOKUP(B4837, 'Dropdown Menu'!B:C,2,FALSE)</f>
        <v>#N/A</v>
      </c>
    </row>
    <row r="4838" spans="1:1" x14ac:dyDescent="0.2">
      <c r="A4838" s="5" t="e">
        <f>VLOOKUP(B4838, 'Dropdown Menu'!B:C,2,FALSE)</f>
        <v>#N/A</v>
      </c>
    </row>
    <row r="4839" spans="1:1" x14ac:dyDescent="0.2">
      <c r="A4839" s="5" t="e">
        <f>VLOOKUP(B4839, 'Dropdown Menu'!B:C,2,FALSE)</f>
        <v>#N/A</v>
      </c>
    </row>
    <row r="4840" spans="1:1" x14ac:dyDescent="0.2">
      <c r="A4840" s="5" t="e">
        <f>VLOOKUP(B4840, 'Dropdown Menu'!B:C,2,FALSE)</f>
        <v>#N/A</v>
      </c>
    </row>
    <row r="4841" spans="1:1" x14ac:dyDescent="0.2">
      <c r="A4841" s="5" t="e">
        <f>VLOOKUP(B4841, 'Dropdown Menu'!B:C,2,FALSE)</f>
        <v>#N/A</v>
      </c>
    </row>
    <row r="4842" spans="1:1" x14ac:dyDescent="0.2">
      <c r="A4842" s="5" t="e">
        <f>VLOOKUP(B4842, 'Dropdown Menu'!B:C,2,FALSE)</f>
        <v>#N/A</v>
      </c>
    </row>
    <row r="4843" spans="1:1" x14ac:dyDescent="0.2">
      <c r="A4843" s="5" t="e">
        <f>VLOOKUP(B4843, 'Dropdown Menu'!B:C,2,FALSE)</f>
        <v>#N/A</v>
      </c>
    </row>
    <row r="4844" spans="1:1" x14ac:dyDescent="0.2">
      <c r="A4844" s="5" t="e">
        <f>VLOOKUP(B4844, 'Dropdown Menu'!B:C,2,FALSE)</f>
        <v>#N/A</v>
      </c>
    </row>
    <row r="4845" spans="1:1" x14ac:dyDescent="0.2">
      <c r="A4845" s="5" t="e">
        <f>VLOOKUP(B4845, 'Dropdown Menu'!B:C,2,FALSE)</f>
        <v>#N/A</v>
      </c>
    </row>
    <row r="4846" spans="1:1" x14ac:dyDescent="0.2">
      <c r="A4846" s="5" t="e">
        <f>VLOOKUP(B4846, 'Dropdown Menu'!B:C,2,FALSE)</f>
        <v>#N/A</v>
      </c>
    </row>
    <row r="4847" spans="1:1" x14ac:dyDescent="0.2">
      <c r="A4847" s="5" t="e">
        <f>VLOOKUP(B4847, 'Dropdown Menu'!B:C,2,FALSE)</f>
        <v>#N/A</v>
      </c>
    </row>
    <row r="4848" spans="1:1" x14ac:dyDescent="0.2">
      <c r="A4848" s="5" t="e">
        <f>VLOOKUP(B4848, 'Dropdown Menu'!B:C,2,FALSE)</f>
        <v>#N/A</v>
      </c>
    </row>
    <row r="4849" spans="1:1" x14ac:dyDescent="0.2">
      <c r="A4849" s="5" t="e">
        <f>VLOOKUP(B4849, 'Dropdown Menu'!B:C,2,FALSE)</f>
        <v>#N/A</v>
      </c>
    </row>
    <row r="4850" spans="1:1" x14ac:dyDescent="0.2">
      <c r="A4850" s="5" t="e">
        <f>VLOOKUP(B4850, 'Dropdown Menu'!B:C,2,FALSE)</f>
        <v>#N/A</v>
      </c>
    </row>
    <row r="4851" spans="1:1" x14ac:dyDescent="0.2">
      <c r="A4851" s="5" t="e">
        <f>VLOOKUP(B4851, 'Dropdown Menu'!B:C,2,FALSE)</f>
        <v>#N/A</v>
      </c>
    </row>
    <row r="4852" spans="1:1" x14ac:dyDescent="0.2">
      <c r="A4852" s="5" t="e">
        <f>VLOOKUP(B4852, 'Dropdown Menu'!B:C,2,FALSE)</f>
        <v>#N/A</v>
      </c>
    </row>
    <row r="4853" spans="1:1" x14ac:dyDescent="0.2">
      <c r="A4853" s="5" t="e">
        <f>VLOOKUP(B4853, 'Dropdown Menu'!B:C,2,FALSE)</f>
        <v>#N/A</v>
      </c>
    </row>
    <row r="4854" spans="1:1" x14ac:dyDescent="0.2">
      <c r="A4854" s="5" t="e">
        <f>VLOOKUP(B4854, 'Dropdown Menu'!B:C,2,FALSE)</f>
        <v>#N/A</v>
      </c>
    </row>
    <row r="4855" spans="1:1" x14ac:dyDescent="0.2">
      <c r="A4855" s="5" t="e">
        <f>VLOOKUP(B4855, 'Dropdown Menu'!B:C,2,FALSE)</f>
        <v>#N/A</v>
      </c>
    </row>
    <row r="4856" spans="1:1" x14ac:dyDescent="0.2">
      <c r="A4856" s="5" t="e">
        <f>VLOOKUP(B4856, 'Dropdown Menu'!B:C,2,FALSE)</f>
        <v>#N/A</v>
      </c>
    </row>
    <row r="4857" spans="1:1" x14ac:dyDescent="0.2">
      <c r="A4857" s="5" t="e">
        <f>VLOOKUP(B4857, 'Dropdown Menu'!B:C,2,FALSE)</f>
        <v>#N/A</v>
      </c>
    </row>
    <row r="4858" spans="1:1" x14ac:dyDescent="0.2">
      <c r="A4858" s="5" t="e">
        <f>VLOOKUP(B4858, 'Dropdown Menu'!B:C,2,FALSE)</f>
        <v>#N/A</v>
      </c>
    </row>
    <row r="4859" spans="1:1" x14ac:dyDescent="0.2">
      <c r="A4859" s="5" t="e">
        <f>VLOOKUP(B4859, 'Dropdown Menu'!B:C,2,FALSE)</f>
        <v>#N/A</v>
      </c>
    </row>
    <row r="4860" spans="1:1" x14ac:dyDescent="0.2">
      <c r="A4860" s="5" t="e">
        <f>VLOOKUP(B4860, 'Dropdown Menu'!B:C,2,FALSE)</f>
        <v>#N/A</v>
      </c>
    </row>
    <row r="4861" spans="1:1" x14ac:dyDescent="0.2">
      <c r="A4861" s="5" t="e">
        <f>VLOOKUP(B4861, 'Dropdown Menu'!B:C,2,FALSE)</f>
        <v>#N/A</v>
      </c>
    </row>
    <row r="4862" spans="1:1" x14ac:dyDescent="0.2">
      <c r="A4862" s="5" t="e">
        <f>VLOOKUP(B4862, 'Dropdown Menu'!B:C,2,FALSE)</f>
        <v>#N/A</v>
      </c>
    </row>
    <row r="4863" spans="1:1" x14ac:dyDescent="0.2">
      <c r="A4863" s="5" t="e">
        <f>VLOOKUP(B4863, 'Dropdown Menu'!B:C,2,FALSE)</f>
        <v>#N/A</v>
      </c>
    </row>
    <row r="4864" spans="1:1" x14ac:dyDescent="0.2">
      <c r="A4864" s="5" t="e">
        <f>VLOOKUP(B4864, 'Dropdown Menu'!B:C,2,FALSE)</f>
        <v>#N/A</v>
      </c>
    </row>
    <row r="4865" spans="1:1" x14ac:dyDescent="0.2">
      <c r="A4865" s="5" t="e">
        <f>VLOOKUP(B4865, 'Dropdown Menu'!B:C,2,FALSE)</f>
        <v>#N/A</v>
      </c>
    </row>
    <row r="4866" spans="1:1" x14ac:dyDescent="0.2">
      <c r="A4866" s="5" t="e">
        <f>VLOOKUP(B4866, 'Dropdown Menu'!B:C,2,FALSE)</f>
        <v>#N/A</v>
      </c>
    </row>
    <row r="4867" spans="1:1" x14ac:dyDescent="0.2">
      <c r="A4867" s="5" t="e">
        <f>VLOOKUP(B4867, 'Dropdown Menu'!B:C,2,FALSE)</f>
        <v>#N/A</v>
      </c>
    </row>
    <row r="4868" spans="1:1" x14ac:dyDescent="0.2">
      <c r="A4868" s="5" t="e">
        <f>VLOOKUP(B4868, 'Dropdown Menu'!B:C,2,FALSE)</f>
        <v>#N/A</v>
      </c>
    </row>
    <row r="4869" spans="1:1" x14ac:dyDescent="0.2">
      <c r="A4869" s="5" t="e">
        <f>VLOOKUP(B4869, 'Dropdown Menu'!B:C,2,FALSE)</f>
        <v>#N/A</v>
      </c>
    </row>
    <row r="4870" spans="1:1" x14ac:dyDescent="0.2">
      <c r="A4870" s="5" t="e">
        <f>VLOOKUP(B4870, 'Dropdown Menu'!B:C,2,FALSE)</f>
        <v>#N/A</v>
      </c>
    </row>
    <row r="4871" spans="1:1" x14ac:dyDescent="0.2">
      <c r="A4871" s="5" t="e">
        <f>VLOOKUP(B4871, 'Dropdown Menu'!B:C,2,FALSE)</f>
        <v>#N/A</v>
      </c>
    </row>
    <row r="4872" spans="1:1" x14ac:dyDescent="0.2">
      <c r="A4872" s="5" t="e">
        <f>VLOOKUP(B4872, 'Dropdown Menu'!B:C,2,FALSE)</f>
        <v>#N/A</v>
      </c>
    </row>
    <row r="4873" spans="1:1" x14ac:dyDescent="0.2">
      <c r="A4873" s="5" t="e">
        <f>VLOOKUP(B4873, 'Dropdown Menu'!B:C,2,FALSE)</f>
        <v>#N/A</v>
      </c>
    </row>
    <row r="4874" spans="1:1" x14ac:dyDescent="0.2">
      <c r="A4874" s="5" t="e">
        <f>VLOOKUP(B4874, 'Dropdown Menu'!B:C,2,FALSE)</f>
        <v>#N/A</v>
      </c>
    </row>
    <row r="4875" spans="1:1" x14ac:dyDescent="0.2">
      <c r="A4875" s="5" t="e">
        <f>VLOOKUP(B4875, 'Dropdown Menu'!B:C,2,FALSE)</f>
        <v>#N/A</v>
      </c>
    </row>
    <row r="4876" spans="1:1" x14ac:dyDescent="0.2">
      <c r="A4876" s="5" t="e">
        <f>VLOOKUP(B4876, 'Dropdown Menu'!B:C,2,FALSE)</f>
        <v>#N/A</v>
      </c>
    </row>
    <row r="4877" spans="1:1" x14ac:dyDescent="0.2">
      <c r="A4877" s="5" t="e">
        <f>VLOOKUP(B4877, 'Dropdown Menu'!B:C,2,FALSE)</f>
        <v>#N/A</v>
      </c>
    </row>
    <row r="4878" spans="1:1" x14ac:dyDescent="0.2">
      <c r="A4878" s="5" t="e">
        <f>VLOOKUP(B4878, 'Dropdown Menu'!B:C,2,FALSE)</f>
        <v>#N/A</v>
      </c>
    </row>
    <row r="4879" spans="1:1" x14ac:dyDescent="0.2">
      <c r="A4879" s="5" t="e">
        <f>VLOOKUP(B4879, 'Dropdown Menu'!B:C,2,FALSE)</f>
        <v>#N/A</v>
      </c>
    </row>
    <row r="4880" spans="1:1" x14ac:dyDescent="0.2">
      <c r="A4880" s="5" t="e">
        <f>VLOOKUP(B4880, 'Dropdown Menu'!B:C,2,FALSE)</f>
        <v>#N/A</v>
      </c>
    </row>
    <row r="4881" spans="1:1" x14ac:dyDescent="0.2">
      <c r="A4881" s="5" t="e">
        <f>VLOOKUP(B4881, 'Dropdown Menu'!B:C,2,FALSE)</f>
        <v>#N/A</v>
      </c>
    </row>
    <row r="4882" spans="1:1" x14ac:dyDescent="0.2">
      <c r="A4882" s="5" t="e">
        <f>VLOOKUP(B4882, 'Dropdown Menu'!B:C,2,FALSE)</f>
        <v>#N/A</v>
      </c>
    </row>
    <row r="4883" spans="1:1" x14ac:dyDescent="0.2">
      <c r="A4883" s="5" t="e">
        <f>VLOOKUP(B4883, 'Dropdown Menu'!B:C,2,FALSE)</f>
        <v>#N/A</v>
      </c>
    </row>
    <row r="4884" spans="1:1" x14ac:dyDescent="0.2">
      <c r="A4884" s="5" t="e">
        <f>VLOOKUP(B4884, 'Dropdown Menu'!B:C,2,FALSE)</f>
        <v>#N/A</v>
      </c>
    </row>
    <row r="4885" spans="1:1" x14ac:dyDescent="0.2">
      <c r="A4885" s="5" t="e">
        <f>VLOOKUP(B4885, 'Dropdown Menu'!B:C,2,FALSE)</f>
        <v>#N/A</v>
      </c>
    </row>
    <row r="4886" spans="1:1" x14ac:dyDescent="0.2">
      <c r="A4886" s="5" t="e">
        <f>VLOOKUP(B4886, 'Dropdown Menu'!B:C,2,FALSE)</f>
        <v>#N/A</v>
      </c>
    </row>
    <row r="4887" spans="1:1" x14ac:dyDescent="0.2">
      <c r="A4887" s="5" t="e">
        <f>VLOOKUP(B4887, 'Dropdown Menu'!B:C,2,FALSE)</f>
        <v>#N/A</v>
      </c>
    </row>
    <row r="4888" spans="1:1" x14ac:dyDescent="0.2">
      <c r="A4888" s="5" t="e">
        <f>VLOOKUP(B4888, 'Dropdown Menu'!B:C,2,FALSE)</f>
        <v>#N/A</v>
      </c>
    </row>
    <row r="4889" spans="1:1" x14ac:dyDescent="0.2">
      <c r="A4889" s="5" t="e">
        <f>VLOOKUP(B4889, 'Dropdown Menu'!B:C,2,FALSE)</f>
        <v>#N/A</v>
      </c>
    </row>
    <row r="4890" spans="1:1" x14ac:dyDescent="0.2">
      <c r="A4890" s="5" t="e">
        <f>VLOOKUP(B4890, 'Dropdown Menu'!B:C,2,FALSE)</f>
        <v>#N/A</v>
      </c>
    </row>
    <row r="4891" spans="1:1" x14ac:dyDescent="0.2">
      <c r="A4891" s="5" t="e">
        <f>VLOOKUP(B4891, 'Dropdown Menu'!B:C,2,FALSE)</f>
        <v>#N/A</v>
      </c>
    </row>
    <row r="4892" spans="1:1" x14ac:dyDescent="0.2">
      <c r="A4892" s="5" t="e">
        <f>VLOOKUP(B4892, 'Dropdown Menu'!B:C,2,FALSE)</f>
        <v>#N/A</v>
      </c>
    </row>
    <row r="4893" spans="1:1" x14ac:dyDescent="0.2">
      <c r="A4893" s="5" t="e">
        <f>VLOOKUP(B4893, 'Dropdown Menu'!B:C,2,FALSE)</f>
        <v>#N/A</v>
      </c>
    </row>
    <row r="4894" spans="1:1" x14ac:dyDescent="0.2">
      <c r="A4894" s="5" t="e">
        <f>VLOOKUP(B4894, 'Dropdown Menu'!B:C,2,FALSE)</f>
        <v>#N/A</v>
      </c>
    </row>
    <row r="4895" spans="1:1" x14ac:dyDescent="0.2">
      <c r="A4895" s="5" t="e">
        <f>VLOOKUP(B4895, 'Dropdown Menu'!B:C,2,FALSE)</f>
        <v>#N/A</v>
      </c>
    </row>
    <row r="4896" spans="1:1" x14ac:dyDescent="0.2">
      <c r="A4896" s="5" t="e">
        <f>VLOOKUP(B4896, 'Dropdown Menu'!B:C,2,FALSE)</f>
        <v>#N/A</v>
      </c>
    </row>
    <row r="4897" spans="1:1" x14ac:dyDescent="0.2">
      <c r="A4897" s="5" t="e">
        <f>VLOOKUP(B4897, 'Dropdown Menu'!B:C,2,FALSE)</f>
        <v>#N/A</v>
      </c>
    </row>
    <row r="4898" spans="1:1" x14ac:dyDescent="0.2">
      <c r="A4898" s="5" t="e">
        <f>VLOOKUP(B4898, 'Dropdown Menu'!B:C,2,FALSE)</f>
        <v>#N/A</v>
      </c>
    </row>
    <row r="4899" spans="1:1" x14ac:dyDescent="0.2">
      <c r="A4899" s="5" t="e">
        <f>VLOOKUP(B4899, 'Dropdown Menu'!B:C,2,FALSE)</f>
        <v>#N/A</v>
      </c>
    </row>
    <row r="4900" spans="1:1" x14ac:dyDescent="0.2">
      <c r="A4900" s="5" t="e">
        <f>VLOOKUP(B4900, 'Dropdown Menu'!B:C,2,FALSE)</f>
        <v>#N/A</v>
      </c>
    </row>
    <row r="4901" spans="1:1" x14ac:dyDescent="0.2">
      <c r="A4901" s="5" t="e">
        <f>VLOOKUP(B4901, 'Dropdown Menu'!B:C,2,FALSE)</f>
        <v>#N/A</v>
      </c>
    </row>
    <row r="4902" spans="1:1" x14ac:dyDescent="0.2">
      <c r="A4902" s="5" t="e">
        <f>VLOOKUP(B4902, 'Dropdown Menu'!B:C,2,FALSE)</f>
        <v>#N/A</v>
      </c>
    </row>
    <row r="4903" spans="1:1" x14ac:dyDescent="0.2">
      <c r="A4903" s="5" t="e">
        <f>VLOOKUP(B4903, 'Dropdown Menu'!B:C,2,FALSE)</f>
        <v>#N/A</v>
      </c>
    </row>
    <row r="4904" spans="1:1" x14ac:dyDescent="0.2">
      <c r="A4904" s="5" t="e">
        <f>VLOOKUP(B4904, 'Dropdown Menu'!B:C,2,FALSE)</f>
        <v>#N/A</v>
      </c>
    </row>
    <row r="4905" spans="1:1" x14ac:dyDescent="0.2">
      <c r="A4905" s="5" t="e">
        <f>VLOOKUP(B4905, 'Dropdown Menu'!B:C,2,FALSE)</f>
        <v>#N/A</v>
      </c>
    </row>
    <row r="4906" spans="1:1" x14ac:dyDescent="0.2">
      <c r="A4906" s="5" t="e">
        <f>VLOOKUP(B4906, 'Dropdown Menu'!B:C,2,FALSE)</f>
        <v>#N/A</v>
      </c>
    </row>
    <row r="4907" spans="1:1" x14ac:dyDescent="0.2">
      <c r="A4907" s="5" t="e">
        <f>VLOOKUP(B4907, 'Dropdown Menu'!B:C,2,FALSE)</f>
        <v>#N/A</v>
      </c>
    </row>
    <row r="4908" spans="1:1" x14ac:dyDescent="0.2">
      <c r="A4908" s="5" t="e">
        <f>VLOOKUP(B4908, 'Dropdown Menu'!B:C,2,FALSE)</f>
        <v>#N/A</v>
      </c>
    </row>
    <row r="4909" spans="1:1" x14ac:dyDescent="0.2">
      <c r="A4909" s="5" t="e">
        <f>VLOOKUP(B4909, 'Dropdown Menu'!B:C,2,FALSE)</f>
        <v>#N/A</v>
      </c>
    </row>
    <row r="4910" spans="1:1" x14ac:dyDescent="0.2">
      <c r="A4910" s="5" t="e">
        <f>VLOOKUP(B4910, 'Dropdown Menu'!B:C,2,FALSE)</f>
        <v>#N/A</v>
      </c>
    </row>
    <row r="4911" spans="1:1" x14ac:dyDescent="0.2">
      <c r="A4911" s="5" t="e">
        <f>VLOOKUP(B4911, 'Dropdown Menu'!B:C,2,FALSE)</f>
        <v>#N/A</v>
      </c>
    </row>
    <row r="4912" spans="1:1" x14ac:dyDescent="0.2">
      <c r="A4912" s="5" t="e">
        <f>VLOOKUP(B4912, 'Dropdown Menu'!B:C,2,FALSE)</f>
        <v>#N/A</v>
      </c>
    </row>
    <row r="4913" spans="1:1" x14ac:dyDescent="0.2">
      <c r="A4913" s="5" t="e">
        <f>VLOOKUP(B4913, 'Dropdown Menu'!B:C,2,FALSE)</f>
        <v>#N/A</v>
      </c>
    </row>
    <row r="4914" spans="1:1" x14ac:dyDescent="0.2">
      <c r="A4914" s="5" t="e">
        <f>VLOOKUP(B4914, 'Dropdown Menu'!B:C,2,FALSE)</f>
        <v>#N/A</v>
      </c>
    </row>
    <row r="4915" spans="1:1" x14ac:dyDescent="0.2">
      <c r="A4915" s="5" t="e">
        <f>VLOOKUP(B4915, 'Dropdown Menu'!B:C,2,FALSE)</f>
        <v>#N/A</v>
      </c>
    </row>
    <row r="4916" spans="1:1" x14ac:dyDescent="0.2">
      <c r="A4916" s="5" t="e">
        <f>VLOOKUP(B4916, 'Dropdown Menu'!B:C,2,FALSE)</f>
        <v>#N/A</v>
      </c>
    </row>
    <row r="4917" spans="1:1" x14ac:dyDescent="0.2">
      <c r="A4917" s="5" t="e">
        <f>VLOOKUP(B4917, 'Dropdown Menu'!B:C,2,FALSE)</f>
        <v>#N/A</v>
      </c>
    </row>
    <row r="4918" spans="1:1" x14ac:dyDescent="0.2">
      <c r="A4918" s="5" t="e">
        <f>VLOOKUP(B4918, 'Dropdown Menu'!B:C,2,FALSE)</f>
        <v>#N/A</v>
      </c>
    </row>
    <row r="4919" spans="1:1" x14ac:dyDescent="0.2">
      <c r="A4919" s="5" t="e">
        <f>VLOOKUP(B4919, 'Dropdown Menu'!B:C,2,FALSE)</f>
        <v>#N/A</v>
      </c>
    </row>
    <row r="4920" spans="1:1" x14ac:dyDescent="0.2">
      <c r="A4920" s="5" t="e">
        <f>VLOOKUP(B4920, 'Dropdown Menu'!B:C,2,FALSE)</f>
        <v>#N/A</v>
      </c>
    </row>
    <row r="4921" spans="1:1" x14ac:dyDescent="0.2">
      <c r="A4921" s="5" t="e">
        <f>VLOOKUP(B4921, 'Dropdown Menu'!B:C,2,FALSE)</f>
        <v>#N/A</v>
      </c>
    </row>
    <row r="4922" spans="1:1" x14ac:dyDescent="0.2">
      <c r="A4922" s="5" t="e">
        <f>VLOOKUP(B4922, 'Dropdown Menu'!B:C,2,FALSE)</f>
        <v>#N/A</v>
      </c>
    </row>
    <row r="4923" spans="1:1" x14ac:dyDescent="0.2">
      <c r="A4923" s="5" t="e">
        <f>VLOOKUP(B4923, 'Dropdown Menu'!B:C,2,FALSE)</f>
        <v>#N/A</v>
      </c>
    </row>
    <row r="4924" spans="1:1" x14ac:dyDescent="0.2">
      <c r="A4924" s="5" t="e">
        <f>VLOOKUP(B4924, 'Dropdown Menu'!B:C,2,FALSE)</f>
        <v>#N/A</v>
      </c>
    </row>
    <row r="4925" spans="1:1" x14ac:dyDescent="0.2">
      <c r="A4925" s="5" t="e">
        <f>VLOOKUP(B4925, 'Dropdown Menu'!B:C,2,FALSE)</f>
        <v>#N/A</v>
      </c>
    </row>
    <row r="4926" spans="1:1" x14ac:dyDescent="0.2">
      <c r="A4926" s="5" t="e">
        <f>VLOOKUP(B4926, 'Dropdown Menu'!B:C,2,FALSE)</f>
        <v>#N/A</v>
      </c>
    </row>
    <row r="4927" spans="1:1" x14ac:dyDescent="0.2">
      <c r="A4927" s="5" t="e">
        <f>VLOOKUP(B4927, 'Dropdown Menu'!B:C,2,FALSE)</f>
        <v>#N/A</v>
      </c>
    </row>
    <row r="4928" spans="1:1" x14ac:dyDescent="0.2">
      <c r="A4928" s="5" t="e">
        <f>VLOOKUP(B4928, 'Dropdown Menu'!B:C,2,FALSE)</f>
        <v>#N/A</v>
      </c>
    </row>
    <row r="4929" spans="1:1" x14ac:dyDescent="0.2">
      <c r="A4929" s="5" t="e">
        <f>VLOOKUP(B4929, 'Dropdown Menu'!B:C,2,FALSE)</f>
        <v>#N/A</v>
      </c>
    </row>
    <row r="4930" spans="1:1" x14ac:dyDescent="0.2">
      <c r="A4930" s="5" t="e">
        <f>VLOOKUP(B4930, 'Dropdown Menu'!B:C,2,FALSE)</f>
        <v>#N/A</v>
      </c>
    </row>
    <row r="4931" spans="1:1" x14ac:dyDescent="0.2">
      <c r="A4931" s="5" t="e">
        <f>VLOOKUP(B4931, 'Dropdown Menu'!B:C,2,FALSE)</f>
        <v>#N/A</v>
      </c>
    </row>
    <row r="4932" spans="1:1" x14ac:dyDescent="0.2">
      <c r="A4932" s="5" t="e">
        <f>VLOOKUP(B4932, 'Dropdown Menu'!B:C,2,FALSE)</f>
        <v>#N/A</v>
      </c>
    </row>
    <row r="4933" spans="1:1" x14ac:dyDescent="0.2">
      <c r="A4933" s="5" t="e">
        <f>VLOOKUP(B4933, 'Dropdown Menu'!B:C,2,FALSE)</f>
        <v>#N/A</v>
      </c>
    </row>
    <row r="4934" spans="1:1" x14ac:dyDescent="0.2">
      <c r="A4934" s="5" t="e">
        <f>VLOOKUP(B4934, 'Dropdown Menu'!B:C,2,FALSE)</f>
        <v>#N/A</v>
      </c>
    </row>
    <row r="4935" spans="1:1" x14ac:dyDescent="0.2">
      <c r="A4935" s="5" t="e">
        <f>VLOOKUP(B4935, 'Dropdown Menu'!B:C,2,FALSE)</f>
        <v>#N/A</v>
      </c>
    </row>
    <row r="4936" spans="1:1" x14ac:dyDescent="0.2">
      <c r="A4936" s="5" t="e">
        <f>VLOOKUP(B4936, 'Dropdown Menu'!B:C,2,FALSE)</f>
        <v>#N/A</v>
      </c>
    </row>
    <row r="4937" spans="1:1" x14ac:dyDescent="0.2">
      <c r="A4937" s="5" t="e">
        <f>VLOOKUP(B4937, 'Dropdown Menu'!B:C,2,FALSE)</f>
        <v>#N/A</v>
      </c>
    </row>
    <row r="4938" spans="1:1" x14ac:dyDescent="0.2">
      <c r="A4938" s="5" t="e">
        <f>VLOOKUP(B4938, 'Dropdown Menu'!B:C,2,FALSE)</f>
        <v>#N/A</v>
      </c>
    </row>
    <row r="4939" spans="1:1" x14ac:dyDescent="0.2">
      <c r="A4939" s="5" t="e">
        <f>VLOOKUP(B4939, 'Dropdown Menu'!B:C,2,FALSE)</f>
        <v>#N/A</v>
      </c>
    </row>
    <row r="4940" spans="1:1" x14ac:dyDescent="0.2">
      <c r="A4940" s="5" t="e">
        <f>VLOOKUP(B4940, 'Dropdown Menu'!B:C,2,FALSE)</f>
        <v>#N/A</v>
      </c>
    </row>
    <row r="4941" spans="1:1" x14ac:dyDescent="0.2">
      <c r="A4941" s="5" t="e">
        <f>VLOOKUP(B4941, 'Dropdown Menu'!B:C,2,FALSE)</f>
        <v>#N/A</v>
      </c>
    </row>
    <row r="4942" spans="1:1" x14ac:dyDescent="0.2">
      <c r="A4942" s="5" t="e">
        <f>VLOOKUP(B4942, 'Dropdown Menu'!B:C,2,FALSE)</f>
        <v>#N/A</v>
      </c>
    </row>
    <row r="4943" spans="1:1" x14ac:dyDescent="0.2">
      <c r="A4943" s="5" t="e">
        <f>VLOOKUP(B4943, 'Dropdown Menu'!B:C,2,FALSE)</f>
        <v>#N/A</v>
      </c>
    </row>
    <row r="4944" spans="1:1" x14ac:dyDescent="0.2">
      <c r="A4944" s="5" t="e">
        <f>VLOOKUP(B4944, 'Dropdown Menu'!B:C,2,FALSE)</f>
        <v>#N/A</v>
      </c>
    </row>
    <row r="4945" spans="1:1" x14ac:dyDescent="0.2">
      <c r="A4945" s="5" t="e">
        <f>VLOOKUP(B4945, 'Dropdown Menu'!B:C,2,FALSE)</f>
        <v>#N/A</v>
      </c>
    </row>
    <row r="4946" spans="1:1" x14ac:dyDescent="0.2">
      <c r="A4946" s="5" t="e">
        <f>VLOOKUP(B4946, 'Dropdown Menu'!B:C,2,FALSE)</f>
        <v>#N/A</v>
      </c>
    </row>
    <row r="4947" spans="1:1" x14ac:dyDescent="0.2">
      <c r="A4947" s="5" t="e">
        <f>VLOOKUP(B4947, 'Dropdown Menu'!B:C,2,FALSE)</f>
        <v>#N/A</v>
      </c>
    </row>
    <row r="4948" spans="1:1" x14ac:dyDescent="0.2">
      <c r="A4948" s="5" t="e">
        <f>VLOOKUP(B4948, 'Dropdown Menu'!B:C,2,FALSE)</f>
        <v>#N/A</v>
      </c>
    </row>
    <row r="4949" spans="1:1" x14ac:dyDescent="0.2">
      <c r="A4949" s="5" t="e">
        <f>VLOOKUP(B4949, 'Dropdown Menu'!B:C,2,FALSE)</f>
        <v>#N/A</v>
      </c>
    </row>
    <row r="4950" spans="1:1" x14ac:dyDescent="0.2">
      <c r="A4950" s="5" t="e">
        <f>VLOOKUP(B4950, 'Dropdown Menu'!B:C,2,FALSE)</f>
        <v>#N/A</v>
      </c>
    </row>
    <row r="4951" spans="1:1" x14ac:dyDescent="0.2">
      <c r="A4951" s="5" t="e">
        <f>VLOOKUP(B4951, 'Dropdown Menu'!B:C,2,FALSE)</f>
        <v>#N/A</v>
      </c>
    </row>
    <row r="4952" spans="1:1" x14ac:dyDescent="0.2">
      <c r="A4952" s="5" t="e">
        <f>VLOOKUP(B4952, 'Dropdown Menu'!B:C,2,FALSE)</f>
        <v>#N/A</v>
      </c>
    </row>
    <row r="4953" spans="1:1" x14ac:dyDescent="0.2">
      <c r="A4953" s="5" t="e">
        <f>VLOOKUP(B4953, 'Dropdown Menu'!B:C,2,FALSE)</f>
        <v>#N/A</v>
      </c>
    </row>
    <row r="4954" spans="1:1" x14ac:dyDescent="0.2">
      <c r="A4954" s="5" t="e">
        <f>VLOOKUP(B4954, 'Dropdown Menu'!B:C,2,FALSE)</f>
        <v>#N/A</v>
      </c>
    </row>
    <row r="4955" spans="1:1" x14ac:dyDescent="0.2">
      <c r="A4955" s="5" t="e">
        <f>VLOOKUP(B4955, 'Dropdown Menu'!B:C,2,FALSE)</f>
        <v>#N/A</v>
      </c>
    </row>
    <row r="4956" spans="1:1" x14ac:dyDescent="0.2">
      <c r="A4956" s="5" t="e">
        <f>VLOOKUP(B4956, 'Dropdown Menu'!B:C,2,FALSE)</f>
        <v>#N/A</v>
      </c>
    </row>
    <row r="4957" spans="1:1" x14ac:dyDescent="0.2">
      <c r="A4957" s="5" t="e">
        <f>VLOOKUP(B4957, 'Dropdown Menu'!B:C,2,FALSE)</f>
        <v>#N/A</v>
      </c>
    </row>
    <row r="4958" spans="1:1" x14ac:dyDescent="0.2">
      <c r="A4958" s="5" t="e">
        <f>VLOOKUP(B4958, 'Dropdown Menu'!B:C,2,FALSE)</f>
        <v>#N/A</v>
      </c>
    </row>
    <row r="4959" spans="1:1" x14ac:dyDescent="0.2">
      <c r="A4959" s="5" t="e">
        <f>VLOOKUP(B4959, 'Dropdown Menu'!B:C,2,FALSE)</f>
        <v>#N/A</v>
      </c>
    </row>
    <row r="4960" spans="1:1" x14ac:dyDescent="0.2">
      <c r="A4960" s="5" t="e">
        <f>VLOOKUP(B4960, 'Dropdown Menu'!B:C,2,FALSE)</f>
        <v>#N/A</v>
      </c>
    </row>
    <row r="4961" spans="1:1" x14ac:dyDescent="0.2">
      <c r="A4961" s="5" t="e">
        <f>VLOOKUP(B4961, 'Dropdown Menu'!B:C,2,FALSE)</f>
        <v>#N/A</v>
      </c>
    </row>
    <row r="4962" spans="1:1" x14ac:dyDescent="0.2">
      <c r="A4962" s="5" t="e">
        <f>VLOOKUP(B4962, 'Dropdown Menu'!B:C,2,FALSE)</f>
        <v>#N/A</v>
      </c>
    </row>
    <row r="4963" spans="1:1" x14ac:dyDescent="0.2">
      <c r="A4963" s="5" t="e">
        <f>VLOOKUP(B4963, 'Dropdown Menu'!B:C,2,FALSE)</f>
        <v>#N/A</v>
      </c>
    </row>
    <row r="4964" spans="1:1" x14ac:dyDescent="0.2">
      <c r="A4964" s="5" t="e">
        <f>VLOOKUP(B4964, 'Dropdown Menu'!B:C,2,FALSE)</f>
        <v>#N/A</v>
      </c>
    </row>
    <row r="4965" spans="1:1" x14ac:dyDescent="0.2">
      <c r="A4965" s="5" t="e">
        <f>VLOOKUP(B4965, 'Dropdown Menu'!B:C,2,FALSE)</f>
        <v>#N/A</v>
      </c>
    </row>
    <row r="4966" spans="1:1" x14ac:dyDescent="0.2">
      <c r="A4966" s="5" t="e">
        <f>VLOOKUP(B4966, 'Dropdown Menu'!B:C,2,FALSE)</f>
        <v>#N/A</v>
      </c>
    </row>
    <row r="4967" spans="1:1" x14ac:dyDescent="0.2">
      <c r="A4967" s="5" t="e">
        <f>VLOOKUP(B4967, 'Dropdown Menu'!B:C,2,FALSE)</f>
        <v>#N/A</v>
      </c>
    </row>
    <row r="4968" spans="1:1" x14ac:dyDescent="0.2">
      <c r="A4968" s="5" t="e">
        <f>VLOOKUP(B4968, 'Dropdown Menu'!B:C,2,FALSE)</f>
        <v>#N/A</v>
      </c>
    </row>
    <row r="4969" spans="1:1" x14ac:dyDescent="0.2">
      <c r="A4969" s="5" t="e">
        <f>VLOOKUP(B4969, 'Dropdown Menu'!B:C,2,FALSE)</f>
        <v>#N/A</v>
      </c>
    </row>
    <row r="4970" spans="1:1" x14ac:dyDescent="0.2">
      <c r="A4970" s="5" t="e">
        <f>VLOOKUP(B4970, 'Dropdown Menu'!B:C,2,FALSE)</f>
        <v>#N/A</v>
      </c>
    </row>
    <row r="4971" spans="1:1" x14ac:dyDescent="0.2">
      <c r="A4971" s="5" t="e">
        <f>VLOOKUP(B4971, 'Dropdown Menu'!B:C,2,FALSE)</f>
        <v>#N/A</v>
      </c>
    </row>
    <row r="4972" spans="1:1" x14ac:dyDescent="0.2">
      <c r="A4972" s="5" t="e">
        <f>VLOOKUP(B4972, 'Dropdown Menu'!B:C,2,FALSE)</f>
        <v>#N/A</v>
      </c>
    </row>
    <row r="4973" spans="1:1" x14ac:dyDescent="0.2">
      <c r="A4973" s="5" t="e">
        <f>VLOOKUP(B4973, 'Dropdown Menu'!B:C,2,FALSE)</f>
        <v>#N/A</v>
      </c>
    </row>
    <row r="4974" spans="1:1" x14ac:dyDescent="0.2">
      <c r="A4974" s="5" t="e">
        <f>VLOOKUP(B4974, 'Dropdown Menu'!B:C,2,FALSE)</f>
        <v>#N/A</v>
      </c>
    </row>
    <row r="4975" spans="1:1" x14ac:dyDescent="0.2">
      <c r="A4975" s="5" t="e">
        <f>VLOOKUP(B4975, 'Dropdown Menu'!B:C,2,FALSE)</f>
        <v>#N/A</v>
      </c>
    </row>
    <row r="4976" spans="1:1" x14ac:dyDescent="0.2">
      <c r="A4976" s="5" t="e">
        <f>VLOOKUP(B4976, 'Dropdown Menu'!B:C,2,FALSE)</f>
        <v>#N/A</v>
      </c>
    </row>
    <row r="4977" spans="1:1" x14ac:dyDescent="0.2">
      <c r="A4977" s="5" t="e">
        <f>VLOOKUP(B4977, 'Dropdown Menu'!B:C,2,FALSE)</f>
        <v>#N/A</v>
      </c>
    </row>
    <row r="4978" spans="1:1" x14ac:dyDescent="0.2">
      <c r="A4978" s="5" t="e">
        <f>VLOOKUP(B4978, 'Dropdown Menu'!B:C,2,FALSE)</f>
        <v>#N/A</v>
      </c>
    </row>
    <row r="4979" spans="1:1" x14ac:dyDescent="0.2">
      <c r="A4979" s="5" t="e">
        <f>VLOOKUP(B4979, 'Dropdown Menu'!B:C,2,FALSE)</f>
        <v>#N/A</v>
      </c>
    </row>
    <row r="4980" spans="1:1" x14ac:dyDescent="0.2">
      <c r="A4980" s="5" t="e">
        <f>VLOOKUP(B4980, 'Dropdown Menu'!B:C,2,FALSE)</f>
        <v>#N/A</v>
      </c>
    </row>
    <row r="4981" spans="1:1" x14ac:dyDescent="0.2">
      <c r="A4981" s="5" t="e">
        <f>VLOOKUP(B4981, 'Dropdown Menu'!B:C,2,FALSE)</f>
        <v>#N/A</v>
      </c>
    </row>
    <row r="4982" spans="1:1" x14ac:dyDescent="0.2">
      <c r="A4982" s="5" t="e">
        <f>VLOOKUP(B4982, 'Dropdown Menu'!B:C,2,FALSE)</f>
        <v>#N/A</v>
      </c>
    </row>
    <row r="4983" spans="1:1" x14ac:dyDescent="0.2">
      <c r="A4983" s="5" t="e">
        <f>VLOOKUP(B4983, 'Dropdown Menu'!B:C,2,FALSE)</f>
        <v>#N/A</v>
      </c>
    </row>
    <row r="4984" spans="1:1" x14ac:dyDescent="0.2">
      <c r="A4984" s="5" t="e">
        <f>VLOOKUP(B4984, 'Dropdown Menu'!B:C,2,FALSE)</f>
        <v>#N/A</v>
      </c>
    </row>
    <row r="4985" spans="1:1" x14ac:dyDescent="0.2">
      <c r="A4985" s="5" t="e">
        <f>VLOOKUP(B4985, 'Dropdown Menu'!B:C,2,FALSE)</f>
        <v>#N/A</v>
      </c>
    </row>
    <row r="4986" spans="1:1" x14ac:dyDescent="0.2">
      <c r="A4986" s="5" t="e">
        <f>VLOOKUP(B4986, 'Dropdown Menu'!B:C,2,FALSE)</f>
        <v>#N/A</v>
      </c>
    </row>
    <row r="4987" spans="1:1" x14ac:dyDescent="0.2">
      <c r="A4987" s="5" t="e">
        <f>VLOOKUP(B4987, 'Dropdown Menu'!B:C,2,FALSE)</f>
        <v>#N/A</v>
      </c>
    </row>
    <row r="4988" spans="1:1" x14ac:dyDescent="0.2">
      <c r="A4988" s="5" t="e">
        <f>VLOOKUP(B4988, 'Dropdown Menu'!B:C,2,FALSE)</f>
        <v>#N/A</v>
      </c>
    </row>
    <row r="4989" spans="1:1" x14ac:dyDescent="0.2">
      <c r="A4989" s="5" t="e">
        <f>VLOOKUP(B4989, 'Dropdown Menu'!B:C,2,FALSE)</f>
        <v>#N/A</v>
      </c>
    </row>
    <row r="4990" spans="1:1" x14ac:dyDescent="0.2">
      <c r="A4990" s="5" t="e">
        <f>VLOOKUP(B4990, 'Dropdown Menu'!B:C,2,FALSE)</f>
        <v>#N/A</v>
      </c>
    </row>
    <row r="4991" spans="1:1" x14ac:dyDescent="0.2">
      <c r="A4991" s="5" t="e">
        <f>VLOOKUP(B4991, 'Dropdown Menu'!B:C,2,FALSE)</f>
        <v>#N/A</v>
      </c>
    </row>
    <row r="4992" spans="1:1" x14ac:dyDescent="0.2">
      <c r="A4992" s="5" t="e">
        <f>VLOOKUP(B4992, 'Dropdown Menu'!B:C,2,FALSE)</f>
        <v>#N/A</v>
      </c>
    </row>
    <row r="4993" spans="1:1" x14ac:dyDescent="0.2">
      <c r="A4993" s="5" t="e">
        <f>VLOOKUP(B4993, 'Dropdown Menu'!B:C,2,FALSE)</f>
        <v>#N/A</v>
      </c>
    </row>
    <row r="4994" spans="1:1" x14ac:dyDescent="0.2">
      <c r="A4994" s="5" t="e">
        <f>VLOOKUP(B4994, 'Dropdown Menu'!B:C,2,FALSE)</f>
        <v>#N/A</v>
      </c>
    </row>
    <row r="4995" spans="1:1" x14ac:dyDescent="0.2">
      <c r="A4995" s="5" t="e">
        <f>VLOOKUP(B4995, 'Dropdown Menu'!B:C,2,FALSE)</f>
        <v>#N/A</v>
      </c>
    </row>
    <row r="4996" spans="1:1" x14ac:dyDescent="0.2">
      <c r="A4996" s="5" t="e">
        <f>VLOOKUP(B4996, 'Dropdown Menu'!B:C,2,FALSE)</f>
        <v>#N/A</v>
      </c>
    </row>
    <row r="4997" spans="1:1" x14ac:dyDescent="0.2">
      <c r="A4997" s="5" t="e">
        <f>VLOOKUP(B4997, 'Dropdown Menu'!B:C,2,FALSE)</f>
        <v>#N/A</v>
      </c>
    </row>
    <row r="4998" spans="1:1" x14ac:dyDescent="0.2">
      <c r="A4998" s="5" t="e">
        <f>VLOOKUP(B4998, 'Dropdown Menu'!B:C,2,FALSE)</f>
        <v>#N/A</v>
      </c>
    </row>
    <row r="4999" spans="1:1" x14ac:dyDescent="0.2">
      <c r="A4999" s="5" t="e">
        <f>VLOOKUP(B4999, 'Dropdown Menu'!B:C,2,FALSE)</f>
        <v>#N/A</v>
      </c>
    </row>
    <row r="5000" spans="1:1" x14ac:dyDescent="0.2">
      <c r="A5000" s="5" t="e">
        <f>VLOOKUP(B5000, 'Dropdown Menu'!B:C,2,FALSE)</f>
        <v>#N/A</v>
      </c>
    </row>
    <row r="5001" spans="1:1" x14ac:dyDescent="0.2">
      <c r="A5001" s="5" t="e">
        <f>VLOOKUP(B5001, 'Dropdown Menu'!B:C,2,FALSE)</f>
        <v>#N/A</v>
      </c>
    </row>
    <row r="5002" spans="1:1" x14ac:dyDescent="0.2">
      <c r="A5002" s="5" t="e">
        <f>VLOOKUP(B5002, 'Dropdown Menu'!B:C,2,FALSE)</f>
        <v>#N/A</v>
      </c>
    </row>
    <row r="5003" spans="1:1" x14ac:dyDescent="0.2">
      <c r="A5003" s="5" t="e">
        <f>VLOOKUP(B5003, 'Dropdown Menu'!B:C,2,FALSE)</f>
        <v>#N/A</v>
      </c>
    </row>
    <row r="5004" spans="1:1" x14ac:dyDescent="0.2">
      <c r="A5004" s="5" t="e">
        <f>VLOOKUP(B5004, 'Dropdown Menu'!B:C,2,FALSE)</f>
        <v>#N/A</v>
      </c>
    </row>
    <row r="5005" spans="1:1" x14ac:dyDescent="0.2">
      <c r="A5005" s="5" t="e">
        <f>VLOOKUP(B5005, 'Dropdown Menu'!B:C,2,FALSE)</f>
        <v>#N/A</v>
      </c>
    </row>
    <row r="5006" spans="1:1" x14ac:dyDescent="0.2">
      <c r="A5006" s="5" t="e">
        <f>VLOOKUP(B5006, 'Dropdown Menu'!B:C,2,FALSE)</f>
        <v>#N/A</v>
      </c>
    </row>
    <row r="5007" spans="1:1" x14ac:dyDescent="0.2">
      <c r="A5007" s="5" t="e">
        <f>VLOOKUP(B5007, 'Dropdown Menu'!B:C,2,FALSE)</f>
        <v>#N/A</v>
      </c>
    </row>
    <row r="5008" spans="1:1" x14ac:dyDescent="0.2">
      <c r="A5008" s="5" t="e">
        <f>VLOOKUP(B5008, 'Dropdown Menu'!B:C,2,FALSE)</f>
        <v>#N/A</v>
      </c>
    </row>
    <row r="5009" spans="1:1" x14ac:dyDescent="0.2">
      <c r="A5009" s="5" t="e">
        <f>VLOOKUP(B5009, 'Dropdown Menu'!B:C,2,FALSE)</f>
        <v>#N/A</v>
      </c>
    </row>
    <row r="5010" spans="1:1" x14ac:dyDescent="0.2">
      <c r="A5010" s="5" t="e">
        <f>VLOOKUP(B5010, 'Dropdown Menu'!B:C,2,FALSE)</f>
        <v>#N/A</v>
      </c>
    </row>
    <row r="5011" spans="1:1" x14ac:dyDescent="0.2">
      <c r="A5011" s="5" t="e">
        <f>VLOOKUP(B5011, 'Dropdown Menu'!B:C,2,FALSE)</f>
        <v>#N/A</v>
      </c>
    </row>
    <row r="5012" spans="1:1" x14ac:dyDescent="0.2">
      <c r="A5012" s="5" t="e">
        <f>VLOOKUP(B5012, 'Dropdown Menu'!B:C,2,FALSE)</f>
        <v>#N/A</v>
      </c>
    </row>
    <row r="5013" spans="1:1" x14ac:dyDescent="0.2">
      <c r="A5013" s="5" t="e">
        <f>VLOOKUP(B5013, 'Dropdown Menu'!B:C,2,FALSE)</f>
        <v>#N/A</v>
      </c>
    </row>
    <row r="5014" spans="1:1" x14ac:dyDescent="0.2">
      <c r="A5014" s="5" t="e">
        <f>VLOOKUP(B5014, 'Dropdown Menu'!B:C,2,FALSE)</f>
        <v>#N/A</v>
      </c>
    </row>
    <row r="5015" spans="1:1" x14ac:dyDescent="0.2">
      <c r="A5015" s="5" t="e">
        <f>VLOOKUP(B5015, 'Dropdown Menu'!B:C,2,FALSE)</f>
        <v>#N/A</v>
      </c>
    </row>
    <row r="5016" spans="1:1" x14ac:dyDescent="0.2">
      <c r="A5016" s="5" t="e">
        <f>VLOOKUP(B5016, 'Dropdown Menu'!B:C,2,FALSE)</f>
        <v>#N/A</v>
      </c>
    </row>
    <row r="5017" spans="1:1" x14ac:dyDescent="0.2">
      <c r="A5017" s="5" t="e">
        <f>VLOOKUP(B5017, 'Dropdown Menu'!B:C,2,FALSE)</f>
        <v>#N/A</v>
      </c>
    </row>
    <row r="5018" spans="1:1" x14ac:dyDescent="0.2">
      <c r="A5018" s="5" t="e">
        <f>VLOOKUP(B5018, 'Dropdown Menu'!B:C,2,FALSE)</f>
        <v>#N/A</v>
      </c>
    </row>
    <row r="5019" spans="1:1" x14ac:dyDescent="0.2">
      <c r="A5019" s="5" t="e">
        <f>VLOOKUP(B5019, 'Dropdown Menu'!B:C,2,FALSE)</f>
        <v>#N/A</v>
      </c>
    </row>
    <row r="5020" spans="1:1" x14ac:dyDescent="0.2">
      <c r="A5020" s="5" t="e">
        <f>VLOOKUP(B5020, 'Dropdown Menu'!B:C,2,FALSE)</f>
        <v>#N/A</v>
      </c>
    </row>
    <row r="5021" spans="1:1" x14ac:dyDescent="0.2">
      <c r="A5021" s="5" t="e">
        <f>VLOOKUP(B5021, 'Dropdown Menu'!B:C,2,FALSE)</f>
        <v>#N/A</v>
      </c>
    </row>
    <row r="5022" spans="1:1" x14ac:dyDescent="0.2">
      <c r="A5022" s="5" t="e">
        <f>VLOOKUP(B5022, 'Dropdown Menu'!B:C,2,FALSE)</f>
        <v>#N/A</v>
      </c>
    </row>
    <row r="5023" spans="1:1" x14ac:dyDescent="0.2">
      <c r="A5023" s="5" t="e">
        <f>VLOOKUP(B5023, 'Dropdown Menu'!B:C,2,FALSE)</f>
        <v>#N/A</v>
      </c>
    </row>
    <row r="5024" spans="1:1" x14ac:dyDescent="0.2">
      <c r="A5024" s="5" t="e">
        <f>VLOOKUP(B5024, 'Dropdown Menu'!B:C,2,FALSE)</f>
        <v>#N/A</v>
      </c>
    </row>
    <row r="5025" spans="1:1" x14ac:dyDescent="0.2">
      <c r="A5025" s="5" t="e">
        <f>VLOOKUP(B5025, 'Dropdown Menu'!B:C,2,FALSE)</f>
        <v>#N/A</v>
      </c>
    </row>
    <row r="5026" spans="1:1" x14ac:dyDescent="0.2">
      <c r="A5026" s="5" t="e">
        <f>VLOOKUP(B5026, 'Dropdown Menu'!B:C,2,FALSE)</f>
        <v>#N/A</v>
      </c>
    </row>
    <row r="5027" spans="1:1" x14ac:dyDescent="0.2">
      <c r="A5027" s="5" t="e">
        <f>VLOOKUP(B5027, 'Dropdown Menu'!B:C,2,FALSE)</f>
        <v>#N/A</v>
      </c>
    </row>
    <row r="5028" spans="1:1" x14ac:dyDescent="0.2">
      <c r="A5028" s="5" t="e">
        <f>VLOOKUP(B5028, 'Dropdown Menu'!B:C,2,FALSE)</f>
        <v>#N/A</v>
      </c>
    </row>
    <row r="5029" spans="1:1" x14ac:dyDescent="0.2">
      <c r="A5029" s="5" t="e">
        <f>VLOOKUP(B5029, 'Dropdown Menu'!B:C,2,FALSE)</f>
        <v>#N/A</v>
      </c>
    </row>
    <row r="5030" spans="1:1" x14ac:dyDescent="0.2">
      <c r="A5030" s="5" t="e">
        <f>VLOOKUP(B5030, 'Dropdown Menu'!B:C,2,FALSE)</f>
        <v>#N/A</v>
      </c>
    </row>
    <row r="5031" spans="1:1" x14ac:dyDescent="0.2">
      <c r="A5031" s="5" t="e">
        <f>VLOOKUP(B5031, 'Dropdown Menu'!B:C,2,FALSE)</f>
        <v>#N/A</v>
      </c>
    </row>
    <row r="5032" spans="1:1" x14ac:dyDescent="0.2">
      <c r="A5032" s="5" t="e">
        <f>VLOOKUP(B5032, 'Dropdown Menu'!B:C,2,FALSE)</f>
        <v>#N/A</v>
      </c>
    </row>
    <row r="5033" spans="1:1" x14ac:dyDescent="0.2">
      <c r="A5033" s="5" t="e">
        <f>VLOOKUP(B5033, 'Dropdown Menu'!B:C,2,FALSE)</f>
        <v>#N/A</v>
      </c>
    </row>
    <row r="5034" spans="1:1" x14ac:dyDescent="0.2">
      <c r="A5034" s="5" t="e">
        <f>VLOOKUP(B5034, 'Dropdown Menu'!B:C,2,FALSE)</f>
        <v>#N/A</v>
      </c>
    </row>
    <row r="5035" spans="1:1" x14ac:dyDescent="0.2">
      <c r="A5035" s="5" t="e">
        <f>VLOOKUP(B5035, 'Dropdown Menu'!B:C,2,FALSE)</f>
        <v>#N/A</v>
      </c>
    </row>
    <row r="5036" spans="1:1" x14ac:dyDescent="0.2">
      <c r="A5036" s="5" t="e">
        <f>VLOOKUP(B5036, 'Dropdown Menu'!B:C,2,FALSE)</f>
        <v>#N/A</v>
      </c>
    </row>
    <row r="5037" spans="1:1" x14ac:dyDescent="0.2">
      <c r="A5037" s="5" t="e">
        <f>VLOOKUP(B5037, 'Dropdown Menu'!B:C,2,FALSE)</f>
        <v>#N/A</v>
      </c>
    </row>
    <row r="5038" spans="1:1" x14ac:dyDescent="0.2">
      <c r="A5038" s="5" t="e">
        <f>VLOOKUP(B5038, 'Dropdown Menu'!B:C,2,FALSE)</f>
        <v>#N/A</v>
      </c>
    </row>
    <row r="5039" spans="1:1" x14ac:dyDescent="0.2">
      <c r="A5039" s="5" t="e">
        <f>VLOOKUP(B5039, 'Dropdown Menu'!B:C,2,FALSE)</f>
        <v>#N/A</v>
      </c>
    </row>
    <row r="5040" spans="1:1" x14ac:dyDescent="0.2">
      <c r="A5040" s="5" t="e">
        <f>VLOOKUP(B5040, 'Dropdown Menu'!B:C,2,FALSE)</f>
        <v>#N/A</v>
      </c>
    </row>
    <row r="5041" spans="1:1" x14ac:dyDescent="0.2">
      <c r="A5041" s="5" t="e">
        <f>VLOOKUP(B5041, 'Dropdown Menu'!B:C,2,FALSE)</f>
        <v>#N/A</v>
      </c>
    </row>
    <row r="5042" spans="1:1" x14ac:dyDescent="0.2">
      <c r="A5042" s="5" t="e">
        <f>VLOOKUP(B5042, 'Dropdown Menu'!B:C,2,FALSE)</f>
        <v>#N/A</v>
      </c>
    </row>
    <row r="5043" spans="1:1" x14ac:dyDescent="0.2">
      <c r="A5043" s="5" t="e">
        <f>VLOOKUP(B5043, 'Dropdown Menu'!B:C,2,FALSE)</f>
        <v>#N/A</v>
      </c>
    </row>
    <row r="5044" spans="1:1" x14ac:dyDescent="0.2">
      <c r="A5044" s="5" t="e">
        <f>VLOOKUP(B5044, 'Dropdown Menu'!B:C,2,FALSE)</f>
        <v>#N/A</v>
      </c>
    </row>
    <row r="5045" spans="1:1" x14ac:dyDescent="0.2">
      <c r="A5045" s="5" t="e">
        <f>VLOOKUP(B5045, 'Dropdown Menu'!B:C,2,FALSE)</f>
        <v>#N/A</v>
      </c>
    </row>
    <row r="5046" spans="1:1" x14ac:dyDescent="0.2">
      <c r="A5046" s="5" t="e">
        <f>VLOOKUP(B5046, 'Dropdown Menu'!B:C,2,FALSE)</f>
        <v>#N/A</v>
      </c>
    </row>
    <row r="5047" spans="1:1" x14ac:dyDescent="0.2">
      <c r="A5047" s="5" t="e">
        <f>VLOOKUP(B5047, 'Dropdown Menu'!B:C,2,FALSE)</f>
        <v>#N/A</v>
      </c>
    </row>
    <row r="5048" spans="1:1" x14ac:dyDescent="0.2">
      <c r="A5048" s="5" t="e">
        <f>VLOOKUP(B5048, 'Dropdown Menu'!B:C,2,FALSE)</f>
        <v>#N/A</v>
      </c>
    </row>
    <row r="5049" spans="1:1" x14ac:dyDescent="0.2">
      <c r="A5049" s="5" t="e">
        <f>VLOOKUP(B5049, 'Dropdown Menu'!B:C,2,FALSE)</f>
        <v>#N/A</v>
      </c>
    </row>
    <row r="5050" spans="1:1" x14ac:dyDescent="0.2">
      <c r="A5050" s="5" t="e">
        <f>VLOOKUP(B5050, 'Dropdown Menu'!B:C,2,FALSE)</f>
        <v>#N/A</v>
      </c>
    </row>
    <row r="5051" spans="1:1" x14ac:dyDescent="0.2">
      <c r="A5051" s="5" t="e">
        <f>VLOOKUP(B5051, 'Dropdown Menu'!B:C,2,FALSE)</f>
        <v>#N/A</v>
      </c>
    </row>
    <row r="5052" spans="1:1" x14ac:dyDescent="0.2">
      <c r="A5052" s="5" t="e">
        <f>VLOOKUP(B5052, 'Dropdown Menu'!B:C,2,FALSE)</f>
        <v>#N/A</v>
      </c>
    </row>
    <row r="5053" spans="1:1" x14ac:dyDescent="0.2">
      <c r="A5053" s="5" t="e">
        <f>VLOOKUP(B5053, 'Dropdown Menu'!B:C,2,FALSE)</f>
        <v>#N/A</v>
      </c>
    </row>
    <row r="5054" spans="1:1" x14ac:dyDescent="0.2">
      <c r="A5054" s="5" t="e">
        <f>VLOOKUP(B5054, 'Dropdown Menu'!B:C,2,FALSE)</f>
        <v>#N/A</v>
      </c>
    </row>
    <row r="5055" spans="1:1" x14ac:dyDescent="0.2">
      <c r="A5055" s="5" t="e">
        <f>VLOOKUP(B5055, 'Dropdown Menu'!B:C,2,FALSE)</f>
        <v>#N/A</v>
      </c>
    </row>
    <row r="5056" spans="1:1" x14ac:dyDescent="0.2">
      <c r="A5056" s="5" t="e">
        <f>VLOOKUP(B5056, 'Dropdown Menu'!B:C,2,FALSE)</f>
        <v>#N/A</v>
      </c>
    </row>
    <row r="5057" spans="1:1" x14ac:dyDescent="0.2">
      <c r="A5057" s="5" t="e">
        <f>VLOOKUP(B5057, 'Dropdown Menu'!B:C,2,FALSE)</f>
        <v>#N/A</v>
      </c>
    </row>
    <row r="5058" spans="1:1" x14ac:dyDescent="0.2">
      <c r="A5058" s="5" t="e">
        <f>VLOOKUP(B5058, 'Dropdown Menu'!B:C,2,FALSE)</f>
        <v>#N/A</v>
      </c>
    </row>
    <row r="5059" spans="1:1" x14ac:dyDescent="0.2">
      <c r="A5059" s="5" t="e">
        <f>VLOOKUP(B5059, 'Dropdown Menu'!B:C,2,FALSE)</f>
        <v>#N/A</v>
      </c>
    </row>
    <row r="5060" spans="1:1" x14ac:dyDescent="0.2">
      <c r="A5060" s="5" t="e">
        <f>VLOOKUP(B5060, 'Dropdown Menu'!B:C,2,FALSE)</f>
        <v>#N/A</v>
      </c>
    </row>
    <row r="5061" spans="1:1" x14ac:dyDescent="0.2">
      <c r="A5061" s="5" t="e">
        <f>VLOOKUP(B5061, 'Dropdown Menu'!B:C,2,FALSE)</f>
        <v>#N/A</v>
      </c>
    </row>
    <row r="5062" spans="1:1" x14ac:dyDescent="0.2">
      <c r="A5062" s="5" t="e">
        <f>VLOOKUP(B5062, 'Dropdown Menu'!B:C,2,FALSE)</f>
        <v>#N/A</v>
      </c>
    </row>
    <row r="5063" spans="1:1" x14ac:dyDescent="0.2">
      <c r="A5063" s="5" t="e">
        <f>VLOOKUP(B5063, 'Dropdown Menu'!B:C,2,FALSE)</f>
        <v>#N/A</v>
      </c>
    </row>
    <row r="5064" spans="1:1" x14ac:dyDescent="0.2">
      <c r="A5064" s="5" t="e">
        <f>VLOOKUP(B5064, 'Dropdown Menu'!B:C,2,FALSE)</f>
        <v>#N/A</v>
      </c>
    </row>
    <row r="5065" spans="1:1" x14ac:dyDescent="0.2">
      <c r="A5065" s="5" t="e">
        <f>VLOOKUP(B5065, 'Dropdown Menu'!B:C,2,FALSE)</f>
        <v>#N/A</v>
      </c>
    </row>
    <row r="5066" spans="1:1" x14ac:dyDescent="0.2">
      <c r="A5066" s="5" t="e">
        <f>VLOOKUP(B5066, 'Dropdown Menu'!B:C,2,FALSE)</f>
        <v>#N/A</v>
      </c>
    </row>
    <row r="5067" spans="1:1" x14ac:dyDescent="0.2">
      <c r="A5067" s="5" t="e">
        <f>VLOOKUP(B5067, 'Dropdown Menu'!B:C,2,FALSE)</f>
        <v>#N/A</v>
      </c>
    </row>
    <row r="5068" spans="1:1" x14ac:dyDescent="0.2">
      <c r="A5068" s="5" t="e">
        <f>VLOOKUP(B5068, 'Dropdown Menu'!B:C,2,FALSE)</f>
        <v>#N/A</v>
      </c>
    </row>
    <row r="5069" spans="1:1" x14ac:dyDescent="0.2">
      <c r="A5069" s="5" t="e">
        <f>VLOOKUP(B5069, 'Dropdown Menu'!B:C,2,FALSE)</f>
        <v>#N/A</v>
      </c>
    </row>
    <row r="5070" spans="1:1" x14ac:dyDescent="0.2">
      <c r="A5070" s="5" t="e">
        <f>VLOOKUP(B5070, 'Dropdown Menu'!B:C,2,FALSE)</f>
        <v>#N/A</v>
      </c>
    </row>
    <row r="5071" spans="1:1" x14ac:dyDescent="0.2">
      <c r="A5071" s="5" t="e">
        <f>VLOOKUP(B5071, 'Dropdown Menu'!B:C,2,FALSE)</f>
        <v>#N/A</v>
      </c>
    </row>
    <row r="5072" spans="1:1" x14ac:dyDescent="0.2">
      <c r="A5072" s="5" t="e">
        <f>VLOOKUP(B5072, 'Dropdown Menu'!B:C,2,FALSE)</f>
        <v>#N/A</v>
      </c>
    </row>
    <row r="5073" spans="1:1" x14ac:dyDescent="0.2">
      <c r="A5073" s="5" t="e">
        <f>VLOOKUP(B5073, 'Dropdown Menu'!B:C,2,FALSE)</f>
        <v>#N/A</v>
      </c>
    </row>
    <row r="5074" spans="1:1" x14ac:dyDescent="0.2">
      <c r="A5074" s="5" t="e">
        <f>VLOOKUP(B5074, 'Dropdown Menu'!B:C,2,FALSE)</f>
        <v>#N/A</v>
      </c>
    </row>
    <row r="5075" spans="1:1" x14ac:dyDescent="0.2">
      <c r="A5075" s="5" t="e">
        <f>VLOOKUP(B5075, 'Dropdown Menu'!B:C,2,FALSE)</f>
        <v>#N/A</v>
      </c>
    </row>
    <row r="5076" spans="1:1" x14ac:dyDescent="0.2">
      <c r="A5076" s="5" t="e">
        <f>VLOOKUP(B5076, 'Dropdown Menu'!B:C,2,FALSE)</f>
        <v>#N/A</v>
      </c>
    </row>
    <row r="5077" spans="1:1" x14ac:dyDescent="0.2">
      <c r="A5077" s="5" t="e">
        <f>VLOOKUP(B5077, 'Dropdown Menu'!B:C,2,FALSE)</f>
        <v>#N/A</v>
      </c>
    </row>
    <row r="5078" spans="1:1" x14ac:dyDescent="0.2">
      <c r="A5078" s="5" t="e">
        <f>VLOOKUP(B5078, 'Dropdown Menu'!B:C,2,FALSE)</f>
        <v>#N/A</v>
      </c>
    </row>
    <row r="5079" spans="1:1" x14ac:dyDescent="0.2">
      <c r="A5079" s="5" t="e">
        <f>VLOOKUP(B5079, 'Dropdown Menu'!B:C,2,FALSE)</f>
        <v>#N/A</v>
      </c>
    </row>
    <row r="5080" spans="1:1" x14ac:dyDescent="0.2">
      <c r="A5080" s="5" t="e">
        <f>VLOOKUP(B5080, 'Dropdown Menu'!B:C,2,FALSE)</f>
        <v>#N/A</v>
      </c>
    </row>
    <row r="5081" spans="1:1" x14ac:dyDescent="0.2">
      <c r="A5081" s="5" t="e">
        <f>VLOOKUP(B5081, 'Dropdown Menu'!B:C,2,FALSE)</f>
        <v>#N/A</v>
      </c>
    </row>
    <row r="5082" spans="1:1" x14ac:dyDescent="0.2">
      <c r="A5082" s="5" t="e">
        <f>VLOOKUP(B5082, 'Dropdown Menu'!B:C,2,FALSE)</f>
        <v>#N/A</v>
      </c>
    </row>
    <row r="5083" spans="1:1" x14ac:dyDescent="0.2">
      <c r="A5083" s="5" t="e">
        <f>VLOOKUP(B5083, 'Dropdown Menu'!B:C,2,FALSE)</f>
        <v>#N/A</v>
      </c>
    </row>
    <row r="5084" spans="1:1" x14ac:dyDescent="0.2">
      <c r="A5084" s="5" t="e">
        <f>VLOOKUP(B5084, 'Dropdown Menu'!B:C,2,FALSE)</f>
        <v>#N/A</v>
      </c>
    </row>
    <row r="5085" spans="1:1" x14ac:dyDescent="0.2">
      <c r="A5085" s="5" t="e">
        <f>VLOOKUP(B5085, 'Dropdown Menu'!B:C,2,FALSE)</f>
        <v>#N/A</v>
      </c>
    </row>
    <row r="5086" spans="1:1" x14ac:dyDescent="0.2">
      <c r="A5086" s="5" t="e">
        <f>VLOOKUP(B5086, 'Dropdown Menu'!B:C,2,FALSE)</f>
        <v>#N/A</v>
      </c>
    </row>
    <row r="5087" spans="1:1" x14ac:dyDescent="0.2">
      <c r="A5087" s="5" t="e">
        <f>VLOOKUP(B5087, 'Dropdown Menu'!B:C,2,FALSE)</f>
        <v>#N/A</v>
      </c>
    </row>
    <row r="5088" spans="1:1" x14ac:dyDescent="0.2">
      <c r="A5088" s="5" t="e">
        <f>VLOOKUP(B5088, 'Dropdown Menu'!B:C,2,FALSE)</f>
        <v>#N/A</v>
      </c>
    </row>
    <row r="5089" spans="1:1" x14ac:dyDescent="0.2">
      <c r="A5089" s="5" t="e">
        <f>VLOOKUP(B5089, 'Dropdown Menu'!B:C,2,FALSE)</f>
        <v>#N/A</v>
      </c>
    </row>
    <row r="5090" spans="1:1" x14ac:dyDescent="0.2">
      <c r="A5090" s="5" t="e">
        <f>VLOOKUP(B5090, 'Dropdown Menu'!B:C,2,FALSE)</f>
        <v>#N/A</v>
      </c>
    </row>
    <row r="5091" spans="1:1" x14ac:dyDescent="0.2">
      <c r="A5091" s="5" t="e">
        <f>VLOOKUP(B5091, 'Dropdown Menu'!B:C,2,FALSE)</f>
        <v>#N/A</v>
      </c>
    </row>
    <row r="5092" spans="1:1" x14ac:dyDescent="0.2">
      <c r="A5092" s="5" t="e">
        <f>VLOOKUP(B5092, 'Dropdown Menu'!B:C,2,FALSE)</f>
        <v>#N/A</v>
      </c>
    </row>
    <row r="5093" spans="1:1" x14ac:dyDescent="0.2">
      <c r="A5093" s="5" t="e">
        <f>VLOOKUP(B5093, 'Dropdown Menu'!B:C,2,FALSE)</f>
        <v>#N/A</v>
      </c>
    </row>
    <row r="5094" spans="1:1" x14ac:dyDescent="0.2">
      <c r="A5094" s="5" t="e">
        <f>VLOOKUP(B5094, 'Dropdown Menu'!B:C,2,FALSE)</f>
        <v>#N/A</v>
      </c>
    </row>
    <row r="5095" spans="1:1" x14ac:dyDescent="0.2">
      <c r="A5095" s="5" t="e">
        <f>VLOOKUP(B5095, 'Dropdown Menu'!B:C,2,FALSE)</f>
        <v>#N/A</v>
      </c>
    </row>
    <row r="5096" spans="1:1" x14ac:dyDescent="0.2">
      <c r="A5096" s="5" t="e">
        <f>VLOOKUP(B5096, 'Dropdown Menu'!B:C,2,FALSE)</f>
        <v>#N/A</v>
      </c>
    </row>
    <row r="5097" spans="1:1" x14ac:dyDescent="0.2">
      <c r="A5097" s="5" t="e">
        <f>VLOOKUP(B5097, 'Dropdown Menu'!B:C,2,FALSE)</f>
        <v>#N/A</v>
      </c>
    </row>
    <row r="5098" spans="1:1" x14ac:dyDescent="0.2">
      <c r="A5098" s="5" t="e">
        <f>VLOOKUP(B5098, 'Dropdown Menu'!B:C,2,FALSE)</f>
        <v>#N/A</v>
      </c>
    </row>
    <row r="5099" spans="1:1" x14ac:dyDescent="0.2">
      <c r="A5099" s="5" t="e">
        <f>VLOOKUP(B5099, 'Dropdown Menu'!B:C,2,FALSE)</f>
        <v>#N/A</v>
      </c>
    </row>
    <row r="5100" spans="1:1" x14ac:dyDescent="0.2">
      <c r="A5100" s="5" t="e">
        <f>VLOOKUP(B5100, 'Dropdown Menu'!B:C,2,FALSE)</f>
        <v>#N/A</v>
      </c>
    </row>
    <row r="5101" spans="1:1" x14ac:dyDescent="0.2">
      <c r="A5101" s="5" t="e">
        <f>VLOOKUP(B5101, 'Dropdown Menu'!B:C,2,FALSE)</f>
        <v>#N/A</v>
      </c>
    </row>
    <row r="5102" spans="1:1" x14ac:dyDescent="0.2">
      <c r="A5102" s="5" t="e">
        <f>VLOOKUP(B5102, 'Dropdown Menu'!B:C,2,FALSE)</f>
        <v>#N/A</v>
      </c>
    </row>
    <row r="5103" spans="1:1" x14ac:dyDescent="0.2">
      <c r="A5103" s="5" t="e">
        <f>VLOOKUP(B5103, 'Dropdown Menu'!B:C,2,FALSE)</f>
        <v>#N/A</v>
      </c>
    </row>
    <row r="5104" spans="1:1" x14ac:dyDescent="0.2">
      <c r="A5104" s="5" t="e">
        <f>VLOOKUP(B5104, 'Dropdown Menu'!B:C,2,FALSE)</f>
        <v>#N/A</v>
      </c>
    </row>
    <row r="5105" spans="1:1" x14ac:dyDescent="0.2">
      <c r="A5105" s="5" t="e">
        <f>VLOOKUP(B5105, 'Dropdown Menu'!B:C,2,FALSE)</f>
        <v>#N/A</v>
      </c>
    </row>
    <row r="5106" spans="1:1" x14ac:dyDescent="0.2">
      <c r="A5106" s="5" t="e">
        <f>VLOOKUP(B5106, 'Dropdown Menu'!B:C,2,FALSE)</f>
        <v>#N/A</v>
      </c>
    </row>
    <row r="5107" spans="1:1" x14ac:dyDescent="0.2">
      <c r="A5107" s="5" t="e">
        <f>VLOOKUP(B5107, 'Dropdown Menu'!B:C,2,FALSE)</f>
        <v>#N/A</v>
      </c>
    </row>
    <row r="5108" spans="1:1" x14ac:dyDescent="0.2">
      <c r="A5108" s="5" t="e">
        <f>VLOOKUP(B5108, 'Dropdown Menu'!B:C,2,FALSE)</f>
        <v>#N/A</v>
      </c>
    </row>
    <row r="5109" spans="1:1" x14ac:dyDescent="0.2">
      <c r="A5109" s="5" t="e">
        <f>VLOOKUP(B5109, 'Dropdown Menu'!B:C,2,FALSE)</f>
        <v>#N/A</v>
      </c>
    </row>
    <row r="5110" spans="1:1" x14ac:dyDescent="0.2">
      <c r="A5110" s="5" t="e">
        <f>VLOOKUP(B5110, 'Dropdown Menu'!B:C,2,FALSE)</f>
        <v>#N/A</v>
      </c>
    </row>
    <row r="5111" spans="1:1" x14ac:dyDescent="0.2">
      <c r="A5111" s="5" t="e">
        <f>VLOOKUP(B5111, 'Dropdown Menu'!B:C,2,FALSE)</f>
        <v>#N/A</v>
      </c>
    </row>
    <row r="5112" spans="1:1" x14ac:dyDescent="0.2">
      <c r="A5112" s="5" t="e">
        <f>VLOOKUP(B5112, 'Dropdown Menu'!B:C,2,FALSE)</f>
        <v>#N/A</v>
      </c>
    </row>
    <row r="5113" spans="1:1" x14ac:dyDescent="0.2">
      <c r="A5113" s="5" t="e">
        <f>VLOOKUP(B5113, 'Dropdown Menu'!B:C,2,FALSE)</f>
        <v>#N/A</v>
      </c>
    </row>
    <row r="5114" spans="1:1" x14ac:dyDescent="0.2">
      <c r="A5114" s="5" t="e">
        <f>VLOOKUP(B5114, 'Dropdown Menu'!B:C,2,FALSE)</f>
        <v>#N/A</v>
      </c>
    </row>
    <row r="5115" spans="1:1" x14ac:dyDescent="0.2">
      <c r="A5115" s="5" t="e">
        <f>VLOOKUP(B5115, 'Dropdown Menu'!B:C,2,FALSE)</f>
        <v>#N/A</v>
      </c>
    </row>
    <row r="5116" spans="1:1" x14ac:dyDescent="0.2">
      <c r="A5116" s="5" t="e">
        <f>VLOOKUP(B5116, 'Dropdown Menu'!B:C,2,FALSE)</f>
        <v>#N/A</v>
      </c>
    </row>
    <row r="5117" spans="1:1" x14ac:dyDescent="0.2">
      <c r="A5117" s="5" t="e">
        <f>VLOOKUP(B5117, 'Dropdown Menu'!B:C,2,FALSE)</f>
        <v>#N/A</v>
      </c>
    </row>
    <row r="5118" spans="1:1" x14ac:dyDescent="0.2">
      <c r="A5118" s="5" t="e">
        <f>VLOOKUP(B5118, 'Dropdown Menu'!B:C,2,FALSE)</f>
        <v>#N/A</v>
      </c>
    </row>
    <row r="5119" spans="1:1" x14ac:dyDescent="0.2">
      <c r="A5119" s="5" t="e">
        <f>VLOOKUP(B5119, 'Dropdown Menu'!B:C,2,FALSE)</f>
        <v>#N/A</v>
      </c>
    </row>
    <row r="5120" spans="1:1" x14ac:dyDescent="0.2">
      <c r="A5120" s="5" t="e">
        <f>VLOOKUP(B5120, 'Dropdown Menu'!B:C,2,FALSE)</f>
        <v>#N/A</v>
      </c>
    </row>
    <row r="5121" spans="1:1" x14ac:dyDescent="0.2">
      <c r="A5121" s="5" t="e">
        <f>VLOOKUP(B5121, 'Dropdown Menu'!B:C,2,FALSE)</f>
        <v>#N/A</v>
      </c>
    </row>
    <row r="5122" spans="1:1" x14ac:dyDescent="0.2">
      <c r="A5122" s="5" t="e">
        <f>VLOOKUP(B5122, 'Dropdown Menu'!B:C,2,FALSE)</f>
        <v>#N/A</v>
      </c>
    </row>
    <row r="5123" spans="1:1" x14ac:dyDescent="0.2">
      <c r="A5123" s="5" t="e">
        <f>VLOOKUP(B5123, 'Dropdown Menu'!B:C,2,FALSE)</f>
        <v>#N/A</v>
      </c>
    </row>
    <row r="5124" spans="1:1" x14ac:dyDescent="0.2">
      <c r="A5124" s="5" t="e">
        <f>VLOOKUP(B5124, 'Dropdown Menu'!B:C,2,FALSE)</f>
        <v>#N/A</v>
      </c>
    </row>
    <row r="5125" spans="1:1" x14ac:dyDescent="0.2">
      <c r="A5125" s="5" t="e">
        <f>VLOOKUP(B5125, 'Dropdown Menu'!B:C,2,FALSE)</f>
        <v>#N/A</v>
      </c>
    </row>
    <row r="5126" spans="1:1" x14ac:dyDescent="0.2">
      <c r="A5126" s="5" t="e">
        <f>VLOOKUP(B5126, 'Dropdown Menu'!B:C,2,FALSE)</f>
        <v>#N/A</v>
      </c>
    </row>
    <row r="5127" spans="1:1" x14ac:dyDescent="0.2">
      <c r="A5127" s="5" t="e">
        <f>VLOOKUP(B5127, 'Dropdown Menu'!B:C,2,FALSE)</f>
        <v>#N/A</v>
      </c>
    </row>
    <row r="5128" spans="1:1" x14ac:dyDescent="0.2">
      <c r="A5128" s="5" t="e">
        <f>VLOOKUP(B5128, 'Dropdown Menu'!B:C,2,FALSE)</f>
        <v>#N/A</v>
      </c>
    </row>
    <row r="5129" spans="1:1" x14ac:dyDescent="0.2">
      <c r="A5129" s="5" t="e">
        <f>VLOOKUP(B5129, 'Dropdown Menu'!B:C,2,FALSE)</f>
        <v>#N/A</v>
      </c>
    </row>
    <row r="5130" spans="1:1" x14ac:dyDescent="0.2">
      <c r="A5130" s="5" t="e">
        <f>VLOOKUP(B5130, 'Dropdown Menu'!B:C,2,FALSE)</f>
        <v>#N/A</v>
      </c>
    </row>
    <row r="5131" spans="1:1" x14ac:dyDescent="0.2">
      <c r="A5131" s="5" t="e">
        <f>VLOOKUP(B5131, 'Dropdown Menu'!B:C,2,FALSE)</f>
        <v>#N/A</v>
      </c>
    </row>
    <row r="5132" spans="1:1" x14ac:dyDescent="0.2">
      <c r="A5132" s="5" t="e">
        <f>VLOOKUP(B5132, 'Dropdown Menu'!B:C,2,FALSE)</f>
        <v>#N/A</v>
      </c>
    </row>
    <row r="5133" spans="1:1" x14ac:dyDescent="0.2">
      <c r="A5133" s="5" t="e">
        <f>VLOOKUP(B5133, 'Dropdown Menu'!B:C,2,FALSE)</f>
        <v>#N/A</v>
      </c>
    </row>
    <row r="5134" spans="1:1" x14ac:dyDescent="0.2">
      <c r="A5134" s="5" t="e">
        <f>VLOOKUP(B5134, 'Dropdown Menu'!B:C,2,FALSE)</f>
        <v>#N/A</v>
      </c>
    </row>
    <row r="5135" spans="1:1" x14ac:dyDescent="0.2">
      <c r="A5135" s="5" t="e">
        <f>VLOOKUP(B5135, 'Dropdown Menu'!B:C,2,FALSE)</f>
        <v>#N/A</v>
      </c>
    </row>
    <row r="5136" spans="1:1" x14ac:dyDescent="0.2">
      <c r="A5136" s="5" t="e">
        <f>VLOOKUP(B5136, 'Dropdown Menu'!B:C,2,FALSE)</f>
        <v>#N/A</v>
      </c>
    </row>
    <row r="5137" spans="1:1" x14ac:dyDescent="0.2">
      <c r="A5137" s="5" t="e">
        <f>VLOOKUP(B5137, 'Dropdown Menu'!B:C,2,FALSE)</f>
        <v>#N/A</v>
      </c>
    </row>
    <row r="5138" spans="1:1" x14ac:dyDescent="0.2">
      <c r="A5138" s="5" t="e">
        <f>VLOOKUP(B5138, 'Dropdown Menu'!B:C,2,FALSE)</f>
        <v>#N/A</v>
      </c>
    </row>
    <row r="5139" spans="1:1" x14ac:dyDescent="0.2">
      <c r="A5139" s="5" t="e">
        <f>VLOOKUP(B5139, 'Dropdown Menu'!B:C,2,FALSE)</f>
        <v>#N/A</v>
      </c>
    </row>
    <row r="5140" spans="1:1" x14ac:dyDescent="0.2">
      <c r="A5140" s="5" t="e">
        <f>VLOOKUP(B5140, 'Dropdown Menu'!B:C,2,FALSE)</f>
        <v>#N/A</v>
      </c>
    </row>
    <row r="5141" spans="1:1" x14ac:dyDescent="0.2">
      <c r="A5141" s="5" t="e">
        <f>VLOOKUP(B5141, 'Dropdown Menu'!B:C,2,FALSE)</f>
        <v>#N/A</v>
      </c>
    </row>
    <row r="5142" spans="1:1" x14ac:dyDescent="0.2">
      <c r="A5142" s="5" t="e">
        <f>VLOOKUP(B5142, 'Dropdown Menu'!B:C,2,FALSE)</f>
        <v>#N/A</v>
      </c>
    </row>
    <row r="5143" spans="1:1" x14ac:dyDescent="0.2">
      <c r="A5143" s="5" t="e">
        <f>VLOOKUP(B5143, 'Dropdown Menu'!B:C,2,FALSE)</f>
        <v>#N/A</v>
      </c>
    </row>
    <row r="5144" spans="1:1" x14ac:dyDescent="0.2">
      <c r="A5144" s="5" t="e">
        <f>VLOOKUP(B5144, 'Dropdown Menu'!B:C,2,FALSE)</f>
        <v>#N/A</v>
      </c>
    </row>
    <row r="5145" spans="1:1" x14ac:dyDescent="0.2">
      <c r="A5145" s="5" t="e">
        <f>VLOOKUP(B5145, 'Dropdown Menu'!B:C,2,FALSE)</f>
        <v>#N/A</v>
      </c>
    </row>
    <row r="5146" spans="1:1" x14ac:dyDescent="0.2">
      <c r="A5146" s="5" t="e">
        <f>VLOOKUP(B5146, 'Dropdown Menu'!B:C,2,FALSE)</f>
        <v>#N/A</v>
      </c>
    </row>
    <row r="5147" spans="1:1" x14ac:dyDescent="0.2">
      <c r="A5147" s="5" t="e">
        <f>VLOOKUP(B5147, 'Dropdown Menu'!B:C,2,FALSE)</f>
        <v>#N/A</v>
      </c>
    </row>
    <row r="5148" spans="1:1" x14ac:dyDescent="0.2">
      <c r="A5148" s="5" t="e">
        <f>VLOOKUP(B5148, 'Dropdown Menu'!B:C,2,FALSE)</f>
        <v>#N/A</v>
      </c>
    </row>
    <row r="5149" spans="1:1" x14ac:dyDescent="0.2">
      <c r="A5149" s="5" t="e">
        <f>VLOOKUP(B5149, 'Dropdown Menu'!B:C,2,FALSE)</f>
        <v>#N/A</v>
      </c>
    </row>
    <row r="5150" spans="1:1" x14ac:dyDescent="0.2">
      <c r="A5150" s="5" t="e">
        <f>VLOOKUP(B5150, 'Dropdown Menu'!B:C,2,FALSE)</f>
        <v>#N/A</v>
      </c>
    </row>
    <row r="5151" spans="1:1" x14ac:dyDescent="0.2">
      <c r="A5151" s="5" t="e">
        <f>VLOOKUP(B5151, 'Dropdown Menu'!B:C,2,FALSE)</f>
        <v>#N/A</v>
      </c>
    </row>
    <row r="5152" spans="1:1" x14ac:dyDescent="0.2">
      <c r="A5152" s="5" t="e">
        <f>VLOOKUP(B5152, 'Dropdown Menu'!B:C,2,FALSE)</f>
        <v>#N/A</v>
      </c>
    </row>
    <row r="5153" spans="1:1" x14ac:dyDescent="0.2">
      <c r="A5153" s="5" t="e">
        <f>VLOOKUP(B5153, 'Dropdown Menu'!B:C,2,FALSE)</f>
        <v>#N/A</v>
      </c>
    </row>
    <row r="5154" spans="1:1" x14ac:dyDescent="0.2">
      <c r="A5154" s="5" t="e">
        <f>VLOOKUP(B5154, 'Dropdown Menu'!B:C,2,FALSE)</f>
        <v>#N/A</v>
      </c>
    </row>
    <row r="5155" spans="1:1" x14ac:dyDescent="0.2">
      <c r="A5155" s="5" t="e">
        <f>VLOOKUP(B5155, 'Dropdown Menu'!B:C,2,FALSE)</f>
        <v>#N/A</v>
      </c>
    </row>
    <row r="5156" spans="1:1" x14ac:dyDescent="0.2">
      <c r="A5156" s="5" t="e">
        <f>VLOOKUP(B5156, 'Dropdown Menu'!B:C,2,FALSE)</f>
        <v>#N/A</v>
      </c>
    </row>
    <row r="5157" spans="1:1" x14ac:dyDescent="0.2">
      <c r="A5157" s="5" t="e">
        <f>VLOOKUP(B5157, 'Dropdown Menu'!B:C,2,FALSE)</f>
        <v>#N/A</v>
      </c>
    </row>
    <row r="5158" spans="1:1" x14ac:dyDescent="0.2">
      <c r="A5158" s="5" t="e">
        <f>VLOOKUP(B5158, 'Dropdown Menu'!B:C,2,FALSE)</f>
        <v>#N/A</v>
      </c>
    </row>
    <row r="5159" spans="1:1" x14ac:dyDescent="0.2">
      <c r="A5159" s="5" t="e">
        <f>VLOOKUP(B5159, 'Dropdown Menu'!B:C,2,FALSE)</f>
        <v>#N/A</v>
      </c>
    </row>
    <row r="5160" spans="1:1" x14ac:dyDescent="0.2">
      <c r="A5160" s="5" t="e">
        <f>VLOOKUP(B5160, 'Dropdown Menu'!B:C,2,FALSE)</f>
        <v>#N/A</v>
      </c>
    </row>
    <row r="5161" spans="1:1" x14ac:dyDescent="0.2">
      <c r="A5161" s="5" t="e">
        <f>VLOOKUP(B5161, 'Dropdown Menu'!B:C,2,FALSE)</f>
        <v>#N/A</v>
      </c>
    </row>
    <row r="5162" spans="1:1" x14ac:dyDescent="0.2">
      <c r="A5162" s="5" t="e">
        <f>VLOOKUP(B5162, 'Dropdown Menu'!B:C,2,FALSE)</f>
        <v>#N/A</v>
      </c>
    </row>
    <row r="5163" spans="1:1" x14ac:dyDescent="0.2">
      <c r="A5163" s="5" t="e">
        <f>VLOOKUP(B5163, 'Dropdown Menu'!B:C,2,FALSE)</f>
        <v>#N/A</v>
      </c>
    </row>
    <row r="5164" spans="1:1" x14ac:dyDescent="0.2">
      <c r="A5164" s="5" t="e">
        <f>VLOOKUP(B5164, 'Dropdown Menu'!B:C,2,FALSE)</f>
        <v>#N/A</v>
      </c>
    </row>
    <row r="5165" spans="1:1" x14ac:dyDescent="0.2">
      <c r="A5165" s="5" t="e">
        <f>VLOOKUP(B5165, 'Dropdown Menu'!B:C,2,FALSE)</f>
        <v>#N/A</v>
      </c>
    </row>
    <row r="5166" spans="1:1" x14ac:dyDescent="0.2">
      <c r="A5166" s="5" t="e">
        <f>VLOOKUP(B5166, 'Dropdown Menu'!B:C,2,FALSE)</f>
        <v>#N/A</v>
      </c>
    </row>
    <row r="5167" spans="1:1" x14ac:dyDescent="0.2">
      <c r="A5167" s="5" t="e">
        <f>VLOOKUP(B5167, 'Dropdown Menu'!B:C,2,FALSE)</f>
        <v>#N/A</v>
      </c>
    </row>
    <row r="5168" spans="1:1" x14ac:dyDescent="0.2">
      <c r="A5168" s="5" t="e">
        <f>VLOOKUP(B5168, 'Dropdown Menu'!B:C,2,FALSE)</f>
        <v>#N/A</v>
      </c>
    </row>
    <row r="5169" spans="1:1" x14ac:dyDescent="0.2">
      <c r="A5169" s="5" t="e">
        <f>VLOOKUP(B5169, 'Dropdown Menu'!B:C,2,FALSE)</f>
        <v>#N/A</v>
      </c>
    </row>
    <row r="5170" spans="1:1" x14ac:dyDescent="0.2">
      <c r="A5170" s="5" t="e">
        <f>VLOOKUP(B5170, 'Dropdown Menu'!B:C,2,FALSE)</f>
        <v>#N/A</v>
      </c>
    </row>
    <row r="5171" spans="1:1" x14ac:dyDescent="0.2">
      <c r="A5171" s="5" t="e">
        <f>VLOOKUP(B5171, 'Dropdown Menu'!B:C,2,FALSE)</f>
        <v>#N/A</v>
      </c>
    </row>
    <row r="5172" spans="1:1" x14ac:dyDescent="0.2">
      <c r="A5172" s="5" t="e">
        <f>VLOOKUP(B5172, 'Dropdown Menu'!B:C,2,FALSE)</f>
        <v>#N/A</v>
      </c>
    </row>
    <row r="5173" spans="1:1" x14ac:dyDescent="0.2">
      <c r="A5173" s="5" t="e">
        <f>VLOOKUP(B5173, 'Dropdown Menu'!B:C,2,FALSE)</f>
        <v>#N/A</v>
      </c>
    </row>
    <row r="5174" spans="1:1" x14ac:dyDescent="0.2">
      <c r="A5174" s="5" t="e">
        <f>VLOOKUP(B5174, 'Dropdown Menu'!B:C,2,FALSE)</f>
        <v>#N/A</v>
      </c>
    </row>
    <row r="5175" spans="1:1" x14ac:dyDescent="0.2">
      <c r="A5175" s="5" t="e">
        <f>VLOOKUP(B5175, 'Dropdown Menu'!B:C,2,FALSE)</f>
        <v>#N/A</v>
      </c>
    </row>
    <row r="5176" spans="1:1" x14ac:dyDescent="0.2">
      <c r="A5176" s="5" t="e">
        <f>VLOOKUP(B5176, 'Dropdown Menu'!B:C,2,FALSE)</f>
        <v>#N/A</v>
      </c>
    </row>
    <row r="5177" spans="1:1" x14ac:dyDescent="0.2">
      <c r="A5177" s="5" t="e">
        <f>VLOOKUP(B5177, 'Dropdown Menu'!B:C,2,FALSE)</f>
        <v>#N/A</v>
      </c>
    </row>
    <row r="5178" spans="1:1" x14ac:dyDescent="0.2">
      <c r="A5178" s="5" t="e">
        <f>VLOOKUP(B5178, 'Dropdown Menu'!B:C,2,FALSE)</f>
        <v>#N/A</v>
      </c>
    </row>
    <row r="5179" spans="1:1" x14ac:dyDescent="0.2">
      <c r="A5179" s="5" t="e">
        <f>VLOOKUP(B5179, 'Dropdown Menu'!B:C,2,FALSE)</f>
        <v>#N/A</v>
      </c>
    </row>
    <row r="5180" spans="1:1" x14ac:dyDescent="0.2">
      <c r="A5180" s="5" t="e">
        <f>VLOOKUP(B5180, 'Dropdown Menu'!B:C,2,FALSE)</f>
        <v>#N/A</v>
      </c>
    </row>
    <row r="5181" spans="1:1" x14ac:dyDescent="0.2">
      <c r="A5181" s="5" t="e">
        <f>VLOOKUP(B5181, 'Dropdown Menu'!B:C,2,FALSE)</f>
        <v>#N/A</v>
      </c>
    </row>
    <row r="5182" spans="1:1" x14ac:dyDescent="0.2">
      <c r="A5182" s="5" t="e">
        <f>VLOOKUP(B5182, 'Dropdown Menu'!B:C,2,FALSE)</f>
        <v>#N/A</v>
      </c>
    </row>
    <row r="5183" spans="1:1" x14ac:dyDescent="0.2">
      <c r="A5183" s="5" t="e">
        <f>VLOOKUP(B5183, 'Dropdown Menu'!B:C,2,FALSE)</f>
        <v>#N/A</v>
      </c>
    </row>
    <row r="5184" spans="1:1" x14ac:dyDescent="0.2">
      <c r="A5184" s="5" t="e">
        <f>VLOOKUP(B5184, 'Dropdown Menu'!B:C,2,FALSE)</f>
        <v>#N/A</v>
      </c>
    </row>
    <row r="5185" spans="1:1" x14ac:dyDescent="0.2">
      <c r="A5185" s="5" t="e">
        <f>VLOOKUP(B5185, 'Dropdown Menu'!B:C,2,FALSE)</f>
        <v>#N/A</v>
      </c>
    </row>
    <row r="5186" spans="1:1" x14ac:dyDescent="0.2">
      <c r="A5186" s="5" t="e">
        <f>VLOOKUP(B5186, 'Dropdown Menu'!B:C,2,FALSE)</f>
        <v>#N/A</v>
      </c>
    </row>
    <row r="5187" spans="1:1" x14ac:dyDescent="0.2">
      <c r="A5187" s="5" t="e">
        <f>VLOOKUP(B5187, 'Dropdown Menu'!B:C,2,FALSE)</f>
        <v>#N/A</v>
      </c>
    </row>
    <row r="5188" spans="1:1" x14ac:dyDescent="0.2">
      <c r="A5188" s="5" t="e">
        <f>VLOOKUP(B5188, 'Dropdown Menu'!B:C,2,FALSE)</f>
        <v>#N/A</v>
      </c>
    </row>
    <row r="5189" spans="1:1" x14ac:dyDescent="0.2">
      <c r="A5189" s="5" t="e">
        <f>VLOOKUP(B5189, 'Dropdown Menu'!B:C,2,FALSE)</f>
        <v>#N/A</v>
      </c>
    </row>
    <row r="5190" spans="1:1" x14ac:dyDescent="0.2">
      <c r="A5190" s="5" t="e">
        <f>VLOOKUP(B5190, 'Dropdown Menu'!B:C,2,FALSE)</f>
        <v>#N/A</v>
      </c>
    </row>
    <row r="5191" spans="1:1" x14ac:dyDescent="0.2">
      <c r="A5191" s="5" t="e">
        <f>VLOOKUP(B5191, 'Dropdown Menu'!B:C,2,FALSE)</f>
        <v>#N/A</v>
      </c>
    </row>
    <row r="5192" spans="1:1" x14ac:dyDescent="0.2">
      <c r="A5192" s="5" t="e">
        <f>VLOOKUP(B5192, 'Dropdown Menu'!B:C,2,FALSE)</f>
        <v>#N/A</v>
      </c>
    </row>
    <row r="5193" spans="1:1" x14ac:dyDescent="0.2">
      <c r="A5193" s="5" t="e">
        <f>VLOOKUP(B5193, 'Dropdown Menu'!B:C,2,FALSE)</f>
        <v>#N/A</v>
      </c>
    </row>
    <row r="5194" spans="1:1" x14ac:dyDescent="0.2">
      <c r="A5194" s="5" t="e">
        <f>VLOOKUP(B5194, 'Dropdown Menu'!B:C,2,FALSE)</f>
        <v>#N/A</v>
      </c>
    </row>
    <row r="5195" spans="1:1" x14ac:dyDescent="0.2">
      <c r="A5195" s="5" t="e">
        <f>VLOOKUP(B5195, 'Dropdown Menu'!B:C,2,FALSE)</f>
        <v>#N/A</v>
      </c>
    </row>
    <row r="5196" spans="1:1" x14ac:dyDescent="0.2">
      <c r="A5196" s="5" t="e">
        <f>VLOOKUP(B5196, 'Dropdown Menu'!B:C,2,FALSE)</f>
        <v>#N/A</v>
      </c>
    </row>
    <row r="5197" spans="1:1" x14ac:dyDescent="0.2">
      <c r="A5197" s="5" t="e">
        <f>VLOOKUP(B5197, 'Dropdown Menu'!B:C,2,FALSE)</f>
        <v>#N/A</v>
      </c>
    </row>
    <row r="5198" spans="1:1" x14ac:dyDescent="0.2">
      <c r="A5198" s="5" t="e">
        <f>VLOOKUP(B5198, 'Dropdown Menu'!B:C,2,FALSE)</f>
        <v>#N/A</v>
      </c>
    </row>
    <row r="5199" spans="1:1" x14ac:dyDescent="0.2">
      <c r="A5199" s="5" t="e">
        <f>VLOOKUP(B5199, 'Dropdown Menu'!B:C,2,FALSE)</f>
        <v>#N/A</v>
      </c>
    </row>
    <row r="5200" spans="1:1" x14ac:dyDescent="0.2">
      <c r="A5200" s="5" t="e">
        <f>VLOOKUP(B5200, 'Dropdown Menu'!B:C,2,FALSE)</f>
        <v>#N/A</v>
      </c>
    </row>
    <row r="5201" spans="1:1" x14ac:dyDescent="0.2">
      <c r="A5201" s="5" t="e">
        <f>VLOOKUP(B5201, 'Dropdown Menu'!B:C,2,FALSE)</f>
        <v>#N/A</v>
      </c>
    </row>
    <row r="5202" spans="1:1" x14ac:dyDescent="0.2">
      <c r="A5202" s="5" t="e">
        <f>VLOOKUP(B5202, 'Dropdown Menu'!B:C,2,FALSE)</f>
        <v>#N/A</v>
      </c>
    </row>
    <row r="5203" spans="1:1" x14ac:dyDescent="0.2">
      <c r="A5203" s="5" t="e">
        <f>VLOOKUP(B5203, 'Dropdown Menu'!B:C,2,FALSE)</f>
        <v>#N/A</v>
      </c>
    </row>
    <row r="5204" spans="1:1" x14ac:dyDescent="0.2">
      <c r="A5204" s="5" t="e">
        <f>VLOOKUP(B5204, 'Dropdown Menu'!B:C,2,FALSE)</f>
        <v>#N/A</v>
      </c>
    </row>
    <row r="5205" spans="1:1" x14ac:dyDescent="0.2">
      <c r="A5205" s="5" t="e">
        <f>VLOOKUP(B5205, 'Dropdown Menu'!B:C,2,FALSE)</f>
        <v>#N/A</v>
      </c>
    </row>
    <row r="5206" spans="1:1" x14ac:dyDescent="0.2">
      <c r="A5206" s="5" t="e">
        <f>VLOOKUP(B5206, 'Dropdown Menu'!B:C,2,FALSE)</f>
        <v>#N/A</v>
      </c>
    </row>
    <row r="5207" spans="1:1" x14ac:dyDescent="0.2">
      <c r="A5207" s="5" t="e">
        <f>VLOOKUP(B5207, 'Dropdown Menu'!B:C,2,FALSE)</f>
        <v>#N/A</v>
      </c>
    </row>
    <row r="5208" spans="1:1" x14ac:dyDescent="0.2">
      <c r="A5208" s="5" t="e">
        <f>VLOOKUP(B5208, 'Dropdown Menu'!B:C,2,FALSE)</f>
        <v>#N/A</v>
      </c>
    </row>
    <row r="5209" spans="1:1" x14ac:dyDescent="0.2">
      <c r="A5209" s="5" t="e">
        <f>VLOOKUP(B5209, 'Dropdown Menu'!B:C,2,FALSE)</f>
        <v>#N/A</v>
      </c>
    </row>
    <row r="5210" spans="1:1" x14ac:dyDescent="0.2">
      <c r="A5210" s="5" t="e">
        <f>VLOOKUP(B5210, 'Dropdown Menu'!B:C,2,FALSE)</f>
        <v>#N/A</v>
      </c>
    </row>
    <row r="5211" spans="1:1" x14ac:dyDescent="0.2">
      <c r="A5211" s="5" t="e">
        <f>VLOOKUP(B5211, 'Dropdown Menu'!B:C,2,FALSE)</f>
        <v>#N/A</v>
      </c>
    </row>
    <row r="5212" spans="1:1" x14ac:dyDescent="0.2">
      <c r="A5212" s="5" t="e">
        <f>VLOOKUP(B5212, 'Dropdown Menu'!B:C,2,FALSE)</f>
        <v>#N/A</v>
      </c>
    </row>
    <row r="5213" spans="1:1" x14ac:dyDescent="0.2">
      <c r="A5213" s="5" t="e">
        <f>VLOOKUP(B5213, 'Dropdown Menu'!B:C,2,FALSE)</f>
        <v>#N/A</v>
      </c>
    </row>
    <row r="5214" spans="1:1" x14ac:dyDescent="0.2">
      <c r="A5214" s="5" t="e">
        <f>VLOOKUP(B5214, 'Dropdown Menu'!B:C,2,FALSE)</f>
        <v>#N/A</v>
      </c>
    </row>
    <row r="5215" spans="1:1" x14ac:dyDescent="0.2">
      <c r="A5215" s="5" t="e">
        <f>VLOOKUP(B5215, 'Dropdown Menu'!B:C,2,FALSE)</f>
        <v>#N/A</v>
      </c>
    </row>
    <row r="5216" spans="1:1" x14ac:dyDescent="0.2">
      <c r="A5216" s="5" t="e">
        <f>VLOOKUP(B5216, 'Dropdown Menu'!B:C,2,FALSE)</f>
        <v>#N/A</v>
      </c>
    </row>
    <row r="5217" spans="1:1" x14ac:dyDescent="0.2">
      <c r="A5217" s="5" t="e">
        <f>VLOOKUP(B5217, 'Dropdown Menu'!B:C,2,FALSE)</f>
        <v>#N/A</v>
      </c>
    </row>
    <row r="5218" spans="1:1" x14ac:dyDescent="0.2">
      <c r="A5218" s="5" t="e">
        <f>VLOOKUP(B5218, 'Dropdown Menu'!B:C,2,FALSE)</f>
        <v>#N/A</v>
      </c>
    </row>
    <row r="5219" spans="1:1" x14ac:dyDescent="0.2">
      <c r="A5219" s="5" t="e">
        <f>VLOOKUP(B5219, 'Dropdown Menu'!B:C,2,FALSE)</f>
        <v>#N/A</v>
      </c>
    </row>
    <row r="5220" spans="1:1" x14ac:dyDescent="0.2">
      <c r="A5220" s="5" t="e">
        <f>VLOOKUP(B5220, 'Dropdown Menu'!B:C,2,FALSE)</f>
        <v>#N/A</v>
      </c>
    </row>
    <row r="5221" spans="1:1" x14ac:dyDescent="0.2">
      <c r="A5221" s="5" t="e">
        <f>VLOOKUP(B5221, 'Dropdown Menu'!B:C,2,FALSE)</f>
        <v>#N/A</v>
      </c>
    </row>
    <row r="5222" spans="1:1" x14ac:dyDescent="0.2">
      <c r="A5222" s="5" t="e">
        <f>VLOOKUP(B5222, 'Dropdown Menu'!B:C,2,FALSE)</f>
        <v>#N/A</v>
      </c>
    </row>
    <row r="5223" spans="1:1" x14ac:dyDescent="0.2">
      <c r="A5223" s="5" t="e">
        <f>VLOOKUP(B5223, 'Dropdown Menu'!B:C,2,FALSE)</f>
        <v>#N/A</v>
      </c>
    </row>
    <row r="5224" spans="1:1" x14ac:dyDescent="0.2">
      <c r="A5224" s="5" t="e">
        <f>VLOOKUP(B5224, 'Dropdown Menu'!B:C,2,FALSE)</f>
        <v>#N/A</v>
      </c>
    </row>
    <row r="5225" spans="1:1" x14ac:dyDescent="0.2">
      <c r="A5225" s="5" t="e">
        <f>VLOOKUP(B5225, 'Dropdown Menu'!B:C,2,FALSE)</f>
        <v>#N/A</v>
      </c>
    </row>
    <row r="5226" spans="1:1" x14ac:dyDescent="0.2">
      <c r="A5226" s="5" t="e">
        <f>VLOOKUP(B5226, 'Dropdown Menu'!B:C,2,FALSE)</f>
        <v>#N/A</v>
      </c>
    </row>
    <row r="5227" spans="1:1" x14ac:dyDescent="0.2">
      <c r="A5227" s="5" t="e">
        <f>VLOOKUP(B5227, 'Dropdown Menu'!B:C,2,FALSE)</f>
        <v>#N/A</v>
      </c>
    </row>
    <row r="5228" spans="1:1" x14ac:dyDescent="0.2">
      <c r="A5228" s="5" t="e">
        <f>VLOOKUP(B5228, 'Dropdown Menu'!B:C,2,FALSE)</f>
        <v>#N/A</v>
      </c>
    </row>
    <row r="5229" spans="1:1" x14ac:dyDescent="0.2">
      <c r="A5229" s="5" t="e">
        <f>VLOOKUP(B5229, 'Dropdown Menu'!B:C,2,FALSE)</f>
        <v>#N/A</v>
      </c>
    </row>
    <row r="5230" spans="1:1" x14ac:dyDescent="0.2">
      <c r="A5230" s="5" t="e">
        <f>VLOOKUP(B5230, 'Dropdown Menu'!B:C,2,FALSE)</f>
        <v>#N/A</v>
      </c>
    </row>
    <row r="5231" spans="1:1" x14ac:dyDescent="0.2">
      <c r="A5231" s="5" t="e">
        <f>VLOOKUP(B5231, 'Dropdown Menu'!B:C,2,FALSE)</f>
        <v>#N/A</v>
      </c>
    </row>
    <row r="5232" spans="1:1" x14ac:dyDescent="0.2">
      <c r="A5232" s="5" t="e">
        <f>VLOOKUP(B5232, 'Dropdown Menu'!B:C,2,FALSE)</f>
        <v>#N/A</v>
      </c>
    </row>
    <row r="5233" spans="1:1" x14ac:dyDescent="0.2">
      <c r="A5233" s="5" t="e">
        <f>VLOOKUP(B5233, 'Dropdown Menu'!B:C,2,FALSE)</f>
        <v>#N/A</v>
      </c>
    </row>
    <row r="5234" spans="1:1" x14ac:dyDescent="0.2">
      <c r="A5234" s="5" t="e">
        <f>VLOOKUP(B5234, 'Dropdown Menu'!B:C,2,FALSE)</f>
        <v>#N/A</v>
      </c>
    </row>
    <row r="5235" spans="1:1" x14ac:dyDescent="0.2">
      <c r="A5235" s="5" t="e">
        <f>VLOOKUP(B5235, 'Dropdown Menu'!B:C,2,FALSE)</f>
        <v>#N/A</v>
      </c>
    </row>
    <row r="5236" spans="1:1" x14ac:dyDescent="0.2">
      <c r="A5236" s="5" t="e">
        <f>VLOOKUP(B5236, 'Dropdown Menu'!B:C,2,FALSE)</f>
        <v>#N/A</v>
      </c>
    </row>
    <row r="5237" spans="1:1" x14ac:dyDescent="0.2">
      <c r="A5237" s="5" t="e">
        <f>VLOOKUP(B5237, 'Dropdown Menu'!B:C,2,FALSE)</f>
        <v>#N/A</v>
      </c>
    </row>
    <row r="5238" spans="1:1" x14ac:dyDescent="0.2">
      <c r="A5238" s="5" t="e">
        <f>VLOOKUP(B5238, 'Dropdown Menu'!B:C,2,FALSE)</f>
        <v>#N/A</v>
      </c>
    </row>
    <row r="5239" spans="1:1" x14ac:dyDescent="0.2">
      <c r="A5239" s="5" t="e">
        <f>VLOOKUP(B5239, 'Dropdown Menu'!B:C,2,FALSE)</f>
        <v>#N/A</v>
      </c>
    </row>
    <row r="5240" spans="1:1" x14ac:dyDescent="0.2">
      <c r="A5240" s="5" t="e">
        <f>VLOOKUP(B5240, 'Dropdown Menu'!B:C,2,FALSE)</f>
        <v>#N/A</v>
      </c>
    </row>
    <row r="5241" spans="1:1" x14ac:dyDescent="0.2">
      <c r="A5241" s="5" t="e">
        <f>VLOOKUP(B5241, 'Dropdown Menu'!B:C,2,FALSE)</f>
        <v>#N/A</v>
      </c>
    </row>
    <row r="5242" spans="1:1" x14ac:dyDescent="0.2">
      <c r="A5242" s="5" t="e">
        <f>VLOOKUP(B5242, 'Dropdown Menu'!B:C,2,FALSE)</f>
        <v>#N/A</v>
      </c>
    </row>
    <row r="5243" spans="1:1" x14ac:dyDescent="0.2">
      <c r="A5243" s="5" t="e">
        <f>VLOOKUP(B5243, 'Dropdown Menu'!B:C,2,FALSE)</f>
        <v>#N/A</v>
      </c>
    </row>
    <row r="5244" spans="1:1" x14ac:dyDescent="0.2">
      <c r="A5244" s="5" t="e">
        <f>VLOOKUP(B5244, 'Dropdown Menu'!B:C,2,FALSE)</f>
        <v>#N/A</v>
      </c>
    </row>
    <row r="5245" spans="1:1" x14ac:dyDescent="0.2">
      <c r="A5245" s="5" t="e">
        <f>VLOOKUP(B5245, 'Dropdown Menu'!B:C,2,FALSE)</f>
        <v>#N/A</v>
      </c>
    </row>
    <row r="5246" spans="1:1" x14ac:dyDescent="0.2">
      <c r="A5246" s="5" t="e">
        <f>VLOOKUP(B5246, 'Dropdown Menu'!B:C,2,FALSE)</f>
        <v>#N/A</v>
      </c>
    </row>
    <row r="5247" spans="1:1" x14ac:dyDescent="0.2">
      <c r="A5247" s="5" t="e">
        <f>VLOOKUP(B5247, 'Dropdown Menu'!B:C,2,FALSE)</f>
        <v>#N/A</v>
      </c>
    </row>
    <row r="5248" spans="1:1" x14ac:dyDescent="0.2">
      <c r="A5248" s="5" t="e">
        <f>VLOOKUP(B5248, 'Dropdown Menu'!B:C,2,FALSE)</f>
        <v>#N/A</v>
      </c>
    </row>
    <row r="5249" spans="1:1" x14ac:dyDescent="0.2">
      <c r="A5249" s="5" t="e">
        <f>VLOOKUP(B5249, 'Dropdown Menu'!B:C,2,FALSE)</f>
        <v>#N/A</v>
      </c>
    </row>
    <row r="5250" spans="1:1" x14ac:dyDescent="0.2">
      <c r="A5250" s="5" t="e">
        <f>VLOOKUP(B5250, 'Dropdown Menu'!B:C,2,FALSE)</f>
        <v>#N/A</v>
      </c>
    </row>
    <row r="5251" spans="1:1" x14ac:dyDescent="0.2">
      <c r="A5251" s="5" t="e">
        <f>VLOOKUP(B5251, 'Dropdown Menu'!B:C,2,FALSE)</f>
        <v>#N/A</v>
      </c>
    </row>
    <row r="5252" spans="1:1" x14ac:dyDescent="0.2">
      <c r="A5252" s="5" t="e">
        <f>VLOOKUP(B5252, 'Dropdown Menu'!B:C,2,FALSE)</f>
        <v>#N/A</v>
      </c>
    </row>
    <row r="5253" spans="1:1" x14ac:dyDescent="0.2">
      <c r="A5253" s="5" t="e">
        <f>VLOOKUP(B5253, 'Dropdown Menu'!B:C,2,FALSE)</f>
        <v>#N/A</v>
      </c>
    </row>
    <row r="5254" spans="1:1" x14ac:dyDescent="0.2">
      <c r="A5254" s="5" t="e">
        <f>VLOOKUP(B5254, 'Dropdown Menu'!B:C,2,FALSE)</f>
        <v>#N/A</v>
      </c>
    </row>
    <row r="5255" spans="1:1" x14ac:dyDescent="0.2">
      <c r="A5255" s="5" t="e">
        <f>VLOOKUP(B5255, 'Dropdown Menu'!B:C,2,FALSE)</f>
        <v>#N/A</v>
      </c>
    </row>
    <row r="5256" spans="1:1" x14ac:dyDescent="0.2">
      <c r="A5256" s="5" t="e">
        <f>VLOOKUP(B5256, 'Dropdown Menu'!B:C,2,FALSE)</f>
        <v>#N/A</v>
      </c>
    </row>
    <row r="5257" spans="1:1" x14ac:dyDescent="0.2">
      <c r="A5257" s="5" t="e">
        <f>VLOOKUP(B5257, 'Dropdown Menu'!B:C,2,FALSE)</f>
        <v>#N/A</v>
      </c>
    </row>
    <row r="5258" spans="1:1" x14ac:dyDescent="0.2">
      <c r="A5258" s="5" t="e">
        <f>VLOOKUP(B5258, 'Dropdown Menu'!B:C,2,FALSE)</f>
        <v>#N/A</v>
      </c>
    </row>
    <row r="5259" spans="1:1" x14ac:dyDescent="0.2">
      <c r="A5259" s="5" t="e">
        <f>VLOOKUP(B5259, 'Dropdown Menu'!B:C,2,FALSE)</f>
        <v>#N/A</v>
      </c>
    </row>
    <row r="5260" spans="1:1" x14ac:dyDescent="0.2">
      <c r="A5260" s="5" t="e">
        <f>VLOOKUP(B5260, 'Dropdown Menu'!B:C,2,FALSE)</f>
        <v>#N/A</v>
      </c>
    </row>
    <row r="5261" spans="1:1" x14ac:dyDescent="0.2">
      <c r="A5261" s="5" t="e">
        <f>VLOOKUP(B5261, 'Dropdown Menu'!B:C,2,FALSE)</f>
        <v>#N/A</v>
      </c>
    </row>
    <row r="5262" spans="1:1" x14ac:dyDescent="0.2">
      <c r="A5262" s="5" t="e">
        <f>VLOOKUP(B5262, 'Dropdown Menu'!B:C,2,FALSE)</f>
        <v>#N/A</v>
      </c>
    </row>
    <row r="5263" spans="1:1" x14ac:dyDescent="0.2">
      <c r="A5263" s="5" t="e">
        <f>VLOOKUP(B5263, 'Dropdown Menu'!B:C,2,FALSE)</f>
        <v>#N/A</v>
      </c>
    </row>
    <row r="5264" spans="1:1" x14ac:dyDescent="0.2">
      <c r="A5264" s="5" t="e">
        <f>VLOOKUP(B5264, 'Dropdown Menu'!B:C,2,FALSE)</f>
        <v>#N/A</v>
      </c>
    </row>
    <row r="5265" spans="1:1" x14ac:dyDescent="0.2">
      <c r="A5265" s="5" t="e">
        <f>VLOOKUP(B5265, 'Dropdown Menu'!B:C,2,FALSE)</f>
        <v>#N/A</v>
      </c>
    </row>
    <row r="5266" spans="1:1" x14ac:dyDescent="0.2">
      <c r="A5266" s="5" t="e">
        <f>VLOOKUP(B5266, 'Dropdown Menu'!B:C,2,FALSE)</f>
        <v>#N/A</v>
      </c>
    </row>
    <row r="5267" spans="1:1" x14ac:dyDescent="0.2">
      <c r="A5267" s="5" t="e">
        <f>VLOOKUP(B5267, 'Dropdown Menu'!B:C,2,FALSE)</f>
        <v>#N/A</v>
      </c>
    </row>
    <row r="5268" spans="1:1" x14ac:dyDescent="0.2">
      <c r="A5268" s="5" t="e">
        <f>VLOOKUP(B5268, 'Dropdown Menu'!B:C,2,FALSE)</f>
        <v>#N/A</v>
      </c>
    </row>
    <row r="5269" spans="1:1" x14ac:dyDescent="0.2">
      <c r="A5269" s="5" t="e">
        <f>VLOOKUP(B5269, 'Dropdown Menu'!B:C,2,FALSE)</f>
        <v>#N/A</v>
      </c>
    </row>
    <row r="5270" spans="1:1" x14ac:dyDescent="0.2">
      <c r="A5270" s="5" t="e">
        <f>VLOOKUP(B5270, 'Dropdown Menu'!B:C,2,FALSE)</f>
        <v>#N/A</v>
      </c>
    </row>
    <row r="5271" spans="1:1" x14ac:dyDescent="0.2">
      <c r="A5271" s="5" t="e">
        <f>VLOOKUP(B5271, 'Dropdown Menu'!B:C,2,FALSE)</f>
        <v>#N/A</v>
      </c>
    </row>
    <row r="5272" spans="1:1" x14ac:dyDescent="0.2">
      <c r="A5272" s="5" t="e">
        <f>VLOOKUP(B5272, 'Dropdown Menu'!B:C,2,FALSE)</f>
        <v>#N/A</v>
      </c>
    </row>
    <row r="5273" spans="1:1" x14ac:dyDescent="0.2">
      <c r="A5273" s="5" t="e">
        <f>VLOOKUP(B5273, 'Dropdown Menu'!B:C,2,FALSE)</f>
        <v>#N/A</v>
      </c>
    </row>
    <row r="5274" spans="1:1" x14ac:dyDescent="0.2">
      <c r="A5274" s="5" t="e">
        <f>VLOOKUP(B5274, 'Dropdown Menu'!B:C,2,FALSE)</f>
        <v>#N/A</v>
      </c>
    </row>
    <row r="5275" spans="1:1" x14ac:dyDescent="0.2">
      <c r="A5275" s="5" t="e">
        <f>VLOOKUP(B5275, 'Dropdown Menu'!B:C,2,FALSE)</f>
        <v>#N/A</v>
      </c>
    </row>
    <row r="5276" spans="1:1" x14ac:dyDescent="0.2">
      <c r="A5276" s="5" t="e">
        <f>VLOOKUP(B5276, 'Dropdown Menu'!B:C,2,FALSE)</f>
        <v>#N/A</v>
      </c>
    </row>
    <row r="5277" spans="1:1" x14ac:dyDescent="0.2">
      <c r="A5277" s="5" t="e">
        <f>VLOOKUP(B5277, 'Dropdown Menu'!B:C,2,FALSE)</f>
        <v>#N/A</v>
      </c>
    </row>
    <row r="5278" spans="1:1" x14ac:dyDescent="0.2">
      <c r="A5278" s="5" t="e">
        <f>VLOOKUP(B5278, 'Dropdown Menu'!B:C,2,FALSE)</f>
        <v>#N/A</v>
      </c>
    </row>
    <row r="5279" spans="1:1" x14ac:dyDescent="0.2">
      <c r="A5279" s="5" t="e">
        <f>VLOOKUP(B5279, 'Dropdown Menu'!B:C,2,FALSE)</f>
        <v>#N/A</v>
      </c>
    </row>
    <row r="5280" spans="1:1" x14ac:dyDescent="0.2">
      <c r="A5280" s="5" t="e">
        <f>VLOOKUP(B5280, 'Dropdown Menu'!B:C,2,FALSE)</f>
        <v>#N/A</v>
      </c>
    </row>
    <row r="5281" spans="1:1" x14ac:dyDescent="0.2">
      <c r="A5281" s="5" t="e">
        <f>VLOOKUP(B5281, 'Dropdown Menu'!B:C,2,FALSE)</f>
        <v>#N/A</v>
      </c>
    </row>
    <row r="5282" spans="1:1" x14ac:dyDescent="0.2">
      <c r="A5282" s="5" t="e">
        <f>VLOOKUP(B5282, 'Dropdown Menu'!B:C,2,FALSE)</f>
        <v>#N/A</v>
      </c>
    </row>
    <row r="5283" spans="1:1" x14ac:dyDescent="0.2">
      <c r="A5283" s="5" t="e">
        <f>VLOOKUP(B5283, 'Dropdown Menu'!B:C,2,FALSE)</f>
        <v>#N/A</v>
      </c>
    </row>
    <row r="5284" spans="1:1" x14ac:dyDescent="0.2">
      <c r="A5284" s="5" t="e">
        <f>VLOOKUP(B5284, 'Dropdown Menu'!B:C,2,FALSE)</f>
        <v>#N/A</v>
      </c>
    </row>
    <row r="5285" spans="1:1" x14ac:dyDescent="0.2">
      <c r="A5285" s="5" t="e">
        <f>VLOOKUP(B5285, 'Dropdown Menu'!B:C,2,FALSE)</f>
        <v>#N/A</v>
      </c>
    </row>
    <row r="5286" spans="1:1" x14ac:dyDescent="0.2">
      <c r="A5286" s="5" t="e">
        <f>VLOOKUP(B5286, 'Dropdown Menu'!B:C,2,FALSE)</f>
        <v>#N/A</v>
      </c>
    </row>
    <row r="5287" spans="1:1" x14ac:dyDescent="0.2">
      <c r="A5287" s="5" t="e">
        <f>VLOOKUP(B5287, 'Dropdown Menu'!B:C,2,FALSE)</f>
        <v>#N/A</v>
      </c>
    </row>
    <row r="5288" spans="1:1" x14ac:dyDescent="0.2">
      <c r="A5288" s="5" t="e">
        <f>VLOOKUP(B5288, 'Dropdown Menu'!B:C,2,FALSE)</f>
        <v>#N/A</v>
      </c>
    </row>
    <row r="5289" spans="1:1" x14ac:dyDescent="0.2">
      <c r="A5289" s="5" t="e">
        <f>VLOOKUP(B5289, 'Dropdown Menu'!B:C,2,FALSE)</f>
        <v>#N/A</v>
      </c>
    </row>
    <row r="5290" spans="1:1" x14ac:dyDescent="0.2">
      <c r="A5290" s="5" t="e">
        <f>VLOOKUP(B5290, 'Dropdown Menu'!B:C,2,FALSE)</f>
        <v>#N/A</v>
      </c>
    </row>
    <row r="5291" spans="1:1" x14ac:dyDescent="0.2">
      <c r="A5291" s="5" t="e">
        <f>VLOOKUP(B5291, 'Dropdown Menu'!B:C,2,FALSE)</f>
        <v>#N/A</v>
      </c>
    </row>
    <row r="5292" spans="1:1" x14ac:dyDescent="0.2">
      <c r="A5292" s="5" t="e">
        <f>VLOOKUP(B5292, 'Dropdown Menu'!B:C,2,FALSE)</f>
        <v>#N/A</v>
      </c>
    </row>
    <row r="5293" spans="1:1" x14ac:dyDescent="0.2">
      <c r="A5293" s="5" t="e">
        <f>VLOOKUP(B5293, 'Dropdown Menu'!B:C,2,FALSE)</f>
        <v>#N/A</v>
      </c>
    </row>
    <row r="5294" spans="1:1" x14ac:dyDescent="0.2">
      <c r="A5294" s="5" t="e">
        <f>VLOOKUP(B5294, 'Dropdown Menu'!B:C,2,FALSE)</f>
        <v>#N/A</v>
      </c>
    </row>
    <row r="5295" spans="1:1" x14ac:dyDescent="0.2">
      <c r="A5295" s="5" t="e">
        <f>VLOOKUP(B5295, 'Dropdown Menu'!B:C,2,FALSE)</f>
        <v>#N/A</v>
      </c>
    </row>
    <row r="5296" spans="1:1" x14ac:dyDescent="0.2">
      <c r="A5296" s="5" t="e">
        <f>VLOOKUP(B5296, 'Dropdown Menu'!B:C,2,FALSE)</f>
        <v>#N/A</v>
      </c>
    </row>
    <row r="5297" spans="1:1" x14ac:dyDescent="0.2">
      <c r="A5297" s="5" t="e">
        <f>VLOOKUP(B5297, 'Dropdown Menu'!B:C,2,FALSE)</f>
        <v>#N/A</v>
      </c>
    </row>
    <row r="5298" spans="1:1" x14ac:dyDescent="0.2">
      <c r="A5298" s="5" t="e">
        <f>VLOOKUP(B5298, 'Dropdown Menu'!B:C,2,FALSE)</f>
        <v>#N/A</v>
      </c>
    </row>
    <row r="5299" spans="1:1" x14ac:dyDescent="0.2">
      <c r="A5299" s="5" t="e">
        <f>VLOOKUP(B5299, 'Dropdown Menu'!B:C,2,FALSE)</f>
        <v>#N/A</v>
      </c>
    </row>
    <row r="5300" spans="1:1" x14ac:dyDescent="0.2">
      <c r="A5300" s="5" t="e">
        <f>VLOOKUP(B5300, 'Dropdown Menu'!B:C,2,FALSE)</f>
        <v>#N/A</v>
      </c>
    </row>
    <row r="5301" spans="1:1" x14ac:dyDescent="0.2">
      <c r="A5301" s="5" t="e">
        <f>VLOOKUP(B5301, 'Dropdown Menu'!B:C,2,FALSE)</f>
        <v>#N/A</v>
      </c>
    </row>
    <row r="5302" spans="1:1" x14ac:dyDescent="0.2">
      <c r="A5302" s="5" t="e">
        <f>VLOOKUP(B5302, 'Dropdown Menu'!B:C,2,FALSE)</f>
        <v>#N/A</v>
      </c>
    </row>
    <row r="5303" spans="1:1" x14ac:dyDescent="0.2">
      <c r="A5303" s="5" t="e">
        <f>VLOOKUP(B5303, 'Dropdown Menu'!B:C,2,FALSE)</f>
        <v>#N/A</v>
      </c>
    </row>
    <row r="5304" spans="1:1" x14ac:dyDescent="0.2">
      <c r="A5304" s="5" t="e">
        <f>VLOOKUP(B5304, 'Dropdown Menu'!B:C,2,FALSE)</f>
        <v>#N/A</v>
      </c>
    </row>
    <row r="5305" spans="1:1" x14ac:dyDescent="0.2">
      <c r="A5305" s="5" t="e">
        <f>VLOOKUP(B5305, 'Dropdown Menu'!B:C,2,FALSE)</f>
        <v>#N/A</v>
      </c>
    </row>
    <row r="5306" spans="1:1" x14ac:dyDescent="0.2">
      <c r="A5306" s="5" t="e">
        <f>VLOOKUP(B5306, 'Dropdown Menu'!B:C,2,FALSE)</f>
        <v>#N/A</v>
      </c>
    </row>
    <row r="5307" spans="1:1" x14ac:dyDescent="0.2">
      <c r="A5307" s="5" t="e">
        <f>VLOOKUP(B5307, 'Dropdown Menu'!B:C,2,FALSE)</f>
        <v>#N/A</v>
      </c>
    </row>
    <row r="5308" spans="1:1" x14ac:dyDescent="0.2">
      <c r="A5308" s="5" t="e">
        <f>VLOOKUP(B5308, 'Dropdown Menu'!B:C,2,FALSE)</f>
        <v>#N/A</v>
      </c>
    </row>
    <row r="5309" spans="1:1" x14ac:dyDescent="0.2">
      <c r="A5309" s="5" t="e">
        <f>VLOOKUP(B5309, 'Dropdown Menu'!B:C,2,FALSE)</f>
        <v>#N/A</v>
      </c>
    </row>
    <row r="5310" spans="1:1" x14ac:dyDescent="0.2">
      <c r="A5310" s="5" t="e">
        <f>VLOOKUP(B5310, 'Dropdown Menu'!B:C,2,FALSE)</f>
        <v>#N/A</v>
      </c>
    </row>
    <row r="5311" spans="1:1" x14ac:dyDescent="0.2">
      <c r="A5311" s="5" t="e">
        <f>VLOOKUP(B5311, 'Dropdown Menu'!B:C,2,FALSE)</f>
        <v>#N/A</v>
      </c>
    </row>
    <row r="5312" spans="1:1" x14ac:dyDescent="0.2">
      <c r="A5312" s="5" t="e">
        <f>VLOOKUP(B5312, 'Dropdown Menu'!B:C,2,FALSE)</f>
        <v>#N/A</v>
      </c>
    </row>
    <row r="5313" spans="1:1" x14ac:dyDescent="0.2">
      <c r="A5313" s="5" t="e">
        <f>VLOOKUP(B5313, 'Dropdown Menu'!B:C,2,FALSE)</f>
        <v>#N/A</v>
      </c>
    </row>
    <row r="5314" spans="1:1" x14ac:dyDescent="0.2">
      <c r="A5314" s="5" t="e">
        <f>VLOOKUP(B5314, 'Dropdown Menu'!B:C,2,FALSE)</f>
        <v>#N/A</v>
      </c>
    </row>
    <row r="5315" spans="1:1" x14ac:dyDescent="0.2">
      <c r="A5315" s="5" t="e">
        <f>VLOOKUP(B5315, 'Dropdown Menu'!B:C,2,FALSE)</f>
        <v>#N/A</v>
      </c>
    </row>
    <row r="5316" spans="1:1" x14ac:dyDescent="0.2">
      <c r="A5316" s="5" t="e">
        <f>VLOOKUP(B5316, 'Dropdown Menu'!B:C,2,FALSE)</f>
        <v>#N/A</v>
      </c>
    </row>
    <row r="5317" spans="1:1" x14ac:dyDescent="0.2">
      <c r="A5317" s="5" t="e">
        <f>VLOOKUP(B5317, 'Dropdown Menu'!B:C,2,FALSE)</f>
        <v>#N/A</v>
      </c>
    </row>
    <row r="5318" spans="1:1" x14ac:dyDescent="0.2">
      <c r="A5318" s="5" t="e">
        <f>VLOOKUP(B5318, 'Dropdown Menu'!B:C,2,FALSE)</f>
        <v>#N/A</v>
      </c>
    </row>
    <row r="5319" spans="1:1" x14ac:dyDescent="0.2">
      <c r="A5319" s="5" t="e">
        <f>VLOOKUP(B5319, 'Dropdown Menu'!B:C,2,FALSE)</f>
        <v>#N/A</v>
      </c>
    </row>
    <row r="5320" spans="1:1" x14ac:dyDescent="0.2">
      <c r="A5320" s="5" t="e">
        <f>VLOOKUP(B5320, 'Dropdown Menu'!B:C,2,FALSE)</f>
        <v>#N/A</v>
      </c>
    </row>
    <row r="5321" spans="1:1" x14ac:dyDescent="0.2">
      <c r="A5321" s="5" t="e">
        <f>VLOOKUP(B5321, 'Dropdown Menu'!B:C,2,FALSE)</f>
        <v>#N/A</v>
      </c>
    </row>
    <row r="5322" spans="1:1" x14ac:dyDescent="0.2">
      <c r="A5322" s="5" t="e">
        <f>VLOOKUP(B5322, 'Dropdown Menu'!B:C,2,FALSE)</f>
        <v>#N/A</v>
      </c>
    </row>
    <row r="5323" spans="1:1" x14ac:dyDescent="0.2">
      <c r="A5323" s="5" t="e">
        <f>VLOOKUP(B5323, 'Dropdown Menu'!B:C,2,FALSE)</f>
        <v>#N/A</v>
      </c>
    </row>
    <row r="5324" spans="1:1" x14ac:dyDescent="0.2">
      <c r="A5324" s="5" t="e">
        <f>VLOOKUP(B5324, 'Dropdown Menu'!B:C,2,FALSE)</f>
        <v>#N/A</v>
      </c>
    </row>
    <row r="5325" spans="1:1" x14ac:dyDescent="0.2">
      <c r="A5325" s="5" t="e">
        <f>VLOOKUP(B5325, 'Dropdown Menu'!B:C,2,FALSE)</f>
        <v>#N/A</v>
      </c>
    </row>
    <row r="5326" spans="1:1" x14ac:dyDescent="0.2">
      <c r="A5326" s="5" t="e">
        <f>VLOOKUP(B5326, 'Dropdown Menu'!B:C,2,FALSE)</f>
        <v>#N/A</v>
      </c>
    </row>
    <row r="5327" spans="1:1" x14ac:dyDescent="0.2">
      <c r="A5327" s="5" t="e">
        <f>VLOOKUP(B5327, 'Dropdown Menu'!B:C,2,FALSE)</f>
        <v>#N/A</v>
      </c>
    </row>
    <row r="5328" spans="1:1" x14ac:dyDescent="0.2">
      <c r="A5328" s="5" t="e">
        <f>VLOOKUP(B5328, 'Dropdown Menu'!B:C,2,FALSE)</f>
        <v>#N/A</v>
      </c>
    </row>
    <row r="5329" spans="1:1" x14ac:dyDescent="0.2">
      <c r="A5329" s="5" t="e">
        <f>VLOOKUP(B5329, 'Dropdown Menu'!B:C,2,FALSE)</f>
        <v>#N/A</v>
      </c>
    </row>
    <row r="5330" spans="1:1" x14ac:dyDescent="0.2">
      <c r="A5330" s="5" t="e">
        <f>VLOOKUP(B5330, 'Dropdown Menu'!B:C,2,FALSE)</f>
        <v>#N/A</v>
      </c>
    </row>
    <row r="5331" spans="1:1" x14ac:dyDescent="0.2">
      <c r="A5331" s="5" t="e">
        <f>VLOOKUP(B5331, 'Dropdown Menu'!B:C,2,FALSE)</f>
        <v>#N/A</v>
      </c>
    </row>
    <row r="5332" spans="1:1" x14ac:dyDescent="0.2">
      <c r="A5332" s="5" t="e">
        <f>VLOOKUP(B5332, 'Dropdown Menu'!B:C,2,FALSE)</f>
        <v>#N/A</v>
      </c>
    </row>
    <row r="5333" spans="1:1" x14ac:dyDescent="0.2">
      <c r="A5333" s="5" t="e">
        <f>VLOOKUP(B5333, 'Dropdown Menu'!B:C,2,FALSE)</f>
        <v>#N/A</v>
      </c>
    </row>
    <row r="5334" spans="1:1" x14ac:dyDescent="0.2">
      <c r="A5334" s="5" t="e">
        <f>VLOOKUP(B5334, 'Dropdown Menu'!B:C,2,FALSE)</f>
        <v>#N/A</v>
      </c>
    </row>
    <row r="5335" spans="1:1" x14ac:dyDescent="0.2">
      <c r="A5335" s="5" t="e">
        <f>VLOOKUP(B5335, 'Dropdown Menu'!B:C,2,FALSE)</f>
        <v>#N/A</v>
      </c>
    </row>
    <row r="5336" spans="1:1" x14ac:dyDescent="0.2">
      <c r="A5336" s="5" t="e">
        <f>VLOOKUP(B5336, 'Dropdown Menu'!B:C,2,FALSE)</f>
        <v>#N/A</v>
      </c>
    </row>
    <row r="5337" spans="1:1" x14ac:dyDescent="0.2">
      <c r="A5337" s="5" t="e">
        <f>VLOOKUP(B5337, 'Dropdown Menu'!B:C,2,FALSE)</f>
        <v>#N/A</v>
      </c>
    </row>
    <row r="5338" spans="1:1" x14ac:dyDescent="0.2">
      <c r="A5338" s="5" t="e">
        <f>VLOOKUP(B5338, 'Dropdown Menu'!B:C,2,FALSE)</f>
        <v>#N/A</v>
      </c>
    </row>
    <row r="5339" spans="1:1" x14ac:dyDescent="0.2">
      <c r="A5339" s="5" t="e">
        <f>VLOOKUP(B5339, 'Dropdown Menu'!B:C,2,FALSE)</f>
        <v>#N/A</v>
      </c>
    </row>
    <row r="5340" spans="1:1" x14ac:dyDescent="0.2">
      <c r="A5340" s="5" t="e">
        <f>VLOOKUP(B5340, 'Dropdown Menu'!B:C,2,FALSE)</f>
        <v>#N/A</v>
      </c>
    </row>
    <row r="5341" spans="1:1" x14ac:dyDescent="0.2">
      <c r="A5341" s="5" t="e">
        <f>VLOOKUP(B5341, 'Dropdown Menu'!B:C,2,FALSE)</f>
        <v>#N/A</v>
      </c>
    </row>
    <row r="5342" spans="1:1" x14ac:dyDescent="0.2">
      <c r="A5342" s="5" t="e">
        <f>VLOOKUP(B5342, 'Dropdown Menu'!B:C,2,FALSE)</f>
        <v>#N/A</v>
      </c>
    </row>
    <row r="5343" spans="1:1" x14ac:dyDescent="0.2">
      <c r="A5343" s="5" t="e">
        <f>VLOOKUP(B5343, 'Dropdown Menu'!B:C,2,FALSE)</f>
        <v>#N/A</v>
      </c>
    </row>
    <row r="5344" spans="1:1" x14ac:dyDescent="0.2">
      <c r="A5344" s="5" t="e">
        <f>VLOOKUP(B5344, 'Dropdown Menu'!B:C,2,FALSE)</f>
        <v>#N/A</v>
      </c>
    </row>
    <row r="5345" spans="1:1" x14ac:dyDescent="0.2">
      <c r="A5345" s="5" t="e">
        <f>VLOOKUP(B5345, 'Dropdown Menu'!B:C,2,FALSE)</f>
        <v>#N/A</v>
      </c>
    </row>
    <row r="5346" spans="1:1" x14ac:dyDescent="0.2">
      <c r="A5346" s="5" t="e">
        <f>VLOOKUP(B5346, 'Dropdown Menu'!B:C,2,FALSE)</f>
        <v>#N/A</v>
      </c>
    </row>
    <row r="5347" spans="1:1" x14ac:dyDescent="0.2">
      <c r="A5347" s="5" t="e">
        <f>VLOOKUP(B5347, 'Dropdown Menu'!B:C,2,FALSE)</f>
        <v>#N/A</v>
      </c>
    </row>
    <row r="5348" spans="1:1" x14ac:dyDescent="0.2">
      <c r="A5348" s="5" t="e">
        <f>VLOOKUP(B5348, 'Dropdown Menu'!B:C,2,FALSE)</f>
        <v>#N/A</v>
      </c>
    </row>
    <row r="5349" spans="1:1" x14ac:dyDescent="0.2">
      <c r="A5349" s="5" t="e">
        <f>VLOOKUP(B5349, 'Dropdown Menu'!B:C,2,FALSE)</f>
        <v>#N/A</v>
      </c>
    </row>
    <row r="5350" spans="1:1" x14ac:dyDescent="0.2">
      <c r="A5350" s="5" t="e">
        <f>VLOOKUP(B5350, 'Dropdown Menu'!B:C,2,FALSE)</f>
        <v>#N/A</v>
      </c>
    </row>
    <row r="5351" spans="1:1" x14ac:dyDescent="0.2">
      <c r="A5351" s="5" t="e">
        <f>VLOOKUP(B5351, 'Dropdown Menu'!B:C,2,FALSE)</f>
        <v>#N/A</v>
      </c>
    </row>
    <row r="5352" spans="1:1" x14ac:dyDescent="0.2">
      <c r="A5352" s="5" t="e">
        <f>VLOOKUP(B5352, 'Dropdown Menu'!B:C,2,FALSE)</f>
        <v>#N/A</v>
      </c>
    </row>
    <row r="5353" spans="1:1" x14ac:dyDescent="0.2">
      <c r="A5353" s="5" t="e">
        <f>VLOOKUP(B5353, 'Dropdown Menu'!B:C,2,FALSE)</f>
        <v>#N/A</v>
      </c>
    </row>
    <row r="5354" spans="1:1" x14ac:dyDescent="0.2">
      <c r="A5354" s="5" t="e">
        <f>VLOOKUP(B5354, 'Dropdown Menu'!B:C,2,FALSE)</f>
        <v>#N/A</v>
      </c>
    </row>
    <row r="5355" spans="1:1" x14ac:dyDescent="0.2">
      <c r="A5355" s="5" t="e">
        <f>VLOOKUP(B5355, 'Dropdown Menu'!B:C,2,FALSE)</f>
        <v>#N/A</v>
      </c>
    </row>
    <row r="5356" spans="1:1" x14ac:dyDescent="0.2">
      <c r="A5356" s="5" t="e">
        <f>VLOOKUP(B5356, 'Dropdown Menu'!B:C,2,FALSE)</f>
        <v>#N/A</v>
      </c>
    </row>
    <row r="5357" spans="1:1" x14ac:dyDescent="0.2">
      <c r="A5357" s="5" t="e">
        <f>VLOOKUP(B5357, 'Dropdown Menu'!B:C,2,FALSE)</f>
        <v>#N/A</v>
      </c>
    </row>
    <row r="5358" spans="1:1" x14ac:dyDescent="0.2">
      <c r="A5358" s="5" t="e">
        <f>VLOOKUP(B5358, 'Dropdown Menu'!B:C,2,FALSE)</f>
        <v>#N/A</v>
      </c>
    </row>
    <row r="5359" spans="1:1" x14ac:dyDescent="0.2">
      <c r="A5359" s="5" t="e">
        <f>VLOOKUP(B5359, 'Dropdown Menu'!B:C,2,FALSE)</f>
        <v>#N/A</v>
      </c>
    </row>
    <row r="5360" spans="1:1" x14ac:dyDescent="0.2">
      <c r="A5360" s="5" t="e">
        <f>VLOOKUP(B5360, 'Dropdown Menu'!B:C,2,FALSE)</f>
        <v>#N/A</v>
      </c>
    </row>
    <row r="5361" spans="1:1" x14ac:dyDescent="0.2">
      <c r="A5361" s="5" t="e">
        <f>VLOOKUP(B5361, 'Dropdown Menu'!B:C,2,FALSE)</f>
        <v>#N/A</v>
      </c>
    </row>
    <row r="5362" spans="1:1" x14ac:dyDescent="0.2">
      <c r="A5362" s="5" t="e">
        <f>VLOOKUP(B5362, 'Dropdown Menu'!B:C,2,FALSE)</f>
        <v>#N/A</v>
      </c>
    </row>
    <row r="5363" spans="1:1" x14ac:dyDescent="0.2">
      <c r="A5363" s="5" t="e">
        <f>VLOOKUP(B5363, 'Dropdown Menu'!B:C,2,FALSE)</f>
        <v>#N/A</v>
      </c>
    </row>
    <row r="5364" spans="1:1" x14ac:dyDescent="0.2">
      <c r="A5364" s="5" t="e">
        <f>VLOOKUP(B5364, 'Dropdown Menu'!B:C,2,FALSE)</f>
        <v>#N/A</v>
      </c>
    </row>
    <row r="5365" spans="1:1" x14ac:dyDescent="0.2">
      <c r="A5365" s="5" t="e">
        <f>VLOOKUP(B5365, 'Dropdown Menu'!B:C,2,FALSE)</f>
        <v>#N/A</v>
      </c>
    </row>
    <row r="5366" spans="1:1" x14ac:dyDescent="0.2">
      <c r="A5366" s="5" t="e">
        <f>VLOOKUP(B5366, 'Dropdown Menu'!B:C,2,FALSE)</f>
        <v>#N/A</v>
      </c>
    </row>
    <row r="5367" spans="1:1" x14ac:dyDescent="0.2">
      <c r="A5367" s="5" t="e">
        <f>VLOOKUP(B5367, 'Dropdown Menu'!B:C,2,FALSE)</f>
        <v>#N/A</v>
      </c>
    </row>
    <row r="5368" spans="1:1" x14ac:dyDescent="0.2">
      <c r="A5368" s="5" t="e">
        <f>VLOOKUP(B5368, 'Dropdown Menu'!B:C,2,FALSE)</f>
        <v>#N/A</v>
      </c>
    </row>
    <row r="5369" spans="1:1" x14ac:dyDescent="0.2">
      <c r="A5369" s="5" t="e">
        <f>VLOOKUP(B5369, 'Dropdown Menu'!B:C,2,FALSE)</f>
        <v>#N/A</v>
      </c>
    </row>
    <row r="5370" spans="1:1" x14ac:dyDescent="0.2">
      <c r="A5370" s="5" t="e">
        <f>VLOOKUP(B5370, 'Dropdown Menu'!B:C,2,FALSE)</f>
        <v>#N/A</v>
      </c>
    </row>
    <row r="5371" spans="1:1" x14ac:dyDescent="0.2">
      <c r="A5371" s="5" t="e">
        <f>VLOOKUP(B5371, 'Dropdown Menu'!B:C,2,FALSE)</f>
        <v>#N/A</v>
      </c>
    </row>
    <row r="5372" spans="1:1" x14ac:dyDescent="0.2">
      <c r="A5372" s="5" t="e">
        <f>VLOOKUP(B5372, 'Dropdown Menu'!B:C,2,FALSE)</f>
        <v>#N/A</v>
      </c>
    </row>
    <row r="5373" spans="1:1" x14ac:dyDescent="0.2">
      <c r="A5373" s="5" t="e">
        <f>VLOOKUP(B5373, 'Dropdown Menu'!B:C,2,FALSE)</f>
        <v>#N/A</v>
      </c>
    </row>
    <row r="5374" spans="1:1" x14ac:dyDescent="0.2">
      <c r="A5374" s="5" t="e">
        <f>VLOOKUP(B5374, 'Dropdown Menu'!B:C,2,FALSE)</f>
        <v>#N/A</v>
      </c>
    </row>
    <row r="5375" spans="1:1" x14ac:dyDescent="0.2">
      <c r="A5375" s="5" t="e">
        <f>VLOOKUP(B5375, 'Dropdown Menu'!B:C,2,FALSE)</f>
        <v>#N/A</v>
      </c>
    </row>
    <row r="5376" spans="1:1" x14ac:dyDescent="0.2">
      <c r="A5376" s="5" t="e">
        <f>VLOOKUP(B5376, 'Dropdown Menu'!B:C,2,FALSE)</f>
        <v>#N/A</v>
      </c>
    </row>
    <row r="5377" spans="1:1" x14ac:dyDescent="0.2">
      <c r="A5377" s="5" t="e">
        <f>VLOOKUP(B5377, 'Dropdown Menu'!B:C,2,FALSE)</f>
        <v>#N/A</v>
      </c>
    </row>
    <row r="5378" spans="1:1" x14ac:dyDescent="0.2">
      <c r="A5378" s="5" t="e">
        <f>VLOOKUP(B5378, 'Dropdown Menu'!B:C,2,FALSE)</f>
        <v>#N/A</v>
      </c>
    </row>
    <row r="5379" spans="1:1" x14ac:dyDescent="0.2">
      <c r="A5379" s="5" t="e">
        <f>VLOOKUP(B5379, 'Dropdown Menu'!B:C,2,FALSE)</f>
        <v>#N/A</v>
      </c>
    </row>
    <row r="5380" spans="1:1" x14ac:dyDescent="0.2">
      <c r="A5380" s="5" t="e">
        <f>VLOOKUP(B5380, 'Dropdown Menu'!B:C,2,FALSE)</f>
        <v>#N/A</v>
      </c>
    </row>
    <row r="5381" spans="1:1" x14ac:dyDescent="0.2">
      <c r="A5381" s="5" t="e">
        <f>VLOOKUP(B5381, 'Dropdown Menu'!B:C,2,FALSE)</f>
        <v>#N/A</v>
      </c>
    </row>
    <row r="5382" spans="1:1" x14ac:dyDescent="0.2">
      <c r="A5382" s="5" t="e">
        <f>VLOOKUP(B5382, 'Dropdown Menu'!B:C,2,FALSE)</f>
        <v>#N/A</v>
      </c>
    </row>
    <row r="5383" spans="1:1" x14ac:dyDescent="0.2">
      <c r="A5383" s="5" t="e">
        <f>VLOOKUP(B5383, 'Dropdown Menu'!B:C,2,FALSE)</f>
        <v>#N/A</v>
      </c>
    </row>
    <row r="5384" spans="1:1" x14ac:dyDescent="0.2">
      <c r="A5384" s="5" t="e">
        <f>VLOOKUP(B5384, 'Dropdown Menu'!B:C,2,FALSE)</f>
        <v>#N/A</v>
      </c>
    </row>
    <row r="5385" spans="1:1" x14ac:dyDescent="0.2">
      <c r="A5385" s="5" t="e">
        <f>VLOOKUP(B5385, 'Dropdown Menu'!B:C,2,FALSE)</f>
        <v>#N/A</v>
      </c>
    </row>
    <row r="5386" spans="1:1" x14ac:dyDescent="0.2">
      <c r="A5386" s="5" t="e">
        <f>VLOOKUP(B5386, 'Dropdown Menu'!B:C,2,FALSE)</f>
        <v>#N/A</v>
      </c>
    </row>
    <row r="5387" spans="1:1" x14ac:dyDescent="0.2">
      <c r="A5387" s="5" t="e">
        <f>VLOOKUP(B5387, 'Dropdown Menu'!B:C,2,FALSE)</f>
        <v>#N/A</v>
      </c>
    </row>
    <row r="5388" spans="1:1" x14ac:dyDescent="0.2">
      <c r="A5388" s="5" t="e">
        <f>VLOOKUP(B5388, 'Dropdown Menu'!B:C,2,FALSE)</f>
        <v>#N/A</v>
      </c>
    </row>
    <row r="5389" spans="1:1" x14ac:dyDescent="0.2">
      <c r="A5389" s="5" t="e">
        <f>VLOOKUP(B5389, 'Dropdown Menu'!B:C,2,FALSE)</f>
        <v>#N/A</v>
      </c>
    </row>
    <row r="5390" spans="1:1" x14ac:dyDescent="0.2">
      <c r="A5390" s="5" t="e">
        <f>VLOOKUP(B5390, 'Dropdown Menu'!B:C,2,FALSE)</f>
        <v>#N/A</v>
      </c>
    </row>
    <row r="5391" spans="1:1" x14ac:dyDescent="0.2">
      <c r="A5391" s="5" t="e">
        <f>VLOOKUP(B5391, 'Dropdown Menu'!B:C,2,FALSE)</f>
        <v>#N/A</v>
      </c>
    </row>
    <row r="5392" spans="1:1" x14ac:dyDescent="0.2">
      <c r="A5392" s="5" t="e">
        <f>VLOOKUP(B5392, 'Dropdown Menu'!B:C,2,FALSE)</f>
        <v>#N/A</v>
      </c>
    </row>
    <row r="5393" spans="1:1" x14ac:dyDescent="0.2">
      <c r="A5393" s="5" t="e">
        <f>VLOOKUP(B5393, 'Dropdown Menu'!B:C,2,FALSE)</f>
        <v>#N/A</v>
      </c>
    </row>
    <row r="5394" spans="1:1" x14ac:dyDescent="0.2">
      <c r="A5394" s="5" t="e">
        <f>VLOOKUP(B5394, 'Dropdown Menu'!B:C,2,FALSE)</f>
        <v>#N/A</v>
      </c>
    </row>
    <row r="5395" spans="1:1" x14ac:dyDescent="0.2">
      <c r="A5395" s="5" t="e">
        <f>VLOOKUP(B5395, 'Dropdown Menu'!B:C,2,FALSE)</f>
        <v>#N/A</v>
      </c>
    </row>
    <row r="5396" spans="1:1" x14ac:dyDescent="0.2">
      <c r="A5396" s="5" t="e">
        <f>VLOOKUP(B5396, 'Dropdown Menu'!B:C,2,FALSE)</f>
        <v>#N/A</v>
      </c>
    </row>
    <row r="5397" spans="1:1" x14ac:dyDescent="0.2">
      <c r="A5397" s="5" t="e">
        <f>VLOOKUP(B5397, 'Dropdown Menu'!B:C,2,FALSE)</f>
        <v>#N/A</v>
      </c>
    </row>
    <row r="5398" spans="1:1" x14ac:dyDescent="0.2">
      <c r="A5398" s="5" t="e">
        <f>VLOOKUP(B5398, 'Dropdown Menu'!B:C,2,FALSE)</f>
        <v>#N/A</v>
      </c>
    </row>
    <row r="5399" spans="1:1" x14ac:dyDescent="0.2">
      <c r="A5399" s="5" t="e">
        <f>VLOOKUP(B5399, 'Dropdown Menu'!B:C,2,FALSE)</f>
        <v>#N/A</v>
      </c>
    </row>
    <row r="5400" spans="1:1" x14ac:dyDescent="0.2">
      <c r="A5400" s="5" t="e">
        <f>VLOOKUP(B5400, 'Dropdown Menu'!B:C,2,FALSE)</f>
        <v>#N/A</v>
      </c>
    </row>
    <row r="5401" spans="1:1" x14ac:dyDescent="0.2">
      <c r="A5401" s="5" t="e">
        <f>VLOOKUP(B5401, 'Dropdown Menu'!B:C,2,FALSE)</f>
        <v>#N/A</v>
      </c>
    </row>
    <row r="5402" spans="1:1" x14ac:dyDescent="0.2">
      <c r="A5402" s="5" t="e">
        <f>VLOOKUP(B5402, 'Dropdown Menu'!B:C,2,FALSE)</f>
        <v>#N/A</v>
      </c>
    </row>
    <row r="5403" spans="1:1" x14ac:dyDescent="0.2">
      <c r="A5403" s="5" t="e">
        <f>VLOOKUP(B5403, 'Dropdown Menu'!B:C,2,FALSE)</f>
        <v>#N/A</v>
      </c>
    </row>
    <row r="5404" spans="1:1" x14ac:dyDescent="0.2">
      <c r="A5404" s="5" t="e">
        <f>VLOOKUP(B5404, 'Dropdown Menu'!B:C,2,FALSE)</f>
        <v>#N/A</v>
      </c>
    </row>
    <row r="5405" spans="1:1" x14ac:dyDescent="0.2">
      <c r="A5405" s="5" t="e">
        <f>VLOOKUP(B5405, 'Dropdown Menu'!B:C,2,FALSE)</f>
        <v>#N/A</v>
      </c>
    </row>
    <row r="5406" spans="1:1" x14ac:dyDescent="0.2">
      <c r="A5406" s="5" t="e">
        <f>VLOOKUP(B5406, 'Dropdown Menu'!B:C,2,FALSE)</f>
        <v>#N/A</v>
      </c>
    </row>
    <row r="5407" spans="1:1" x14ac:dyDescent="0.2">
      <c r="A5407" s="5" t="e">
        <f>VLOOKUP(B5407, 'Dropdown Menu'!B:C,2,FALSE)</f>
        <v>#N/A</v>
      </c>
    </row>
    <row r="5408" spans="1:1" x14ac:dyDescent="0.2">
      <c r="A5408" s="5" t="e">
        <f>VLOOKUP(B5408, 'Dropdown Menu'!B:C,2,FALSE)</f>
        <v>#N/A</v>
      </c>
    </row>
    <row r="5409" spans="1:1" x14ac:dyDescent="0.2">
      <c r="A5409" s="5" t="e">
        <f>VLOOKUP(B5409, 'Dropdown Menu'!B:C,2,FALSE)</f>
        <v>#N/A</v>
      </c>
    </row>
    <row r="5410" spans="1:1" x14ac:dyDescent="0.2">
      <c r="A5410" s="5" t="e">
        <f>VLOOKUP(B5410, 'Dropdown Menu'!B:C,2,FALSE)</f>
        <v>#N/A</v>
      </c>
    </row>
    <row r="5411" spans="1:1" x14ac:dyDescent="0.2">
      <c r="A5411" s="5" t="e">
        <f>VLOOKUP(B5411, 'Dropdown Menu'!B:C,2,FALSE)</f>
        <v>#N/A</v>
      </c>
    </row>
    <row r="5412" spans="1:1" x14ac:dyDescent="0.2">
      <c r="A5412" s="5" t="e">
        <f>VLOOKUP(B5412, 'Dropdown Menu'!B:C,2,FALSE)</f>
        <v>#N/A</v>
      </c>
    </row>
    <row r="5413" spans="1:1" x14ac:dyDescent="0.2">
      <c r="A5413" s="5" t="e">
        <f>VLOOKUP(B5413, 'Dropdown Menu'!B:C,2,FALSE)</f>
        <v>#N/A</v>
      </c>
    </row>
    <row r="5414" spans="1:1" x14ac:dyDescent="0.2">
      <c r="A5414" s="5" t="e">
        <f>VLOOKUP(B5414, 'Dropdown Menu'!B:C,2,FALSE)</f>
        <v>#N/A</v>
      </c>
    </row>
    <row r="5415" spans="1:1" x14ac:dyDescent="0.2">
      <c r="A5415" s="5" t="e">
        <f>VLOOKUP(B5415, 'Dropdown Menu'!B:C,2,FALSE)</f>
        <v>#N/A</v>
      </c>
    </row>
    <row r="5416" spans="1:1" x14ac:dyDescent="0.2">
      <c r="A5416" s="5" t="e">
        <f>VLOOKUP(B5416, 'Dropdown Menu'!B:C,2,FALSE)</f>
        <v>#N/A</v>
      </c>
    </row>
    <row r="5417" spans="1:1" x14ac:dyDescent="0.2">
      <c r="A5417" s="5" t="e">
        <f>VLOOKUP(B5417, 'Dropdown Menu'!B:C,2,FALSE)</f>
        <v>#N/A</v>
      </c>
    </row>
    <row r="5418" spans="1:1" x14ac:dyDescent="0.2">
      <c r="A5418" s="5" t="e">
        <f>VLOOKUP(B5418, 'Dropdown Menu'!B:C,2,FALSE)</f>
        <v>#N/A</v>
      </c>
    </row>
    <row r="5419" spans="1:1" x14ac:dyDescent="0.2">
      <c r="A5419" s="5" t="e">
        <f>VLOOKUP(B5419, 'Dropdown Menu'!B:C,2,FALSE)</f>
        <v>#N/A</v>
      </c>
    </row>
    <row r="5420" spans="1:1" x14ac:dyDescent="0.2">
      <c r="A5420" s="5" t="e">
        <f>VLOOKUP(B5420, 'Dropdown Menu'!B:C,2,FALSE)</f>
        <v>#N/A</v>
      </c>
    </row>
    <row r="5421" spans="1:1" x14ac:dyDescent="0.2">
      <c r="A5421" s="5" t="e">
        <f>VLOOKUP(B5421, 'Dropdown Menu'!B:C,2,FALSE)</f>
        <v>#N/A</v>
      </c>
    </row>
    <row r="5422" spans="1:1" x14ac:dyDescent="0.2">
      <c r="A5422" s="5" t="e">
        <f>VLOOKUP(B5422, 'Dropdown Menu'!B:C,2,FALSE)</f>
        <v>#N/A</v>
      </c>
    </row>
    <row r="5423" spans="1:1" x14ac:dyDescent="0.2">
      <c r="A5423" s="5" t="e">
        <f>VLOOKUP(B5423, 'Dropdown Menu'!B:C,2,FALSE)</f>
        <v>#N/A</v>
      </c>
    </row>
    <row r="5424" spans="1:1" x14ac:dyDescent="0.2">
      <c r="A5424" s="5" t="e">
        <f>VLOOKUP(B5424, 'Dropdown Menu'!B:C,2,FALSE)</f>
        <v>#N/A</v>
      </c>
    </row>
    <row r="5425" spans="1:1" x14ac:dyDescent="0.2">
      <c r="A5425" s="5" t="e">
        <f>VLOOKUP(B5425, 'Dropdown Menu'!B:C,2,FALSE)</f>
        <v>#N/A</v>
      </c>
    </row>
    <row r="5426" spans="1:1" x14ac:dyDescent="0.2">
      <c r="A5426" s="5" t="e">
        <f>VLOOKUP(B5426, 'Dropdown Menu'!B:C,2,FALSE)</f>
        <v>#N/A</v>
      </c>
    </row>
    <row r="5427" spans="1:1" x14ac:dyDescent="0.2">
      <c r="A5427" s="5" t="e">
        <f>VLOOKUP(B5427, 'Dropdown Menu'!B:C,2,FALSE)</f>
        <v>#N/A</v>
      </c>
    </row>
    <row r="5428" spans="1:1" x14ac:dyDescent="0.2">
      <c r="A5428" s="5" t="e">
        <f>VLOOKUP(B5428, 'Dropdown Menu'!B:C,2,FALSE)</f>
        <v>#N/A</v>
      </c>
    </row>
    <row r="5429" spans="1:1" x14ac:dyDescent="0.2">
      <c r="A5429" s="5" t="e">
        <f>VLOOKUP(B5429, 'Dropdown Menu'!B:C,2,FALSE)</f>
        <v>#N/A</v>
      </c>
    </row>
    <row r="5430" spans="1:1" x14ac:dyDescent="0.2">
      <c r="A5430" s="5" t="e">
        <f>VLOOKUP(B5430, 'Dropdown Menu'!B:C,2,FALSE)</f>
        <v>#N/A</v>
      </c>
    </row>
    <row r="5431" spans="1:1" x14ac:dyDescent="0.2">
      <c r="A5431" s="5" t="e">
        <f>VLOOKUP(B5431, 'Dropdown Menu'!B:C,2,FALSE)</f>
        <v>#N/A</v>
      </c>
    </row>
    <row r="5432" spans="1:1" x14ac:dyDescent="0.2">
      <c r="A5432" s="5" t="e">
        <f>VLOOKUP(B5432, 'Dropdown Menu'!B:C,2,FALSE)</f>
        <v>#N/A</v>
      </c>
    </row>
    <row r="5433" spans="1:1" x14ac:dyDescent="0.2">
      <c r="A5433" s="5" t="e">
        <f>VLOOKUP(B5433, 'Dropdown Menu'!B:C,2,FALSE)</f>
        <v>#N/A</v>
      </c>
    </row>
    <row r="5434" spans="1:1" x14ac:dyDescent="0.2">
      <c r="A5434" s="5" t="e">
        <f>VLOOKUP(B5434, 'Dropdown Menu'!B:C,2,FALSE)</f>
        <v>#N/A</v>
      </c>
    </row>
    <row r="5435" spans="1:1" x14ac:dyDescent="0.2">
      <c r="A5435" s="5" t="e">
        <f>VLOOKUP(B5435, 'Dropdown Menu'!B:C,2,FALSE)</f>
        <v>#N/A</v>
      </c>
    </row>
    <row r="5436" spans="1:1" x14ac:dyDescent="0.2">
      <c r="A5436" s="5" t="e">
        <f>VLOOKUP(B5436, 'Dropdown Menu'!B:C,2,FALSE)</f>
        <v>#N/A</v>
      </c>
    </row>
    <row r="5437" spans="1:1" x14ac:dyDescent="0.2">
      <c r="A5437" s="5" t="e">
        <f>VLOOKUP(B5437, 'Dropdown Menu'!B:C,2,FALSE)</f>
        <v>#N/A</v>
      </c>
    </row>
    <row r="5438" spans="1:1" x14ac:dyDescent="0.2">
      <c r="A5438" s="5" t="e">
        <f>VLOOKUP(B5438, 'Dropdown Menu'!B:C,2,FALSE)</f>
        <v>#N/A</v>
      </c>
    </row>
    <row r="5439" spans="1:1" x14ac:dyDescent="0.2">
      <c r="A5439" s="5" t="e">
        <f>VLOOKUP(B5439, 'Dropdown Menu'!B:C,2,FALSE)</f>
        <v>#N/A</v>
      </c>
    </row>
    <row r="5440" spans="1:1" x14ac:dyDescent="0.2">
      <c r="A5440" s="5" t="e">
        <f>VLOOKUP(B5440, 'Dropdown Menu'!B:C,2,FALSE)</f>
        <v>#N/A</v>
      </c>
    </row>
    <row r="5441" spans="1:1" x14ac:dyDescent="0.2">
      <c r="A5441" s="5" t="e">
        <f>VLOOKUP(B5441, 'Dropdown Menu'!B:C,2,FALSE)</f>
        <v>#N/A</v>
      </c>
    </row>
    <row r="5442" spans="1:1" x14ac:dyDescent="0.2">
      <c r="A5442" s="5" t="e">
        <f>VLOOKUP(B5442, 'Dropdown Menu'!B:C,2,FALSE)</f>
        <v>#N/A</v>
      </c>
    </row>
    <row r="5443" spans="1:1" x14ac:dyDescent="0.2">
      <c r="A5443" s="5" t="e">
        <f>VLOOKUP(B5443, 'Dropdown Menu'!B:C,2,FALSE)</f>
        <v>#N/A</v>
      </c>
    </row>
    <row r="5444" spans="1:1" x14ac:dyDescent="0.2">
      <c r="A5444" s="5" t="e">
        <f>VLOOKUP(B5444, 'Dropdown Menu'!B:C,2,FALSE)</f>
        <v>#N/A</v>
      </c>
    </row>
    <row r="5445" spans="1:1" x14ac:dyDescent="0.2">
      <c r="A5445" s="5" t="e">
        <f>VLOOKUP(B5445, 'Dropdown Menu'!B:C,2,FALSE)</f>
        <v>#N/A</v>
      </c>
    </row>
    <row r="5446" spans="1:1" x14ac:dyDescent="0.2">
      <c r="A5446" s="5" t="e">
        <f>VLOOKUP(B5446, 'Dropdown Menu'!B:C,2,FALSE)</f>
        <v>#N/A</v>
      </c>
    </row>
    <row r="5447" spans="1:1" x14ac:dyDescent="0.2">
      <c r="A5447" s="5" t="e">
        <f>VLOOKUP(B5447, 'Dropdown Menu'!B:C,2,FALSE)</f>
        <v>#N/A</v>
      </c>
    </row>
    <row r="5448" spans="1:1" x14ac:dyDescent="0.2">
      <c r="A5448" s="5" t="e">
        <f>VLOOKUP(B5448, 'Dropdown Menu'!B:C,2,FALSE)</f>
        <v>#N/A</v>
      </c>
    </row>
    <row r="5449" spans="1:1" x14ac:dyDescent="0.2">
      <c r="A5449" s="5" t="e">
        <f>VLOOKUP(B5449, 'Dropdown Menu'!B:C,2,FALSE)</f>
        <v>#N/A</v>
      </c>
    </row>
    <row r="5450" spans="1:1" x14ac:dyDescent="0.2">
      <c r="A5450" s="5" t="e">
        <f>VLOOKUP(B5450, 'Dropdown Menu'!B:C,2,FALSE)</f>
        <v>#N/A</v>
      </c>
    </row>
    <row r="5451" spans="1:1" x14ac:dyDescent="0.2">
      <c r="A5451" s="5" t="e">
        <f>VLOOKUP(B5451, 'Dropdown Menu'!B:C,2,FALSE)</f>
        <v>#N/A</v>
      </c>
    </row>
    <row r="5452" spans="1:1" x14ac:dyDescent="0.2">
      <c r="A5452" s="5" t="e">
        <f>VLOOKUP(B5452, 'Dropdown Menu'!B:C,2,FALSE)</f>
        <v>#N/A</v>
      </c>
    </row>
    <row r="5453" spans="1:1" x14ac:dyDescent="0.2">
      <c r="A5453" s="5" t="e">
        <f>VLOOKUP(B5453, 'Dropdown Menu'!B:C,2,FALSE)</f>
        <v>#N/A</v>
      </c>
    </row>
    <row r="5454" spans="1:1" x14ac:dyDescent="0.2">
      <c r="A5454" s="5" t="e">
        <f>VLOOKUP(B5454, 'Dropdown Menu'!B:C,2,FALSE)</f>
        <v>#N/A</v>
      </c>
    </row>
    <row r="5455" spans="1:1" x14ac:dyDescent="0.2">
      <c r="A5455" s="5" t="e">
        <f>VLOOKUP(B5455, 'Dropdown Menu'!B:C,2,FALSE)</f>
        <v>#N/A</v>
      </c>
    </row>
    <row r="5456" spans="1:1" x14ac:dyDescent="0.2">
      <c r="A5456" s="5" t="e">
        <f>VLOOKUP(B5456, 'Dropdown Menu'!B:C,2,FALSE)</f>
        <v>#N/A</v>
      </c>
    </row>
    <row r="5457" spans="1:1" x14ac:dyDescent="0.2">
      <c r="A5457" s="5" t="e">
        <f>VLOOKUP(B5457, 'Dropdown Menu'!B:C,2,FALSE)</f>
        <v>#N/A</v>
      </c>
    </row>
    <row r="5458" spans="1:1" x14ac:dyDescent="0.2">
      <c r="A5458" s="5" t="e">
        <f>VLOOKUP(B5458, 'Dropdown Menu'!B:C,2,FALSE)</f>
        <v>#N/A</v>
      </c>
    </row>
    <row r="5459" spans="1:1" x14ac:dyDescent="0.2">
      <c r="A5459" s="5" t="e">
        <f>VLOOKUP(B5459, 'Dropdown Menu'!B:C,2,FALSE)</f>
        <v>#N/A</v>
      </c>
    </row>
    <row r="5460" spans="1:1" x14ac:dyDescent="0.2">
      <c r="A5460" s="5" t="e">
        <f>VLOOKUP(B5460, 'Dropdown Menu'!B:C,2,FALSE)</f>
        <v>#N/A</v>
      </c>
    </row>
    <row r="5461" spans="1:1" x14ac:dyDescent="0.2">
      <c r="A5461" s="5" t="e">
        <f>VLOOKUP(B5461, 'Dropdown Menu'!B:C,2,FALSE)</f>
        <v>#N/A</v>
      </c>
    </row>
    <row r="5462" spans="1:1" x14ac:dyDescent="0.2">
      <c r="A5462" s="5" t="e">
        <f>VLOOKUP(B5462, 'Dropdown Menu'!B:C,2,FALSE)</f>
        <v>#N/A</v>
      </c>
    </row>
    <row r="5463" spans="1:1" x14ac:dyDescent="0.2">
      <c r="A5463" s="5" t="e">
        <f>VLOOKUP(B5463, 'Dropdown Menu'!B:C,2,FALSE)</f>
        <v>#N/A</v>
      </c>
    </row>
    <row r="5464" spans="1:1" x14ac:dyDescent="0.2">
      <c r="A5464" s="5" t="e">
        <f>VLOOKUP(B5464, 'Dropdown Menu'!B:C,2,FALSE)</f>
        <v>#N/A</v>
      </c>
    </row>
    <row r="5465" spans="1:1" x14ac:dyDescent="0.2">
      <c r="A5465" s="5" t="e">
        <f>VLOOKUP(B5465, 'Dropdown Menu'!B:C,2,FALSE)</f>
        <v>#N/A</v>
      </c>
    </row>
    <row r="5466" spans="1:1" x14ac:dyDescent="0.2">
      <c r="A5466" s="5" t="e">
        <f>VLOOKUP(B5466, 'Dropdown Menu'!B:C,2,FALSE)</f>
        <v>#N/A</v>
      </c>
    </row>
    <row r="5467" spans="1:1" x14ac:dyDescent="0.2">
      <c r="A5467" s="5" t="e">
        <f>VLOOKUP(B5467, 'Dropdown Menu'!B:C,2,FALSE)</f>
        <v>#N/A</v>
      </c>
    </row>
    <row r="5468" spans="1:1" x14ac:dyDescent="0.2">
      <c r="A5468" s="5" t="e">
        <f>VLOOKUP(B5468, 'Dropdown Menu'!B:C,2,FALSE)</f>
        <v>#N/A</v>
      </c>
    </row>
    <row r="5469" spans="1:1" x14ac:dyDescent="0.2">
      <c r="A5469" s="5" t="e">
        <f>VLOOKUP(B5469, 'Dropdown Menu'!B:C,2,FALSE)</f>
        <v>#N/A</v>
      </c>
    </row>
    <row r="5470" spans="1:1" x14ac:dyDescent="0.2">
      <c r="A5470" s="5" t="e">
        <f>VLOOKUP(B5470, 'Dropdown Menu'!B:C,2,FALSE)</f>
        <v>#N/A</v>
      </c>
    </row>
    <row r="5471" spans="1:1" x14ac:dyDescent="0.2">
      <c r="A5471" s="5" t="e">
        <f>VLOOKUP(B5471, 'Dropdown Menu'!B:C,2,FALSE)</f>
        <v>#N/A</v>
      </c>
    </row>
    <row r="5472" spans="1:1" x14ac:dyDescent="0.2">
      <c r="A5472" s="5" t="e">
        <f>VLOOKUP(B5472, 'Dropdown Menu'!B:C,2,FALSE)</f>
        <v>#N/A</v>
      </c>
    </row>
    <row r="5473" spans="1:1" x14ac:dyDescent="0.2">
      <c r="A5473" s="5" t="e">
        <f>VLOOKUP(B5473, 'Dropdown Menu'!B:C,2,FALSE)</f>
        <v>#N/A</v>
      </c>
    </row>
    <row r="5474" spans="1:1" x14ac:dyDescent="0.2">
      <c r="A5474" s="5" t="e">
        <f>VLOOKUP(B5474, 'Dropdown Menu'!B:C,2,FALSE)</f>
        <v>#N/A</v>
      </c>
    </row>
    <row r="5475" spans="1:1" x14ac:dyDescent="0.2">
      <c r="A5475" s="5" t="e">
        <f>VLOOKUP(B5475, 'Dropdown Menu'!B:C,2,FALSE)</f>
        <v>#N/A</v>
      </c>
    </row>
    <row r="5476" spans="1:1" x14ac:dyDescent="0.2">
      <c r="A5476" s="5" t="e">
        <f>VLOOKUP(B5476, 'Dropdown Menu'!B:C,2,FALSE)</f>
        <v>#N/A</v>
      </c>
    </row>
    <row r="5477" spans="1:1" x14ac:dyDescent="0.2">
      <c r="A5477" s="5" t="e">
        <f>VLOOKUP(B5477, 'Dropdown Menu'!B:C,2,FALSE)</f>
        <v>#N/A</v>
      </c>
    </row>
    <row r="5478" spans="1:1" x14ac:dyDescent="0.2">
      <c r="A5478" s="5" t="e">
        <f>VLOOKUP(B5478, 'Dropdown Menu'!B:C,2,FALSE)</f>
        <v>#N/A</v>
      </c>
    </row>
    <row r="5479" spans="1:1" x14ac:dyDescent="0.2">
      <c r="A5479" s="5" t="e">
        <f>VLOOKUP(B5479, 'Dropdown Menu'!B:C,2,FALSE)</f>
        <v>#N/A</v>
      </c>
    </row>
    <row r="5480" spans="1:1" x14ac:dyDescent="0.2">
      <c r="A5480" s="5" t="e">
        <f>VLOOKUP(B5480, 'Dropdown Menu'!B:C,2,FALSE)</f>
        <v>#N/A</v>
      </c>
    </row>
    <row r="5481" spans="1:1" x14ac:dyDescent="0.2">
      <c r="A5481" s="5" t="e">
        <f>VLOOKUP(B5481, 'Dropdown Menu'!B:C,2,FALSE)</f>
        <v>#N/A</v>
      </c>
    </row>
    <row r="5482" spans="1:1" x14ac:dyDescent="0.2">
      <c r="A5482" s="5" t="e">
        <f>VLOOKUP(B5482, 'Dropdown Menu'!B:C,2,FALSE)</f>
        <v>#N/A</v>
      </c>
    </row>
    <row r="5483" spans="1:1" x14ac:dyDescent="0.2">
      <c r="A5483" s="5" t="e">
        <f>VLOOKUP(B5483, 'Dropdown Menu'!B:C,2,FALSE)</f>
        <v>#N/A</v>
      </c>
    </row>
    <row r="5484" spans="1:1" x14ac:dyDescent="0.2">
      <c r="A5484" s="5" t="e">
        <f>VLOOKUP(B5484, 'Dropdown Menu'!B:C,2,FALSE)</f>
        <v>#N/A</v>
      </c>
    </row>
    <row r="5485" spans="1:1" x14ac:dyDescent="0.2">
      <c r="A5485" s="5" t="e">
        <f>VLOOKUP(B5485, 'Dropdown Menu'!B:C,2,FALSE)</f>
        <v>#N/A</v>
      </c>
    </row>
    <row r="5486" spans="1:1" x14ac:dyDescent="0.2">
      <c r="A5486" s="5" t="e">
        <f>VLOOKUP(B5486, 'Dropdown Menu'!B:C,2,FALSE)</f>
        <v>#N/A</v>
      </c>
    </row>
    <row r="5487" spans="1:1" x14ac:dyDescent="0.2">
      <c r="A5487" s="5" t="e">
        <f>VLOOKUP(B5487, 'Dropdown Menu'!B:C,2,FALSE)</f>
        <v>#N/A</v>
      </c>
    </row>
    <row r="5488" spans="1:1" x14ac:dyDescent="0.2">
      <c r="A5488" s="5" t="e">
        <f>VLOOKUP(B5488, 'Dropdown Menu'!B:C,2,FALSE)</f>
        <v>#N/A</v>
      </c>
    </row>
    <row r="5489" spans="1:1" x14ac:dyDescent="0.2">
      <c r="A5489" s="5" t="e">
        <f>VLOOKUP(B5489, 'Dropdown Menu'!B:C,2,FALSE)</f>
        <v>#N/A</v>
      </c>
    </row>
    <row r="5490" spans="1:1" x14ac:dyDescent="0.2">
      <c r="A5490" s="5" t="e">
        <f>VLOOKUP(B5490, 'Dropdown Menu'!B:C,2,FALSE)</f>
        <v>#N/A</v>
      </c>
    </row>
    <row r="5491" spans="1:1" x14ac:dyDescent="0.2">
      <c r="A5491" s="5" t="e">
        <f>VLOOKUP(B5491, 'Dropdown Menu'!B:C,2,FALSE)</f>
        <v>#N/A</v>
      </c>
    </row>
    <row r="5492" spans="1:1" x14ac:dyDescent="0.2">
      <c r="A5492" s="5" t="e">
        <f>VLOOKUP(B5492, 'Dropdown Menu'!B:C,2,FALSE)</f>
        <v>#N/A</v>
      </c>
    </row>
    <row r="5493" spans="1:1" x14ac:dyDescent="0.2">
      <c r="A5493" s="5" t="e">
        <f>VLOOKUP(B5493, 'Dropdown Menu'!B:C,2,FALSE)</f>
        <v>#N/A</v>
      </c>
    </row>
    <row r="5494" spans="1:1" x14ac:dyDescent="0.2">
      <c r="A5494" s="5" t="e">
        <f>VLOOKUP(B5494, 'Dropdown Menu'!B:C,2,FALSE)</f>
        <v>#N/A</v>
      </c>
    </row>
    <row r="5495" spans="1:1" x14ac:dyDescent="0.2">
      <c r="A5495" s="5" t="e">
        <f>VLOOKUP(B5495, 'Dropdown Menu'!B:C,2,FALSE)</f>
        <v>#N/A</v>
      </c>
    </row>
    <row r="5496" spans="1:1" x14ac:dyDescent="0.2">
      <c r="A5496" s="5" t="e">
        <f>VLOOKUP(B5496, 'Dropdown Menu'!B:C,2,FALSE)</f>
        <v>#N/A</v>
      </c>
    </row>
    <row r="5497" spans="1:1" x14ac:dyDescent="0.2">
      <c r="A5497" s="5" t="e">
        <f>VLOOKUP(B5497, 'Dropdown Menu'!B:C,2,FALSE)</f>
        <v>#N/A</v>
      </c>
    </row>
    <row r="5498" spans="1:1" x14ac:dyDescent="0.2">
      <c r="A5498" s="5" t="e">
        <f>VLOOKUP(B5498, 'Dropdown Menu'!B:C,2,FALSE)</f>
        <v>#N/A</v>
      </c>
    </row>
    <row r="5499" spans="1:1" x14ac:dyDescent="0.2">
      <c r="A5499" s="5" t="e">
        <f>VLOOKUP(B5499, 'Dropdown Menu'!B:C,2,FALSE)</f>
        <v>#N/A</v>
      </c>
    </row>
    <row r="5500" spans="1:1" x14ac:dyDescent="0.2">
      <c r="A5500" s="5" t="e">
        <f>VLOOKUP(B5500, 'Dropdown Menu'!B:C,2,FALSE)</f>
        <v>#N/A</v>
      </c>
    </row>
    <row r="5501" spans="1:1" x14ac:dyDescent="0.2">
      <c r="A5501" s="5" t="e">
        <f>VLOOKUP(B5501, 'Dropdown Menu'!B:C,2,FALSE)</f>
        <v>#N/A</v>
      </c>
    </row>
    <row r="5502" spans="1:1" x14ac:dyDescent="0.2">
      <c r="A5502" s="5" t="e">
        <f>VLOOKUP(B5502, 'Dropdown Menu'!B:C,2,FALSE)</f>
        <v>#N/A</v>
      </c>
    </row>
    <row r="5503" spans="1:1" x14ac:dyDescent="0.2">
      <c r="A5503" s="5" t="e">
        <f>VLOOKUP(B5503, 'Dropdown Menu'!B:C,2,FALSE)</f>
        <v>#N/A</v>
      </c>
    </row>
    <row r="5504" spans="1:1" x14ac:dyDescent="0.2">
      <c r="A5504" s="5" t="e">
        <f>VLOOKUP(B5504, 'Dropdown Menu'!B:C,2,FALSE)</f>
        <v>#N/A</v>
      </c>
    </row>
    <row r="5505" spans="1:1" x14ac:dyDescent="0.2">
      <c r="A5505" s="5" t="e">
        <f>VLOOKUP(B5505, 'Dropdown Menu'!B:C,2,FALSE)</f>
        <v>#N/A</v>
      </c>
    </row>
    <row r="5506" spans="1:1" x14ac:dyDescent="0.2">
      <c r="A5506" s="5" t="e">
        <f>VLOOKUP(B5506, 'Dropdown Menu'!B:C,2,FALSE)</f>
        <v>#N/A</v>
      </c>
    </row>
    <row r="5507" spans="1:1" x14ac:dyDescent="0.2">
      <c r="A5507" s="5" t="e">
        <f>VLOOKUP(B5507, 'Dropdown Menu'!B:C,2,FALSE)</f>
        <v>#N/A</v>
      </c>
    </row>
    <row r="5508" spans="1:1" x14ac:dyDescent="0.2">
      <c r="A5508" s="5" t="e">
        <f>VLOOKUP(B5508, 'Dropdown Menu'!B:C,2,FALSE)</f>
        <v>#N/A</v>
      </c>
    </row>
    <row r="5509" spans="1:1" x14ac:dyDescent="0.2">
      <c r="A5509" s="5" t="e">
        <f>VLOOKUP(B5509, 'Dropdown Menu'!B:C,2,FALSE)</f>
        <v>#N/A</v>
      </c>
    </row>
    <row r="5510" spans="1:1" x14ac:dyDescent="0.2">
      <c r="A5510" s="5" t="e">
        <f>VLOOKUP(B5510, 'Dropdown Menu'!B:C,2,FALSE)</f>
        <v>#N/A</v>
      </c>
    </row>
    <row r="5511" spans="1:1" x14ac:dyDescent="0.2">
      <c r="A5511" s="5" t="e">
        <f>VLOOKUP(B5511, 'Dropdown Menu'!B:C,2,FALSE)</f>
        <v>#N/A</v>
      </c>
    </row>
    <row r="5512" spans="1:1" x14ac:dyDescent="0.2">
      <c r="A5512" s="5" t="e">
        <f>VLOOKUP(B5512, 'Dropdown Menu'!B:C,2,FALSE)</f>
        <v>#N/A</v>
      </c>
    </row>
    <row r="5513" spans="1:1" x14ac:dyDescent="0.2">
      <c r="A5513" s="5" t="e">
        <f>VLOOKUP(B5513, 'Dropdown Menu'!B:C,2,FALSE)</f>
        <v>#N/A</v>
      </c>
    </row>
    <row r="5514" spans="1:1" x14ac:dyDescent="0.2">
      <c r="A5514" s="5" t="e">
        <f>VLOOKUP(B5514, 'Dropdown Menu'!B:C,2,FALSE)</f>
        <v>#N/A</v>
      </c>
    </row>
    <row r="5515" spans="1:1" x14ac:dyDescent="0.2">
      <c r="A5515" s="5" t="e">
        <f>VLOOKUP(B5515, 'Dropdown Menu'!B:C,2,FALSE)</f>
        <v>#N/A</v>
      </c>
    </row>
    <row r="5516" spans="1:1" x14ac:dyDescent="0.2">
      <c r="A5516" s="5" t="e">
        <f>VLOOKUP(B5516, 'Dropdown Menu'!B:C,2,FALSE)</f>
        <v>#N/A</v>
      </c>
    </row>
    <row r="5517" spans="1:1" x14ac:dyDescent="0.2">
      <c r="A5517" s="5" t="e">
        <f>VLOOKUP(B5517, 'Dropdown Menu'!B:C,2,FALSE)</f>
        <v>#N/A</v>
      </c>
    </row>
    <row r="5518" spans="1:1" x14ac:dyDescent="0.2">
      <c r="A5518" s="5" t="e">
        <f>VLOOKUP(B5518, 'Dropdown Menu'!B:C,2,FALSE)</f>
        <v>#N/A</v>
      </c>
    </row>
    <row r="5519" spans="1:1" x14ac:dyDescent="0.2">
      <c r="A5519" s="5" t="e">
        <f>VLOOKUP(B5519, 'Dropdown Menu'!B:C,2,FALSE)</f>
        <v>#N/A</v>
      </c>
    </row>
    <row r="5520" spans="1:1" x14ac:dyDescent="0.2">
      <c r="A5520" s="5" t="e">
        <f>VLOOKUP(B5520, 'Dropdown Menu'!B:C,2,FALSE)</f>
        <v>#N/A</v>
      </c>
    </row>
    <row r="5521" spans="1:1" x14ac:dyDescent="0.2">
      <c r="A5521" s="5" t="e">
        <f>VLOOKUP(B5521, 'Dropdown Menu'!B:C,2,FALSE)</f>
        <v>#N/A</v>
      </c>
    </row>
    <row r="5522" spans="1:1" x14ac:dyDescent="0.2">
      <c r="A5522" s="5" t="e">
        <f>VLOOKUP(B5522, 'Dropdown Menu'!B:C,2,FALSE)</f>
        <v>#N/A</v>
      </c>
    </row>
    <row r="5523" spans="1:1" x14ac:dyDescent="0.2">
      <c r="A5523" s="5" t="e">
        <f>VLOOKUP(B5523, 'Dropdown Menu'!B:C,2,FALSE)</f>
        <v>#N/A</v>
      </c>
    </row>
    <row r="5524" spans="1:1" x14ac:dyDescent="0.2">
      <c r="A5524" s="5" t="e">
        <f>VLOOKUP(B5524, 'Dropdown Menu'!B:C,2,FALSE)</f>
        <v>#N/A</v>
      </c>
    </row>
    <row r="5525" spans="1:1" x14ac:dyDescent="0.2">
      <c r="A5525" s="5" t="e">
        <f>VLOOKUP(B5525, 'Dropdown Menu'!B:C,2,FALSE)</f>
        <v>#N/A</v>
      </c>
    </row>
    <row r="5526" spans="1:1" x14ac:dyDescent="0.2">
      <c r="A5526" s="5" t="e">
        <f>VLOOKUP(B5526, 'Dropdown Menu'!B:C,2,FALSE)</f>
        <v>#N/A</v>
      </c>
    </row>
    <row r="5527" spans="1:1" x14ac:dyDescent="0.2">
      <c r="A5527" s="5" t="e">
        <f>VLOOKUP(B5527, 'Dropdown Menu'!B:C,2,FALSE)</f>
        <v>#N/A</v>
      </c>
    </row>
    <row r="5528" spans="1:1" x14ac:dyDescent="0.2">
      <c r="A5528" s="5" t="e">
        <f>VLOOKUP(B5528, 'Dropdown Menu'!B:C,2,FALSE)</f>
        <v>#N/A</v>
      </c>
    </row>
    <row r="5529" spans="1:1" x14ac:dyDescent="0.2">
      <c r="A5529" s="5" t="e">
        <f>VLOOKUP(B5529, 'Dropdown Menu'!B:C,2,FALSE)</f>
        <v>#N/A</v>
      </c>
    </row>
    <row r="5530" spans="1:1" x14ac:dyDescent="0.2">
      <c r="A5530" s="5" t="e">
        <f>VLOOKUP(B5530, 'Dropdown Menu'!B:C,2,FALSE)</f>
        <v>#N/A</v>
      </c>
    </row>
    <row r="5531" spans="1:1" x14ac:dyDescent="0.2">
      <c r="A5531" s="5" t="e">
        <f>VLOOKUP(B5531, 'Dropdown Menu'!B:C,2,FALSE)</f>
        <v>#N/A</v>
      </c>
    </row>
    <row r="5532" spans="1:1" x14ac:dyDescent="0.2">
      <c r="A5532" s="5" t="e">
        <f>VLOOKUP(B5532, 'Dropdown Menu'!B:C,2,FALSE)</f>
        <v>#N/A</v>
      </c>
    </row>
    <row r="5533" spans="1:1" x14ac:dyDescent="0.2">
      <c r="A5533" s="5" t="e">
        <f>VLOOKUP(B5533, 'Dropdown Menu'!B:C,2,FALSE)</f>
        <v>#N/A</v>
      </c>
    </row>
    <row r="5534" spans="1:1" x14ac:dyDescent="0.2">
      <c r="A5534" s="5" t="e">
        <f>VLOOKUP(B5534, 'Dropdown Menu'!B:C,2,FALSE)</f>
        <v>#N/A</v>
      </c>
    </row>
    <row r="5535" spans="1:1" x14ac:dyDescent="0.2">
      <c r="A5535" s="5" t="e">
        <f>VLOOKUP(B5535, 'Dropdown Menu'!B:C,2,FALSE)</f>
        <v>#N/A</v>
      </c>
    </row>
    <row r="5536" spans="1:1" x14ac:dyDescent="0.2">
      <c r="A5536" s="5" t="e">
        <f>VLOOKUP(B5536, 'Dropdown Menu'!B:C,2,FALSE)</f>
        <v>#N/A</v>
      </c>
    </row>
    <row r="5537" spans="1:1" x14ac:dyDescent="0.2">
      <c r="A5537" s="5" t="e">
        <f>VLOOKUP(B5537, 'Dropdown Menu'!B:C,2,FALSE)</f>
        <v>#N/A</v>
      </c>
    </row>
    <row r="5538" spans="1:1" x14ac:dyDescent="0.2">
      <c r="A5538" s="5" t="e">
        <f>VLOOKUP(B5538, 'Dropdown Menu'!B:C,2,FALSE)</f>
        <v>#N/A</v>
      </c>
    </row>
    <row r="5539" spans="1:1" x14ac:dyDescent="0.2">
      <c r="A5539" s="5" t="e">
        <f>VLOOKUP(B5539, 'Dropdown Menu'!B:C,2,FALSE)</f>
        <v>#N/A</v>
      </c>
    </row>
    <row r="5540" spans="1:1" x14ac:dyDescent="0.2">
      <c r="A5540" s="5" t="e">
        <f>VLOOKUP(B5540, 'Dropdown Menu'!B:C,2,FALSE)</f>
        <v>#N/A</v>
      </c>
    </row>
    <row r="5541" spans="1:1" x14ac:dyDescent="0.2">
      <c r="A5541" s="5" t="e">
        <f>VLOOKUP(B5541, 'Dropdown Menu'!B:C,2,FALSE)</f>
        <v>#N/A</v>
      </c>
    </row>
    <row r="5542" spans="1:1" x14ac:dyDescent="0.2">
      <c r="A5542" s="5" t="e">
        <f>VLOOKUP(B5542, 'Dropdown Menu'!B:C,2,FALSE)</f>
        <v>#N/A</v>
      </c>
    </row>
    <row r="5543" spans="1:1" x14ac:dyDescent="0.2">
      <c r="A5543" s="5" t="e">
        <f>VLOOKUP(B5543, 'Dropdown Menu'!B:C,2,FALSE)</f>
        <v>#N/A</v>
      </c>
    </row>
    <row r="5544" spans="1:1" x14ac:dyDescent="0.2">
      <c r="A5544" s="5" t="e">
        <f>VLOOKUP(B5544, 'Dropdown Menu'!B:C,2,FALSE)</f>
        <v>#N/A</v>
      </c>
    </row>
    <row r="5545" spans="1:1" x14ac:dyDescent="0.2">
      <c r="A5545" s="5" t="e">
        <f>VLOOKUP(B5545, 'Dropdown Menu'!B:C,2,FALSE)</f>
        <v>#N/A</v>
      </c>
    </row>
    <row r="5546" spans="1:1" x14ac:dyDescent="0.2">
      <c r="A5546" s="5" t="e">
        <f>VLOOKUP(B5546, 'Dropdown Menu'!B:C,2,FALSE)</f>
        <v>#N/A</v>
      </c>
    </row>
    <row r="5547" spans="1:1" x14ac:dyDescent="0.2">
      <c r="A5547" s="5" t="e">
        <f>VLOOKUP(B5547, 'Dropdown Menu'!B:C,2,FALSE)</f>
        <v>#N/A</v>
      </c>
    </row>
    <row r="5548" spans="1:1" x14ac:dyDescent="0.2">
      <c r="A5548" s="5" t="e">
        <f>VLOOKUP(B5548, 'Dropdown Menu'!B:C,2,FALSE)</f>
        <v>#N/A</v>
      </c>
    </row>
    <row r="5549" spans="1:1" x14ac:dyDescent="0.2">
      <c r="A5549" s="5" t="e">
        <f>VLOOKUP(B5549, 'Dropdown Menu'!B:C,2,FALSE)</f>
        <v>#N/A</v>
      </c>
    </row>
    <row r="5550" spans="1:1" x14ac:dyDescent="0.2">
      <c r="A5550" s="5" t="e">
        <f>VLOOKUP(B5550, 'Dropdown Menu'!B:C,2,FALSE)</f>
        <v>#N/A</v>
      </c>
    </row>
    <row r="5551" spans="1:1" x14ac:dyDescent="0.2">
      <c r="A5551" s="5" t="e">
        <f>VLOOKUP(B5551, 'Dropdown Menu'!B:C,2,FALSE)</f>
        <v>#N/A</v>
      </c>
    </row>
    <row r="5552" spans="1:1" x14ac:dyDescent="0.2">
      <c r="A5552" s="5" t="e">
        <f>VLOOKUP(B5552, 'Dropdown Menu'!B:C,2,FALSE)</f>
        <v>#N/A</v>
      </c>
    </row>
    <row r="5553" spans="1:1" x14ac:dyDescent="0.2">
      <c r="A5553" s="5" t="e">
        <f>VLOOKUP(B5553, 'Dropdown Menu'!B:C,2,FALSE)</f>
        <v>#N/A</v>
      </c>
    </row>
    <row r="5554" spans="1:1" x14ac:dyDescent="0.2">
      <c r="A5554" s="5" t="e">
        <f>VLOOKUP(B5554, 'Dropdown Menu'!B:C,2,FALSE)</f>
        <v>#N/A</v>
      </c>
    </row>
    <row r="5555" spans="1:1" x14ac:dyDescent="0.2">
      <c r="A5555" s="5" t="e">
        <f>VLOOKUP(B5555, 'Dropdown Menu'!B:C,2,FALSE)</f>
        <v>#N/A</v>
      </c>
    </row>
    <row r="5556" spans="1:1" x14ac:dyDescent="0.2">
      <c r="A5556" s="5" t="e">
        <f>VLOOKUP(B5556, 'Dropdown Menu'!B:C,2,FALSE)</f>
        <v>#N/A</v>
      </c>
    </row>
    <row r="5557" spans="1:1" x14ac:dyDescent="0.2">
      <c r="A5557" s="5" t="e">
        <f>VLOOKUP(B5557, 'Dropdown Menu'!B:C,2,FALSE)</f>
        <v>#N/A</v>
      </c>
    </row>
    <row r="5558" spans="1:1" x14ac:dyDescent="0.2">
      <c r="A5558" s="5" t="e">
        <f>VLOOKUP(B5558, 'Dropdown Menu'!B:C,2,FALSE)</f>
        <v>#N/A</v>
      </c>
    </row>
    <row r="5559" spans="1:1" x14ac:dyDescent="0.2">
      <c r="A5559" s="5" t="e">
        <f>VLOOKUP(B5559, 'Dropdown Menu'!B:C,2,FALSE)</f>
        <v>#N/A</v>
      </c>
    </row>
    <row r="5560" spans="1:1" x14ac:dyDescent="0.2">
      <c r="A5560" s="5" t="e">
        <f>VLOOKUP(B5560, 'Dropdown Menu'!B:C,2,FALSE)</f>
        <v>#N/A</v>
      </c>
    </row>
    <row r="5561" spans="1:1" x14ac:dyDescent="0.2">
      <c r="A5561" s="5" t="e">
        <f>VLOOKUP(B5561, 'Dropdown Menu'!B:C,2,FALSE)</f>
        <v>#N/A</v>
      </c>
    </row>
    <row r="5562" spans="1:1" x14ac:dyDescent="0.2">
      <c r="A5562" s="5" t="e">
        <f>VLOOKUP(B5562, 'Dropdown Menu'!B:C,2,FALSE)</f>
        <v>#N/A</v>
      </c>
    </row>
    <row r="5563" spans="1:1" x14ac:dyDescent="0.2">
      <c r="A5563" s="5" t="e">
        <f>VLOOKUP(B5563, 'Dropdown Menu'!B:C,2,FALSE)</f>
        <v>#N/A</v>
      </c>
    </row>
    <row r="5564" spans="1:1" x14ac:dyDescent="0.2">
      <c r="A5564" s="5" t="e">
        <f>VLOOKUP(B5564, 'Dropdown Menu'!B:C,2,FALSE)</f>
        <v>#N/A</v>
      </c>
    </row>
    <row r="5565" spans="1:1" x14ac:dyDescent="0.2">
      <c r="A5565" s="5" t="e">
        <f>VLOOKUP(B5565, 'Dropdown Menu'!B:C,2,FALSE)</f>
        <v>#N/A</v>
      </c>
    </row>
    <row r="5566" spans="1:1" x14ac:dyDescent="0.2">
      <c r="A5566" s="5" t="e">
        <f>VLOOKUP(B5566, 'Dropdown Menu'!B:C,2,FALSE)</f>
        <v>#N/A</v>
      </c>
    </row>
    <row r="5567" spans="1:1" x14ac:dyDescent="0.2">
      <c r="A5567" s="5" t="e">
        <f>VLOOKUP(B5567, 'Dropdown Menu'!B:C,2,FALSE)</f>
        <v>#N/A</v>
      </c>
    </row>
    <row r="5568" spans="1:1" x14ac:dyDescent="0.2">
      <c r="A5568" s="5" t="e">
        <f>VLOOKUP(B5568, 'Dropdown Menu'!B:C,2,FALSE)</f>
        <v>#N/A</v>
      </c>
    </row>
    <row r="5569" spans="1:1" x14ac:dyDescent="0.2">
      <c r="A5569" s="5" t="e">
        <f>VLOOKUP(B5569, 'Dropdown Menu'!B:C,2,FALSE)</f>
        <v>#N/A</v>
      </c>
    </row>
    <row r="5570" spans="1:1" x14ac:dyDescent="0.2">
      <c r="A5570" s="5" t="e">
        <f>VLOOKUP(B5570, 'Dropdown Menu'!B:C,2,FALSE)</f>
        <v>#N/A</v>
      </c>
    </row>
    <row r="5571" spans="1:1" x14ac:dyDescent="0.2">
      <c r="A5571" s="5" t="e">
        <f>VLOOKUP(B5571, 'Dropdown Menu'!B:C,2,FALSE)</f>
        <v>#N/A</v>
      </c>
    </row>
    <row r="5572" spans="1:1" x14ac:dyDescent="0.2">
      <c r="A5572" s="5" t="e">
        <f>VLOOKUP(B5572, 'Dropdown Menu'!B:C,2,FALSE)</f>
        <v>#N/A</v>
      </c>
    </row>
    <row r="5573" spans="1:1" x14ac:dyDescent="0.2">
      <c r="A5573" s="5" t="e">
        <f>VLOOKUP(B5573, 'Dropdown Menu'!B:C,2,FALSE)</f>
        <v>#N/A</v>
      </c>
    </row>
    <row r="5574" spans="1:1" x14ac:dyDescent="0.2">
      <c r="A5574" s="5" t="e">
        <f>VLOOKUP(B5574, 'Dropdown Menu'!B:C,2,FALSE)</f>
        <v>#N/A</v>
      </c>
    </row>
    <row r="5575" spans="1:1" x14ac:dyDescent="0.2">
      <c r="A5575" s="5" t="e">
        <f>VLOOKUP(B5575, 'Dropdown Menu'!B:C,2,FALSE)</f>
        <v>#N/A</v>
      </c>
    </row>
    <row r="5576" spans="1:1" x14ac:dyDescent="0.2">
      <c r="A5576" s="5" t="e">
        <f>VLOOKUP(B5576, 'Dropdown Menu'!B:C,2,FALSE)</f>
        <v>#N/A</v>
      </c>
    </row>
    <row r="5577" spans="1:1" x14ac:dyDescent="0.2">
      <c r="A5577" s="5" t="e">
        <f>VLOOKUP(B5577, 'Dropdown Menu'!B:C,2,FALSE)</f>
        <v>#N/A</v>
      </c>
    </row>
    <row r="5578" spans="1:1" x14ac:dyDescent="0.2">
      <c r="A5578" s="5" t="e">
        <f>VLOOKUP(B5578, 'Dropdown Menu'!B:C,2,FALSE)</f>
        <v>#N/A</v>
      </c>
    </row>
    <row r="5579" spans="1:1" x14ac:dyDescent="0.2">
      <c r="A5579" s="5" t="e">
        <f>VLOOKUP(B5579, 'Dropdown Menu'!B:C,2,FALSE)</f>
        <v>#N/A</v>
      </c>
    </row>
    <row r="5580" spans="1:1" x14ac:dyDescent="0.2">
      <c r="A5580" s="5" t="e">
        <f>VLOOKUP(B5580, 'Dropdown Menu'!B:C,2,FALSE)</f>
        <v>#N/A</v>
      </c>
    </row>
    <row r="5581" spans="1:1" x14ac:dyDescent="0.2">
      <c r="A5581" s="5" t="e">
        <f>VLOOKUP(B5581, 'Dropdown Menu'!B:C,2,FALSE)</f>
        <v>#N/A</v>
      </c>
    </row>
    <row r="5582" spans="1:1" x14ac:dyDescent="0.2">
      <c r="A5582" s="5" t="e">
        <f>VLOOKUP(B5582, 'Dropdown Menu'!B:C,2,FALSE)</f>
        <v>#N/A</v>
      </c>
    </row>
    <row r="5583" spans="1:1" x14ac:dyDescent="0.2">
      <c r="A5583" s="5" t="e">
        <f>VLOOKUP(B5583, 'Dropdown Menu'!B:C,2,FALSE)</f>
        <v>#N/A</v>
      </c>
    </row>
    <row r="5584" spans="1:1" x14ac:dyDescent="0.2">
      <c r="A5584" s="5" t="e">
        <f>VLOOKUP(B5584, 'Dropdown Menu'!B:C,2,FALSE)</f>
        <v>#N/A</v>
      </c>
    </row>
    <row r="5585" spans="1:1" x14ac:dyDescent="0.2">
      <c r="A5585" s="5" t="e">
        <f>VLOOKUP(B5585, 'Dropdown Menu'!B:C,2,FALSE)</f>
        <v>#N/A</v>
      </c>
    </row>
    <row r="5586" spans="1:1" x14ac:dyDescent="0.2">
      <c r="A5586" s="5" t="e">
        <f>VLOOKUP(B5586, 'Dropdown Menu'!B:C,2,FALSE)</f>
        <v>#N/A</v>
      </c>
    </row>
    <row r="5587" spans="1:1" x14ac:dyDescent="0.2">
      <c r="A5587" s="5" t="e">
        <f>VLOOKUP(B5587, 'Dropdown Menu'!B:C,2,FALSE)</f>
        <v>#N/A</v>
      </c>
    </row>
    <row r="5588" spans="1:1" x14ac:dyDescent="0.2">
      <c r="A5588" s="5" t="e">
        <f>VLOOKUP(B5588, 'Dropdown Menu'!B:C,2,FALSE)</f>
        <v>#N/A</v>
      </c>
    </row>
    <row r="5589" spans="1:1" x14ac:dyDescent="0.2">
      <c r="A5589" s="5" t="e">
        <f>VLOOKUP(B5589, 'Dropdown Menu'!B:C,2,FALSE)</f>
        <v>#N/A</v>
      </c>
    </row>
    <row r="5590" spans="1:1" x14ac:dyDescent="0.2">
      <c r="A5590" s="5" t="e">
        <f>VLOOKUP(B5590, 'Dropdown Menu'!B:C,2,FALSE)</f>
        <v>#N/A</v>
      </c>
    </row>
    <row r="5591" spans="1:1" x14ac:dyDescent="0.2">
      <c r="A5591" s="5" t="e">
        <f>VLOOKUP(B5591, 'Dropdown Menu'!B:C,2,FALSE)</f>
        <v>#N/A</v>
      </c>
    </row>
    <row r="5592" spans="1:1" x14ac:dyDescent="0.2">
      <c r="A5592" s="5" t="e">
        <f>VLOOKUP(B5592, 'Dropdown Menu'!B:C,2,FALSE)</f>
        <v>#N/A</v>
      </c>
    </row>
    <row r="5593" spans="1:1" x14ac:dyDescent="0.2">
      <c r="A5593" s="5" t="e">
        <f>VLOOKUP(B5593, 'Dropdown Menu'!B:C,2,FALSE)</f>
        <v>#N/A</v>
      </c>
    </row>
    <row r="5594" spans="1:1" x14ac:dyDescent="0.2">
      <c r="A5594" s="5" t="e">
        <f>VLOOKUP(B5594, 'Dropdown Menu'!B:C,2,FALSE)</f>
        <v>#N/A</v>
      </c>
    </row>
    <row r="5595" spans="1:1" x14ac:dyDescent="0.2">
      <c r="A5595" s="5" t="e">
        <f>VLOOKUP(B5595, 'Dropdown Menu'!B:C,2,FALSE)</f>
        <v>#N/A</v>
      </c>
    </row>
    <row r="5596" spans="1:1" x14ac:dyDescent="0.2">
      <c r="A5596" s="5" t="e">
        <f>VLOOKUP(B5596, 'Dropdown Menu'!B:C,2,FALSE)</f>
        <v>#N/A</v>
      </c>
    </row>
    <row r="5597" spans="1:1" x14ac:dyDescent="0.2">
      <c r="A5597" s="5" t="e">
        <f>VLOOKUP(B5597, 'Dropdown Menu'!B:C,2,FALSE)</f>
        <v>#N/A</v>
      </c>
    </row>
    <row r="5598" spans="1:1" x14ac:dyDescent="0.2">
      <c r="A5598" s="5" t="e">
        <f>VLOOKUP(B5598, 'Dropdown Menu'!B:C,2,FALSE)</f>
        <v>#N/A</v>
      </c>
    </row>
    <row r="5599" spans="1:1" x14ac:dyDescent="0.2">
      <c r="A5599" s="5" t="e">
        <f>VLOOKUP(B5599, 'Dropdown Menu'!B:C,2,FALSE)</f>
        <v>#N/A</v>
      </c>
    </row>
    <row r="5600" spans="1:1" x14ac:dyDescent="0.2">
      <c r="A5600" s="5" t="e">
        <f>VLOOKUP(B5600, 'Dropdown Menu'!B:C,2,FALSE)</f>
        <v>#N/A</v>
      </c>
    </row>
    <row r="5601" spans="1:1" x14ac:dyDescent="0.2">
      <c r="A5601" s="5" t="e">
        <f>VLOOKUP(B5601, 'Dropdown Menu'!B:C,2,FALSE)</f>
        <v>#N/A</v>
      </c>
    </row>
    <row r="5602" spans="1:1" x14ac:dyDescent="0.2">
      <c r="A5602" s="5" t="e">
        <f>VLOOKUP(B5602, 'Dropdown Menu'!B:C,2,FALSE)</f>
        <v>#N/A</v>
      </c>
    </row>
    <row r="5603" spans="1:1" x14ac:dyDescent="0.2">
      <c r="A5603" s="5" t="e">
        <f>VLOOKUP(B5603, 'Dropdown Menu'!B:C,2,FALSE)</f>
        <v>#N/A</v>
      </c>
    </row>
    <row r="5604" spans="1:1" x14ac:dyDescent="0.2">
      <c r="A5604" s="5" t="e">
        <f>VLOOKUP(B5604, 'Dropdown Menu'!B:C,2,FALSE)</f>
        <v>#N/A</v>
      </c>
    </row>
    <row r="5605" spans="1:1" x14ac:dyDescent="0.2">
      <c r="A5605" s="5" t="e">
        <f>VLOOKUP(B5605, 'Dropdown Menu'!B:C,2,FALSE)</f>
        <v>#N/A</v>
      </c>
    </row>
    <row r="5606" spans="1:1" x14ac:dyDescent="0.2">
      <c r="A5606" s="5" t="e">
        <f>VLOOKUP(B5606, 'Dropdown Menu'!B:C,2,FALSE)</f>
        <v>#N/A</v>
      </c>
    </row>
    <row r="5607" spans="1:1" x14ac:dyDescent="0.2">
      <c r="A5607" s="5" t="e">
        <f>VLOOKUP(B5607, 'Dropdown Menu'!B:C,2,FALSE)</f>
        <v>#N/A</v>
      </c>
    </row>
    <row r="5608" spans="1:1" x14ac:dyDescent="0.2">
      <c r="A5608" s="5" t="e">
        <f>VLOOKUP(B5608, 'Dropdown Menu'!B:C,2,FALSE)</f>
        <v>#N/A</v>
      </c>
    </row>
    <row r="5609" spans="1:1" x14ac:dyDescent="0.2">
      <c r="A5609" s="5" t="e">
        <f>VLOOKUP(B5609, 'Dropdown Menu'!B:C,2,FALSE)</f>
        <v>#N/A</v>
      </c>
    </row>
    <row r="5610" spans="1:1" x14ac:dyDescent="0.2">
      <c r="A5610" s="5" t="e">
        <f>VLOOKUP(B5610, 'Dropdown Menu'!B:C,2,FALSE)</f>
        <v>#N/A</v>
      </c>
    </row>
    <row r="5611" spans="1:1" x14ac:dyDescent="0.2">
      <c r="A5611" s="5" t="e">
        <f>VLOOKUP(B5611, 'Dropdown Menu'!B:C,2,FALSE)</f>
        <v>#N/A</v>
      </c>
    </row>
    <row r="5612" spans="1:1" x14ac:dyDescent="0.2">
      <c r="A5612" s="5" t="e">
        <f>VLOOKUP(B5612, 'Dropdown Menu'!B:C,2,FALSE)</f>
        <v>#N/A</v>
      </c>
    </row>
    <row r="5613" spans="1:1" x14ac:dyDescent="0.2">
      <c r="A5613" s="5" t="e">
        <f>VLOOKUP(B5613, 'Dropdown Menu'!B:C,2,FALSE)</f>
        <v>#N/A</v>
      </c>
    </row>
    <row r="5614" spans="1:1" x14ac:dyDescent="0.2">
      <c r="A5614" s="5" t="e">
        <f>VLOOKUP(B5614, 'Dropdown Menu'!B:C,2,FALSE)</f>
        <v>#N/A</v>
      </c>
    </row>
    <row r="5615" spans="1:1" x14ac:dyDescent="0.2">
      <c r="A5615" s="5" t="e">
        <f>VLOOKUP(B5615, 'Dropdown Menu'!B:C,2,FALSE)</f>
        <v>#N/A</v>
      </c>
    </row>
    <row r="5616" spans="1:1" x14ac:dyDescent="0.2">
      <c r="A5616" s="5" t="e">
        <f>VLOOKUP(B5616, 'Dropdown Menu'!B:C,2,FALSE)</f>
        <v>#N/A</v>
      </c>
    </row>
    <row r="5617" spans="1:1" x14ac:dyDescent="0.2">
      <c r="A5617" s="5" t="e">
        <f>VLOOKUP(B5617, 'Dropdown Menu'!B:C,2,FALSE)</f>
        <v>#N/A</v>
      </c>
    </row>
    <row r="5618" spans="1:1" x14ac:dyDescent="0.2">
      <c r="A5618" s="5" t="e">
        <f>VLOOKUP(B5618, 'Dropdown Menu'!B:C,2,FALSE)</f>
        <v>#N/A</v>
      </c>
    </row>
    <row r="5619" spans="1:1" x14ac:dyDescent="0.2">
      <c r="A5619" s="5" t="e">
        <f>VLOOKUP(B5619, 'Dropdown Menu'!B:C,2,FALSE)</f>
        <v>#N/A</v>
      </c>
    </row>
    <row r="5620" spans="1:1" x14ac:dyDescent="0.2">
      <c r="A5620" s="5" t="e">
        <f>VLOOKUP(B5620, 'Dropdown Menu'!B:C,2,FALSE)</f>
        <v>#N/A</v>
      </c>
    </row>
    <row r="5621" spans="1:1" x14ac:dyDescent="0.2">
      <c r="A5621" s="5" t="e">
        <f>VLOOKUP(B5621, 'Dropdown Menu'!B:C,2,FALSE)</f>
        <v>#N/A</v>
      </c>
    </row>
    <row r="5622" spans="1:1" x14ac:dyDescent="0.2">
      <c r="A5622" s="5" t="e">
        <f>VLOOKUP(B5622, 'Dropdown Menu'!B:C,2,FALSE)</f>
        <v>#N/A</v>
      </c>
    </row>
    <row r="5623" spans="1:1" x14ac:dyDescent="0.2">
      <c r="A5623" s="5" t="e">
        <f>VLOOKUP(B5623, 'Dropdown Menu'!B:C,2,FALSE)</f>
        <v>#N/A</v>
      </c>
    </row>
    <row r="5624" spans="1:1" x14ac:dyDescent="0.2">
      <c r="A5624" s="5" t="e">
        <f>VLOOKUP(B5624, 'Dropdown Menu'!B:C,2,FALSE)</f>
        <v>#N/A</v>
      </c>
    </row>
    <row r="5625" spans="1:1" x14ac:dyDescent="0.2">
      <c r="A5625" s="5" t="e">
        <f>VLOOKUP(B5625, 'Dropdown Menu'!B:C,2,FALSE)</f>
        <v>#N/A</v>
      </c>
    </row>
    <row r="5626" spans="1:1" x14ac:dyDescent="0.2">
      <c r="A5626" s="5" t="e">
        <f>VLOOKUP(B5626, 'Dropdown Menu'!B:C,2,FALSE)</f>
        <v>#N/A</v>
      </c>
    </row>
    <row r="5627" spans="1:1" x14ac:dyDescent="0.2">
      <c r="A5627" s="5" t="e">
        <f>VLOOKUP(B5627, 'Dropdown Menu'!B:C,2,FALSE)</f>
        <v>#N/A</v>
      </c>
    </row>
    <row r="5628" spans="1:1" x14ac:dyDescent="0.2">
      <c r="A5628" s="5" t="e">
        <f>VLOOKUP(B5628, 'Dropdown Menu'!B:C,2,FALSE)</f>
        <v>#N/A</v>
      </c>
    </row>
    <row r="5629" spans="1:1" x14ac:dyDescent="0.2">
      <c r="A5629" s="5" t="e">
        <f>VLOOKUP(B5629, 'Dropdown Menu'!B:C,2,FALSE)</f>
        <v>#N/A</v>
      </c>
    </row>
    <row r="5630" spans="1:1" x14ac:dyDescent="0.2">
      <c r="A5630" s="5" t="e">
        <f>VLOOKUP(B5630, 'Dropdown Menu'!B:C,2,FALSE)</f>
        <v>#N/A</v>
      </c>
    </row>
    <row r="5631" spans="1:1" x14ac:dyDescent="0.2">
      <c r="A5631" s="5" t="e">
        <f>VLOOKUP(B5631, 'Dropdown Menu'!B:C,2,FALSE)</f>
        <v>#N/A</v>
      </c>
    </row>
    <row r="5632" spans="1:1" x14ac:dyDescent="0.2">
      <c r="A5632" s="5" t="e">
        <f>VLOOKUP(B5632, 'Dropdown Menu'!B:C,2,FALSE)</f>
        <v>#N/A</v>
      </c>
    </row>
    <row r="5633" spans="1:1" x14ac:dyDescent="0.2">
      <c r="A5633" s="5" t="e">
        <f>VLOOKUP(B5633, 'Dropdown Menu'!B:C,2,FALSE)</f>
        <v>#N/A</v>
      </c>
    </row>
    <row r="5634" spans="1:1" x14ac:dyDescent="0.2">
      <c r="A5634" s="5" t="e">
        <f>VLOOKUP(B5634, 'Dropdown Menu'!B:C,2,FALSE)</f>
        <v>#N/A</v>
      </c>
    </row>
    <row r="5635" spans="1:1" x14ac:dyDescent="0.2">
      <c r="A5635" s="5" t="e">
        <f>VLOOKUP(B5635, 'Dropdown Menu'!B:C,2,FALSE)</f>
        <v>#N/A</v>
      </c>
    </row>
    <row r="5636" spans="1:1" x14ac:dyDescent="0.2">
      <c r="A5636" s="5" t="e">
        <f>VLOOKUP(B5636, 'Dropdown Menu'!B:C,2,FALSE)</f>
        <v>#N/A</v>
      </c>
    </row>
    <row r="5637" spans="1:1" x14ac:dyDescent="0.2">
      <c r="A5637" s="5" t="e">
        <f>VLOOKUP(B5637, 'Dropdown Menu'!B:C,2,FALSE)</f>
        <v>#N/A</v>
      </c>
    </row>
    <row r="5638" spans="1:1" x14ac:dyDescent="0.2">
      <c r="A5638" s="5" t="e">
        <f>VLOOKUP(B5638, 'Dropdown Menu'!B:C,2,FALSE)</f>
        <v>#N/A</v>
      </c>
    </row>
    <row r="5639" spans="1:1" x14ac:dyDescent="0.2">
      <c r="A5639" s="5" t="e">
        <f>VLOOKUP(B5639, 'Dropdown Menu'!B:C,2,FALSE)</f>
        <v>#N/A</v>
      </c>
    </row>
    <row r="5640" spans="1:1" x14ac:dyDescent="0.2">
      <c r="A5640" s="5" t="e">
        <f>VLOOKUP(B5640, 'Dropdown Menu'!B:C,2,FALSE)</f>
        <v>#N/A</v>
      </c>
    </row>
    <row r="5641" spans="1:1" x14ac:dyDescent="0.2">
      <c r="A5641" s="5" t="e">
        <f>VLOOKUP(B5641, 'Dropdown Menu'!B:C,2,FALSE)</f>
        <v>#N/A</v>
      </c>
    </row>
    <row r="5642" spans="1:1" x14ac:dyDescent="0.2">
      <c r="A5642" s="5" t="e">
        <f>VLOOKUP(B5642, 'Dropdown Menu'!B:C,2,FALSE)</f>
        <v>#N/A</v>
      </c>
    </row>
    <row r="5643" spans="1:1" x14ac:dyDescent="0.2">
      <c r="A5643" s="5" t="e">
        <f>VLOOKUP(B5643, 'Dropdown Menu'!B:C,2,FALSE)</f>
        <v>#N/A</v>
      </c>
    </row>
    <row r="5644" spans="1:1" x14ac:dyDescent="0.2">
      <c r="A5644" s="5" t="e">
        <f>VLOOKUP(B5644, 'Dropdown Menu'!B:C,2,FALSE)</f>
        <v>#N/A</v>
      </c>
    </row>
    <row r="5645" spans="1:1" x14ac:dyDescent="0.2">
      <c r="A5645" s="5" t="e">
        <f>VLOOKUP(B5645, 'Dropdown Menu'!B:C,2,FALSE)</f>
        <v>#N/A</v>
      </c>
    </row>
    <row r="5646" spans="1:1" x14ac:dyDescent="0.2">
      <c r="A5646" s="5" t="e">
        <f>VLOOKUP(B5646, 'Dropdown Menu'!B:C,2,FALSE)</f>
        <v>#N/A</v>
      </c>
    </row>
    <row r="5647" spans="1:1" x14ac:dyDescent="0.2">
      <c r="A5647" s="5" t="e">
        <f>VLOOKUP(B5647, 'Dropdown Menu'!B:C,2,FALSE)</f>
        <v>#N/A</v>
      </c>
    </row>
    <row r="5648" spans="1:1" x14ac:dyDescent="0.2">
      <c r="A5648" s="5" t="e">
        <f>VLOOKUP(B5648, 'Dropdown Menu'!B:C,2,FALSE)</f>
        <v>#N/A</v>
      </c>
    </row>
    <row r="5649" spans="1:1" x14ac:dyDescent="0.2">
      <c r="A5649" s="5" t="e">
        <f>VLOOKUP(B5649, 'Dropdown Menu'!B:C,2,FALSE)</f>
        <v>#N/A</v>
      </c>
    </row>
    <row r="5650" spans="1:1" x14ac:dyDescent="0.2">
      <c r="A5650" s="5" t="e">
        <f>VLOOKUP(B5650, 'Dropdown Menu'!B:C,2,FALSE)</f>
        <v>#N/A</v>
      </c>
    </row>
    <row r="5651" spans="1:1" x14ac:dyDescent="0.2">
      <c r="A5651" s="5" t="e">
        <f>VLOOKUP(B5651, 'Dropdown Menu'!B:C,2,FALSE)</f>
        <v>#N/A</v>
      </c>
    </row>
    <row r="5652" spans="1:1" x14ac:dyDescent="0.2">
      <c r="A5652" s="5" t="e">
        <f>VLOOKUP(B5652, 'Dropdown Menu'!B:C,2,FALSE)</f>
        <v>#N/A</v>
      </c>
    </row>
    <row r="5653" spans="1:1" x14ac:dyDescent="0.2">
      <c r="A5653" s="5" t="e">
        <f>VLOOKUP(B5653, 'Dropdown Menu'!B:C,2,FALSE)</f>
        <v>#N/A</v>
      </c>
    </row>
    <row r="5654" spans="1:1" x14ac:dyDescent="0.2">
      <c r="A5654" s="5" t="e">
        <f>VLOOKUP(B5654, 'Dropdown Menu'!B:C,2,FALSE)</f>
        <v>#N/A</v>
      </c>
    </row>
    <row r="5655" spans="1:1" x14ac:dyDescent="0.2">
      <c r="A5655" s="5" t="e">
        <f>VLOOKUP(B5655, 'Dropdown Menu'!B:C,2,FALSE)</f>
        <v>#N/A</v>
      </c>
    </row>
    <row r="5656" spans="1:1" x14ac:dyDescent="0.2">
      <c r="A5656" s="5" t="e">
        <f>VLOOKUP(B5656, 'Dropdown Menu'!B:C,2,FALSE)</f>
        <v>#N/A</v>
      </c>
    </row>
    <row r="5657" spans="1:1" x14ac:dyDescent="0.2">
      <c r="A5657" s="5" t="e">
        <f>VLOOKUP(B5657, 'Dropdown Menu'!B:C,2,FALSE)</f>
        <v>#N/A</v>
      </c>
    </row>
    <row r="5658" spans="1:1" x14ac:dyDescent="0.2">
      <c r="A5658" s="5" t="e">
        <f>VLOOKUP(B5658, 'Dropdown Menu'!B:C,2,FALSE)</f>
        <v>#N/A</v>
      </c>
    </row>
    <row r="5659" spans="1:1" x14ac:dyDescent="0.2">
      <c r="A5659" s="5" t="e">
        <f>VLOOKUP(B5659, 'Dropdown Menu'!B:C,2,FALSE)</f>
        <v>#N/A</v>
      </c>
    </row>
    <row r="5660" spans="1:1" x14ac:dyDescent="0.2">
      <c r="A5660" s="5" t="e">
        <f>VLOOKUP(B5660, 'Dropdown Menu'!B:C,2,FALSE)</f>
        <v>#N/A</v>
      </c>
    </row>
    <row r="5661" spans="1:1" x14ac:dyDescent="0.2">
      <c r="A5661" s="5" t="e">
        <f>VLOOKUP(B5661, 'Dropdown Menu'!B:C,2,FALSE)</f>
        <v>#N/A</v>
      </c>
    </row>
    <row r="5662" spans="1:1" x14ac:dyDescent="0.2">
      <c r="A5662" s="5" t="e">
        <f>VLOOKUP(B5662, 'Dropdown Menu'!B:C,2,FALSE)</f>
        <v>#N/A</v>
      </c>
    </row>
    <row r="5663" spans="1:1" x14ac:dyDescent="0.2">
      <c r="A5663" s="5" t="e">
        <f>VLOOKUP(B5663, 'Dropdown Menu'!B:C,2,FALSE)</f>
        <v>#N/A</v>
      </c>
    </row>
    <row r="5664" spans="1:1" x14ac:dyDescent="0.2">
      <c r="A5664" s="5" t="e">
        <f>VLOOKUP(B5664, 'Dropdown Menu'!B:C,2,FALSE)</f>
        <v>#N/A</v>
      </c>
    </row>
    <row r="5665" spans="1:1" x14ac:dyDescent="0.2">
      <c r="A5665" s="5" t="e">
        <f>VLOOKUP(B5665, 'Dropdown Menu'!B:C,2,FALSE)</f>
        <v>#N/A</v>
      </c>
    </row>
    <row r="5666" spans="1:1" x14ac:dyDescent="0.2">
      <c r="A5666" s="5" t="e">
        <f>VLOOKUP(B5666, 'Dropdown Menu'!B:C,2,FALSE)</f>
        <v>#N/A</v>
      </c>
    </row>
    <row r="5667" spans="1:1" x14ac:dyDescent="0.2">
      <c r="A5667" s="5" t="e">
        <f>VLOOKUP(B5667, 'Dropdown Menu'!B:C,2,FALSE)</f>
        <v>#N/A</v>
      </c>
    </row>
    <row r="5668" spans="1:1" x14ac:dyDescent="0.2">
      <c r="A5668" s="5" t="e">
        <f>VLOOKUP(B5668, 'Dropdown Menu'!B:C,2,FALSE)</f>
        <v>#N/A</v>
      </c>
    </row>
    <row r="5669" spans="1:1" x14ac:dyDescent="0.2">
      <c r="A5669" s="5" t="e">
        <f>VLOOKUP(B5669, 'Dropdown Menu'!B:C,2,FALSE)</f>
        <v>#N/A</v>
      </c>
    </row>
    <row r="5670" spans="1:1" x14ac:dyDescent="0.2">
      <c r="A5670" s="5" t="e">
        <f>VLOOKUP(B5670, 'Dropdown Menu'!B:C,2,FALSE)</f>
        <v>#N/A</v>
      </c>
    </row>
    <row r="5671" spans="1:1" x14ac:dyDescent="0.2">
      <c r="A5671" s="5" t="e">
        <f>VLOOKUP(B5671, 'Dropdown Menu'!B:C,2,FALSE)</f>
        <v>#N/A</v>
      </c>
    </row>
    <row r="5672" spans="1:1" x14ac:dyDescent="0.2">
      <c r="A5672" s="5" t="e">
        <f>VLOOKUP(B5672, 'Dropdown Menu'!B:C,2,FALSE)</f>
        <v>#N/A</v>
      </c>
    </row>
    <row r="5673" spans="1:1" x14ac:dyDescent="0.2">
      <c r="A5673" s="5" t="e">
        <f>VLOOKUP(B5673, 'Dropdown Menu'!B:C,2,FALSE)</f>
        <v>#N/A</v>
      </c>
    </row>
    <row r="5674" spans="1:1" x14ac:dyDescent="0.2">
      <c r="A5674" s="5" t="e">
        <f>VLOOKUP(B5674, 'Dropdown Menu'!B:C,2,FALSE)</f>
        <v>#N/A</v>
      </c>
    </row>
    <row r="5675" spans="1:1" x14ac:dyDescent="0.2">
      <c r="A5675" s="5" t="e">
        <f>VLOOKUP(B5675, 'Dropdown Menu'!B:C,2,FALSE)</f>
        <v>#N/A</v>
      </c>
    </row>
    <row r="5676" spans="1:1" x14ac:dyDescent="0.2">
      <c r="A5676" s="5" t="e">
        <f>VLOOKUP(B5676, 'Dropdown Menu'!B:C,2,FALSE)</f>
        <v>#N/A</v>
      </c>
    </row>
    <row r="5677" spans="1:1" x14ac:dyDescent="0.2">
      <c r="A5677" s="5" t="e">
        <f>VLOOKUP(B5677, 'Dropdown Menu'!B:C,2,FALSE)</f>
        <v>#N/A</v>
      </c>
    </row>
    <row r="5678" spans="1:1" x14ac:dyDescent="0.2">
      <c r="A5678" s="5" t="e">
        <f>VLOOKUP(B5678, 'Dropdown Menu'!B:C,2,FALSE)</f>
        <v>#N/A</v>
      </c>
    </row>
    <row r="5679" spans="1:1" x14ac:dyDescent="0.2">
      <c r="A5679" s="5" t="e">
        <f>VLOOKUP(B5679, 'Dropdown Menu'!B:C,2,FALSE)</f>
        <v>#N/A</v>
      </c>
    </row>
    <row r="5680" spans="1:1" x14ac:dyDescent="0.2">
      <c r="A5680" s="5" t="e">
        <f>VLOOKUP(B5680, 'Dropdown Menu'!B:C,2,FALSE)</f>
        <v>#N/A</v>
      </c>
    </row>
    <row r="5681" spans="1:1" x14ac:dyDescent="0.2">
      <c r="A5681" s="5" t="e">
        <f>VLOOKUP(B5681, 'Dropdown Menu'!B:C,2,FALSE)</f>
        <v>#N/A</v>
      </c>
    </row>
    <row r="5682" spans="1:1" x14ac:dyDescent="0.2">
      <c r="A5682" s="5" t="e">
        <f>VLOOKUP(B5682, 'Dropdown Menu'!B:C,2,FALSE)</f>
        <v>#N/A</v>
      </c>
    </row>
    <row r="5683" spans="1:1" x14ac:dyDescent="0.2">
      <c r="A5683" s="5" t="e">
        <f>VLOOKUP(B5683, 'Dropdown Menu'!B:C,2,FALSE)</f>
        <v>#N/A</v>
      </c>
    </row>
    <row r="5684" spans="1:1" x14ac:dyDescent="0.2">
      <c r="A5684" s="5" t="e">
        <f>VLOOKUP(B5684, 'Dropdown Menu'!B:C,2,FALSE)</f>
        <v>#N/A</v>
      </c>
    </row>
    <row r="5685" spans="1:1" x14ac:dyDescent="0.2">
      <c r="A5685" s="5" t="e">
        <f>VLOOKUP(B5685, 'Dropdown Menu'!B:C,2,FALSE)</f>
        <v>#N/A</v>
      </c>
    </row>
    <row r="5686" spans="1:1" x14ac:dyDescent="0.2">
      <c r="A5686" s="5" t="e">
        <f>VLOOKUP(B5686, 'Dropdown Menu'!B:C,2,FALSE)</f>
        <v>#N/A</v>
      </c>
    </row>
    <row r="5687" spans="1:1" x14ac:dyDescent="0.2">
      <c r="A5687" s="5" t="e">
        <f>VLOOKUP(B5687, 'Dropdown Menu'!B:C,2,FALSE)</f>
        <v>#N/A</v>
      </c>
    </row>
    <row r="5688" spans="1:1" x14ac:dyDescent="0.2">
      <c r="A5688" s="5" t="e">
        <f>VLOOKUP(B5688, 'Dropdown Menu'!B:C,2,FALSE)</f>
        <v>#N/A</v>
      </c>
    </row>
    <row r="5689" spans="1:1" x14ac:dyDescent="0.2">
      <c r="A5689" s="5" t="e">
        <f>VLOOKUP(B5689, 'Dropdown Menu'!B:C,2,FALSE)</f>
        <v>#N/A</v>
      </c>
    </row>
    <row r="5690" spans="1:1" x14ac:dyDescent="0.2">
      <c r="A5690" s="5" t="e">
        <f>VLOOKUP(B5690, 'Dropdown Menu'!B:C,2,FALSE)</f>
        <v>#N/A</v>
      </c>
    </row>
    <row r="5691" spans="1:1" x14ac:dyDescent="0.2">
      <c r="A5691" s="5" t="e">
        <f>VLOOKUP(B5691, 'Dropdown Menu'!B:C,2,FALSE)</f>
        <v>#N/A</v>
      </c>
    </row>
    <row r="5692" spans="1:1" x14ac:dyDescent="0.2">
      <c r="A5692" s="5" t="e">
        <f>VLOOKUP(B5692, 'Dropdown Menu'!B:C,2,FALSE)</f>
        <v>#N/A</v>
      </c>
    </row>
    <row r="5693" spans="1:1" x14ac:dyDescent="0.2">
      <c r="A5693" s="5" t="e">
        <f>VLOOKUP(B5693, 'Dropdown Menu'!B:C,2,FALSE)</f>
        <v>#N/A</v>
      </c>
    </row>
    <row r="5694" spans="1:1" x14ac:dyDescent="0.2">
      <c r="A5694" s="5" t="e">
        <f>VLOOKUP(B5694, 'Dropdown Menu'!B:C,2,FALSE)</f>
        <v>#N/A</v>
      </c>
    </row>
    <row r="5695" spans="1:1" x14ac:dyDescent="0.2">
      <c r="A5695" s="5" t="e">
        <f>VLOOKUP(B5695, 'Dropdown Menu'!B:C,2,FALSE)</f>
        <v>#N/A</v>
      </c>
    </row>
    <row r="5696" spans="1:1" x14ac:dyDescent="0.2">
      <c r="A5696" s="5" t="e">
        <f>VLOOKUP(B5696, 'Dropdown Menu'!B:C,2,FALSE)</f>
        <v>#N/A</v>
      </c>
    </row>
    <row r="5697" spans="1:1" x14ac:dyDescent="0.2">
      <c r="A5697" s="5" t="e">
        <f>VLOOKUP(B5697, 'Dropdown Menu'!B:C,2,FALSE)</f>
        <v>#N/A</v>
      </c>
    </row>
    <row r="5698" spans="1:1" x14ac:dyDescent="0.2">
      <c r="A5698" s="5" t="e">
        <f>VLOOKUP(B5698, 'Dropdown Menu'!B:C,2,FALSE)</f>
        <v>#N/A</v>
      </c>
    </row>
    <row r="5699" spans="1:1" x14ac:dyDescent="0.2">
      <c r="A5699" s="5" t="e">
        <f>VLOOKUP(B5699, 'Dropdown Menu'!B:C,2,FALSE)</f>
        <v>#N/A</v>
      </c>
    </row>
    <row r="5700" spans="1:1" x14ac:dyDescent="0.2">
      <c r="A5700" s="5" t="e">
        <f>VLOOKUP(B5700, 'Dropdown Menu'!B:C,2,FALSE)</f>
        <v>#N/A</v>
      </c>
    </row>
    <row r="5701" spans="1:1" x14ac:dyDescent="0.2">
      <c r="A5701" s="5" t="e">
        <f>VLOOKUP(B5701, 'Dropdown Menu'!B:C,2,FALSE)</f>
        <v>#N/A</v>
      </c>
    </row>
    <row r="5702" spans="1:1" x14ac:dyDescent="0.2">
      <c r="A5702" s="5" t="e">
        <f>VLOOKUP(B5702, 'Dropdown Menu'!B:C,2,FALSE)</f>
        <v>#N/A</v>
      </c>
    </row>
    <row r="5703" spans="1:1" x14ac:dyDescent="0.2">
      <c r="A5703" s="5" t="e">
        <f>VLOOKUP(B5703, 'Dropdown Menu'!B:C,2,FALSE)</f>
        <v>#N/A</v>
      </c>
    </row>
    <row r="5704" spans="1:1" x14ac:dyDescent="0.2">
      <c r="A5704" s="5" t="e">
        <f>VLOOKUP(B5704, 'Dropdown Menu'!B:C,2,FALSE)</f>
        <v>#N/A</v>
      </c>
    </row>
    <row r="5705" spans="1:1" x14ac:dyDescent="0.2">
      <c r="A5705" s="5" t="e">
        <f>VLOOKUP(B5705, 'Dropdown Menu'!B:C,2,FALSE)</f>
        <v>#N/A</v>
      </c>
    </row>
    <row r="5706" spans="1:1" x14ac:dyDescent="0.2">
      <c r="A5706" s="5" t="e">
        <f>VLOOKUP(B5706, 'Dropdown Menu'!B:C,2,FALSE)</f>
        <v>#N/A</v>
      </c>
    </row>
    <row r="5707" spans="1:1" x14ac:dyDescent="0.2">
      <c r="A5707" s="5" t="e">
        <f>VLOOKUP(B5707, 'Dropdown Menu'!B:C,2,FALSE)</f>
        <v>#N/A</v>
      </c>
    </row>
    <row r="5708" spans="1:1" x14ac:dyDescent="0.2">
      <c r="A5708" s="5" t="e">
        <f>VLOOKUP(B5708, 'Dropdown Menu'!B:C,2,FALSE)</f>
        <v>#N/A</v>
      </c>
    </row>
    <row r="5709" spans="1:1" x14ac:dyDescent="0.2">
      <c r="A5709" s="5" t="e">
        <f>VLOOKUP(B5709, 'Dropdown Menu'!B:C,2,FALSE)</f>
        <v>#N/A</v>
      </c>
    </row>
    <row r="5710" spans="1:1" x14ac:dyDescent="0.2">
      <c r="A5710" s="5" t="e">
        <f>VLOOKUP(B5710, 'Dropdown Menu'!B:C,2,FALSE)</f>
        <v>#N/A</v>
      </c>
    </row>
    <row r="5711" spans="1:1" x14ac:dyDescent="0.2">
      <c r="A5711" s="5" t="e">
        <f>VLOOKUP(B5711, 'Dropdown Menu'!B:C,2,FALSE)</f>
        <v>#N/A</v>
      </c>
    </row>
    <row r="5712" spans="1:1" x14ac:dyDescent="0.2">
      <c r="A5712" s="5" t="e">
        <f>VLOOKUP(B5712, 'Dropdown Menu'!B:C,2,FALSE)</f>
        <v>#N/A</v>
      </c>
    </row>
    <row r="5713" spans="1:1" x14ac:dyDescent="0.2">
      <c r="A5713" s="5" t="e">
        <f>VLOOKUP(B5713, 'Dropdown Menu'!B:C,2,FALSE)</f>
        <v>#N/A</v>
      </c>
    </row>
    <row r="5714" spans="1:1" x14ac:dyDescent="0.2">
      <c r="A5714" s="5" t="e">
        <f>VLOOKUP(B5714, 'Dropdown Menu'!B:C,2,FALSE)</f>
        <v>#N/A</v>
      </c>
    </row>
    <row r="5715" spans="1:1" x14ac:dyDescent="0.2">
      <c r="A5715" s="5" t="e">
        <f>VLOOKUP(B5715, 'Dropdown Menu'!B:C,2,FALSE)</f>
        <v>#N/A</v>
      </c>
    </row>
    <row r="5716" spans="1:1" x14ac:dyDescent="0.2">
      <c r="A5716" s="5" t="e">
        <f>VLOOKUP(B5716, 'Dropdown Menu'!B:C,2,FALSE)</f>
        <v>#N/A</v>
      </c>
    </row>
    <row r="5717" spans="1:1" x14ac:dyDescent="0.2">
      <c r="A5717" s="5" t="e">
        <f>VLOOKUP(B5717, 'Dropdown Menu'!B:C,2,FALSE)</f>
        <v>#N/A</v>
      </c>
    </row>
    <row r="5718" spans="1:1" x14ac:dyDescent="0.2">
      <c r="A5718" s="5" t="e">
        <f>VLOOKUP(B5718, 'Dropdown Menu'!B:C,2,FALSE)</f>
        <v>#N/A</v>
      </c>
    </row>
    <row r="5719" spans="1:1" x14ac:dyDescent="0.2">
      <c r="A5719" s="5" t="e">
        <f>VLOOKUP(B5719, 'Dropdown Menu'!B:C,2,FALSE)</f>
        <v>#N/A</v>
      </c>
    </row>
    <row r="5720" spans="1:1" x14ac:dyDescent="0.2">
      <c r="A5720" s="5" t="e">
        <f>VLOOKUP(B5720, 'Dropdown Menu'!B:C,2,FALSE)</f>
        <v>#N/A</v>
      </c>
    </row>
    <row r="5721" spans="1:1" x14ac:dyDescent="0.2">
      <c r="A5721" s="5" t="e">
        <f>VLOOKUP(B5721, 'Dropdown Menu'!B:C,2,FALSE)</f>
        <v>#N/A</v>
      </c>
    </row>
    <row r="5722" spans="1:1" x14ac:dyDescent="0.2">
      <c r="A5722" s="5" t="e">
        <f>VLOOKUP(B5722, 'Dropdown Menu'!B:C,2,FALSE)</f>
        <v>#N/A</v>
      </c>
    </row>
    <row r="5723" spans="1:1" x14ac:dyDescent="0.2">
      <c r="A5723" s="5" t="e">
        <f>VLOOKUP(B5723, 'Dropdown Menu'!B:C,2,FALSE)</f>
        <v>#N/A</v>
      </c>
    </row>
    <row r="5724" spans="1:1" x14ac:dyDescent="0.2">
      <c r="A5724" s="5" t="e">
        <f>VLOOKUP(B5724, 'Dropdown Menu'!B:C,2,FALSE)</f>
        <v>#N/A</v>
      </c>
    </row>
    <row r="5725" spans="1:1" x14ac:dyDescent="0.2">
      <c r="A5725" s="5" t="e">
        <f>VLOOKUP(B5725, 'Dropdown Menu'!B:C,2,FALSE)</f>
        <v>#N/A</v>
      </c>
    </row>
    <row r="5726" spans="1:1" x14ac:dyDescent="0.2">
      <c r="A5726" s="5" t="e">
        <f>VLOOKUP(B5726, 'Dropdown Menu'!B:C,2,FALSE)</f>
        <v>#N/A</v>
      </c>
    </row>
    <row r="5727" spans="1:1" x14ac:dyDescent="0.2">
      <c r="A5727" s="5" t="e">
        <f>VLOOKUP(B5727, 'Dropdown Menu'!B:C,2,FALSE)</f>
        <v>#N/A</v>
      </c>
    </row>
    <row r="5728" spans="1:1" x14ac:dyDescent="0.2">
      <c r="A5728" s="5" t="e">
        <f>VLOOKUP(B5728, 'Dropdown Menu'!B:C,2,FALSE)</f>
        <v>#N/A</v>
      </c>
    </row>
    <row r="5729" spans="1:1" x14ac:dyDescent="0.2">
      <c r="A5729" s="5" t="e">
        <f>VLOOKUP(B5729, 'Dropdown Menu'!B:C,2,FALSE)</f>
        <v>#N/A</v>
      </c>
    </row>
    <row r="5730" spans="1:1" x14ac:dyDescent="0.2">
      <c r="A5730" s="5" t="e">
        <f>VLOOKUP(B5730, 'Dropdown Menu'!B:C,2,FALSE)</f>
        <v>#N/A</v>
      </c>
    </row>
    <row r="5731" spans="1:1" x14ac:dyDescent="0.2">
      <c r="A5731" s="5" t="e">
        <f>VLOOKUP(B5731, 'Dropdown Menu'!B:C,2,FALSE)</f>
        <v>#N/A</v>
      </c>
    </row>
    <row r="5732" spans="1:1" x14ac:dyDescent="0.2">
      <c r="A5732" s="5" t="e">
        <f>VLOOKUP(B5732, 'Dropdown Menu'!B:C,2,FALSE)</f>
        <v>#N/A</v>
      </c>
    </row>
    <row r="5733" spans="1:1" x14ac:dyDescent="0.2">
      <c r="A5733" s="5" t="e">
        <f>VLOOKUP(B5733, 'Dropdown Menu'!B:C,2,FALSE)</f>
        <v>#N/A</v>
      </c>
    </row>
    <row r="5734" spans="1:1" x14ac:dyDescent="0.2">
      <c r="A5734" s="5" t="e">
        <f>VLOOKUP(B5734, 'Dropdown Menu'!B:C,2,FALSE)</f>
        <v>#N/A</v>
      </c>
    </row>
    <row r="5735" spans="1:1" x14ac:dyDescent="0.2">
      <c r="A5735" s="5" t="e">
        <f>VLOOKUP(B5735, 'Dropdown Menu'!B:C,2,FALSE)</f>
        <v>#N/A</v>
      </c>
    </row>
    <row r="5736" spans="1:1" x14ac:dyDescent="0.2">
      <c r="A5736" s="5" t="e">
        <f>VLOOKUP(B5736, 'Dropdown Menu'!B:C,2,FALSE)</f>
        <v>#N/A</v>
      </c>
    </row>
    <row r="5737" spans="1:1" x14ac:dyDescent="0.2">
      <c r="A5737" s="5" t="e">
        <f>VLOOKUP(B5737, 'Dropdown Menu'!B:C,2,FALSE)</f>
        <v>#N/A</v>
      </c>
    </row>
    <row r="5738" spans="1:1" x14ac:dyDescent="0.2">
      <c r="A5738" s="5" t="e">
        <f>VLOOKUP(B5738, 'Dropdown Menu'!B:C,2,FALSE)</f>
        <v>#N/A</v>
      </c>
    </row>
    <row r="5739" spans="1:1" x14ac:dyDescent="0.2">
      <c r="A5739" s="5" t="e">
        <f>VLOOKUP(B5739, 'Dropdown Menu'!B:C,2,FALSE)</f>
        <v>#N/A</v>
      </c>
    </row>
    <row r="5740" spans="1:1" x14ac:dyDescent="0.2">
      <c r="A5740" s="5" t="e">
        <f>VLOOKUP(B5740, 'Dropdown Menu'!B:C,2,FALSE)</f>
        <v>#N/A</v>
      </c>
    </row>
    <row r="5741" spans="1:1" x14ac:dyDescent="0.2">
      <c r="A5741" s="5" t="e">
        <f>VLOOKUP(B5741, 'Dropdown Menu'!B:C,2,FALSE)</f>
        <v>#N/A</v>
      </c>
    </row>
    <row r="5742" spans="1:1" x14ac:dyDescent="0.2">
      <c r="A5742" s="5" t="e">
        <f>VLOOKUP(B5742, 'Dropdown Menu'!B:C,2,FALSE)</f>
        <v>#N/A</v>
      </c>
    </row>
    <row r="5743" spans="1:1" x14ac:dyDescent="0.2">
      <c r="A5743" s="5" t="e">
        <f>VLOOKUP(B5743, 'Dropdown Menu'!B:C,2,FALSE)</f>
        <v>#N/A</v>
      </c>
    </row>
    <row r="5744" spans="1:1" x14ac:dyDescent="0.2">
      <c r="A5744" s="5" t="e">
        <f>VLOOKUP(B5744, 'Dropdown Menu'!B:C,2,FALSE)</f>
        <v>#N/A</v>
      </c>
    </row>
    <row r="5745" spans="1:1" x14ac:dyDescent="0.2">
      <c r="A5745" s="5" t="e">
        <f>VLOOKUP(B5745, 'Dropdown Menu'!B:C,2,FALSE)</f>
        <v>#N/A</v>
      </c>
    </row>
    <row r="5746" spans="1:1" x14ac:dyDescent="0.2">
      <c r="A5746" s="5" t="e">
        <f>VLOOKUP(B5746, 'Dropdown Menu'!B:C,2,FALSE)</f>
        <v>#N/A</v>
      </c>
    </row>
    <row r="5747" spans="1:1" x14ac:dyDescent="0.2">
      <c r="A5747" s="5" t="e">
        <f>VLOOKUP(B5747, 'Dropdown Menu'!B:C,2,FALSE)</f>
        <v>#N/A</v>
      </c>
    </row>
    <row r="5748" spans="1:1" x14ac:dyDescent="0.2">
      <c r="A5748" s="5" t="e">
        <f>VLOOKUP(B5748, 'Dropdown Menu'!B:C,2,FALSE)</f>
        <v>#N/A</v>
      </c>
    </row>
    <row r="5749" spans="1:1" x14ac:dyDescent="0.2">
      <c r="A5749" s="5" t="e">
        <f>VLOOKUP(B5749, 'Dropdown Menu'!B:C,2,FALSE)</f>
        <v>#N/A</v>
      </c>
    </row>
    <row r="5750" spans="1:1" x14ac:dyDescent="0.2">
      <c r="A5750" s="5" t="e">
        <f>VLOOKUP(B5750, 'Dropdown Menu'!B:C,2,FALSE)</f>
        <v>#N/A</v>
      </c>
    </row>
    <row r="5751" spans="1:1" x14ac:dyDescent="0.2">
      <c r="A5751" s="5" t="e">
        <f>VLOOKUP(B5751, 'Dropdown Menu'!B:C,2,FALSE)</f>
        <v>#N/A</v>
      </c>
    </row>
    <row r="5752" spans="1:1" x14ac:dyDescent="0.2">
      <c r="A5752" s="5" t="e">
        <f>VLOOKUP(B5752, 'Dropdown Menu'!B:C,2,FALSE)</f>
        <v>#N/A</v>
      </c>
    </row>
    <row r="5753" spans="1:1" x14ac:dyDescent="0.2">
      <c r="A5753" s="5" t="e">
        <f>VLOOKUP(B5753, 'Dropdown Menu'!B:C,2,FALSE)</f>
        <v>#N/A</v>
      </c>
    </row>
    <row r="5754" spans="1:1" x14ac:dyDescent="0.2">
      <c r="A5754" s="5" t="e">
        <f>VLOOKUP(B5754, 'Dropdown Menu'!B:C,2,FALSE)</f>
        <v>#N/A</v>
      </c>
    </row>
    <row r="5755" spans="1:1" x14ac:dyDescent="0.2">
      <c r="A5755" s="5" t="e">
        <f>VLOOKUP(B5755, 'Dropdown Menu'!B:C,2,FALSE)</f>
        <v>#N/A</v>
      </c>
    </row>
    <row r="5756" spans="1:1" x14ac:dyDescent="0.2">
      <c r="A5756" s="5" t="e">
        <f>VLOOKUP(B5756, 'Dropdown Menu'!B:C,2,FALSE)</f>
        <v>#N/A</v>
      </c>
    </row>
    <row r="5757" spans="1:1" x14ac:dyDescent="0.2">
      <c r="A5757" s="5" t="e">
        <f>VLOOKUP(B5757, 'Dropdown Menu'!B:C,2,FALSE)</f>
        <v>#N/A</v>
      </c>
    </row>
    <row r="5758" spans="1:1" x14ac:dyDescent="0.2">
      <c r="A5758" s="5" t="e">
        <f>VLOOKUP(B5758, 'Dropdown Menu'!B:C,2,FALSE)</f>
        <v>#N/A</v>
      </c>
    </row>
    <row r="5759" spans="1:1" x14ac:dyDescent="0.2">
      <c r="A5759" s="5" t="e">
        <f>VLOOKUP(B5759, 'Dropdown Menu'!B:C,2,FALSE)</f>
        <v>#N/A</v>
      </c>
    </row>
    <row r="5760" spans="1:1" x14ac:dyDescent="0.2">
      <c r="A5760" s="5" t="e">
        <f>VLOOKUP(B5760, 'Dropdown Menu'!B:C,2,FALSE)</f>
        <v>#N/A</v>
      </c>
    </row>
    <row r="5761" spans="1:1" x14ac:dyDescent="0.2">
      <c r="A5761" s="5" t="e">
        <f>VLOOKUP(B5761, 'Dropdown Menu'!B:C,2,FALSE)</f>
        <v>#N/A</v>
      </c>
    </row>
    <row r="5762" spans="1:1" x14ac:dyDescent="0.2">
      <c r="A5762" s="5" t="e">
        <f>VLOOKUP(B5762, 'Dropdown Menu'!B:C,2,FALSE)</f>
        <v>#N/A</v>
      </c>
    </row>
    <row r="5763" spans="1:1" x14ac:dyDescent="0.2">
      <c r="A5763" s="5" t="e">
        <f>VLOOKUP(B5763, 'Dropdown Menu'!B:C,2,FALSE)</f>
        <v>#N/A</v>
      </c>
    </row>
    <row r="5764" spans="1:1" x14ac:dyDescent="0.2">
      <c r="A5764" s="5" t="e">
        <f>VLOOKUP(B5764, 'Dropdown Menu'!B:C,2,FALSE)</f>
        <v>#N/A</v>
      </c>
    </row>
    <row r="5765" spans="1:1" x14ac:dyDescent="0.2">
      <c r="A5765" s="5" t="e">
        <f>VLOOKUP(B5765, 'Dropdown Menu'!B:C,2,FALSE)</f>
        <v>#N/A</v>
      </c>
    </row>
    <row r="5766" spans="1:1" x14ac:dyDescent="0.2">
      <c r="A5766" s="5" t="e">
        <f>VLOOKUP(B5766, 'Dropdown Menu'!B:C,2,FALSE)</f>
        <v>#N/A</v>
      </c>
    </row>
    <row r="5767" spans="1:1" x14ac:dyDescent="0.2">
      <c r="A5767" s="5" t="e">
        <f>VLOOKUP(B5767, 'Dropdown Menu'!B:C,2,FALSE)</f>
        <v>#N/A</v>
      </c>
    </row>
    <row r="5768" spans="1:1" x14ac:dyDescent="0.2">
      <c r="A5768" s="5" t="e">
        <f>VLOOKUP(B5768, 'Dropdown Menu'!B:C,2,FALSE)</f>
        <v>#N/A</v>
      </c>
    </row>
    <row r="5769" spans="1:1" x14ac:dyDescent="0.2">
      <c r="A5769" s="5" t="e">
        <f>VLOOKUP(B5769, 'Dropdown Menu'!B:C,2,FALSE)</f>
        <v>#N/A</v>
      </c>
    </row>
    <row r="5770" spans="1:1" x14ac:dyDescent="0.2">
      <c r="A5770" s="5" t="e">
        <f>VLOOKUP(B5770, 'Dropdown Menu'!B:C,2,FALSE)</f>
        <v>#N/A</v>
      </c>
    </row>
    <row r="5771" spans="1:1" x14ac:dyDescent="0.2">
      <c r="A5771" s="5" t="e">
        <f>VLOOKUP(B5771, 'Dropdown Menu'!B:C,2,FALSE)</f>
        <v>#N/A</v>
      </c>
    </row>
    <row r="5772" spans="1:1" x14ac:dyDescent="0.2">
      <c r="A5772" s="5" t="e">
        <f>VLOOKUP(B5772, 'Dropdown Menu'!B:C,2,FALSE)</f>
        <v>#N/A</v>
      </c>
    </row>
    <row r="5773" spans="1:1" x14ac:dyDescent="0.2">
      <c r="A5773" s="5" t="e">
        <f>VLOOKUP(B5773, 'Dropdown Menu'!B:C,2,FALSE)</f>
        <v>#N/A</v>
      </c>
    </row>
    <row r="5774" spans="1:1" x14ac:dyDescent="0.2">
      <c r="A5774" s="5" t="e">
        <f>VLOOKUP(B5774, 'Dropdown Menu'!B:C,2,FALSE)</f>
        <v>#N/A</v>
      </c>
    </row>
    <row r="5775" spans="1:1" x14ac:dyDescent="0.2">
      <c r="A5775" s="5" t="e">
        <f>VLOOKUP(B5775, 'Dropdown Menu'!B:C,2,FALSE)</f>
        <v>#N/A</v>
      </c>
    </row>
    <row r="5776" spans="1:1" x14ac:dyDescent="0.2">
      <c r="A5776" s="5" t="e">
        <f>VLOOKUP(B5776, 'Dropdown Menu'!B:C,2,FALSE)</f>
        <v>#N/A</v>
      </c>
    </row>
    <row r="5777" spans="1:1" x14ac:dyDescent="0.2">
      <c r="A5777" s="5" t="e">
        <f>VLOOKUP(B5777, 'Dropdown Menu'!B:C,2,FALSE)</f>
        <v>#N/A</v>
      </c>
    </row>
    <row r="5778" spans="1:1" x14ac:dyDescent="0.2">
      <c r="A5778" s="5" t="e">
        <f>VLOOKUP(B5778, 'Dropdown Menu'!B:C,2,FALSE)</f>
        <v>#N/A</v>
      </c>
    </row>
    <row r="5779" spans="1:1" x14ac:dyDescent="0.2">
      <c r="A5779" s="5" t="e">
        <f>VLOOKUP(B5779, 'Dropdown Menu'!B:C,2,FALSE)</f>
        <v>#N/A</v>
      </c>
    </row>
    <row r="5780" spans="1:1" x14ac:dyDescent="0.2">
      <c r="A5780" s="5" t="e">
        <f>VLOOKUP(B5780, 'Dropdown Menu'!B:C,2,FALSE)</f>
        <v>#N/A</v>
      </c>
    </row>
    <row r="5781" spans="1:1" x14ac:dyDescent="0.2">
      <c r="A5781" s="5" t="e">
        <f>VLOOKUP(B5781, 'Dropdown Menu'!B:C,2,FALSE)</f>
        <v>#N/A</v>
      </c>
    </row>
    <row r="5782" spans="1:1" x14ac:dyDescent="0.2">
      <c r="A5782" s="5" t="e">
        <f>VLOOKUP(B5782, 'Dropdown Menu'!B:C,2,FALSE)</f>
        <v>#N/A</v>
      </c>
    </row>
    <row r="5783" spans="1:1" x14ac:dyDescent="0.2">
      <c r="A5783" s="5" t="e">
        <f>VLOOKUP(B5783, 'Dropdown Menu'!B:C,2,FALSE)</f>
        <v>#N/A</v>
      </c>
    </row>
    <row r="5784" spans="1:1" x14ac:dyDescent="0.2">
      <c r="A5784" s="5" t="e">
        <f>VLOOKUP(B5784, 'Dropdown Menu'!B:C,2,FALSE)</f>
        <v>#N/A</v>
      </c>
    </row>
    <row r="5785" spans="1:1" x14ac:dyDescent="0.2">
      <c r="A5785" s="5" t="e">
        <f>VLOOKUP(B5785, 'Dropdown Menu'!B:C,2,FALSE)</f>
        <v>#N/A</v>
      </c>
    </row>
    <row r="5786" spans="1:1" x14ac:dyDescent="0.2">
      <c r="A5786" s="5" t="e">
        <f>VLOOKUP(B5786, 'Dropdown Menu'!B:C,2,FALSE)</f>
        <v>#N/A</v>
      </c>
    </row>
    <row r="5787" spans="1:1" x14ac:dyDescent="0.2">
      <c r="A5787" s="5" t="e">
        <f>VLOOKUP(B5787, 'Dropdown Menu'!B:C,2,FALSE)</f>
        <v>#N/A</v>
      </c>
    </row>
    <row r="5788" spans="1:1" x14ac:dyDescent="0.2">
      <c r="A5788" s="5" t="e">
        <f>VLOOKUP(B5788, 'Dropdown Menu'!B:C,2,FALSE)</f>
        <v>#N/A</v>
      </c>
    </row>
    <row r="5789" spans="1:1" x14ac:dyDescent="0.2">
      <c r="A5789" s="5" t="e">
        <f>VLOOKUP(B5789, 'Dropdown Menu'!B:C,2,FALSE)</f>
        <v>#N/A</v>
      </c>
    </row>
    <row r="5790" spans="1:1" x14ac:dyDescent="0.2">
      <c r="A5790" s="5" t="e">
        <f>VLOOKUP(B5790, 'Dropdown Menu'!B:C,2,FALSE)</f>
        <v>#N/A</v>
      </c>
    </row>
    <row r="5791" spans="1:1" x14ac:dyDescent="0.2">
      <c r="A5791" s="5" t="e">
        <f>VLOOKUP(B5791, 'Dropdown Menu'!B:C,2,FALSE)</f>
        <v>#N/A</v>
      </c>
    </row>
    <row r="5792" spans="1:1" x14ac:dyDescent="0.2">
      <c r="A5792" s="5" t="e">
        <f>VLOOKUP(B5792, 'Dropdown Menu'!B:C,2,FALSE)</f>
        <v>#N/A</v>
      </c>
    </row>
    <row r="5793" spans="1:1" x14ac:dyDescent="0.2">
      <c r="A5793" s="5" t="e">
        <f>VLOOKUP(B5793, 'Dropdown Menu'!B:C,2,FALSE)</f>
        <v>#N/A</v>
      </c>
    </row>
    <row r="5794" spans="1:1" x14ac:dyDescent="0.2">
      <c r="A5794" s="5" t="e">
        <f>VLOOKUP(B5794, 'Dropdown Menu'!B:C,2,FALSE)</f>
        <v>#N/A</v>
      </c>
    </row>
    <row r="5795" spans="1:1" x14ac:dyDescent="0.2">
      <c r="A5795" s="5" t="e">
        <f>VLOOKUP(B5795, 'Dropdown Menu'!B:C,2,FALSE)</f>
        <v>#N/A</v>
      </c>
    </row>
    <row r="5796" spans="1:1" x14ac:dyDescent="0.2">
      <c r="A5796" s="5" t="e">
        <f>VLOOKUP(B5796, 'Dropdown Menu'!B:C,2,FALSE)</f>
        <v>#N/A</v>
      </c>
    </row>
    <row r="5797" spans="1:1" x14ac:dyDescent="0.2">
      <c r="A5797" s="5" t="e">
        <f>VLOOKUP(B5797, 'Dropdown Menu'!B:C,2,FALSE)</f>
        <v>#N/A</v>
      </c>
    </row>
    <row r="5798" spans="1:1" x14ac:dyDescent="0.2">
      <c r="A5798" s="5" t="e">
        <f>VLOOKUP(B5798, 'Dropdown Menu'!B:C,2,FALSE)</f>
        <v>#N/A</v>
      </c>
    </row>
    <row r="5799" spans="1:1" x14ac:dyDescent="0.2">
      <c r="A5799" s="5" t="e">
        <f>VLOOKUP(B5799, 'Dropdown Menu'!B:C,2,FALSE)</f>
        <v>#N/A</v>
      </c>
    </row>
    <row r="5800" spans="1:1" x14ac:dyDescent="0.2">
      <c r="A5800" s="5" t="e">
        <f>VLOOKUP(B5800, 'Dropdown Menu'!B:C,2,FALSE)</f>
        <v>#N/A</v>
      </c>
    </row>
    <row r="5801" spans="1:1" x14ac:dyDescent="0.2">
      <c r="A5801" s="5" t="e">
        <f>VLOOKUP(B5801, 'Dropdown Menu'!B:C,2,FALSE)</f>
        <v>#N/A</v>
      </c>
    </row>
    <row r="5802" spans="1:1" x14ac:dyDescent="0.2">
      <c r="A5802" s="5" t="e">
        <f>VLOOKUP(B5802, 'Dropdown Menu'!B:C,2,FALSE)</f>
        <v>#N/A</v>
      </c>
    </row>
    <row r="5803" spans="1:1" x14ac:dyDescent="0.2">
      <c r="A5803" s="5" t="e">
        <f>VLOOKUP(B5803, 'Dropdown Menu'!B:C,2,FALSE)</f>
        <v>#N/A</v>
      </c>
    </row>
    <row r="5804" spans="1:1" x14ac:dyDescent="0.2">
      <c r="A5804" s="5" t="e">
        <f>VLOOKUP(B5804, 'Dropdown Menu'!B:C,2,FALSE)</f>
        <v>#N/A</v>
      </c>
    </row>
    <row r="5805" spans="1:1" x14ac:dyDescent="0.2">
      <c r="A5805" s="5" t="e">
        <f>VLOOKUP(B5805, 'Dropdown Menu'!B:C,2,FALSE)</f>
        <v>#N/A</v>
      </c>
    </row>
    <row r="5806" spans="1:1" x14ac:dyDescent="0.2">
      <c r="A5806" s="5" t="e">
        <f>VLOOKUP(B5806, 'Dropdown Menu'!B:C,2,FALSE)</f>
        <v>#N/A</v>
      </c>
    </row>
    <row r="5807" spans="1:1" x14ac:dyDescent="0.2">
      <c r="A5807" s="5" t="e">
        <f>VLOOKUP(B5807, 'Dropdown Menu'!B:C,2,FALSE)</f>
        <v>#N/A</v>
      </c>
    </row>
    <row r="5808" spans="1:1" x14ac:dyDescent="0.2">
      <c r="A5808" s="5" t="e">
        <f>VLOOKUP(B5808, 'Dropdown Menu'!B:C,2,FALSE)</f>
        <v>#N/A</v>
      </c>
    </row>
    <row r="5809" spans="1:1" x14ac:dyDescent="0.2">
      <c r="A5809" s="5" t="e">
        <f>VLOOKUP(B5809, 'Dropdown Menu'!B:C,2,FALSE)</f>
        <v>#N/A</v>
      </c>
    </row>
    <row r="5810" spans="1:1" x14ac:dyDescent="0.2">
      <c r="A5810" s="5" t="e">
        <f>VLOOKUP(B5810, 'Dropdown Menu'!B:C,2,FALSE)</f>
        <v>#N/A</v>
      </c>
    </row>
    <row r="5811" spans="1:1" x14ac:dyDescent="0.2">
      <c r="A5811" s="5" t="e">
        <f>VLOOKUP(B5811, 'Dropdown Menu'!B:C,2,FALSE)</f>
        <v>#N/A</v>
      </c>
    </row>
    <row r="5812" spans="1:1" x14ac:dyDescent="0.2">
      <c r="A5812" s="5" t="e">
        <f>VLOOKUP(B5812, 'Dropdown Menu'!B:C,2,FALSE)</f>
        <v>#N/A</v>
      </c>
    </row>
    <row r="5813" spans="1:1" x14ac:dyDescent="0.2">
      <c r="A5813" s="5" t="e">
        <f>VLOOKUP(B5813, 'Dropdown Menu'!B:C,2,FALSE)</f>
        <v>#N/A</v>
      </c>
    </row>
    <row r="5814" spans="1:1" x14ac:dyDescent="0.2">
      <c r="A5814" s="5" t="e">
        <f>VLOOKUP(B5814, 'Dropdown Menu'!B:C,2,FALSE)</f>
        <v>#N/A</v>
      </c>
    </row>
    <row r="5815" spans="1:1" x14ac:dyDescent="0.2">
      <c r="A5815" s="5" t="e">
        <f>VLOOKUP(B5815, 'Dropdown Menu'!B:C,2,FALSE)</f>
        <v>#N/A</v>
      </c>
    </row>
    <row r="5816" spans="1:1" x14ac:dyDescent="0.2">
      <c r="A5816" s="5" t="e">
        <f>VLOOKUP(B5816, 'Dropdown Menu'!B:C,2,FALSE)</f>
        <v>#N/A</v>
      </c>
    </row>
    <row r="5817" spans="1:1" x14ac:dyDescent="0.2">
      <c r="A5817" s="5" t="e">
        <f>VLOOKUP(B5817, 'Dropdown Menu'!B:C,2,FALSE)</f>
        <v>#N/A</v>
      </c>
    </row>
    <row r="5818" spans="1:1" x14ac:dyDescent="0.2">
      <c r="A5818" s="5" t="e">
        <f>VLOOKUP(B5818, 'Dropdown Menu'!B:C,2,FALSE)</f>
        <v>#N/A</v>
      </c>
    </row>
    <row r="5819" spans="1:1" x14ac:dyDescent="0.2">
      <c r="A5819" s="5" t="e">
        <f>VLOOKUP(B5819, 'Dropdown Menu'!B:C,2,FALSE)</f>
        <v>#N/A</v>
      </c>
    </row>
    <row r="5820" spans="1:1" x14ac:dyDescent="0.2">
      <c r="A5820" s="5" t="e">
        <f>VLOOKUP(B5820, 'Dropdown Menu'!B:C,2,FALSE)</f>
        <v>#N/A</v>
      </c>
    </row>
    <row r="5821" spans="1:1" x14ac:dyDescent="0.2">
      <c r="A5821" s="5" t="e">
        <f>VLOOKUP(B5821, 'Dropdown Menu'!B:C,2,FALSE)</f>
        <v>#N/A</v>
      </c>
    </row>
    <row r="5822" spans="1:1" x14ac:dyDescent="0.2">
      <c r="A5822" s="5" t="e">
        <f>VLOOKUP(B5822, 'Dropdown Menu'!B:C,2,FALSE)</f>
        <v>#N/A</v>
      </c>
    </row>
    <row r="5823" spans="1:1" x14ac:dyDescent="0.2">
      <c r="A5823" s="5" t="e">
        <f>VLOOKUP(B5823, 'Dropdown Menu'!B:C,2,FALSE)</f>
        <v>#N/A</v>
      </c>
    </row>
    <row r="5824" spans="1:1" x14ac:dyDescent="0.2">
      <c r="A5824" s="5" t="e">
        <f>VLOOKUP(B5824, 'Dropdown Menu'!B:C,2,FALSE)</f>
        <v>#N/A</v>
      </c>
    </row>
    <row r="5825" spans="1:1" x14ac:dyDescent="0.2">
      <c r="A5825" s="5" t="e">
        <f>VLOOKUP(B5825, 'Dropdown Menu'!B:C,2,FALSE)</f>
        <v>#N/A</v>
      </c>
    </row>
    <row r="5826" spans="1:1" x14ac:dyDescent="0.2">
      <c r="A5826" s="5" t="e">
        <f>VLOOKUP(B5826, 'Dropdown Menu'!B:C,2,FALSE)</f>
        <v>#N/A</v>
      </c>
    </row>
    <row r="5827" spans="1:1" x14ac:dyDescent="0.2">
      <c r="A5827" s="5" t="e">
        <f>VLOOKUP(B5827, 'Dropdown Menu'!B:C,2,FALSE)</f>
        <v>#N/A</v>
      </c>
    </row>
    <row r="5828" spans="1:1" x14ac:dyDescent="0.2">
      <c r="A5828" s="5" t="e">
        <f>VLOOKUP(B5828, 'Dropdown Menu'!B:C,2,FALSE)</f>
        <v>#N/A</v>
      </c>
    </row>
    <row r="5829" spans="1:1" x14ac:dyDescent="0.2">
      <c r="A5829" s="5" t="e">
        <f>VLOOKUP(B5829, 'Dropdown Menu'!B:C,2,FALSE)</f>
        <v>#N/A</v>
      </c>
    </row>
    <row r="5830" spans="1:1" x14ac:dyDescent="0.2">
      <c r="A5830" s="5" t="e">
        <f>VLOOKUP(B5830, 'Dropdown Menu'!B:C,2,FALSE)</f>
        <v>#N/A</v>
      </c>
    </row>
    <row r="5831" spans="1:1" x14ac:dyDescent="0.2">
      <c r="A5831" s="5" t="e">
        <f>VLOOKUP(B5831, 'Dropdown Menu'!B:C,2,FALSE)</f>
        <v>#N/A</v>
      </c>
    </row>
    <row r="5832" spans="1:1" x14ac:dyDescent="0.2">
      <c r="A5832" s="5" t="e">
        <f>VLOOKUP(B5832, 'Dropdown Menu'!B:C,2,FALSE)</f>
        <v>#N/A</v>
      </c>
    </row>
    <row r="5833" spans="1:1" x14ac:dyDescent="0.2">
      <c r="A5833" s="5" t="e">
        <f>VLOOKUP(B5833, 'Dropdown Menu'!B:C,2,FALSE)</f>
        <v>#N/A</v>
      </c>
    </row>
    <row r="5834" spans="1:1" x14ac:dyDescent="0.2">
      <c r="A5834" s="5" t="e">
        <f>VLOOKUP(B5834, 'Dropdown Menu'!B:C,2,FALSE)</f>
        <v>#N/A</v>
      </c>
    </row>
    <row r="5835" spans="1:1" x14ac:dyDescent="0.2">
      <c r="A5835" s="5" t="e">
        <f>VLOOKUP(B5835, 'Dropdown Menu'!B:C,2,FALSE)</f>
        <v>#N/A</v>
      </c>
    </row>
    <row r="5836" spans="1:1" x14ac:dyDescent="0.2">
      <c r="A5836" s="5" t="e">
        <f>VLOOKUP(B5836, 'Dropdown Menu'!B:C,2,FALSE)</f>
        <v>#N/A</v>
      </c>
    </row>
    <row r="5837" spans="1:1" x14ac:dyDescent="0.2">
      <c r="A5837" s="5" t="e">
        <f>VLOOKUP(B5837, 'Dropdown Menu'!B:C,2,FALSE)</f>
        <v>#N/A</v>
      </c>
    </row>
    <row r="5838" spans="1:1" x14ac:dyDescent="0.2">
      <c r="A5838" s="5" t="e">
        <f>VLOOKUP(B5838, 'Dropdown Menu'!B:C,2,FALSE)</f>
        <v>#N/A</v>
      </c>
    </row>
    <row r="5839" spans="1:1" x14ac:dyDescent="0.2">
      <c r="A5839" s="5" t="e">
        <f>VLOOKUP(B5839, 'Dropdown Menu'!B:C,2,FALSE)</f>
        <v>#N/A</v>
      </c>
    </row>
    <row r="5840" spans="1:1" x14ac:dyDescent="0.2">
      <c r="A5840" s="5" t="e">
        <f>VLOOKUP(B5840, 'Dropdown Menu'!B:C,2,FALSE)</f>
        <v>#N/A</v>
      </c>
    </row>
    <row r="5841" spans="1:1" x14ac:dyDescent="0.2">
      <c r="A5841" s="5" t="e">
        <f>VLOOKUP(B5841, 'Dropdown Menu'!B:C,2,FALSE)</f>
        <v>#N/A</v>
      </c>
    </row>
    <row r="5842" spans="1:1" x14ac:dyDescent="0.2">
      <c r="A5842" s="5" t="e">
        <f>VLOOKUP(B5842, 'Dropdown Menu'!B:C,2,FALSE)</f>
        <v>#N/A</v>
      </c>
    </row>
    <row r="5843" spans="1:1" x14ac:dyDescent="0.2">
      <c r="A5843" s="5" t="e">
        <f>VLOOKUP(B5843, 'Dropdown Menu'!B:C,2,FALSE)</f>
        <v>#N/A</v>
      </c>
    </row>
    <row r="5844" spans="1:1" x14ac:dyDescent="0.2">
      <c r="A5844" s="5" t="e">
        <f>VLOOKUP(B5844, 'Dropdown Menu'!B:C,2,FALSE)</f>
        <v>#N/A</v>
      </c>
    </row>
    <row r="5845" spans="1:1" x14ac:dyDescent="0.2">
      <c r="A5845" s="5" t="e">
        <f>VLOOKUP(B5845, 'Dropdown Menu'!B:C,2,FALSE)</f>
        <v>#N/A</v>
      </c>
    </row>
    <row r="5846" spans="1:1" x14ac:dyDescent="0.2">
      <c r="A5846" s="5" t="e">
        <f>VLOOKUP(B5846, 'Dropdown Menu'!B:C,2,FALSE)</f>
        <v>#N/A</v>
      </c>
    </row>
    <row r="5847" spans="1:1" x14ac:dyDescent="0.2">
      <c r="A5847" s="5" t="e">
        <f>VLOOKUP(B5847, 'Dropdown Menu'!B:C,2,FALSE)</f>
        <v>#N/A</v>
      </c>
    </row>
    <row r="5848" spans="1:1" x14ac:dyDescent="0.2">
      <c r="A5848" s="5" t="e">
        <f>VLOOKUP(B5848, 'Dropdown Menu'!B:C,2,FALSE)</f>
        <v>#N/A</v>
      </c>
    </row>
    <row r="5849" spans="1:1" x14ac:dyDescent="0.2">
      <c r="A5849" s="5" t="e">
        <f>VLOOKUP(B5849, 'Dropdown Menu'!B:C,2,FALSE)</f>
        <v>#N/A</v>
      </c>
    </row>
    <row r="5850" spans="1:1" x14ac:dyDescent="0.2">
      <c r="A5850" s="5" t="e">
        <f>VLOOKUP(B5850, 'Dropdown Menu'!B:C,2,FALSE)</f>
        <v>#N/A</v>
      </c>
    </row>
    <row r="5851" spans="1:1" x14ac:dyDescent="0.2">
      <c r="A5851" s="5" t="e">
        <f>VLOOKUP(B5851, 'Dropdown Menu'!B:C,2,FALSE)</f>
        <v>#N/A</v>
      </c>
    </row>
    <row r="5852" spans="1:1" x14ac:dyDescent="0.2">
      <c r="A5852" s="5" t="e">
        <f>VLOOKUP(B5852, 'Dropdown Menu'!B:C,2,FALSE)</f>
        <v>#N/A</v>
      </c>
    </row>
    <row r="5853" spans="1:1" x14ac:dyDescent="0.2">
      <c r="A5853" s="5" t="e">
        <f>VLOOKUP(B5853, 'Dropdown Menu'!B:C,2,FALSE)</f>
        <v>#N/A</v>
      </c>
    </row>
    <row r="5854" spans="1:1" x14ac:dyDescent="0.2">
      <c r="A5854" s="5" t="e">
        <f>VLOOKUP(B5854, 'Dropdown Menu'!B:C,2,FALSE)</f>
        <v>#N/A</v>
      </c>
    </row>
    <row r="5855" spans="1:1" x14ac:dyDescent="0.2">
      <c r="A5855" s="5" t="e">
        <f>VLOOKUP(B5855, 'Dropdown Menu'!B:C,2,FALSE)</f>
        <v>#N/A</v>
      </c>
    </row>
    <row r="5856" spans="1:1" x14ac:dyDescent="0.2">
      <c r="A5856" s="5" t="e">
        <f>VLOOKUP(B5856, 'Dropdown Menu'!B:C,2,FALSE)</f>
        <v>#N/A</v>
      </c>
    </row>
    <row r="5857" spans="1:1" x14ac:dyDescent="0.2">
      <c r="A5857" s="5" t="e">
        <f>VLOOKUP(B5857, 'Dropdown Menu'!B:C,2,FALSE)</f>
        <v>#N/A</v>
      </c>
    </row>
    <row r="5858" spans="1:1" x14ac:dyDescent="0.2">
      <c r="A5858" s="5" t="e">
        <f>VLOOKUP(B5858, 'Dropdown Menu'!B:C,2,FALSE)</f>
        <v>#N/A</v>
      </c>
    </row>
    <row r="5859" spans="1:1" x14ac:dyDescent="0.2">
      <c r="A5859" s="5" t="e">
        <f>VLOOKUP(B5859, 'Dropdown Menu'!B:C,2,FALSE)</f>
        <v>#N/A</v>
      </c>
    </row>
    <row r="5860" spans="1:1" x14ac:dyDescent="0.2">
      <c r="A5860" s="5" t="e">
        <f>VLOOKUP(B5860, 'Dropdown Menu'!B:C,2,FALSE)</f>
        <v>#N/A</v>
      </c>
    </row>
    <row r="5861" spans="1:1" x14ac:dyDescent="0.2">
      <c r="A5861" s="5" t="e">
        <f>VLOOKUP(B5861, 'Dropdown Menu'!B:C,2,FALSE)</f>
        <v>#N/A</v>
      </c>
    </row>
    <row r="5862" spans="1:1" x14ac:dyDescent="0.2">
      <c r="A5862" s="5" t="e">
        <f>VLOOKUP(B5862, 'Dropdown Menu'!B:C,2,FALSE)</f>
        <v>#N/A</v>
      </c>
    </row>
    <row r="5863" spans="1:1" x14ac:dyDescent="0.2">
      <c r="A5863" s="5" t="e">
        <f>VLOOKUP(B5863, 'Dropdown Menu'!B:C,2,FALSE)</f>
        <v>#N/A</v>
      </c>
    </row>
    <row r="5864" spans="1:1" x14ac:dyDescent="0.2">
      <c r="A5864" s="5" t="e">
        <f>VLOOKUP(B5864, 'Dropdown Menu'!B:C,2,FALSE)</f>
        <v>#N/A</v>
      </c>
    </row>
    <row r="5865" spans="1:1" x14ac:dyDescent="0.2">
      <c r="A5865" s="5" t="e">
        <f>VLOOKUP(B5865, 'Dropdown Menu'!B:C,2,FALSE)</f>
        <v>#N/A</v>
      </c>
    </row>
    <row r="5866" spans="1:1" x14ac:dyDescent="0.2">
      <c r="A5866" s="5" t="e">
        <f>VLOOKUP(B5866, 'Dropdown Menu'!B:C,2,FALSE)</f>
        <v>#N/A</v>
      </c>
    </row>
    <row r="5867" spans="1:1" x14ac:dyDescent="0.2">
      <c r="A5867" s="5" t="e">
        <f>VLOOKUP(B5867, 'Dropdown Menu'!B:C,2,FALSE)</f>
        <v>#N/A</v>
      </c>
    </row>
    <row r="5868" spans="1:1" x14ac:dyDescent="0.2">
      <c r="A5868" s="5" t="e">
        <f>VLOOKUP(B5868, 'Dropdown Menu'!B:C,2,FALSE)</f>
        <v>#N/A</v>
      </c>
    </row>
    <row r="5869" spans="1:1" x14ac:dyDescent="0.2">
      <c r="A5869" s="5" t="e">
        <f>VLOOKUP(B5869, 'Dropdown Menu'!B:C,2,FALSE)</f>
        <v>#N/A</v>
      </c>
    </row>
    <row r="5870" spans="1:1" x14ac:dyDescent="0.2">
      <c r="A5870" s="5" t="e">
        <f>VLOOKUP(B5870, 'Dropdown Menu'!B:C,2,FALSE)</f>
        <v>#N/A</v>
      </c>
    </row>
    <row r="5871" spans="1:1" x14ac:dyDescent="0.2">
      <c r="A5871" s="5" t="e">
        <f>VLOOKUP(B5871, 'Dropdown Menu'!B:C,2,FALSE)</f>
        <v>#N/A</v>
      </c>
    </row>
    <row r="5872" spans="1:1" x14ac:dyDescent="0.2">
      <c r="A5872" s="5" t="e">
        <f>VLOOKUP(B5872, 'Dropdown Menu'!B:C,2,FALSE)</f>
        <v>#N/A</v>
      </c>
    </row>
    <row r="5873" spans="1:1" x14ac:dyDescent="0.2">
      <c r="A5873" s="5" t="e">
        <f>VLOOKUP(B5873, 'Dropdown Menu'!B:C,2,FALSE)</f>
        <v>#N/A</v>
      </c>
    </row>
    <row r="5874" spans="1:1" x14ac:dyDescent="0.2">
      <c r="A5874" s="5" t="e">
        <f>VLOOKUP(B5874, 'Dropdown Menu'!B:C,2,FALSE)</f>
        <v>#N/A</v>
      </c>
    </row>
    <row r="5875" spans="1:1" x14ac:dyDescent="0.2">
      <c r="A5875" s="5" t="e">
        <f>VLOOKUP(B5875, 'Dropdown Menu'!B:C,2,FALSE)</f>
        <v>#N/A</v>
      </c>
    </row>
    <row r="5876" spans="1:1" x14ac:dyDescent="0.2">
      <c r="A5876" s="5" t="e">
        <f>VLOOKUP(B5876, 'Dropdown Menu'!B:C,2,FALSE)</f>
        <v>#N/A</v>
      </c>
    </row>
    <row r="5877" spans="1:1" x14ac:dyDescent="0.2">
      <c r="A5877" s="5" t="e">
        <f>VLOOKUP(B5877, 'Dropdown Menu'!B:C,2,FALSE)</f>
        <v>#N/A</v>
      </c>
    </row>
    <row r="5878" spans="1:1" x14ac:dyDescent="0.2">
      <c r="A5878" s="5" t="e">
        <f>VLOOKUP(B5878, 'Dropdown Menu'!B:C,2,FALSE)</f>
        <v>#N/A</v>
      </c>
    </row>
    <row r="5879" spans="1:1" x14ac:dyDescent="0.2">
      <c r="A5879" s="5" t="e">
        <f>VLOOKUP(B5879, 'Dropdown Menu'!B:C,2,FALSE)</f>
        <v>#N/A</v>
      </c>
    </row>
    <row r="5880" spans="1:1" x14ac:dyDescent="0.2">
      <c r="A5880" s="5" t="e">
        <f>VLOOKUP(B5880, 'Dropdown Menu'!B:C,2,FALSE)</f>
        <v>#N/A</v>
      </c>
    </row>
    <row r="5881" spans="1:1" x14ac:dyDescent="0.2">
      <c r="A5881" s="5" t="e">
        <f>VLOOKUP(B5881, 'Dropdown Menu'!B:C,2,FALSE)</f>
        <v>#N/A</v>
      </c>
    </row>
    <row r="5882" spans="1:1" x14ac:dyDescent="0.2">
      <c r="A5882" s="5" t="e">
        <f>VLOOKUP(B5882, 'Dropdown Menu'!B:C,2,FALSE)</f>
        <v>#N/A</v>
      </c>
    </row>
    <row r="5883" spans="1:1" x14ac:dyDescent="0.2">
      <c r="A5883" s="5" t="e">
        <f>VLOOKUP(B5883, 'Dropdown Menu'!B:C,2,FALSE)</f>
        <v>#N/A</v>
      </c>
    </row>
    <row r="5884" spans="1:1" x14ac:dyDescent="0.2">
      <c r="A5884" s="5" t="e">
        <f>VLOOKUP(B5884, 'Dropdown Menu'!B:C,2,FALSE)</f>
        <v>#N/A</v>
      </c>
    </row>
    <row r="5885" spans="1:1" x14ac:dyDescent="0.2">
      <c r="A5885" s="5" t="e">
        <f>VLOOKUP(B5885, 'Dropdown Menu'!B:C,2,FALSE)</f>
        <v>#N/A</v>
      </c>
    </row>
    <row r="5886" spans="1:1" x14ac:dyDescent="0.2">
      <c r="A5886" s="5" t="e">
        <f>VLOOKUP(B5886, 'Dropdown Menu'!B:C,2,FALSE)</f>
        <v>#N/A</v>
      </c>
    </row>
    <row r="5887" spans="1:1" x14ac:dyDescent="0.2">
      <c r="A5887" s="5" t="e">
        <f>VLOOKUP(B5887, 'Dropdown Menu'!B:C,2,FALSE)</f>
        <v>#N/A</v>
      </c>
    </row>
    <row r="5888" spans="1:1" x14ac:dyDescent="0.2">
      <c r="A5888" s="5" t="e">
        <f>VLOOKUP(B5888, 'Dropdown Menu'!B:C,2,FALSE)</f>
        <v>#N/A</v>
      </c>
    </row>
    <row r="5889" spans="1:1" x14ac:dyDescent="0.2">
      <c r="A5889" s="5" t="e">
        <f>VLOOKUP(B5889, 'Dropdown Menu'!B:C,2,FALSE)</f>
        <v>#N/A</v>
      </c>
    </row>
    <row r="5890" spans="1:1" x14ac:dyDescent="0.2">
      <c r="A5890" s="5" t="e">
        <f>VLOOKUP(B5890, 'Dropdown Menu'!B:C,2,FALSE)</f>
        <v>#N/A</v>
      </c>
    </row>
    <row r="5891" spans="1:1" x14ac:dyDescent="0.2">
      <c r="A5891" s="5" t="e">
        <f>VLOOKUP(B5891, 'Dropdown Menu'!B:C,2,FALSE)</f>
        <v>#N/A</v>
      </c>
    </row>
    <row r="5892" spans="1:1" x14ac:dyDescent="0.2">
      <c r="A5892" s="5" t="e">
        <f>VLOOKUP(B5892, 'Dropdown Menu'!B:C,2,FALSE)</f>
        <v>#N/A</v>
      </c>
    </row>
    <row r="5893" spans="1:1" x14ac:dyDescent="0.2">
      <c r="A5893" s="5" t="e">
        <f>VLOOKUP(B5893, 'Dropdown Menu'!B:C,2,FALSE)</f>
        <v>#N/A</v>
      </c>
    </row>
    <row r="5894" spans="1:1" x14ac:dyDescent="0.2">
      <c r="A5894" s="5" t="e">
        <f>VLOOKUP(B5894, 'Dropdown Menu'!B:C,2,FALSE)</f>
        <v>#N/A</v>
      </c>
    </row>
    <row r="5895" spans="1:1" x14ac:dyDescent="0.2">
      <c r="A5895" s="5" t="e">
        <f>VLOOKUP(B5895, 'Dropdown Menu'!B:C,2,FALSE)</f>
        <v>#N/A</v>
      </c>
    </row>
    <row r="5896" spans="1:1" x14ac:dyDescent="0.2">
      <c r="A5896" s="5" t="e">
        <f>VLOOKUP(B5896, 'Dropdown Menu'!B:C,2,FALSE)</f>
        <v>#N/A</v>
      </c>
    </row>
    <row r="5897" spans="1:1" x14ac:dyDescent="0.2">
      <c r="A5897" s="5" t="e">
        <f>VLOOKUP(B5897, 'Dropdown Menu'!B:C,2,FALSE)</f>
        <v>#N/A</v>
      </c>
    </row>
    <row r="5898" spans="1:1" x14ac:dyDescent="0.2">
      <c r="A5898" s="5" t="e">
        <f>VLOOKUP(B5898, 'Dropdown Menu'!B:C,2,FALSE)</f>
        <v>#N/A</v>
      </c>
    </row>
    <row r="5899" spans="1:1" x14ac:dyDescent="0.2">
      <c r="A5899" s="5" t="e">
        <f>VLOOKUP(B5899, 'Dropdown Menu'!B:C,2,FALSE)</f>
        <v>#N/A</v>
      </c>
    </row>
    <row r="5900" spans="1:1" x14ac:dyDescent="0.2">
      <c r="A5900" s="5" t="e">
        <f>VLOOKUP(B5900, 'Dropdown Menu'!B:C,2,FALSE)</f>
        <v>#N/A</v>
      </c>
    </row>
    <row r="5901" spans="1:1" x14ac:dyDescent="0.2">
      <c r="A5901" s="5" t="e">
        <f>VLOOKUP(B5901, 'Dropdown Menu'!B:C,2,FALSE)</f>
        <v>#N/A</v>
      </c>
    </row>
    <row r="5902" spans="1:1" x14ac:dyDescent="0.2">
      <c r="A5902" s="5" t="e">
        <f>VLOOKUP(B5902, 'Dropdown Menu'!B:C,2,FALSE)</f>
        <v>#N/A</v>
      </c>
    </row>
    <row r="5903" spans="1:1" x14ac:dyDescent="0.2">
      <c r="A5903" s="5" t="e">
        <f>VLOOKUP(B5903, 'Dropdown Menu'!B:C,2,FALSE)</f>
        <v>#N/A</v>
      </c>
    </row>
    <row r="5904" spans="1:1" x14ac:dyDescent="0.2">
      <c r="A5904" s="5" t="e">
        <f>VLOOKUP(B5904, 'Dropdown Menu'!B:C,2,FALSE)</f>
        <v>#N/A</v>
      </c>
    </row>
    <row r="5905" spans="1:1" x14ac:dyDescent="0.2">
      <c r="A5905" s="5" t="e">
        <f>VLOOKUP(B5905, 'Dropdown Menu'!B:C,2,FALSE)</f>
        <v>#N/A</v>
      </c>
    </row>
    <row r="5906" spans="1:1" x14ac:dyDescent="0.2">
      <c r="A5906" s="5" t="e">
        <f>VLOOKUP(B5906, 'Dropdown Menu'!B:C,2,FALSE)</f>
        <v>#N/A</v>
      </c>
    </row>
    <row r="5907" spans="1:1" x14ac:dyDescent="0.2">
      <c r="A5907" s="5" t="e">
        <f>VLOOKUP(B5907, 'Dropdown Menu'!B:C,2,FALSE)</f>
        <v>#N/A</v>
      </c>
    </row>
    <row r="5908" spans="1:1" x14ac:dyDescent="0.2">
      <c r="A5908" s="5" t="e">
        <f>VLOOKUP(B5908, 'Dropdown Menu'!B:C,2,FALSE)</f>
        <v>#N/A</v>
      </c>
    </row>
    <row r="5909" spans="1:1" x14ac:dyDescent="0.2">
      <c r="A5909" s="5" t="e">
        <f>VLOOKUP(B5909, 'Dropdown Menu'!B:C,2,FALSE)</f>
        <v>#N/A</v>
      </c>
    </row>
    <row r="5910" spans="1:1" x14ac:dyDescent="0.2">
      <c r="A5910" s="5" t="e">
        <f>VLOOKUP(B5910, 'Dropdown Menu'!B:C,2,FALSE)</f>
        <v>#N/A</v>
      </c>
    </row>
    <row r="5911" spans="1:1" x14ac:dyDescent="0.2">
      <c r="A5911" s="5" t="e">
        <f>VLOOKUP(B5911, 'Dropdown Menu'!B:C,2,FALSE)</f>
        <v>#N/A</v>
      </c>
    </row>
    <row r="5912" spans="1:1" x14ac:dyDescent="0.2">
      <c r="A5912" s="5" t="e">
        <f>VLOOKUP(B5912, 'Dropdown Menu'!B:C,2,FALSE)</f>
        <v>#N/A</v>
      </c>
    </row>
    <row r="5913" spans="1:1" x14ac:dyDescent="0.2">
      <c r="A5913" s="5" t="e">
        <f>VLOOKUP(B5913, 'Dropdown Menu'!B:C,2,FALSE)</f>
        <v>#N/A</v>
      </c>
    </row>
    <row r="5914" spans="1:1" x14ac:dyDescent="0.2">
      <c r="A5914" s="5" t="e">
        <f>VLOOKUP(B5914, 'Dropdown Menu'!B:C,2,FALSE)</f>
        <v>#N/A</v>
      </c>
    </row>
    <row r="5915" spans="1:1" x14ac:dyDescent="0.2">
      <c r="A5915" s="5" t="e">
        <f>VLOOKUP(B5915, 'Dropdown Menu'!B:C,2,FALSE)</f>
        <v>#N/A</v>
      </c>
    </row>
    <row r="5916" spans="1:1" x14ac:dyDescent="0.2">
      <c r="A5916" s="5" t="e">
        <f>VLOOKUP(B5916, 'Dropdown Menu'!B:C,2,FALSE)</f>
        <v>#N/A</v>
      </c>
    </row>
    <row r="5917" spans="1:1" x14ac:dyDescent="0.2">
      <c r="A5917" s="5" t="e">
        <f>VLOOKUP(B5917, 'Dropdown Menu'!B:C,2,FALSE)</f>
        <v>#N/A</v>
      </c>
    </row>
    <row r="5918" spans="1:1" x14ac:dyDescent="0.2">
      <c r="A5918" s="5" t="e">
        <f>VLOOKUP(B5918, 'Dropdown Menu'!B:C,2,FALSE)</f>
        <v>#N/A</v>
      </c>
    </row>
    <row r="5919" spans="1:1" x14ac:dyDescent="0.2">
      <c r="A5919" s="5" t="e">
        <f>VLOOKUP(B5919, 'Dropdown Menu'!B:C,2,FALSE)</f>
        <v>#N/A</v>
      </c>
    </row>
    <row r="5920" spans="1:1" x14ac:dyDescent="0.2">
      <c r="A5920" s="5" t="e">
        <f>VLOOKUP(B5920, 'Dropdown Menu'!B:C,2,FALSE)</f>
        <v>#N/A</v>
      </c>
    </row>
    <row r="5921" spans="1:1" x14ac:dyDescent="0.2">
      <c r="A5921" s="5" t="e">
        <f>VLOOKUP(B5921, 'Dropdown Menu'!B:C,2,FALSE)</f>
        <v>#N/A</v>
      </c>
    </row>
    <row r="5922" spans="1:1" x14ac:dyDescent="0.2">
      <c r="A5922" s="5" t="e">
        <f>VLOOKUP(B5922, 'Dropdown Menu'!B:C,2,FALSE)</f>
        <v>#N/A</v>
      </c>
    </row>
    <row r="5923" spans="1:1" x14ac:dyDescent="0.2">
      <c r="A5923" s="5" t="e">
        <f>VLOOKUP(B5923, 'Dropdown Menu'!B:C,2,FALSE)</f>
        <v>#N/A</v>
      </c>
    </row>
    <row r="5924" spans="1:1" x14ac:dyDescent="0.2">
      <c r="A5924" s="5" t="e">
        <f>VLOOKUP(B5924, 'Dropdown Menu'!B:C,2,FALSE)</f>
        <v>#N/A</v>
      </c>
    </row>
    <row r="5925" spans="1:1" x14ac:dyDescent="0.2">
      <c r="A5925" s="5" t="e">
        <f>VLOOKUP(B5925, 'Dropdown Menu'!B:C,2,FALSE)</f>
        <v>#N/A</v>
      </c>
    </row>
    <row r="5926" spans="1:1" x14ac:dyDescent="0.2">
      <c r="A5926" s="5" t="e">
        <f>VLOOKUP(B5926, 'Dropdown Menu'!B:C,2,FALSE)</f>
        <v>#N/A</v>
      </c>
    </row>
    <row r="5927" spans="1:1" x14ac:dyDescent="0.2">
      <c r="A5927" s="5" t="e">
        <f>VLOOKUP(B5927, 'Dropdown Menu'!B:C,2,FALSE)</f>
        <v>#N/A</v>
      </c>
    </row>
    <row r="5928" spans="1:1" x14ac:dyDescent="0.2">
      <c r="A5928" s="5" t="e">
        <f>VLOOKUP(B5928, 'Dropdown Menu'!B:C,2,FALSE)</f>
        <v>#N/A</v>
      </c>
    </row>
    <row r="5929" spans="1:1" x14ac:dyDescent="0.2">
      <c r="A5929" s="5" t="e">
        <f>VLOOKUP(B5929, 'Dropdown Menu'!B:C,2,FALSE)</f>
        <v>#N/A</v>
      </c>
    </row>
    <row r="5930" spans="1:1" x14ac:dyDescent="0.2">
      <c r="A5930" s="5" t="e">
        <f>VLOOKUP(B5930, 'Dropdown Menu'!B:C,2,FALSE)</f>
        <v>#N/A</v>
      </c>
    </row>
    <row r="5931" spans="1:1" x14ac:dyDescent="0.2">
      <c r="A5931" s="5" t="e">
        <f>VLOOKUP(B5931, 'Dropdown Menu'!B:C,2,FALSE)</f>
        <v>#N/A</v>
      </c>
    </row>
    <row r="5932" spans="1:1" x14ac:dyDescent="0.2">
      <c r="A5932" s="5" t="e">
        <f>VLOOKUP(B5932, 'Dropdown Menu'!B:C,2,FALSE)</f>
        <v>#N/A</v>
      </c>
    </row>
    <row r="5933" spans="1:1" x14ac:dyDescent="0.2">
      <c r="A5933" s="5" t="e">
        <f>VLOOKUP(B5933, 'Dropdown Menu'!B:C,2,FALSE)</f>
        <v>#N/A</v>
      </c>
    </row>
    <row r="5934" spans="1:1" x14ac:dyDescent="0.2">
      <c r="A5934" s="5" t="e">
        <f>VLOOKUP(B5934, 'Dropdown Menu'!B:C,2,FALSE)</f>
        <v>#N/A</v>
      </c>
    </row>
    <row r="5935" spans="1:1" x14ac:dyDescent="0.2">
      <c r="A5935" s="5" t="e">
        <f>VLOOKUP(B5935, 'Dropdown Menu'!B:C,2,FALSE)</f>
        <v>#N/A</v>
      </c>
    </row>
    <row r="5936" spans="1:1" x14ac:dyDescent="0.2">
      <c r="A5936" s="5" t="e">
        <f>VLOOKUP(B5936, 'Dropdown Menu'!B:C,2,FALSE)</f>
        <v>#N/A</v>
      </c>
    </row>
    <row r="5937" spans="1:1" x14ac:dyDescent="0.2">
      <c r="A5937" s="5" t="e">
        <f>VLOOKUP(B5937, 'Dropdown Menu'!B:C,2,FALSE)</f>
        <v>#N/A</v>
      </c>
    </row>
    <row r="5938" spans="1:1" x14ac:dyDescent="0.2">
      <c r="A5938" s="5" t="e">
        <f>VLOOKUP(B5938, 'Dropdown Menu'!B:C,2,FALSE)</f>
        <v>#N/A</v>
      </c>
    </row>
    <row r="5939" spans="1:1" x14ac:dyDescent="0.2">
      <c r="A5939" s="5" t="e">
        <f>VLOOKUP(B5939, 'Dropdown Menu'!B:C,2,FALSE)</f>
        <v>#N/A</v>
      </c>
    </row>
    <row r="5940" spans="1:1" x14ac:dyDescent="0.2">
      <c r="A5940" s="5" t="e">
        <f>VLOOKUP(B5940, 'Dropdown Menu'!B:C,2,FALSE)</f>
        <v>#N/A</v>
      </c>
    </row>
    <row r="5941" spans="1:1" x14ac:dyDescent="0.2">
      <c r="A5941" s="5" t="e">
        <f>VLOOKUP(B5941, 'Dropdown Menu'!B:C,2,FALSE)</f>
        <v>#N/A</v>
      </c>
    </row>
    <row r="5942" spans="1:1" x14ac:dyDescent="0.2">
      <c r="A5942" s="5" t="e">
        <f>VLOOKUP(B5942, 'Dropdown Menu'!B:C,2,FALSE)</f>
        <v>#N/A</v>
      </c>
    </row>
    <row r="5943" spans="1:1" x14ac:dyDescent="0.2">
      <c r="A5943" s="5" t="e">
        <f>VLOOKUP(B5943, 'Dropdown Menu'!B:C,2,FALSE)</f>
        <v>#N/A</v>
      </c>
    </row>
    <row r="5944" spans="1:1" x14ac:dyDescent="0.2">
      <c r="A5944" s="5" t="e">
        <f>VLOOKUP(B5944, 'Dropdown Menu'!B:C,2,FALSE)</f>
        <v>#N/A</v>
      </c>
    </row>
    <row r="5945" spans="1:1" x14ac:dyDescent="0.2">
      <c r="A5945" s="5" t="e">
        <f>VLOOKUP(B5945, 'Dropdown Menu'!B:C,2,FALSE)</f>
        <v>#N/A</v>
      </c>
    </row>
    <row r="5946" spans="1:1" x14ac:dyDescent="0.2">
      <c r="A5946" s="5" t="e">
        <f>VLOOKUP(B5946, 'Dropdown Menu'!B:C,2,FALSE)</f>
        <v>#N/A</v>
      </c>
    </row>
    <row r="5947" spans="1:1" x14ac:dyDescent="0.2">
      <c r="A5947" s="5" t="e">
        <f>VLOOKUP(B5947, 'Dropdown Menu'!B:C,2,FALSE)</f>
        <v>#N/A</v>
      </c>
    </row>
    <row r="5948" spans="1:1" x14ac:dyDescent="0.2">
      <c r="A5948" s="5" t="e">
        <f>VLOOKUP(B5948, 'Dropdown Menu'!B:C,2,FALSE)</f>
        <v>#N/A</v>
      </c>
    </row>
    <row r="5949" spans="1:1" x14ac:dyDescent="0.2">
      <c r="A5949" s="5" t="e">
        <f>VLOOKUP(B5949, 'Dropdown Menu'!B:C,2,FALSE)</f>
        <v>#N/A</v>
      </c>
    </row>
    <row r="5950" spans="1:1" x14ac:dyDescent="0.2">
      <c r="A5950" s="5" t="e">
        <f>VLOOKUP(B5950, 'Dropdown Menu'!B:C,2,FALSE)</f>
        <v>#N/A</v>
      </c>
    </row>
    <row r="5951" spans="1:1" x14ac:dyDescent="0.2">
      <c r="A5951" s="5" t="e">
        <f>VLOOKUP(B5951, 'Dropdown Menu'!B:C,2,FALSE)</f>
        <v>#N/A</v>
      </c>
    </row>
    <row r="5952" spans="1:1" x14ac:dyDescent="0.2">
      <c r="A5952" s="5" t="e">
        <f>VLOOKUP(B5952, 'Dropdown Menu'!B:C,2,FALSE)</f>
        <v>#N/A</v>
      </c>
    </row>
    <row r="5953" spans="1:1" x14ac:dyDescent="0.2">
      <c r="A5953" s="5" t="e">
        <f>VLOOKUP(B5953, 'Dropdown Menu'!B:C,2,FALSE)</f>
        <v>#N/A</v>
      </c>
    </row>
    <row r="5954" spans="1:1" x14ac:dyDescent="0.2">
      <c r="A5954" s="5" t="e">
        <f>VLOOKUP(B5954, 'Dropdown Menu'!B:C,2,FALSE)</f>
        <v>#N/A</v>
      </c>
    </row>
    <row r="5955" spans="1:1" x14ac:dyDescent="0.2">
      <c r="A5955" s="5" t="e">
        <f>VLOOKUP(B5955, 'Dropdown Menu'!B:C,2,FALSE)</f>
        <v>#N/A</v>
      </c>
    </row>
    <row r="5956" spans="1:1" x14ac:dyDescent="0.2">
      <c r="A5956" s="5" t="e">
        <f>VLOOKUP(B5956, 'Dropdown Menu'!B:C,2,FALSE)</f>
        <v>#N/A</v>
      </c>
    </row>
    <row r="5957" spans="1:1" x14ac:dyDescent="0.2">
      <c r="A5957" s="5" t="e">
        <f>VLOOKUP(B5957, 'Dropdown Menu'!B:C,2,FALSE)</f>
        <v>#N/A</v>
      </c>
    </row>
    <row r="5958" spans="1:1" x14ac:dyDescent="0.2">
      <c r="A5958" s="5" t="e">
        <f>VLOOKUP(B5958, 'Dropdown Menu'!B:C,2,FALSE)</f>
        <v>#N/A</v>
      </c>
    </row>
    <row r="5959" spans="1:1" x14ac:dyDescent="0.2">
      <c r="A5959" s="5" t="e">
        <f>VLOOKUP(B5959, 'Dropdown Menu'!B:C,2,FALSE)</f>
        <v>#N/A</v>
      </c>
    </row>
    <row r="5960" spans="1:1" x14ac:dyDescent="0.2">
      <c r="A5960" s="5" t="e">
        <f>VLOOKUP(B5960, 'Dropdown Menu'!B:C,2,FALSE)</f>
        <v>#N/A</v>
      </c>
    </row>
    <row r="5961" spans="1:1" x14ac:dyDescent="0.2">
      <c r="A5961" s="5" t="e">
        <f>VLOOKUP(B5961, 'Dropdown Menu'!B:C,2,FALSE)</f>
        <v>#N/A</v>
      </c>
    </row>
    <row r="5962" spans="1:1" x14ac:dyDescent="0.2">
      <c r="A5962" s="5" t="e">
        <f>VLOOKUP(B5962, 'Dropdown Menu'!B:C,2,FALSE)</f>
        <v>#N/A</v>
      </c>
    </row>
    <row r="5963" spans="1:1" x14ac:dyDescent="0.2">
      <c r="A5963" s="5" t="e">
        <f>VLOOKUP(B5963, 'Dropdown Menu'!B:C,2,FALSE)</f>
        <v>#N/A</v>
      </c>
    </row>
    <row r="5964" spans="1:1" x14ac:dyDescent="0.2">
      <c r="A5964" s="5" t="e">
        <f>VLOOKUP(B5964, 'Dropdown Menu'!B:C,2,FALSE)</f>
        <v>#N/A</v>
      </c>
    </row>
    <row r="5965" spans="1:1" x14ac:dyDescent="0.2">
      <c r="A5965" s="5" t="e">
        <f>VLOOKUP(B5965, 'Dropdown Menu'!B:C,2,FALSE)</f>
        <v>#N/A</v>
      </c>
    </row>
    <row r="5966" spans="1:1" x14ac:dyDescent="0.2">
      <c r="A5966" s="5" t="e">
        <f>VLOOKUP(B5966, 'Dropdown Menu'!B:C,2,FALSE)</f>
        <v>#N/A</v>
      </c>
    </row>
    <row r="5967" spans="1:1" x14ac:dyDescent="0.2">
      <c r="A5967" s="5" t="e">
        <f>VLOOKUP(B5967, 'Dropdown Menu'!B:C,2,FALSE)</f>
        <v>#N/A</v>
      </c>
    </row>
    <row r="5968" spans="1:1" x14ac:dyDescent="0.2">
      <c r="A5968" s="5" t="e">
        <f>VLOOKUP(B5968, 'Dropdown Menu'!B:C,2,FALSE)</f>
        <v>#N/A</v>
      </c>
    </row>
    <row r="5969" spans="1:1" x14ac:dyDescent="0.2">
      <c r="A5969" s="5" t="e">
        <f>VLOOKUP(B5969, 'Dropdown Menu'!B:C,2,FALSE)</f>
        <v>#N/A</v>
      </c>
    </row>
    <row r="5970" spans="1:1" x14ac:dyDescent="0.2">
      <c r="A5970" s="5" t="e">
        <f>VLOOKUP(B5970, 'Dropdown Menu'!B:C,2,FALSE)</f>
        <v>#N/A</v>
      </c>
    </row>
    <row r="5971" spans="1:1" x14ac:dyDescent="0.2">
      <c r="A5971" s="5" t="e">
        <f>VLOOKUP(B5971, 'Dropdown Menu'!B:C,2,FALSE)</f>
        <v>#N/A</v>
      </c>
    </row>
    <row r="5972" spans="1:1" x14ac:dyDescent="0.2">
      <c r="A5972" s="5" t="e">
        <f>VLOOKUP(B5972, 'Dropdown Menu'!B:C,2,FALSE)</f>
        <v>#N/A</v>
      </c>
    </row>
    <row r="5973" spans="1:1" x14ac:dyDescent="0.2">
      <c r="A5973" s="5" t="e">
        <f>VLOOKUP(B5973, 'Dropdown Menu'!B:C,2,FALSE)</f>
        <v>#N/A</v>
      </c>
    </row>
    <row r="5974" spans="1:1" x14ac:dyDescent="0.2">
      <c r="A5974" s="5" t="e">
        <f>VLOOKUP(B5974, 'Dropdown Menu'!B:C,2,FALSE)</f>
        <v>#N/A</v>
      </c>
    </row>
    <row r="5975" spans="1:1" x14ac:dyDescent="0.2">
      <c r="A5975" s="5" t="e">
        <f>VLOOKUP(B5975, 'Dropdown Menu'!B:C,2,FALSE)</f>
        <v>#N/A</v>
      </c>
    </row>
    <row r="5976" spans="1:1" x14ac:dyDescent="0.2">
      <c r="A5976" s="5" t="e">
        <f>VLOOKUP(B5976, 'Dropdown Menu'!B:C,2,FALSE)</f>
        <v>#N/A</v>
      </c>
    </row>
    <row r="5977" spans="1:1" x14ac:dyDescent="0.2">
      <c r="A5977" s="5" t="e">
        <f>VLOOKUP(B5977, 'Dropdown Menu'!B:C,2,FALSE)</f>
        <v>#N/A</v>
      </c>
    </row>
    <row r="5978" spans="1:1" x14ac:dyDescent="0.2">
      <c r="A5978" s="5" t="e">
        <f>VLOOKUP(B5978, 'Dropdown Menu'!B:C,2,FALSE)</f>
        <v>#N/A</v>
      </c>
    </row>
    <row r="5979" spans="1:1" x14ac:dyDescent="0.2">
      <c r="A5979" s="5" t="e">
        <f>VLOOKUP(B5979, 'Dropdown Menu'!B:C,2,FALSE)</f>
        <v>#N/A</v>
      </c>
    </row>
    <row r="5980" spans="1:1" x14ac:dyDescent="0.2">
      <c r="A5980" s="5" t="e">
        <f>VLOOKUP(B5980, 'Dropdown Menu'!B:C,2,FALSE)</f>
        <v>#N/A</v>
      </c>
    </row>
    <row r="5981" spans="1:1" x14ac:dyDescent="0.2">
      <c r="A5981" s="5" t="e">
        <f>VLOOKUP(B5981, 'Dropdown Menu'!B:C,2,FALSE)</f>
        <v>#N/A</v>
      </c>
    </row>
    <row r="5982" spans="1:1" x14ac:dyDescent="0.2">
      <c r="A5982" s="5" t="e">
        <f>VLOOKUP(B5982, 'Dropdown Menu'!B:C,2,FALSE)</f>
        <v>#N/A</v>
      </c>
    </row>
    <row r="5983" spans="1:1" x14ac:dyDescent="0.2">
      <c r="A5983" s="5" t="e">
        <f>VLOOKUP(B5983, 'Dropdown Menu'!B:C,2,FALSE)</f>
        <v>#N/A</v>
      </c>
    </row>
    <row r="5984" spans="1:1" x14ac:dyDescent="0.2">
      <c r="A5984" s="5" t="e">
        <f>VLOOKUP(B5984, 'Dropdown Menu'!B:C,2,FALSE)</f>
        <v>#N/A</v>
      </c>
    </row>
    <row r="5985" spans="1:1" x14ac:dyDescent="0.2">
      <c r="A5985" s="5" t="e">
        <f>VLOOKUP(B5985, 'Dropdown Menu'!B:C,2,FALSE)</f>
        <v>#N/A</v>
      </c>
    </row>
    <row r="5986" spans="1:1" x14ac:dyDescent="0.2">
      <c r="A5986" s="5" t="e">
        <f>VLOOKUP(B5986, 'Dropdown Menu'!B:C,2,FALSE)</f>
        <v>#N/A</v>
      </c>
    </row>
    <row r="5987" spans="1:1" x14ac:dyDescent="0.2">
      <c r="A5987" s="5" t="e">
        <f>VLOOKUP(B5987, 'Dropdown Menu'!B:C,2,FALSE)</f>
        <v>#N/A</v>
      </c>
    </row>
    <row r="5988" spans="1:1" x14ac:dyDescent="0.2">
      <c r="A5988" s="5" t="e">
        <f>VLOOKUP(B5988, 'Dropdown Menu'!B:C,2,FALSE)</f>
        <v>#N/A</v>
      </c>
    </row>
    <row r="5989" spans="1:1" x14ac:dyDescent="0.2">
      <c r="A5989" s="5" t="e">
        <f>VLOOKUP(B5989, 'Dropdown Menu'!B:C,2,FALSE)</f>
        <v>#N/A</v>
      </c>
    </row>
    <row r="5990" spans="1:1" x14ac:dyDescent="0.2">
      <c r="A5990" s="5" t="e">
        <f>VLOOKUP(B5990, 'Dropdown Menu'!B:C,2,FALSE)</f>
        <v>#N/A</v>
      </c>
    </row>
    <row r="5991" spans="1:1" x14ac:dyDescent="0.2">
      <c r="A5991" s="5" t="e">
        <f>VLOOKUP(B5991, 'Dropdown Menu'!B:C,2,FALSE)</f>
        <v>#N/A</v>
      </c>
    </row>
    <row r="5992" spans="1:1" x14ac:dyDescent="0.2">
      <c r="A5992" s="5" t="e">
        <f>VLOOKUP(B5992, 'Dropdown Menu'!B:C,2,FALSE)</f>
        <v>#N/A</v>
      </c>
    </row>
    <row r="5993" spans="1:1" x14ac:dyDescent="0.2">
      <c r="A5993" s="5" t="e">
        <f>VLOOKUP(B5993, 'Dropdown Menu'!B:C,2,FALSE)</f>
        <v>#N/A</v>
      </c>
    </row>
    <row r="5994" spans="1:1" x14ac:dyDescent="0.2">
      <c r="A5994" s="5" t="e">
        <f>VLOOKUP(B5994, 'Dropdown Menu'!B:C,2,FALSE)</f>
        <v>#N/A</v>
      </c>
    </row>
    <row r="5995" spans="1:1" x14ac:dyDescent="0.2">
      <c r="A5995" s="5" t="e">
        <f>VLOOKUP(B5995, 'Dropdown Menu'!B:C,2,FALSE)</f>
        <v>#N/A</v>
      </c>
    </row>
    <row r="5996" spans="1:1" x14ac:dyDescent="0.2">
      <c r="A5996" s="5" t="e">
        <f>VLOOKUP(B5996, 'Dropdown Menu'!B:C,2,FALSE)</f>
        <v>#N/A</v>
      </c>
    </row>
    <row r="5997" spans="1:1" x14ac:dyDescent="0.2">
      <c r="A5997" s="5" t="e">
        <f>VLOOKUP(B5997, 'Dropdown Menu'!B:C,2,FALSE)</f>
        <v>#N/A</v>
      </c>
    </row>
    <row r="5998" spans="1:1" x14ac:dyDescent="0.2">
      <c r="A5998" s="5" t="e">
        <f>VLOOKUP(B5998, 'Dropdown Menu'!B:C,2,FALSE)</f>
        <v>#N/A</v>
      </c>
    </row>
    <row r="5999" spans="1:1" x14ac:dyDescent="0.2">
      <c r="A5999" s="5" t="e">
        <f>VLOOKUP(B5999, 'Dropdown Menu'!B:C,2,FALSE)</f>
        <v>#N/A</v>
      </c>
    </row>
    <row r="6000" spans="1:1" x14ac:dyDescent="0.2">
      <c r="A6000" s="5" t="e">
        <f>VLOOKUP(B6000, 'Dropdown Menu'!B:C,2,FALSE)</f>
        <v>#N/A</v>
      </c>
    </row>
    <row r="6001" spans="1:1" x14ac:dyDescent="0.2">
      <c r="A6001" s="5" t="e">
        <f>VLOOKUP(B6001, 'Dropdown Menu'!B:C,2,FALSE)</f>
        <v>#N/A</v>
      </c>
    </row>
    <row r="6002" spans="1:1" x14ac:dyDescent="0.2">
      <c r="A6002" s="5" t="e">
        <f>VLOOKUP(B6002, 'Dropdown Menu'!B:C,2,FALSE)</f>
        <v>#N/A</v>
      </c>
    </row>
    <row r="6003" spans="1:1" x14ac:dyDescent="0.2">
      <c r="A6003" s="5" t="e">
        <f>VLOOKUP(B6003, 'Dropdown Menu'!B:C,2,FALSE)</f>
        <v>#N/A</v>
      </c>
    </row>
    <row r="6004" spans="1:1" x14ac:dyDescent="0.2">
      <c r="A6004" s="5" t="e">
        <f>VLOOKUP(B6004, 'Dropdown Menu'!B:C,2,FALSE)</f>
        <v>#N/A</v>
      </c>
    </row>
    <row r="6005" spans="1:1" x14ac:dyDescent="0.2">
      <c r="A6005" s="5" t="e">
        <f>VLOOKUP(B6005, 'Dropdown Menu'!B:C,2,FALSE)</f>
        <v>#N/A</v>
      </c>
    </row>
    <row r="6006" spans="1:1" x14ac:dyDescent="0.2">
      <c r="A6006" s="5" t="e">
        <f>VLOOKUP(B6006, 'Dropdown Menu'!B:C,2,FALSE)</f>
        <v>#N/A</v>
      </c>
    </row>
    <row r="6007" spans="1:1" x14ac:dyDescent="0.2">
      <c r="A6007" s="5" t="e">
        <f>VLOOKUP(B6007, 'Dropdown Menu'!B:C,2,FALSE)</f>
        <v>#N/A</v>
      </c>
    </row>
    <row r="6008" spans="1:1" x14ac:dyDescent="0.2">
      <c r="A6008" s="5" t="e">
        <f>VLOOKUP(B6008, 'Dropdown Menu'!B:C,2,FALSE)</f>
        <v>#N/A</v>
      </c>
    </row>
    <row r="6009" spans="1:1" x14ac:dyDescent="0.2">
      <c r="A6009" s="5" t="e">
        <f>VLOOKUP(B6009, 'Dropdown Menu'!B:C,2,FALSE)</f>
        <v>#N/A</v>
      </c>
    </row>
    <row r="6010" spans="1:1" x14ac:dyDescent="0.2">
      <c r="A6010" s="5" t="e">
        <f>VLOOKUP(B6010, 'Dropdown Menu'!B:C,2,FALSE)</f>
        <v>#N/A</v>
      </c>
    </row>
    <row r="6011" spans="1:1" x14ac:dyDescent="0.2">
      <c r="A6011" s="5" t="e">
        <f>VLOOKUP(B6011, 'Dropdown Menu'!B:C,2,FALSE)</f>
        <v>#N/A</v>
      </c>
    </row>
    <row r="6012" spans="1:1" x14ac:dyDescent="0.2">
      <c r="A6012" s="5" t="e">
        <f>VLOOKUP(B6012, 'Dropdown Menu'!B:C,2,FALSE)</f>
        <v>#N/A</v>
      </c>
    </row>
    <row r="6013" spans="1:1" x14ac:dyDescent="0.2">
      <c r="A6013" s="5" t="e">
        <f>VLOOKUP(B6013, 'Dropdown Menu'!B:C,2,FALSE)</f>
        <v>#N/A</v>
      </c>
    </row>
    <row r="6014" spans="1:1" x14ac:dyDescent="0.2">
      <c r="A6014" s="5" t="e">
        <f>VLOOKUP(B6014, 'Dropdown Menu'!B:C,2,FALSE)</f>
        <v>#N/A</v>
      </c>
    </row>
    <row r="6015" spans="1:1" x14ac:dyDescent="0.2">
      <c r="A6015" s="5" t="e">
        <f>VLOOKUP(B6015, 'Dropdown Menu'!B:C,2,FALSE)</f>
        <v>#N/A</v>
      </c>
    </row>
    <row r="6016" spans="1:1" x14ac:dyDescent="0.2">
      <c r="A6016" s="5" t="e">
        <f>VLOOKUP(B6016, 'Dropdown Menu'!B:C,2,FALSE)</f>
        <v>#N/A</v>
      </c>
    </row>
    <row r="6017" spans="1:1" x14ac:dyDescent="0.2">
      <c r="A6017" s="5" t="e">
        <f>VLOOKUP(B6017, 'Dropdown Menu'!B:C,2,FALSE)</f>
        <v>#N/A</v>
      </c>
    </row>
    <row r="6018" spans="1:1" x14ac:dyDescent="0.2">
      <c r="A6018" s="5" t="e">
        <f>VLOOKUP(B6018, 'Dropdown Menu'!B:C,2,FALSE)</f>
        <v>#N/A</v>
      </c>
    </row>
    <row r="6019" spans="1:1" x14ac:dyDescent="0.2">
      <c r="A6019" s="5" t="e">
        <f>VLOOKUP(B6019, 'Dropdown Menu'!B:C,2,FALSE)</f>
        <v>#N/A</v>
      </c>
    </row>
    <row r="6020" spans="1:1" x14ac:dyDescent="0.2">
      <c r="A6020" s="5" t="e">
        <f>VLOOKUP(B6020, 'Dropdown Menu'!B:C,2,FALSE)</f>
        <v>#N/A</v>
      </c>
    </row>
    <row r="6021" spans="1:1" x14ac:dyDescent="0.2">
      <c r="A6021" s="5" t="e">
        <f>VLOOKUP(B6021, 'Dropdown Menu'!B:C,2,FALSE)</f>
        <v>#N/A</v>
      </c>
    </row>
    <row r="6022" spans="1:1" x14ac:dyDescent="0.2">
      <c r="A6022" s="5" t="e">
        <f>VLOOKUP(B6022, 'Dropdown Menu'!B:C,2,FALSE)</f>
        <v>#N/A</v>
      </c>
    </row>
    <row r="6023" spans="1:1" x14ac:dyDescent="0.2">
      <c r="A6023" s="5" t="e">
        <f>VLOOKUP(B6023, 'Dropdown Menu'!B:C,2,FALSE)</f>
        <v>#N/A</v>
      </c>
    </row>
    <row r="6024" spans="1:1" x14ac:dyDescent="0.2">
      <c r="A6024" s="5" t="e">
        <f>VLOOKUP(B6024, 'Dropdown Menu'!B:C,2,FALSE)</f>
        <v>#N/A</v>
      </c>
    </row>
    <row r="6025" spans="1:1" x14ac:dyDescent="0.2">
      <c r="A6025" s="5" t="e">
        <f>VLOOKUP(B6025, 'Dropdown Menu'!B:C,2,FALSE)</f>
        <v>#N/A</v>
      </c>
    </row>
    <row r="6026" spans="1:1" x14ac:dyDescent="0.2">
      <c r="A6026" s="5" t="e">
        <f>VLOOKUP(B6026, 'Dropdown Menu'!B:C,2,FALSE)</f>
        <v>#N/A</v>
      </c>
    </row>
    <row r="6027" spans="1:1" x14ac:dyDescent="0.2">
      <c r="A6027" s="5" t="e">
        <f>VLOOKUP(B6027, 'Dropdown Menu'!B:C,2,FALSE)</f>
        <v>#N/A</v>
      </c>
    </row>
    <row r="6028" spans="1:1" x14ac:dyDescent="0.2">
      <c r="A6028" s="5" t="e">
        <f>VLOOKUP(B6028, 'Dropdown Menu'!B:C,2,FALSE)</f>
        <v>#N/A</v>
      </c>
    </row>
    <row r="6029" spans="1:1" x14ac:dyDescent="0.2">
      <c r="A6029" s="5" t="e">
        <f>VLOOKUP(B6029, 'Dropdown Menu'!B:C,2,FALSE)</f>
        <v>#N/A</v>
      </c>
    </row>
    <row r="6030" spans="1:1" x14ac:dyDescent="0.2">
      <c r="A6030" s="5" t="e">
        <f>VLOOKUP(B6030, 'Dropdown Menu'!B:C,2,FALSE)</f>
        <v>#N/A</v>
      </c>
    </row>
    <row r="6031" spans="1:1" x14ac:dyDescent="0.2">
      <c r="A6031" s="5" t="e">
        <f>VLOOKUP(B6031, 'Dropdown Menu'!B:C,2,FALSE)</f>
        <v>#N/A</v>
      </c>
    </row>
    <row r="6032" spans="1:1" x14ac:dyDescent="0.2">
      <c r="A6032" s="5" t="e">
        <f>VLOOKUP(B6032, 'Dropdown Menu'!B:C,2,FALSE)</f>
        <v>#N/A</v>
      </c>
    </row>
    <row r="6033" spans="1:1" x14ac:dyDescent="0.2">
      <c r="A6033" s="5" t="e">
        <f>VLOOKUP(B6033, 'Dropdown Menu'!B:C,2,FALSE)</f>
        <v>#N/A</v>
      </c>
    </row>
    <row r="6034" spans="1:1" x14ac:dyDescent="0.2">
      <c r="A6034" s="5" t="e">
        <f>VLOOKUP(B6034, 'Dropdown Menu'!B:C,2,FALSE)</f>
        <v>#N/A</v>
      </c>
    </row>
    <row r="6035" spans="1:1" x14ac:dyDescent="0.2">
      <c r="A6035" s="5" t="e">
        <f>VLOOKUP(B6035, 'Dropdown Menu'!B:C,2,FALSE)</f>
        <v>#N/A</v>
      </c>
    </row>
    <row r="6036" spans="1:1" x14ac:dyDescent="0.2">
      <c r="A6036" s="5" t="e">
        <f>VLOOKUP(B6036, 'Dropdown Menu'!B:C,2,FALSE)</f>
        <v>#N/A</v>
      </c>
    </row>
    <row r="6037" spans="1:1" x14ac:dyDescent="0.2">
      <c r="A6037" s="5" t="e">
        <f>VLOOKUP(B6037, 'Dropdown Menu'!B:C,2,FALSE)</f>
        <v>#N/A</v>
      </c>
    </row>
    <row r="6038" spans="1:1" x14ac:dyDescent="0.2">
      <c r="A6038" s="5" t="e">
        <f>VLOOKUP(B6038, 'Dropdown Menu'!B:C,2,FALSE)</f>
        <v>#N/A</v>
      </c>
    </row>
    <row r="6039" spans="1:1" x14ac:dyDescent="0.2">
      <c r="A6039" s="5" t="e">
        <f>VLOOKUP(B6039, 'Dropdown Menu'!B:C,2,FALSE)</f>
        <v>#N/A</v>
      </c>
    </row>
    <row r="6040" spans="1:1" x14ac:dyDescent="0.2">
      <c r="A6040" s="5" t="e">
        <f>VLOOKUP(B6040, 'Dropdown Menu'!B:C,2,FALSE)</f>
        <v>#N/A</v>
      </c>
    </row>
    <row r="6041" spans="1:1" x14ac:dyDescent="0.2">
      <c r="A6041" s="5" t="e">
        <f>VLOOKUP(B6041, 'Dropdown Menu'!B:C,2,FALSE)</f>
        <v>#N/A</v>
      </c>
    </row>
    <row r="6042" spans="1:1" x14ac:dyDescent="0.2">
      <c r="A6042" s="5" t="e">
        <f>VLOOKUP(B6042, 'Dropdown Menu'!B:C,2,FALSE)</f>
        <v>#N/A</v>
      </c>
    </row>
    <row r="6043" spans="1:1" x14ac:dyDescent="0.2">
      <c r="A6043" s="5" t="e">
        <f>VLOOKUP(B6043, 'Dropdown Menu'!B:C,2,FALSE)</f>
        <v>#N/A</v>
      </c>
    </row>
    <row r="6044" spans="1:1" x14ac:dyDescent="0.2">
      <c r="A6044" s="5" t="e">
        <f>VLOOKUP(B6044, 'Dropdown Menu'!B:C,2,FALSE)</f>
        <v>#N/A</v>
      </c>
    </row>
    <row r="6045" spans="1:1" x14ac:dyDescent="0.2">
      <c r="A6045" s="5" t="e">
        <f>VLOOKUP(B6045, 'Dropdown Menu'!B:C,2,FALSE)</f>
        <v>#N/A</v>
      </c>
    </row>
    <row r="6046" spans="1:1" x14ac:dyDescent="0.2">
      <c r="A6046" s="5" t="e">
        <f>VLOOKUP(B6046, 'Dropdown Menu'!B:C,2,FALSE)</f>
        <v>#N/A</v>
      </c>
    </row>
    <row r="6047" spans="1:1" x14ac:dyDescent="0.2">
      <c r="A6047" s="5" t="e">
        <f>VLOOKUP(B6047, 'Dropdown Menu'!B:C,2,FALSE)</f>
        <v>#N/A</v>
      </c>
    </row>
    <row r="6048" spans="1:1" x14ac:dyDescent="0.2">
      <c r="A6048" s="5" t="e">
        <f>VLOOKUP(B6048, 'Dropdown Menu'!B:C,2,FALSE)</f>
        <v>#N/A</v>
      </c>
    </row>
    <row r="6049" spans="1:1" x14ac:dyDescent="0.2">
      <c r="A6049" s="5" t="e">
        <f>VLOOKUP(B6049, 'Dropdown Menu'!B:C,2,FALSE)</f>
        <v>#N/A</v>
      </c>
    </row>
    <row r="6050" spans="1:1" x14ac:dyDescent="0.2">
      <c r="A6050" s="5" t="e">
        <f>VLOOKUP(B6050, 'Dropdown Menu'!B:C,2,FALSE)</f>
        <v>#N/A</v>
      </c>
    </row>
    <row r="6051" spans="1:1" x14ac:dyDescent="0.2">
      <c r="A6051" s="5" t="e">
        <f>VLOOKUP(B6051, 'Dropdown Menu'!B:C,2,FALSE)</f>
        <v>#N/A</v>
      </c>
    </row>
    <row r="6052" spans="1:1" x14ac:dyDescent="0.2">
      <c r="A6052" s="5" t="e">
        <f>VLOOKUP(B6052, 'Dropdown Menu'!B:C,2,FALSE)</f>
        <v>#N/A</v>
      </c>
    </row>
    <row r="6053" spans="1:1" x14ac:dyDescent="0.2">
      <c r="A6053" s="5" t="e">
        <f>VLOOKUP(B6053, 'Dropdown Menu'!B:C,2,FALSE)</f>
        <v>#N/A</v>
      </c>
    </row>
    <row r="6054" spans="1:1" x14ac:dyDescent="0.2">
      <c r="A6054" s="5" t="e">
        <f>VLOOKUP(B6054, 'Dropdown Menu'!B:C,2,FALSE)</f>
        <v>#N/A</v>
      </c>
    </row>
    <row r="6055" spans="1:1" x14ac:dyDescent="0.2">
      <c r="A6055" s="5" t="e">
        <f>VLOOKUP(B6055, 'Dropdown Menu'!B:C,2,FALSE)</f>
        <v>#N/A</v>
      </c>
    </row>
    <row r="6056" spans="1:1" x14ac:dyDescent="0.2">
      <c r="A6056" s="5" t="e">
        <f>VLOOKUP(B6056, 'Dropdown Menu'!B:C,2,FALSE)</f>
        <v>#N/A</v>
      </c>
    </row>
    <row r="6057" spans="1:1" x14ac:dyDescent="0.2">
      <c r="A6057" s="5" t="e">
        <f>VLOOKUP(B6057, 'Dropdown Menu'!B:C,2,FALSE)</f>
        <v>#N/A</v>
      </c>
    </row>
    <row r="6058" spans="1:1" x14ac:dyDescent="0.2">
      <c r="A6058" s="5" t="e">
        <f>VLOOKUP(B6058, 'Dropdown Menu'!B:C,2,FALSE)</f>
        <v>#N/A</v>
      </c>
    </row>
    <row r="6059" spans="1:1" x14ac:dyDescent="0.2">
      <c r="A6059" s="5" t="e">
        <f>VLOOKUP(B6059, 'Dropdown Menu'!B:C,2,FALSE)</f>
        <v>#N/A</v>
      </c>
    </row>
    <row r="6060" spans="1:1" x14ac:dyDescent="0.2">
      <c r="A6060" s="5" t="e">
        <f>VLOOKUP(B6060, 'Dropdown Menu'!B:C,2,FALSE)</f>
        <v>#N/A</v>
      </c>
    </row>
    <row r="6061" spans="1:1" x14ac:dyDescent="0.2">
      <c r="A6061" s="5" t="e">
        <f>VLOOKUP(B6061, 'Dropdown Menu'!B:C,2,FALSE)</f>
        <v>#N/A</v>
      </c>
    </row>
    <row r="6062" spans="1:1" x14ac:dyDescent="0.2">
      <c r="A6062" s="5" t="e">
        <f>VLOOKUP(B6062, 'Dropdown Menu'!B:C,2,FALSE)</f>
        <v>#N/A</v>
      </c>
    </row>
    <row r="6063" spans="1:1" x14ac:dyDescent="0.2">
      <c r="A6063" s="5" t="e">
        <f>VLOOKUP(B6063, 'Dropdown Menu'!B:C,2,FALSE)</f>
        <v>#N/A</v>
      </c>
    </row>
    <row r="6064" spans="1:1" x14ac:dyDescent="0.2">
      <c r="A6064" s="5" t="e">
        <f>VLOOKUP(B6064, 'Dropdown Menu'!B:C,2,FALSE)</f>
        <v>#N/A</v>
      </c>
    </row>
    <row r="6065" spans="1:1" x14ac:dyDescent="0.2">
      <c r="A6065" s="5" t="e">
        <f>VLOOKUP(B6065, 'Dropdown Menu'!B:C,2,FALSE)</f>
        <v>#N/A</v>
      </c>
    </row>
    <row r="6066" spans="1:1" x14ac:dyDescent="0.2">
      <c r="A6066" s="5" t="e">
        <f>VLOOKUP(B6066, 'Dropdown Menu'!B:C,2,FALSE)</f>
        <v>#N/A</v>
      </c>
    </row>
    <row r="6067" spans="1:1" x14ac:dyDescent="0.2">
      <c r="A6067" s="5" t="e">
        <f>VLOOKUP(B6067, 'Dropdown Menu'!B:C,2,FALSE)</f>
        <v>#N/A</v>
      </c>
    </row>
    <row r="6068" spans="1:1" x14ac:dyDescent="0.2">
      <c r="A6068" s="5" t="e">
        <f>VLOOKUP(B6068, 'Dropdown Menu'!B:C,2,FALSE)</f>
        <v>#N/A</v>
      </c>
    </row>
    <row r="6069" spans="1:1" x14ac:dyDescent="0.2">
      <c r="A6069" s="5" t="e">
        <f>VLOOKUP(B6069, 'Dropdown Menu'!B:C,2,FALSE)</f>
        <v>#N/A</v>
      </c>
    </row>
    <row r="6070" spans="1:1" x14ac:dyDescent="0.2">
      <c r="A6070" s="5" t="e">
        <f>VLOOKUP(B6070, 'Dropdown Menu'!B:C,2,FALSE)</f>
        <v>#N/A</v>
      </c>
    </row>
    <row r="6071" spans="1:1" x14ac:dyDescent="0.2">
      <c r="A6071" s="5" t="e">
        <f>VLOOKUP(B6071, 'Dropdown Menu'!B:C,2,FALSE)</f>
        <v>#N/A</v>
      </c>
    </row>
    <row r="6072" spans="1:1" x14ac:dyDescent="0.2">
      <c r="A6072" s="5" t="e">
        <f>VLOOKUP(B6072, 'Dropdown Menu'!B:C,2,FALSE)</f>
        <v>#N/A</v>
      </c>
    </row>
    <row r="6073" spans="1:1" x14ac:dyDescent="0.2">
      <c r="A6073" s="5" t="e">
        <f>VLOOKUP(B6073, 'Dropdown Menu'!B:C,2,FALSE)</f>
        <v>#N/A</v>
      </c>
    </row>
    <row r="6074" spans="1:1" x14ac:dyDescent="0.2">
      <c r="A6074" s="5" t="e">
        <f>VLOOKUP(B6074, 'Dropdown Menu'!B:C,2,FALSE)</f>
        <v>#N/A</v>
      </c>
    </row>
    <row r="6075" spans="1:1" x14ac:dyDescent="0.2">
      <c r="A6075" s="5" t="e">
        <f>VLOOKUP(B6075, 'Dropdown Menu'!B:C,2,FALSE)</f>
        <v>#N/A</v>
      </c>
    </row>
    <row r="6076" spans="1:1" x14ac:dyDescent="0.2">
      <c r="A6076" s="5" t="e">
        <f>VLOOKUP(B6076, 'Dropdown Menu'!B:C,2,FALSE)</f>
        <v>#N/A</v>
      </c>
    </row>
    <row r="6077" spans="1:1" x14ac:dyDescent="0.2">
      <c r="A6077" s="5" t="e">
        <f>VLOOKUP(B6077, 'Dropdown Menu'!B:C,2,FALSE)</f>
        <v>#N/A</v>
      </c>
    </row>
    <row r="6078" spans="1:1" x14ac:dyDescent="0.2">
      <c r="A6078" s="5" t="e">
        <f>VLOOKUP(B6078, 'Dropdown Menu'!B:C,2,FALSE)</f>
        <v>#N/A</v>
      </c>
    </row>
    <row r="6079" spans="1:1" x14ac:dyDescent="0.2">
      <c r="A6079" s="5" t="e">
        <f>VLOOKUP(B6079, 'Dropdown Menu'!B:C,2,FALSE)</f>
        <v>#N/A</v>
      </c>
    </row>
    <row r="6080" spans="1:1" x14ac:dyDescent="0.2">
      <c r="A6080" s="5" t="e">
        <f>VLOOKUP(B6080, 'Dropdown Menu'!B:C,2,FALSE)</f>
        <v>#N/A</v>
      </c>
    </row>
    <row r="6081" spans="1:1" x14ac:dyDescent="0.2">
      <c r="A6081" s="5" t="e">
        <f>VLOOKUP(B6081, 'Dropdown Menu'!B:C,2,FALSE)</f>
        <v>#N/A</v>
      </c>
    </row>
    <row r="6082" spans="1:1" x14ac:dyDescent="0.2">
      <c r="A6082" s="5" t="e">
        <f>VLOOKUP(B6082, 'Dropdown Menu'!B:C,2,FALSE)</f>
        <v>#N/A</v>
      </c>
    </row>
    <row r="6083" spans="1:1" x14ac:dyDescent="0.2">
      <c r="A6083" s="5" t="e">
        <f>VLOOKUP(B6083, 'Dropdown Menu'!B:C,2,FALSE)</f>
        <v>#N/A</v>
      </c>
    </row>
    <row r="6084" spans="1:1" x14ac:dyDescent="0.2">
      <c r="A6084" s="5" t="e">
        <f>VLOOKUP(B6084, 'Dropdown Menu'!B:C,2,FALSE)</f>
        <v>#N/A</v>
      </c>
    </row>
    <row r="6085" spans="1:1" x14ac:dyDescent="0.2">
      <c r="A6085" s="5" t="e">
        <f>VLOOKUP(B6085, 'Dropdown Menu'!B:C,2,FALSE)</f>
        <v>#N/A</v>
      </c>
    </row>
    <row r="6086" spans="1:1" x14ac:dyDescent="0.2">
      <c r="A6086" s="5" t="e">
        <f>VLOOKUP(B6086, 'Dropdown Menu'!B:C,2,FALSE)</f>
        <v>#N/A</v>
      </c>
    </row>
    <row r="6087" spans="1:1" x14ac:dyDescent="0.2">
      <c r="A6087" s="5" t="e">
        <f>VLOOKUP(B6087, 'Dropdown Menu'!B:C,2,FALSE)</f>
        <v>#N/A</v>
      </c>
    </row>
    <row r="6088" spans="1:1" x14ac:dyDescent="0.2">
      <c r="A6088" s="5" t="e">
        <f>VLOOKUP(B6088, 'Dropdown Menu'!B:C,2,FALSE)</f>
        <v>#N/A</v>
      </c>
    </row>
    <row r="6089" spans="1:1" x14ac:dyDescent="0.2">
      <c r="A6089" s="5" t="e">
        <f>VLOOKUP(B6089, 'Dropdown Menu'!B:C,2,FALSE)</f>
        <v>#N/A</v>
      </c>
    </row>
    <row r="6090" spans="1:1" x14ac:dyDescent="0.2">
      <c r="A6090" s="5" t="e">
        <f>VLOOKUP(B6090, 'Dropdown Menu'!B:C,2,FALSE)</f>
        <v>#N/A</v>
      </c>
    </row>
    <row r="6091" spans="1:1" x14ac:dyDescent="0.2">
      <c r="A6091" s="5" t="e">
        <f>VLOOKUP(B6091, 'Dropdown Menu'!B:C,2,FALSE)</f>
        <v>#N/A</v>
      </c>
    </row>
    <row r="6092" spans="1:1" x14ac:dyDescent="0.2">
      <c r="A6092" s="5" t="e">
        <f>VLOOKUP(B6092, 'Dropdown Menu'!B:C,2,FALSE)</f>
        <v>#N/A</v>
      </c>
    </row>
    <row r="6093" spans="1:1" x14ac:dyDescent="0.2">
      <c r="A6093" s="5" t="e">
        <f>VLOOKUP(B6093, 'Dropdown Menu'!B:C,2,FALSE)</f>
        <v>#N/A</v>
      </c>
    </row>
    <row r="6094" spans="1:1" x14ac:dyDescent="0.2">
      <c r="A6094" s="5" t="e">
        <f>VLOOKUP(B6094, 'Dropdown Menu'!B:C,2,FALSE)</f>
        <v>#N/A</v>
      </c>
    </row>
    <row r="6095" spans="1:1" x14ac:dyDescent="0.2">
      <c r="A6095" s="5" t="e">
        <f>VLOOKUP(B6095, 'Dropdown Menu'!B:C,2,FALSE)</f>
        <v>#N/A</v>
      </c>
    </row>
    <row r="6096" spans="1:1" x14ac:dyDescent="0.2">
      <c r="A6096" s="5" t="e">
        <f>VLOOKUP(B6096, 'Dropdown Menu'!B:C,2,FALSE)</f>
        <v>#N/A</v>
      </c>
    </row>
    <row r="6097" spans="1:1" x14ac:dyDescent="0.2">
      <c r="A6097" s="5" t="e">
        <f>VLOOKUP(B6097, 'Dropdown Menu'!B:C,2,FALSE)</f>
        <v>#N/A</v>
      </c>
    </row>
    <row r="6098" spans="1:1" x14ac:dyDescent="0.2">
      <c r="A6098" s="5" t="e">
        <f>VLOOKUP(B6098, 'Dropdown Menu'!B:C,2,FALSE)</f>
        <v>#N/A</v>
      </c>
    </row>
    <row r="6099" spans="1:1" x14ac:dyDescent="0.2">
      <c r="A6099" s="5" t="e">
        <f>VLOOKUP(B6099, 'Dropdown Menu'!B:C,2,FALSE)</f>
        <v>#N/A</v>
      </c>
    </row>
    <row r="6100" spans="1:1" x14ac:dyDescent="0.2">
      <c r="A6100" s="5" t="e">
        <f>VLOOKUP(B6100, 'Dropdown Menu'!B:C,2,FALSE)</f>
        <v>#N/A</v>
      </c>
    </row>
    <row r="6101" spans="1:1" x14ac:dyDescent="0.2">
      <c r="A6101" s="5" t="e">
        <f>VLOOKUP(B6101, 'Dropdown Menu'!B:C,2,FALSE)</f>
        <v>#N/A</v>
      </c>
    </row>
    <row r="6102" spans="1:1" x14ac:dyDescent="0.2">
      <c r="A6102" s="5" t="e">
        <f>VLOOKUP(B6102, 'Dropdown Menu'!B:C,2,FALSE)</f>
        <v>#N/A</v>
      </c>
    </row>
    <row r="6103" spans="1:1" x14ac:dyDescent="0.2">
      <c r="A6103" s="5" t="e">
        <f>VLOOKUP(B6103, 'Dropdown Menu'!B:C,2,FALSE)</f>
        <v>#N/A</v>
      </c>
    </row>
    <row r="6104" spans="1:1" x14ac:dyDescent="0.2">
      <c r="A6104" s="5" t="e">
        <f>VLOOKUP(B6104, 'Dropdown Menu'!B:C,2,FALSE)</f>
        <v>#N/A</v>
      </c>
    </row>
    <row r="6105" spans="1:1" x14ac:dyDescent="0.2">
      <c r="A6105" s="5" t="e">
        <f>VLOOKUP(B6105, 'Dropdown Menu'!B:C,2,FALSE)</f>
        <v>#N/A</v>
      </c>
    </row>
    <row r="6106" spans="1:1" x14ac:dyDescent="0.2">
      <c r="A6106" s="5" t="e">
        <f>VLOOKUP(B6106, 'Dropdown Menu'!B:C,2,FALSE)</f>
        <v>#N/A</v>
      </c>
    </row>
    <row r="6107" spans="1:1" x14ac:dyDescent="0.2">
      <c r="A6107" s="5" t="e">
        <f>VLOOKUP(B6107, 'Dropdown Menu'!B:C,2,FALSE)</f>
        <v>#N/A</v>
      </c>
    </row>
    <row r="6108" spans="1:1" x14ac:dyDescent="0.2">
      <c r="A6108" s="5" t="e">
        <f>VLOOKUP(B6108, 'Dropdown Menu'!B:C,2,FALSE)</f>
        <v>#N/A</v>
      </c>
    </row>
    <row r="6109" spans="1:1" x14ac:dyDescent="0.2">
      <c r="A6109" s="5" t="e">
        <f>VLOOKUP(B6109, 'Dropdown Menu'!B:C,2,FALSE)</f>
        <v>#N/A</v>
      </c>
    </row>
    <row r="6110" spans="1:1" x14ac:dyDescent="0.2">
      <c r="A6110" s="5" t="e">
        <f>VLOOKUP(B6110, 'Dropdown Menu'!B:C,2,FALSE)</f>
        <v>#N/A</v>
      </c>
    </row>
    <row r="6111" spans="1:1" x14ac:dyDescent="0.2">
      <c r="A6111" s="5" t="e">
        <f>VLOOKUP(B6111, 'Dropdown Menu'!B:C,2,FALSE)</f>
        <v>#N/A</v>
      </c>
    </row>
    <row r="6112" spans="1:1" x14ac:dyDescent="0.2">
      <c r="A6112" s="5" t="e">
        <f>VLOOKUP(B6112, 'Dropdown Menu'!B:C,2,FALSE)</f>
        <v>#N/A</v>
      </c>
    </row>
    <row r="6113" spans="1:1" x14ac:dyDescent="0.2">
      <c r="A6113" s="5" t="e">
        <f>VLOOKUP(B6113, 'Dropdown Menu'!B:C,2,FALSE)</f>
        <v>#N/A</v>
      </c>
    </row>
    <row r="6114" spans="1:1" x14ac:dyDescent="0.2">
      <c r="A6114" s="5" t="e">
        <f>VLOOKUP(B6114, 'Dropdown Menu'!B:C,2,FALSE)</f>
        <v>#N/A</v>
      </c>
    </row>
    <row r="6115" spans="1:1" x14ac:dyDescent="0.2">
      <c r="A6115" s="5" t="e">
        <f>VLOOKUP(B6115, 'Dropdown Menu'!B:C,2,FALSE)</f>
        <v>#N/A</v>
      </c>
    </row>
    <row r="6116" spans="1:1" x14ac:dyDescent="0.2">
      <c r="A6116" s="5" t="e">
        <f>VLOOKUP(B6116, 'Dropdown Menu'!B:C,2,FALSE)</f>
        <v>#N/A</v>
      </c>
    </row>
    <row r="6117" spans="1:1" x14ac:dyDescent="0.2">
      <c r="A6117" s="5" t="e">
        <f>VLOOKUP(B6117, 'Dropdown Menu'!B:C,2,FALSE)</f>
        <v>#N/A</v>
      </c>
    </row>
    <row r="6118" spans="1:1" x14ac:dyDescent="0.2">
      <c r="A6118" s="5" t="e">
        <f>VLOOKUP(B6118, 'Dropdown Menu'!B:C,2,FALSE)</f>
        <v>#N/A</v>
      </c>
    </row>
    <row r="6119" spans="1:1" x14ac:dyDescent="0.2">
      <c r="A6119" s="5" t="e">
        <f>VLOOKUP(B6119, 'Dropdown Menu'!B:C,2,FALSE)</f>
        <v>#N/A</v>
      </c>
    </row>
    <row r="6120" spans="1:1" x14ac:dyDescent="0.2">
      <c r="A6120" s="5" t="e">
        <f>VLOOKUP(B6120, 'Dropdown Menu'!B:C,2,FALSE)</f>
        <v>#N/A</v>
      </c>
    </row>
    <row r="6121" spans="1:1" x14ac:dyDescent="0.2">
      <c r="A6121" s="5" t="e">
        <f>VLOOKUP(B6121, 'Dropdown Menu'!B:C,2,FALSE)</f>
        <v>#N/A</v>
      </c>
    </row>
    <row r="6122" spans="1:1" x14ac:dyDescent="0.2">
      <c r="A6122" s="5" t="e">
        <f>VLOOKUP(B6122, 'Dropdown Menu'!B:C,2,FALSE)</f>
        <v>#N/A</v>
      </c>
    </row>
    <row r="6123" spans="1:1" x14ac:dyDescent="0.2">
      <c r="A6123" s="5" t="e">
        <f>VLOOKUP(B6123, 'Dropdown Menu'!B:C,2,FALSE)</f>
        <v>#N/A</v>
      </c>
    </row>
    <row r="6124" spans="1:1" x14ac:dyDescent="0.2">
      <c r="A6124" s="5" t="e">
        <f>VLOOKUP(B6124, 'Dropdown Menu'!B:C,2,FALSE)</f>
        <v>#N/A</v>
      </c>
    </row>
    <row r="6125" spans="1:1" x14ac:dyDescent="0.2">
      <c r="A6125" s="5" t="e">
        <f>VLOOKUP(B6125, 'Dropdown Menu'!B:C,2,FALSE)</f>
        <v>#N/A</v>
      </c>
    </row>
    <row r="6126" spans="1:1" x14ac:dyDescent="0.2">
      <c r="A6126" s="5" t="e">
        <f>VLOOKUP(B6126, 'Dropdown Menu'!B:C,2,FALSE)</f>
        <v>#N/A</v>
      </c>
    </row>
    <row r="6127" spans="1:1" x14ac:dyDescent="0.2">
      <c r="A6127" s="5" t="e">
        <f>VLOOKUP(B6127, 'Dropdown Menu'!B:C,2,FALSE)</f>
        <v>#N/A</v>
      </c>
    </row>
    <row r="6128" spans="1:1" x14ac:dyDescent="0.2">
      <c r="A6128" s="5" t="e">
        <f>VLOOKUP(B6128, 'Dropdown Menu'!B:C,2,FALSE)</f>
        <v>#N/A</v>
      </c>
    </row>
    <row r="6129" spans="1:1" x14ac:dyDescent="0.2">
      <c r="A6129" s="5" t="e">
        <f>VLOOKUP(B6129, 'Dropdown Menu'!B:C,2,FALSE)</f>
        <v>#N/A</v>
      </c>
    </row>
    <row r="6130" spans="1:1" x14ac:dyDescent="0.2">
      <c r="A6130" s="5" t="e">
        <f>VLOOKUP(B6130, 'Dropdown Menu'!B:C,2,FALSE)</f>
        <v>#N/A</v>
      </c>
    </row>
    <row r="6131" spans="1:1" x14ac:dyDescent="0.2">
      <c r="A6131" s="5" t="e">
        <f>VLOOKUP(B6131, 'Dropdown Menu'!B:C,2,FALSE)</f>
        <v>#N/A</v>
      </c>
    </row>
    <row r="6132" spans="1:1" x14ac:dyDescent="0.2">
      <c r="A6132" s="5" t="e">
        <f>VLOOKUP(B6132, 'Dropdown Menu'!B:C,2,FALSE)</f>
        <v>#N/A</v>
      </c>
    </row>
    <row r="6133" spans="1:1" x14ac:dyDescent="0.2">
      <c r="A6133" s="5" t="e">
        <f>VLOOKUP(B6133, 'Dropdown Menu'!B:C,2,FALSE)</f>
        <v>#N/A</v>
      </c>
    </row>
    <row r="6134" spans="1:1" x14ac:dyDescent="0.2">
      <c r="A6134" s="5" t="e">
        <f>VLOOKUP(B6134, 'Dropdown Menu'!B:C,2,FALSE)</f>
        <v>#N/A</v>
      </c>
    </row>
    <row r="6135" spans="1:1" x14ac:dyDescent="0.2">
      <c r="A6135" s="5" t="e">
        <f>VLOOKUP(B6135, 'Dropdown Menu'!B:C,2,FALSE)</f>
        <v>#N/A</v>
      </c>
    </row>
    <row r="6136" spans="1:1" x14ac:dyDescent="0.2">
      <c r="A6136" s="5" t="e">
        <f>VLOOKUP(B6136, 'Dropdown Menu'!B:C,2,FALSE)</f>
        <v>#N/A</v>
      </c>
    </row>
    <row r="6137" spans="1:1" x14ac:dyDescent="0.2">
      <c r="A6137" s="5" t="e">
        <f>VLOOKUP(B6137, 'Dropdown Menu'!B:C,2,FALSE)</f>
        <v>#N/A</v>
      </c>
    </row>
    <row r="6138" spans="1:1" x14ac:dyDescent="0.2">
      <c r="A6138" s="5" t="e">
        <f>VLOOKUP(B6138, 'Dropdown Menu'!B:C,2,FALSE)</f>
        <v>#N/A</v>
      </c>
    </row>
    <row r="6139" spans="1:1" x14ac:dyDescent="0.2">
      <c r="A6139" s="5" t="e">
        <f>VLOOKUP(B6139, 'Dropdown Menu'!B:C,2,FALSE)</f>
        <v>#N/A</v>
      </c>
    </row>
    <row r="6140" spans="1:1" x14ac:dyDescent="0.2">
      <c r="A6140" s="5" t="e">
        <f>VLOOKUP(B6140, 'Dropdown Menu'!B:C,2,FALSE)</f>
        <v>#N/A</v>
      </c>
    </row>
    <row r="6141" spans="1:1" x14ac:dyDescent="0.2">
      <c r="A6141" s="5" t="e">
        <f>VLOOKUP(B6141, 'Dropdown Menu'!B:C,2,FALSE)</f>
        <v>#N/A</v>
      </c>
    </row>
    <row r="6142" spans="1:1" x14ac:dyDescent="0.2">
      <c r="A6142" s="5" t="e">
        <f>VLOOKUP(B6142, 'Dropdown Menu'!B:C,2,FALSE)</f>
        <v>#N/A</v>
      </c>
    </row>
    <row r="6143" spans="1:1" x14ac:dyDescent="0.2">
      <c r="A6143" s="5" t="e">
        <f>VLOOKUP(B6143, 'Dropdown Menu'!B:C,2,FALSE)</f>
        <v>#N/A</v>
      </c>
    </row>
    <row r="6144" spans="1:1" x14ac:dyDescent="0.2">
      <c r="A6144" s="5" t="e">
        <f>VLOOKUP(B6144, 'Dropdown Menu'!B:C,2,FALSE)</f>
        <v>#N/A</v>
      </c>
    </row>
    <row r="6145" spans="1:1" x14ac:dyDescent="0.2">
      <c r="A6145" s="5" t="e">
        <f>VLOOKUP(B6145, 'Dropdown Menu'!B:C,2,FALSE)</f>
        <v>#N/A</v>
      </c>
    </row>
    <row r="6146" spans="1:1" x14ac:dyDescent="0.2">
      <c r="A6146" s="5" t="e">
        <f>VLOOKUP(B6146, 'Dropdown Menu'!B:C,2,FALSE)</f>
        <v>#N/A</v>
      </c>
    </row>
    <row r="6147" spans="1:1" x14ac:dyDescent="0.2">
      <c r="A6147" s="5" t="e">
        <f>VLOOKUP(B6147, 'Dropdown Menu'!B:C,2,FALSE)</f>
        <v>#N/A</v>
      </c>
    </row>
    <row r="6148" spans="1:1" x14ac:dyDescent="0.2">
      <c r="A6148" s="5" t="e">
        <f>VLOOKUP(B6148, 'Dropdown Menu'!B:C,2,FALSE)</f>
        <v>#N/A</v>
      </c>
    </row>
    <row r="6149" spans="1:1" x14ac:dyDescent="0.2">
      <c r="A6149" s="5" t="e">
        <f>VLOOKUP(B6149, 'Dropdown Menu'!B:C,2,FALSE)</f>
        <v>#N/A</v>
      </c>
    </row>
    <row r="6150" spans="1:1" x14ac:dyDescent="0.2">
      <c r="A6150" s="5" t="e">
        <f>VLOOKUP(B6150, 'Dropdown Menu'!B:C,2,FALSE)</f>
        <v>#N/A</v>
      </c>
    </row>
    <row r="6151" spans="1:1" x14ac:dyDescent="0.2">
      <c r="A6151" s="5" t="e">
        <f>VLOOKUP(B6151, 'Dropdown Menu'!B:C,2,FALSE)</f>
        <v>#N/A</v>
      </c>
    </row>
    <row r="6152" spans="1:1" x14ac:dyDescent="0.2">
      <c r="A6152" s="5" t="e">
        <f>VLOOKUP(B6152, 'Dropdown Menu'!B:C,2,FALSE)</f>
        <v>#N/A</v>
      </c>
    </row>
    <row r="6153" spans="1:1" x14ac:dyDescent="0.2">
      <c r="A6153" s="5" t="e">
        <f>VLOOKUP(B6153, 'Dropdown Menu'!B:C,2,FALSE)</f>
        <v>#N/A</v>
      </c>
    </row>
    <row r="6154" spans="1:1" x14ac:dyDescent="0.2">
      <c r="A6154" s="5" t="e">
        <f>VLOOKUP(B6154, 'Dropdown Menu'!B:C,2,FALSE)</f>
        <v>#N/A</v>
      </c>
    </row>
    <row r="6155" spans="1:1" x14ac:dyDescent="0.2">
      <c r="A6155" s="5" t="e">
        <f>VLOOKUP(B6155, 'Dropdown Menu'!B:C,2,FALSE)</f>
        <v>#N/A</v>
      </c>
    </row>
    <row r="6156" spans="1:1" x14ac:dyDescent="0.2">
      <c r="A6156" s="5" t="e">
        <f>VLOOKUP(B6156, 'Dropdown Menu'!B:C,2,FALSE)</f>
        <v>#N/A</v>
      </c>
    </row>
    <row r="6157" spans="1:1" x14ac:dyDescent="0.2">
      <c r="A6157" s="5" t="e">
        <f>VLOOKUP(B6157, 'Dropdown Menu'!B:C,2,FALSE)</f>
        <v>#N/A</v>
      </c>
    </row>
    <row r="6158" spans="1:1" x14ac:dyDescent="0.2">
      <c r="A6158" s="5" t="e">
        <f>VLOOKUP(B6158, 'Dropdown Menu'!B:C,2,FALSE)</f>
        <v>#N/A</v>
      </c>
    </row>
    <row r="6159" spans="1:1" x14ac:dyDescent="0.2">
      <c r="A6159" s="5" t="e">
        <f>VLOOKUP(B6159, 'Dropdown Menu'!B:C,2,FALSE)</f>
        <v>#N/A</v>
      </c>
    </row>
    <row r="6160" spans="1:1" x14ac:dyDescent="0.2">
      <c r="A6160" s="5" t="e">
        <f>VLOOKUP(B6160, 'Dropdown Menu'!B:C,2,FALSE)</f>
        <v>#N/A</v>
      </c>
    </row>
    <row r="6161" spans="1:1" x14ac:dyDescent="0.2">
      <c r="A6161" s="5" t="e">
        <f>VLOOKUP(B6161, 'Dropdown Menu'!B:C,2,FALSE)</f>
        <v>#N/A</v>
      </c>
    </row>
    <row r="6162" spans="1:1" x14ac:dyDescent="0.2">
      <c r="A6162" s="5" t="e">
        <f>VLOOKUP(B6162, 'Dropdown Menu'!B:C,2,FALSE)</f>
        <v>#N/A</v>
      </c>
    </row>
    <row r="6163" spans="1:1" x14ac:dyDescent="0.2">
      <c r="A6163" s="5" t="e">
        <f>VLOOKUP(B6163, 'Dropdown Menu'!B:C,2,FALSE)</f>
        <v>#N/A</v>
      </c>
    </row>
    <row r="6164" spans="1:1" x14ac:dyDescent="0.2">
      <c r="A6164" s="5" t="e">
        <f>VLOOKUP(B6164, 'Dropdown Menu'!B:C,2,FALSE)</f>
        <v>#N/A</v>
      </c>
    </row>
    <row r="6165" spans="1:1" x14ac:dyDescent="0.2">
      <c r="A6165" s="5" t="e">
        <f>VLOOKUP(B6165, 'Dropdown Menu'!B:C,2,FALSE)</f>
        <v>#N/A</v>
      </c>
    </row>
    <row r="6166" spans="1:1" x14ac:dyDescent="0.2">
      <c r="A6166" s="5" t="e">
        <f>VLOOKUP(B6166, 'Dropdown Menu'!B:C,2,FALSE)</f>
        <v>#N/A</v>
      </c>
    </row>
    <row r="6167" spans="1:1" x14ac:dyDescent="0.2">
      <c r="A6167" s="5" t="e">
        <f>VLOOKUP(B6167, 'Dropdown Menu'!B:C,2,FALSE)</f>
        <v>#N/A</v>
      </c>
    </row>
    <row r="6168" spans="1:1" x14ac:dyDescent="0.2">
      <c r="A6168" s="5" t="e">
        <f>VLOOKUP(B6168, 'Dropdown Menu'!B:C,2,FALSE)</f>
        <v>#N/A</v>
      </c>
    </row>
    <row r="6169" spans="1:1" x14ac:dyDescent="0.2">
      <c r="A6169" s="5" t="e">
        <f>VLOOKUP(B6169, 'Dropdown Menu'!B:C,2,FALSE)</f>
        <v>#N/A</v>
      </c>
    </row>
    <row r="6170" spans="1:1" x14ac:dyDescent="0.2">
      <c r="A6170" s="5" t="e">
        <f>VLOOKUP(B6170, 'Dropdown Menu'!B:C,2,FALSE)</f>
        <v>#N/A</v>
      </c>
    </row>
    <row r="6171" spans="1:1" x14ac:dyDescent="0.2">
      <c r="A6171" s="5" t="e">
        <f>VLOOKUP(B6171, 'Dropdown Menu'!B:C,2,FALSE)</f>
        <v>#N/A</v>
      </c>
    </row>
    <row r="6172" spans="1:1" x14ac:dyDescent="0.2">
      <c r="A6172" s="5" t="e">
        <f>VLOOKUP(B6172, 'Dropdown Menu'!B:C,2,FALSE)</f>
        <v>#N/A</v>
      </c>
    </row>
    <row r="6173" spans="1:1" x14ac:dyDescent="0.2">
      <c r="A6173" s="5" t="e">
        <f>VLOOKUP(B6173, 'Dropdown Menu'!B:C,2,FALSE)</f>
        <v>#N/A</v>
      </c>
    </row>
    <row r="6174" spans="1:1" x14ac:dyDescent="0.2">
      <c r="A6174" s="5" t="e">
        <f>VLOOKUP(B6174, 'Dropdown Menu'!B:C,2,FALSE)</f>
        <v>#N/A</v>
      </c>
    </row>
    <row r="6175" spans="1:1" x14ac:dyDescent="0.2">
      <c r="A6175" s="5" t="e">
        <f>VLOOKUP(B6175, 'Dropdown Menu'!B:C,2,FALSE)</f>
        <v>#N/A</v>
      </c>
    </row>
    <row r="6176" spans="1:1" x14ac:dyDescent="0.2">
      <c r="A6176" s="5" t="e">
        <f>VLOOKUP(B6176, 'Dropdown Menu'!B:C,2,FALSE)</f>
        <v>#N/A</v>
      </c>
    </row>
    <row r="6177" spans="1:1" x14ac:dyDescent="0.2">
      <c r="A6177" s="5" t="e">
        <f>VLOOKUP(B6177, 'Dropdown Menu'!B:C,2,FALSE)</f>
        <v>#N/A</v>
      </c>
    </row>
    <row r="6178" spans="1:1" x14ac:dyDescent="0.2">
      <c r="A6178" s="5" t="e">
        <f>VLOOKUP(B6178, 'Dropdown Menu'!B:C,2,FALSE)</f>
        <v>#N/A</v>
      </c>
    </row>
    <row r="6179" spans="1:1" x14ac:dyDescent="0.2">
      <c r="A6179" s="5" t="e">
        <f>VLOOKUP(B6179, 'Dropdown Menu'!B:C,2,FALSE)</f>
        <v>#N/A</v>
      </c>
    </row>
    <row r="6180" spans="1:1" x14ac:dyDescent="0.2">
      <c r="A6180" s="5" t="e">
        <f>VLOOKUP(B6180, 'Dropdown Menu'!B:C,2,FALSE)</f>
        <v>#N/A</v>
      </c>
    </row>
    <row r="6181" spans="1:1" x14ac:dyDescent="0.2">
      <c r="A6181" s="5" t="e">
        <f>VLOOKUP(B6181, 'Dropdown Menu'!B:C,2,FALSE)</f>
        <v>#N/A</v>
      </c>
    </row>
    <row r="6182" spans="1:1" x14ac:dyDescent="0.2">
      <c r="A6182" s="5" t="e">
        <f>VLOOKUP(B6182, 'Dropdown Menu'!B:C,2,FALSE)</f>
        <v>#N/A</v>
      </c>
    </row>
    <row r="6183" spans="1:1" x14ac:dyDescent="0.2">
      <c r="A6183" s="5" t="e">
        <f>VLOOKUP(B6183, 'Dropdown Menu'!B:C,2,FALSE)</f>
        <v>#N/A</v>
      </c>
    </row>
    <row r="6184" spans="1:1" x14ac:dyDescent="0.2">
      <c r="A6184" s="5" t="e">
        <f>VLOOKUP(B6184, 'Dropdown Menu'!B:C,2,FALSE)</f>
        <v>#N/A</v>
      </c>
    </row>
    <row r="6185" spans="1:1" x14ac:dyDescent="0.2">
      <c r="A6185" s="5" t="e">
        <f>VLOOKUP(B6185, 'Dropdown Menu'!B:C,2,FALSE)</f>
        <v>#N/A</v>
      </c>
    </row>
    <row r="6186" spans="1:1" x14ac:dyDescent="0.2">
      <c r="A6186" s="5" t="e">
        <f>VLOOKUP(B6186, 'Dropdown Menu'!B:C,2,FALSE)</f>
        <v>#N/A</v>
      </c>
    </row>
    <row r="6187" spans="1:1" x14ac:dyDescent="0.2">
      <c r="A6187" s="5" t="e">
        <f>VLOOKUP(B6187, 'Dropdown Menu'!B:C,2,FALSE)</f>
        <v>#N/A</v>
      </c>
    </row>
    <row r="6188" spans="1:1" x14ac:dyDescent="0.2">
      <c r="A6188" s="5" t="e">
        <f>VLOOKUP(B6188, 'Dropdown Menu'!B:C,2,FALSE)</f>
        <v>#N/A</v>
      </c>
    </row>
    <row r="6189" spans="1:1" x14ac:dyDescent="0.2">
      <c r="A6189" s="5" t="e">
        <f>VLOOKUP(B6189, 'Dropdown Menu'!B:C,2,FALSE)</f>
        <v>#N/A</v>
      </c>
    </row>
    <row r="6190" spans="1:1" x14ac:dyDescent="0.2">
      <c r="A6190" s="5" t="e">
        <f>VLOOKUP(B6190, 'Dropdown Menu'!B:C,2,FALSE)</f>
        <v>#N/A</v>
      </c>
    </row>
    <row r="6191" spans="1:1" x14ac:dyDescent="0.2">
      <c r="A6191" s="5" t="e">
        <f>VLOOKUP(B6191, 'Dropdown Menu'!B:C,2,FALSE)</f>
        <v>#N/A</v>
      </c>
    </row>
    <row r="6192" spans="1:1" x14ac:dyDescent="0.2">
      <c r="A6192" s="5" t="e">
        <f>VLOOKUP(B6192, 'Dropdown Menu'!B:C,2,FALSE)</f>
        <v>#N/A</v>
      </c>
    </row>
    <row r="6193" spans="1:1" x14ac:dyDescent="0.2">
      <c r="A6193" s="5" t="e">
        <f>VLOOKUP(B6193, 'Dropdown Menu'!B:C,2,FALSE)</f>
        <v>#N/A</v>
      </c>
    </row>
    <row r="6194" spans="1:1" x14ac:dyDescent="0.2">
      <c r="A6194" s="5" t="e">
        <f>VLOOKUP(B6194, 'Dropdown Menu'!B:C,2,FALSE)</f>
        <v>#N/A</v>
      </c>
    </row>
    <row r="6195" spans="1:1" x14ac:dyDescent="0.2">
      <c r="A6195" s="5" t="e">
        <f>VLOOKUP(B6195, 'Dropdown Menu'!B:C,2,FALSE)</f>
        <v>#N/A</v>
      </c>
    </row>
    <row r="6196" spans="1:1" x14ac:dyDescent="0.2">
      <c r="A6196" s="5" t="e">
        <f>VLOOKUP(B6196, 'Dropdown Menu'!B:C,2,FALSE)</f>
        <v>#N/A</v>
      </c>
    </row>
    <row r="6197" spans="1:1" x14ac:dyDescent="0.2">
      <c r="A6197" s="5" t="e">
        <f>VLOOKUP(B6197, 'Dropdown Menu'!B:C,2,FALSE)</f>
        <v>#N/A</v>
      </c>
    </row>
    <row r="6198" spans="1:1" x14ac:dyDescent="0.2">
      <c r="A6198" s="5" t="e">
        <f>VLOOKUP(B6198, 'Dropdown Menu'!B:C,2,FALSE)</f>
        <v>#N/A</v>
      </c>
    </row>
    <row r="6199" spans="1:1" x14ac:dyDescent="0.2">
      <c r="A6199" s="5" t="e">
        <f>VLOOKUP(B6199, 'Dropdown Menu'!B:C,2,FALSE)</f>
        <v>#N/A</v>
      </c>
    </row>
    <row r="6200" spans="1:1" x14ac:dyDescent="0.2">
      <c r="A6200" s="5" t="e">
        <f>VLOOKUP(B6200, 'Dropdown Menu'!B:C,2,FALSE)</f>
        <v>#N/A</v>
      </c>
    </row>
    <row r="6201" spans="1:1" x14ac:dyDescent="0.2">
      <c r="A6201" s="5" t="e">
        <f>VLOOKUP(B6201, 'Dropdown Menu'!B:C,2,FALSE)</f>
        <v>#N/A</v>
      </c>
    </row>
    <row r="6202" spans="1:1" x14ac:dyDescent="0.2">
      <c r="A6202" s="5" t="e">
        <f>VLOOKUP(B6202, 'Dropdown Menu'!B:C,2,FALSE)</f>
        <v>#N/A</v>
      </c>
    </row>
    <row r="6203" spans="1:1" x14ac:dyDescent="0.2">
      <c r="A6203" s="5" t="e">
        <f>VLOOKUP(B6203, 'Dropdown Menu'!B:C,2,FALSE)</f>
        <v>#N/A</v>
      </c>
    </row>
    <row r="6204" spans="1:1" x14ac:dyDescent="0.2">
      <c r="A6204" s="5" t="e">
        <f>VLOOKUP(B6204, 'Dropdown Menu'!B:C,2,FALSE)</f>
        <v>#N/A</v>
      </c>
    </row>
    <row r="6205" spans="1:1" x14ac:dyDescent="0.2">
      <c r="A6205" s="5" t="e">
        <f>VLOOKUP(B6205, 'Dropdown Menu'!B:C,2,FALSE)</f>
        <v>#N/A</v>
      </c>
    </row>
    <row r="6206" spans="1:1" x14ac:dyDescent="0.2">
      <c r="A6206" s="5" t="e">
        <f>VLOOKUP(B6206, 'Dropdown Menu'!B:C,2,FALSE)</f>
        <v>#N/A</v>
      </c>
    </row>
    <row r="6207" spans="1:1" x14ac:dyDescent="0.2">
      <c r="A6207" s="5" t="e">
        <f>VLOOKUP(B6207, 'Dropdown Menu'!B:C,2,FALSE)</f>
        <v>#N/A</v>
      </c>
    </row>
    <row r="6208" spans="1:1" x14ac:dyDescent="0.2">
      <c r="A6208" s="5" t="e">
        <f>VLOOKUP(B6208, 'Dropdown Menu'!B:C,2,FALSE)</f>
        <v>#N/A</v>
      </c>
    </row>
    <row r="6209" spans="1:1" x14ac:dyDescent="0.2">
      <c r="A6209" s="5" t="e">
        <f>VLOOKUP(B6209, 'Dropdown Menu'!B:C,2,FALSE)</f>
        <v>#N/A</v>
      </c>
    </row>
    <row r="6210" spans="1:1" x14ac:dyDescent="0.2">
      <c r="A6210" s="5" t="e">
        <f>VLOOKUP(B6210, 'Dropdown Menu'!B:C,2,FALSE)</f>
        <v>#N/A</v>
      </c>
    </row>
    <row r="6211" spans="1:1" x14ac:dyDescent="0.2">
      <c r="A6211" s="5" t="e">
        <f>VLOOKUP(B6211, 'Dropdown Menu'!B:C,2,FALSE)</f>
        <v>#N/A</v>
      </c>
    </row>
    <row r="6212" spans="1:1" x14ac:dyDescent="0.2">
      <c r="A6212" s="5" t="e">
        <f>VLOOKUP(B6212, 'Dropdown Menu'!B:C,2,FALSE)</f>
        <v>#N/A</v>
      </c>
    </row>
    <row r="6213" spans="1:1" x14ac:dyDescent="0.2">
      <c r="A6213" s="5" t="e">
        <f>VLOOKUP(B6213, 'Dropdown Menu'!B:C,2,FALSE)</f>
        <v>#N/A</v>
      </c>
    </row>
    <row r="6214" spans="1:1" x14ac:dyDescent="0.2">
      <c r="A6214" s="5" t="e">
        <f>VLOOKUP(B6214, 'Dropdown Menu'!B:C,2,FALSE)</f>
        <v>#N/A</v>
      </c>
    </row>
    <row r="6215" spans="1:1" x14ac:dyDescent="0.2">
      <c r="A6215" s="5" t="e">
        <f>VLOOKUP(B6215, 'Dropdown Menu'!B:C,2,FALSE)</f>
        <v>#N/A</v>
      </c>
    </row>
    <row r="6216" spans="1:1" x14ac:dyDescent="0.2">
      <c r="A6216" s="5" t="e">
        <f>VLOOKUP(B6216, 'Dropdown Menu'!B:C,2,FALSE)</f>
        <v>#N/A</v>
      </c>
    </row>
    <row r="6217" spans="1:1" x14ac:dyDescent="0.2">
      <c r="A6217" s="5" t="e">
        <f>VLOOKUP(B6217, 'Dropdown Menu'!B:C,2,FALSE)</f>
        <v>#N/A</v>
      </c>
    </row>
    <row r="6218" spans="1:1" x14ac:dyDescent="0.2">
      <c r="A6218" s="5" t="e">
        <f>VLOOKUP(B6218, 'Dropdown Menu'!B:C,2,FALSE)</f>
        <v>#N/A</v>
      </c>
    </row>
    <row r="6219" spans="1:1" x14ac:dyDescent="0.2">
      <c r="A6219" s="5" t="e">
        <f>VLOOKUP(B6219, 'Dropdown Menu'!B:C,2,FALSE)</f>
        <v>#N/A</v>
      </c>
    </row>
    <row r="6220" spans="1:1" x14ac:dyDescent="0.2">
      <c r="A6220" s="5" t="e">
        <f>VLOOKUP(B6220, 'Dropdown Menu'!B:C,2,FALSE)</f>
        <v>#N/A</v>
      </c>
    </row>
    <row r="6221" spans="1:1" x14ac:dyDescent="0.2">
      <c r="A6221" s="5" t="e">
        <f>VLOOKUP(B6221, 'Dropdown Menu'!B:C,2,FALSE)</f>
        <v>#N/A</v>
      </c>
    </row>
    <row r="6222" spans="1:1" x14ac:dyDescent="0.2">
      <c r="A6222" s="5" t="e">
        <f>VLOOKUP(B6222, 'Dropdown Menu'!B:C,2,FALSE)</f>
        <v>#N/A</v>
      </c>
    </row>
    <row r="6223" spans="1:1" x14ac:dyDescent="0.2">
      <c r="A6223" s="5" t="e">
        <f>VLOOKUP(B6223, 'Dropdown Menu'!B:C,2,FALSE)</f>
        <v>#N/A</v>
      </c>
    </row>
    <row r="6224" spans="1:1" x14ac:dyDescent="0.2">
      <c r="A6224" s="5" t="e">
        <f>VLOOKUP(B6224, 'Dropdown Menu'!B:C,2,FALSE)</f>
        <v>#N/A</v>
      </c>
    </row>
    <row r="6225" spans="1:1" x14ac:dyDescent="0.2">
      <c r="A6225" s="5" t="e">
        <f>VLOOKUP(B6225, 'Dropdown Menu'!B:C,2,FALSE)</f>
        <v>#N/A</v>
      </c>
    </row>
    <row r="6226" spans="1:1" x14ac:dyDescent="0.2">
      <c r="A6226" s="5" t="e">
        <f>VLOOKUP(B6226, 'Dropdown Menu'!B:C,2,FALSE)</f>
        <v>#N/A</v>
      </c>
    </row>
    <row r="6227" spans="1:1" x14ac:dyDescent="0.2">
      <c r="A6227" s="5" t="e">
        <f>VLOOKUP(B6227, 'Dropdown Menu'!B:C,2,FALSE)</f>
        <v>#N/A</v>
      </c>
    </row>
    <row r="6228" spans="1:1" x14ac:dyDescent="0.2">
      <c r="A6228" s="5" t="e">
        <f>VLOOKUP(B6228, 'Dropdown Menu'!B:C,2,FALSE)</f>
        <v>#N/A</v>
      </c>
    </row>
    <row r="6229" spans="1:1" x14ac:dyDescent="0.2">
      <c r="A6229" s="5" t="e">
        <f>VLOOKUP(B6229, 'Dropdown Menu'!B:C,2,FALSE)</f>
        <v>#N/A</v>
      </c>
    </row>
    <row r="6230" spans="1:1" x14ac:dyDescent="0.2">
      <c r="A6230" s="5" t="e">
        <f>VLOOKUP(B6230, 'Dropdown Menu'!B:C,2,FALSE)</f>
        <v>#N/A</v>
      </c>
    </row>
    <row r="6231" spans="1:1" x14ac:dyDescent="0.2">
      <c r="A6231" s="5" t="e">
        <f>VLOOKUP(B6231, 'Dropdown Menu'!B:C,2,FALSE)</f>
        <v>#N/A</v>
      </c>
    </row>
    <row r="6232" spans="1:1" x14ac:dyDescent="0.2">
      <c r="A6232" s="5" t="e">
        <f>VLOOKUP(B6232, 'Dropdown Menu'!B:C,2,FALSE)</f>
        <v>#N/A</v>
      </c>
    </row>
    <row r="6233" spans="1:1" x14ac:dyDescent="0.2">
      <c r="A6233" s="5" t="e">
        <f>VLOOKUP(B6233, 'Dropdown Menu'!B:C,2,FALSE)</f>
        <v>#N/A</v>
      </c>
    </row>
    <row r="6234" spans="1:1" x14ac:dyDescent="0.2">
      <c r="A6234" s="5" t="e">
        <f>VLOOKUP(B6234, 'Dropdown Menu'!B:C,2,FALSE)</f>
        <v>#N/A</v>
      </c>
    </row>
    <row r="6235" spans="1:1" x14ac:dyDescent="0.2">
      <c r="A6235" s="5" t="e">
        <f>VLOOKUP(B6235, 'Dropdown Menu'!B:C,2,FALSE)</f>
        <v>#N/A</v>
      </c>
    </row>
    <row r="6236" spans="1:1" x14ac:dyDescent="0.2">
      <c r="A6236" s="5" t="e">
        <f>VLOOKUP(B6236, 'Dropdown Menu'!B:C,2,FALSE)</f>
        <v>#N/A</v>
      </c>
    </row>
    <row r="6237" spans="1:1" x14ac:dyDescent="0.2">
      <c r="A6237" s="5" t="e">
        <f>VLOOKUP(B6237, 'Dropdown Menu'!B:C,2,FALSE)</f>
        <v>#N/A</v>
      </c>
    </row>
    <row r="6238" spans="1:1" x14ac:dyDescent="0.2">
      <c r="A6238" s="5" t="e">
        <f>VLOOKUP(B6238, 'Dropdown Menu'!B:C,2,FALSE)</f>
        <v>#N/A</v>
      </c>
    </row>
    <row r="6239" spans="1:1" x14ac:dyDescent="0.2">
      <c r="A6239" s="5" t="e">
        <f>VLOOKUP(B6239, 'Dropdown Menu'!B:C,2,FALSE)</f>
        <v>#N/A</v>
      </c>
    </row>
    <row r="6240" spans="1:1" x14ac:dyDescent="0.2">
      <c r="A6240" s="5" t="e">
        <f>VLOOKUP(B6240, 'Dropdown Menu'!B:C,2,FALSE)</f>
        <v>#N/A</v>
      </c>
    </row>
    <row r="6241" spans="1:1" x14ac:dyDescent="0.2">
      <c r="A6241" s="5" t="e">
        <f>VLOOKUP(B6241, 'Dropdown Menu'!B:C,2,FALSE)</f>
        <v>#N/A</v>
      </c>
    </row>
    <row r="6242" spans="1:1" x14ac:dyDescent="0.2">
      <c r="A6242" s="5" t="e">
        <f>VLOOKUP(B6242, 'Dropdown Menu'!B:C,2,FALSE)</f>
        <v>#N/A</v>
      </c>
    </row>
    <row r="6243" spans="1:1" x14ac:dyDescent="0.2">
      <c r="A6243" s="5" t="e">
        <f>VLOOKUP(B6243, 'Dropdown Menu'!B:C,2,FALSE)</f>
        <v>#N/A</v>
      </c>
    </row>
    <row r="6244" spans="1:1" x14ac:dyDescent="0.2">
      <c r="A6244" s="5" t="e">
        <f>VLOOKUP(B6244, 'Dropdown Menu'!B:C,2,FALSE)</f>
        <v>#N/A</v>
      </c>
    </row>
    <row r="6245" spans="1:1" x14ac:dyDescent="0.2">
      <c r="A6245" s="5" t="e">
        <f>VLOOKUP(B6245, 'Dropdown Menu'!B:C,2,FALSE)</f>
        <v>#N/A</v>
      </c>
    </row>
    <row r="6246" spans="1:1" x14ac:dyDescent="0.2">
      <c r="A6246" s="5" t="e">
        <f>VLOOKUP(B6246, 'Dropdown Menu'!B:C,2,FALSE)</f>
        <v>#N/A</v>
      </c>
    </row>
    <row r="6247" spans="1:1" x14ac:dyDescent="0.2">
      <c r="A6247" s="5" t="e">
        <f>VLOOKUP(B6247, 'Dropdown Menu'!B:C,2,FALSE)</f>
        <v>#N/A</v>
      </c>
    </row>
    <row r="6248" spans="1:1" x14ac:dyDescent="0.2">
      <c r="A6248" s="5" t="e">
        <f>VLOOKUP(B6248, 'Dropdown Menu'!B:C,2,FALSE)</f>
        <v>#N/A</v>
      </c>
    </row>
    <row r="6249" spans="1:1" x14ac:dyDescent="0.2">
      <c r="A6249" s="5" t="e">
        <f>VLOOKUP(B6249, 'Dropdown Menu'!B:C,2,FALSE)</f>
        <v>#N/A</v>
      </c>
    </row>
    <row r="6250" spans="1:1" x14ac:dyDescent="0.2">
      <c r="A6250" s="5" t="e">
        <f>VLOOKUP(B6250, 'Dropdown Menu'!B:C,2,FALSE)</f>
        <v>#N/A</v>
      </c>
    </row>
    <row r="6251" spans="1:1" x14ac:dyDescent="0.2">
      <c r="A6251" s="5" t="e">
        <f>VLOOKUP(B6251, 'Dropdown Menu'!B:C,2,FALSE)</f>
        <v>#N/A</v>
      </c>
    </row>
    <row r="6252" spans="1:1" x14ac:dyDescent="0.2">
      <c r="A6252" s="5" t="e">
        <f>VLOOKUP(B6252, 'Dropdown Menu'!B:C,2,FALSE)</f>
        <v>#N/A</v>
      </c>
    </row>
    <row r="6253" spans="1:1" x14ac:dyDescent="0.2">
      <c r="A6253" s="5" t="e">
        <f>VLOOKUP(B6253, 'Dropdown Menu'!B:C,2,FALSE)</f>
        <v>#N/A</v>
      </c>
    </row>
    <row r="6254" spans="1:1" x14ac:dyDescent="0.2">
      <c r="A6254" s="5" t="e">
        <f>VLOOKUP(B6254, 'Dropdown Menu'!B:C,2,FALSE)</f>
        <v>#N/A</v>
      </c>
    </row>
    <row r="6255" spans="1:1" x14ac:dyDescent="0.2">
      <c r="A6255" s="5" t="e">
        <f>VLOOKUP(B6255, 'Dropdown Menu'!B:C,2,FALSE)</f>
        <v>#N/A</v>
      </c>
    </row>
    <row r="6256" spans="1:1" x14ac:dyDescent="0.2">
      <c r="A6256" s="5" t="e">
        <f>VLOOKUP(B6256, 'Dropdown Menu'!B:C,2,FALSE)</f>
        <v>#N/A</v>
      </c>
    </row>
    <row r="6257" spans="1:1" x14ac:dyDescent="0.2">
      <c r="A6257" s="5" t="e">
        <f>VLOOKUP(B6257, 'Dropdown Menu'!B:C,2,FALSE)</f>
        <v>#N/A</v>
      </c>
    </row>
    <row r="6258" spans="1:1" x14ac:dyDescent="0.2">
      <c r="A6258" s="5" t="e">
        <f>VLOOKUP(B6258, 'Dropdown Menu'!B:C,2,FALSE)</f>
        <v>#N/A</v>
      </c>
    </row>
    <row r="6259" spans="1:1" x14ac:dyDescent="0.2">
      <c r="A6259" s="5" t="e">
        <f>VLOOKUP(B6259, 'Dropdown Menu'!B:C,2,FALSE)</f>
        <v>#N/A</v>
      </c>
    </row>
    <row r="6260" spans="1:1" x14ac:dyDescent="0.2">
      <c r="A6260" s="5" t="e">
        <f>VLOOKUP(B6260, 'Dropdown Menu'!B:C,2,FALSE)</f>
        <v>#N/A</v>
      </c>
    </row>
    <row r="6261" spans="1:1" x14ac:dyDescent="0.2">
      <c r="A6261" s="5" t="e">
        <f>VLOOKUP(B6261, 'Dropdown Menu'!B:C,2,FALSE)</f>
        <v>#N/A</v>
      </c>
    </row>
    <row r="6262" spans="1:1" x14ac:dyDescent="0.2">
      <c r="A6262" s="5" t="e">
        <f>VLOOKUP(B6262, 'Dropdown Menu'!B:C,2,FALSE)</f>
        <v>#N/A</v>
      </c>
    </row>
    <row r="6263" spans="1:1" x14ac:dyDescent="0.2">
      <c r="A6263" s="5" t="e">
        <f>VLOOKUP(B6263, 'Dropdown Menu'!B:C,2,FALSE)</f>
        <v>#N/A</v>
      </c>
    </row>
    <row r="6264" spans="1:1" x14ac:dyDescent="0.2">
      <c r="A6264" s="5" t="e">
        <f>VLOOKUP(B6264, 'Dropdown Menu'!B:C,2,FALSE)</f>
        <v>#N/A</v>
      </c>
    </row>
    <row r="6265" spans="1:1" x14ac:dyDescent="0.2">
      <c r="A6265" s="5" t="e">
        <f>VLOOKUP(B6265, 'Dropdown Menu'!B:C,2,FALSE)</f>
        <v>#N/A</v>
      </c>
    </row>
    <row r="6266" spans="1:1" x14ac:dyDescent="0.2">
      <c r="A6266" s="5" t="e">
        <f>VLOOKUP(B6266, 'Dropdown Menu'!B:C,2,FALSE)</f>
        <v>#N/A</v>
      </c>
    </row>
    <row r="6267" spans="1:1" x14ac:dyDescent="0.2">
      <c r="A6267" s="5" t="e">
        <f>VLOOKUP(B6267, 'Dropdown Menu'!B:C,2,FALSE)</f>
        <v>#N/A</v>
      </c>
    </row>
    <row r="6268" spans="1:1" x14ac:dyDescent="0.2">
      <c r="A6268" s="5" t="e">
        <f>VLOOKUP(B6268, 'Dropdown Menu'!B:C,2,FALSE)</f>
        <v>#N/A</v>
      </c>
    </row>
    <row r="6269" spans="1:1" x14ac:dyDescent="0.2">
      <c r="A6269" s="5" t="e">
        <f>VLOOKUP(B6269, 'Dropdown Menu'!B:C,2,FALSE)</f>
        <v>#N/A</v>
      </c>
    </row>
    <row r="6270" spans="1:1" x14ac:dyDescent="0.2">
      <c r="A6270" s="5" t="e">
        <f>VLOOKUP(B6270, 'Dropdown Menu'!B:C,2,FALSE)</f>
        <v>#N/A</v>
      </c>
    </row>
    <row r="6271" spans="1:1" x14ac:dyDescent="0.2">
      <c r="A6271" s="5" t="e">
        <f>VLOOKUP(B6271, 'Dropdown Menu'!B:C,2,FALSE)</f>
        <v>#N/A</v>
      </c>
    </row>
    <row r="6272" spans="1:1" x14ac:dyDescent="0.2">
      <c r="A6272" s="5" t="e">
        <f>VLOOKUP(B6272, 'Dropdown Menu'!B:C,2,FALSE)</f>
        <v>#N/A</v>
      </c>
    </row>
    <row r="6273" spans="1:1" x14ac:dyDescent="0.2">
      <c r="A6273" s="5" t="e">
        <f>VLOOKUP(B6273, 'Dropdown Menu'!B:C,2,FALSE)</f>
        <v>#N/A</v>
      </c>
    </row>
    <row r="6274" spans="1:1" x14ac:dyDescent="0.2">
      <c r="A6274" s="5" t="e">
        <f>VLOOKUP(B6274, 'Dropdown Menu'!B:C,2,FALSE)</f>
        <v>#N/A</v>
      </c>
    </row>
    <row r="6275" spans="1:1" x14ac:dyDescent="0.2">
      <c r="A6275" s="5" t="e">
        <f>VLOOKUP(B6275, 'Dropdown Menu'!B:C,2,FALSE)</f>
        <v>#N/A</v>
      </c>
    </row>
    <row r="6276" spans="1:1" x14ac:dyDescent="0.2">
      <c r="A6276" s="5" t="e">
        <f>VLOOKUP(B6276, 'Dropdown Menu'!B:C,2,FALSE)</f>
        <v>#N/A</v>
      </c>
    </row>
    <row r="6277" spans="1:1" x14ac:dyDescent="0.2">
      <c r="A6277" s="5" t="e">
        <f>VLOOKUP(B6277, 'Dropdown Menu'!B:C,2,FALSE)</f>
        <v>#N/A</v>
      </c>
    </row>
    <row r="6278" spans="1:1" x14ac:dyDescent="0.2">
      <c r="A6278" s="5" t="e">
        <f>VLOOKUP(B6278, 'Dropdown Menu'!B:C,2,FALSE)</f>
        <v>#N/A</v>
      </c>
    </row>
    <row r="6279" spans="1:1" x14ac:dyDescent="0.2">
      <c r="A6279" s="5" t="e">
        <f>VLOOKUP(B6279, 'Dropdown Menu'!B:C,2,FALSE)</f>
        <v>#N/A</v>
      </c>
    </row>
    <row r="6280" spans="1:1" x14ac:dyDescent="0.2">
      <c r="A6280" s="5" t="e">
        <f>VLOOKUP(B6280, 'Dropdown Menu'!B:C,2,FALSE)</f>
        <v>#N/A</v>
      </c>
    </row>
    <row r="6281" spans="1:1" x14ac:dyDescent="0.2">
      <c r="A6281" s="5" t="e">
        <f>VLOOKUP(B6281, 'Dropdown Menu'!B:C,2,FALSE)</f>
        <v>#N/A</v>
      </c>
    </row>
    <row r="6282" spans="1:1" x14ac:dyDescent="0.2">
      <c r="A6282" s="5" t="e">
        <f>VLOOKUP(B6282, 'Dropdown Menu'!B:C,2,FALSE)</f>
        <v>#N/A</v>
      </c>
    </row>
    <row r="6283" spans="1:1" x14ac:dyDescent="0.2">
      <c r="A6283" s="5" t="e">
        <f>VLOOKUP(B6283, 'Dropdown Menu'!B:C,2,FALSE)</f>
        <v>#N/A</v>
      </c>
    </row>
    <row r="6284" spans="1:1" x14ac:dyDescent="0.2">
      <c r="A6284" s="5" t="e">
        <f>VLOOKUP(B6284, 'Dropdown Menu'!B:C,2,FALSE)</f>
        <v>#N/A</v>
      </c>
    </row>
    <row r="6285" spans="1:1" x14ac:dyDescent="0.2">
      <c r="A6285" s="5" t="e">
        <f>VLOOKUP(B6285, 'Dropdown Menu'!B:C,2,FALSE)</f>
        <v>#N/A</v>
      </c>
    </row>
    <row r="6286" spans="1:1" x14ac:dyDescent="0.2">
      <c r="A6286" s="5" t="e">
        <f>VLOOKUP(B6286, 'Dropdown Menu'!B:C,2,FALSE)</f>
        <v>#N/A</v>
      </c>
    </row>
    <row r="6287" spans="1:1" x14ac:dyDescent="0.2">
      <c r="A6287" s="5" t="e">
        <f>VLOOKUP(B6287, 'Dropdown Menu'!B:C,2,FALSE)</f>
        <v>#N/A</v>
      </c>
    </row>
    <row r="6288" spans="1:1" x14ac:dyDescent="0.2">
      <c r="A6288" s="5" t="e">
        <f>VLOOKUP(B6288, 'Dropdown Menu'!B:C,2,FALSE)</f>
        <v>#N/A</v>
      </c>
    </row>
    <row r="6289" spans="1:1" x14ac:dyDescent="0.2">
      <c r="A6289" s="5" t="e">
        <f>VLOOKUP(B6289, 'Dropdown Menu'!B:C,2,FALSE)</f>
        <v>#N/A</v>
      </c>
    </row>
    <row r="6290" spans="1:1" x14ac:dyDescent="0.2">
      <c r="A6290" s="5" t="e">
        <f>VLOOKUP(B6290, 'Dropdown Menu'!B:C,2,FALSE)</f>
        <v>#N/A</v>
      </c>
    </row>
    <row r="6291" spans="1:1" x14ac:dyDescent="0.2">
      <c r="A6291" s="5" t="e">
        <f>VLOOKUP(B6291, 'Dropdown Menu'!B:C,2,FALSE)</f>
        <v>#N/A</v>
      </c>
    </row>
    <row r="6292" spans="1:1" x14ac:dyDescent="0.2">
      <c r="A6292" s="5" t="e">
        <f>VLOOKUP(B6292, 'Dropdown Menu'!B:C,2,FALSE)</f>
        <v>#N/A</v>
      </c>
    </row>
    <row r="6293" spans="1:1" x14ac:dyDescent="0.2">
      <c r="A6293" s="5" t="e">
        <f>VLOOKUP(B6293, 'Dropdown Menu'!B:C,2,FALSE)</f>
        <v>#N/A</v>
      </c>
    </row>
    <row r="6294" spans="1:1" x14ac:dyDescent="0.2">
      <c r="A6294" s="5" t="e">
        <f>VLOOKUP(B6294, 'Dropdown Menu'!B:C,2,FALSE)</f>
        <v>#N/A</v>
      </c>
    </row>
    <row r="6295" spans="1:1" x14ac:dyDescent="0.2">
      <c r="A6295" s="5" t="e">
        <f>VLOOKUP(B6295, 'Dropdown Menu'!B:C,2,FALSE)</f>
        <v>#N/A</v>
      </c>
    </row>
    <row r="6296" spans="1:1" x14ac:dyDescent="0.2">
      <c r="A6296" s="5" t="e">
        <f>VLOOKUP(B6296, 'Dropdown Menu'!B:C,2,FALSE)</f>
        <v>#N/A</v>
      </c>
    </row>
    <row r="6297" spans="1:1" x14ac:dyDescent="0.2">
      <c r="A6297" s="5" t="e">
        <f>VLOOKUP(B6297, 'Dropdown Menu'!B:C,2,FALSE)</f>
        <v>#N/A</v>
      </c>
    </row>
    <row r="6298" spans="1:1" x14ac:dyDescent="0.2">
      <c r="A6298" s="5" t="e">
        <f>VLOOKUP(B6298, 'Dropdown Menu'!B:C,2,FALSE)</f>
        <v>#N/A</v>
      </c>
    </row>
    <row r="6299" spans="1:1" x14ac:dyDescent="0.2">
      <c r="A6299" s="5" t="e">
        <f>VLOOKUP(B6299, 'Dropdown Menu'!B:C,2,FALSE)</f>
        <v>#N/A</v>
      </c>
    </row>
    <row r="6300" spans="1:1" x14ac:dyDescent="0.2">
      <c r="A6300" s="5" t="e">
        <f>VLOOKUP(B6300, 'Dropdown Menu'!B:C,2,FALSE)</f>
        <v>#N/A</v>
      </c>
    </row>
    <row r="6301" spans="1:1" x14ac:dyDescent="0.2">
      <c r="A6301" s="5" t="e">
        <f>VLOOKUP(B6301, 'Dropdown Menu'!B:C,2,FALSE)</f>
        <v>#N/A</v>
      </c>
    </row>
    <row r="6302" spans="1:1" x14ac:dyDescent="0.2">
      <c r="A6302" s="5" t="e">
        <f>VLOOKUP(B6302, 'Dropdown Menu'!B:C,2,FALSE)</f>
        <v>#N/A</v>
      </c>
    </row>
    <row r="6303" spans="1:1" x14ac:dyDescent="0.2">
      <c r="A6303" s="5" t="e">
        <f>VLOOKUP(B6303, 'Dropdown Menu'!B:C,2,FALSE)</f>
        <v>#N/A</v>
      </c>
    </row>
    <row r="6304" spans="1:1" x14ac:dyDescent="0.2">
      <c r="A6304" s="5" t="e">
        <f>VLOOKUP(B6304, 'Dropdown Menu'!B:C,2,FALSE)</f>
        <v>#N/A</v>
      </c>
    </row>
    <row r="6305" spans="1:1" x14ac:dyDescent="0.2">
      <c r="A6305" s="5" t="e">
        <f>VLOOKUP(B6305, 'Dropdown Menu'!B:C,2,FALSE)</f>
        <v>#N/A</v>
      </c>
    </row>
    <row r="6306" spans="1:1" x14ac:dyDescent="0.2">
      <c r="A6306" s="5" t="e">
        <f>VLOOKUP(B6306, 'Dropdown Menu'!B:C,2,FALSE)</f>
        <v>#N/A</v>
      </c>
    </row>
    <row r="6307" spans="1:1" x14ac:dyDescent="0.2">
      <c r="A6307" s="5" t="e">
        <f>VLOOKUP(B6307, 'Dropdown Menu'!B:C,2,FALSE)</f>
        <v>#N/A</v>
      </c>
    </row>
    <row r="6308" spans="1:1" x14ac:dyDescent="0.2">
      <c r="A6308" s="5" t="e">
        <f>VLOOKUP(B6308, 'Dropdown Menu'!B:C,2,FALSE)</f>
        <v>#N/A</v>
      </c>
    </row>
    <row r="6309" spans="1:1" x14ac:dyDescent="0.2">
      <c r="A6309" s="5" t="e">
        <f>VLOOKUP(B6309, 'Dropdown Menu'!B:C,2,FALSE)</f>
        <v>#N/A</v>
      </c>
    </row>
    <row r="6310" spans="1:1" x14ac:dyDescent="0.2">
      <c r="A6310" s="5" t="e">
        <f>VLOOKUP(B6310, 'Dropdown Menu'!B:C,2,FALSE)</f>
        <v>#N/A</v>
      </c>
    </row>
    <row r="6311" spans="1:1" x14ac:dyDescent="0.2">
      <c r="A6311" s="5" t="e">
        <f>VLOOKUP(B6311, 'Dropdown Menu'!B:C,2,FALSE)</f>
        <v>#N/A</v>
      </c>
    </row>
    <row r="6312" spans="1:1" x14ac:dyDescent="0.2">
      <c r="A6312" s="5" t="e">
        <f>VLOOKUP(B6312, 'Dropdown Menu'!B:C,2,FALSE)</f>
        <v>#N/A</v>
      </c>
    </row>
    <row r="6313" spans="1:1" x14ac:dyDescent="0.2">
      <c r="A6313" s="5" t="e">
        <f>VLOOKUP(B6313, 'Dropdown Menu'!B:C,2,FALSE)</f>
        <v>#N/A</v>
      </c>
    </row>
    <row r="6314" spans="1:1" x14ac:dyDescent="0.2">
      <c r="A6314" s="5" t="e">
        <f>VLOOKUP(B6314, 'Dropdown Menu'!B:C,2,FALSE)</f>
        <v>#N/A</v>
      </c>
    </row>
    <row r="6315" spans="1:1" x14ac:dyDescent="0.2">
      <c r="A6315" s="5" t="e">
        <f>VLOOKUP(B6315, 'Dropdown Menu'!B:C,2,FALSE)</f>
        <v>#N/A</v>
      </c>
    </row>
    <row r="6316" spans="1:1" x14ac:dyDescent="0.2">
      <c r="A6316" s="5" t="e">
        <f>VLOOKUP(B6316, 'Dropdown Menu'!B:C,2,FALSE)</f>
        <v>#N/A</v>
      </c>
    </row>
    <row r="6317" spans="1:1" x14ac:dyDescent="0.2">
      <c r="A6317" s="5" t="e">
        <f>VLOOKUP(B6317, 'Dropdown Menu'!B:C,2,FALSE)</f>
        <v>#N/A</v>
      </c>
    </row>
    <row r="6318" spans="1:1" x14ac:dyDescent="0.2">
      <c r="A6318" s="5" t="e">
        <f>VLOOKUP(B6318, 'Dropdown Menu'!B:C,2,FALSE)</f>
        <v>#N/A</v>
      </c>
    </row>
    <row r="6319" spans="1:1" x14ac:dyDescent="0.2">
      <c r="A6319" s="5" t="e">
        <f>VLOOKUP(B6319, 'Dropdown Menu'!B:C,2,FALSE)</f>
        <v>#N/A</v>
      </c>
    </row>
    <row r="6320" spans="1:1" x14ac:dyDescent="0.2">
      <c r="A6320" s="5" t="e">
        <f>VLOOKUP(B6320, 'Dropdown Menu'!B:C,2,FALSE)</f>
        <v>#N/A</v>
      </c>
    </row>
    <row r="6321" spans="1:1" x14ac:dyDescent="0.2">
      <c r="A6321" s="5" t="e">
        <f>VLOOKUP(B6321, 'Dropdown Menu'!B:C,2,FALSE)</f>
        <v>#N/A</v>
      </c>
    </row>
    <row r="6322" spans="1:1" x14ac:dyDescent="0.2">
      <c r="A6322" s="5" t="e">
        <f>VLOOKUP(B6322, 'Dropdown Menu'!B:C,2,FALSE)</f>
        <v>#N/A</v>
      </c>
    </row>
    <row r="6323" spans="1:1" x14ac:dyDescent="0.2">
      <c r="A6323" s="5" t="e">
        <f>VLOOKUP(B6323, 'Dropdown Menu'!B:C,2,FALSE)</f>
        <v>#N/A</v>
      </c>
    </row>
    <row r="6324" spans="1:1" x14ac:dyDescent="0.2">
      <c r="A6324" s="5" t="e">
        <f>VLOOKUP(B6324, 'Dropdown Menu'!B:C,2,FALSE)</f>
        <v>#N/A</v>
      </c>
    </row>
    <row r="6325" spans="1:1" x14ac:dyDescent="0.2">
      <c r="A6325" s="5" t="e">
        <f>VLOOKUP(B6325, 'Dropdown Menu'!B:C,2,FALSE)</f>
        <v>#N/A</v>
      </c>
    </row>
    <row r="6326" spans="1:1" x14ac:dyDescent="0.2">
      <c r="A6326" s="5" t="e">
        <f>VLOOKUP(B6326, 'Dropdown Menu'!B:C,2,FALSE)</f>
        <v>#N/A</v>
      </c>
    </row>
    <row r="6327" spans="1:1" x14ac:dyDescent="0.2">
      <c r="A6327" s="5" t="e">
        <f>VLOOKUP(B6327, 'Dropdown Menu'!B:C,2,FALSE)</f>
        <v>#N/A</v>
      </c>
    </row>
    <row r="6328" spans="1:1" x14ac:dyDescent="0.2">
      <c r="A6328" s="5" t="e">
        <f>VLOOKUP(B6328, 'Dropdown Menu'!B:C,2,FALSE)</f>
        <v>#N/A</v>
      </c>
    </row>
    <row r="6329" spans="1:1" x14ac:dyDescent="0.2">
      <c r="A6329" s="5" t="e">
        <f>VLOOKUP(B6329, 'Dropdown Menu'!B:C,2,FALSE)</f>
        <v>#N/A</v>
      </c>
    </row>
    <row r="6330" spans="1:1" x14ac:dyDescent="0.2">
      <c r="A6330" s="5" t="e">
        <f>VLOOKUP(B6330, 'Dropdown Menu'!B:C,2,FALSE)</f>
        <v>#N/A</v>
      </c>
    </row>
    <row r="6331" spans="1:1" x14ac:dyDescent="0.2">
      <c r="A6331" s="5" t="e">
        <f>VLOOKUP(B6331, 'Dropdown Menu'!B:C,2,FALSE)</f>
        <v>#N/A</v>
      </c>
    </row>
    <row r="6332" spans="1:1" x14ac:dyDescent="0.2">
      <c r="A6332" s="5" t="e">
        <f>VLOOKUP(B6332, 'Dropdown Menu'!B:C,2,FALSE)</f>
        <v>#N/A</v>
      </c>
    </row>
    <row r="6333" spans="1:1" x14ac:dyDescent="0.2">
      <c r="A6333" s="5" t="e">
        <f>VLOOKUP(B6333, 'Dropdown Menu'!B:C,2,FALSE)</f>
        <v>#N/A</v>
      </c>
    </row>
    <row r="6334" spans="1:1" x14ac:dyDescent="0.2">
      <c r="A6334" s="5" t="e">
        <f>VLOOKUP(B6334, 'Dropdown Menu'!B:C,2,FALSE)</f>
        <v>#N/A</v>
      </c>
    </row>
    <row r="6335" spans="1:1" x14ac:dyDescent="0.2">
      <c r="A6335" s="5" t="e">
        <f>VLOOKUP(B6335, 'Dropdown Menu'!B:C,2,FALSE)</f>
        <v>#N/A</v>
      </c>
    </row>
    <row r="6336" spans="1:1" x14ac:dyDescent="0.2">
      <c r="A6336" s="5" t="e">
        <f>VLOOKUP(B6336, 'Dropdown Menu'!B:C,2,FALSE)</f>
        <v>#N/A</v>
      </c>
    </row>
    <row r="6337" spans="1:1" x14ac:dyDescent="0.2">
      <c r="A6337" s="5" t="e">
        <f>VLOOKUP(B6337, 'Dropdown Menu'!B:C,2,FALSE)</f>
        <v>#N/A</v>
      </c>
    </row>
    <row r="6338" spans="1:1" x14ac:dyDescent="0.2">
      <c r="A6338" s="5" t="e">
        <f>VLOOKUP(B6338, 'Dropdown Menu'!B:C,2,FALSE)</f>
        <v>#N/A</v>
      </c>
    </row>
    <row r="6339" spans="1:1" x14ac:dyDescent="0.2">
      <c r="A6339" s="5" t="e">
        <f>VLOOKUP(B6339, 'Dropdown Menu'!B:C,2,FALSE)</f>
        <v>#N/A</v>
      </c>
    </row>
    <row r="6340" spans="1:1" x14ac:dyDescent="0.2">
      <c r="A6340" s="5" t="e">
        <f>VLOOKUP(B6340, 'Dropdown Menu'!B:C,2,FALSE)</f>
        <v>#N/A</v>
      </c>
    </row>
    <row r="6341" spans="1:1" x14ac:dyDescent="0.2">
      <c r="A6341" s="5" t="e">
        <f>VLOOKUP(B6341, 'Dropdown Menu'!B:C,2,FALSE)</f>
        <v>#N/A</v>
      </c>
    </row>
    <row r="6342" spans="1:1" x14ac:dyDescent="0.2">
      <c r="A6342" s="5" t="e">
        <f>VLOOKUP(B6342, 'Dropdown Menu'!B:C,2,FALSE)</f>
        <v>#N/A</v>
      </c>
    </row>
    <row r="6343" spans="1:1" x14ac:dyDescent="0.2">
      <c r="A6343" s="5" t="e">
        <f>VLOOKUP(B6343, 'Dropdown Menu'!B:C,2,FALSE)</f>
        <v>#N/A</v>
      </c>
    </row>
    <row r="6344" spans="1:1" x14ac:dyDescent="0.2">
      <c r="A6344" s="5" t="e">
        <f>VLOOKUP(B6344, 'Dropdown Menu'!B:C,2,FALSE)</f>
        <v>#N/A</v>
      </c>
    </row>
    <row r="6345" spans="1:1" x14ac:dyDescent="0.2">
      <c r="A6345" s="5" t="e">
        <f>VLOOKUP(B6345, 'Dropdown Menu'!B:C,2,FALSE)</f>
        <v>#N/A</v>
      </c>
    </row>
    <row r="6346" spans="1:1" x14ac:dyDescent="0.2">
      <c r="A6346" s="5" t="e">
        <f>VLOOKUP(B6346, 'Dropdown Menu'!B:C,2,FALSE)</f>
        <v>#N/A</v>
      </c>
    </row>
    <row r="6347" spans="1:1" x14ac:dyDescent="0.2">
      <c r="A6347" s="5" t="e">
        <f>VLOOKUP(B6347, 'Dropdown Menu'!B:C,2,FALSE)</f>
        <v>#N/A</v>
      </c>
    </row>
    <row r="6348" spans="1:1" x14ac:dyDescent="0.2">
      <c r="A6348" s="5" t="e">
        <f>VLOOKUP(B6348, 'Dropdown Menu'!B:C,2,FALSE)</f>
        <v>#N/A</v>
      </c>
    </row>
    <row r="6349" spans="1:1" x14ac:dyDescent="0.2">
      <c r="A6349" s="5" t="e">
        <f>VLOOKUP(B6349, 'Dropdown Menu'!B:C,2,FALSE)</f>
        <v>#N/A</v>
      </c>
    </row>
    <row r="6350" spans="1:1" x14ac:dyDescent="0.2">
      <c r="A6350" s="5" t="e">
        <f>VLOOKUP(B6350, 'Dropdown Menu'!B:C,2,FALSE)</f>
        <v>#N/A</v>
      </c>
    </row>
    <row r="6351" spans="1:1" x14ac:dyDescent="0.2">
      <c r="A6351" s="5" t="e">
        <f>VLOOKUP(B6351, 'Dropdown Menu'!B:C,2,FALSE)</f>
        <v>#N/A</v>
      </c>
    </row>
    <row r="6352" spans="1:1" x14ac:dyDescent="0.2">
      <c r="A6352" s="5" t="e">
        <f>VLOOKUP(B6352, 'Dropdown Menu'!B:C,2,FALSE)</f>
        <v>#N/A</v>
      </c>
    </row>
    <row r="6353" spans="1:1" x14ac:dyDescent="0.2">
      <c r="A6353" s="5" t="e">
        <f>VLOOKUP(B6353, 'Dropdown Menu'!B:C,2,FALSE)</f>
        <v>#N/A</v>
      </c>
    </row>
    <row r="6354" spans="1:1" x14ac:dyDescent="0.2">
      <c r="A6354" s="5" t="e">
        <f>VLOOKUP(B6354, 'Dropdown Menu'!B:C,2,FALSE)</f>
        <v>#N/A</v>
      </c>
    </row>
    <row r="6355" spans="1:1" x14ac:dyDescent="0.2">
      <c r="A6355" s="5" t="e">
        <f>VLOOKUP(B6355, 'Dropdown Menu'!B:C,2,FALSE)</f>
        <v>#N/A</v>
      </c>
    </row>
    <row r="6356" spans="1:1" x14ac:dyDescent="0.2">
      <c r="A6356" s="5" t="e">
        <f>VLOOKUP(B6356, 'Dropdown Menu'!B:C,2,FALSE)</f>
        <v>#N/A</v>
      </c>
    </row>
    <row r="6357" spans="1:1" x14ac:dyDescent="0.2">
      <c r="A6357" s="5" t="e">
        <f>VLOOKUP(B6357, 'Dropdown Menu'!B:C,2,FALSE)</f>
        <v>#N/A</v>
      </c>
    </row>
    <row r="6358" spans="1:1" x14ac:dyDescent="0.2">
      <c r="A6358" s="5" t="e">
        <f>VLOOKUP(B6358, 'Dropdown Menu'!B:C,2,FALSE)</f>
        <v>#N/A</v>
      </c>
    </row>
    <row r="6359" spans="1:1" x14ac:dyDescent="0.2">
      <c r="A6359" s="5" t="e">
        <f>VLOOKUP(B6359, 'Dropdown Menu'!B:C,2,FALSE)</f>
        <v>#N/A</v>
      </c>
    </row>
    <row r="6360" spans="1:1" x14ac:dyDescent="0.2">
      <c r="A6360" s="5" t="e">
        <f>VLOOKUP(B6360, 'Dropdown Menu'!B:C,2,FALSE)</f>
        <v>#N/A</v>
      </c>
    </row>
    <row r="6361" spans="1:1" x14ac:dyDescent="0.2">
      <c r="A6361" s="5" t="e">
        <f>VLOOKUP(B6361, 'Dropdown Menu'!B:C,2,FALSE)</f>
        <v>#N/A</v>
      </c>
    </row>
    <row r="6362" spans="1:1" x14ac:dyDescent="0.2">
      <c r="A6362" s="5" t="e">
        <f>VLOOKUP(B6362, 'Dropdown Menu'!B:C,2,FALSE)</f>
        <v>#N/A</v>
      </c>
    </row>
    <row r="6363" spans="1:1" x14ac:dyDescent="0.2">
      <c r="A6363" s="5" t="e">
        <f>VLOOKUP(B6363, 'Dropdown Menu'!B:C,2,FALSE)</f>
        <v>#N/A</v>
      </c>
    </row>
    <row r="6364" spans="1:1" x14ac:dyDescent="0.2">
      <c r="A6364" s="5" t="e">
        <f>VLOOKUP(B6364, 'Dropdown Menu'!B:C,2,FALSE)</f>
        <v>#N/A</v>
      </c>
    </row>
    <row r="6365" spans="1:1" x14ac:dyDescent="0.2">
      <c r="A6365" s="5" t="e">
        <f>VLOOKUP(B6365, 'Dropdown Menu'!B:C,2,FALSE)</f>
        <v>#N/A</v>
      </c>
    </row>
    <row r="6366" spans="1:1" x14ac:dyDescent="0.2">
      <c r="A6366" s="5" t="e">
        <f>VLOOKUP(B6366, 'Dropdown Menu'!B:C,2,FALSE)</f>
        <v>#N/A</v>
      </c>
    </row>
    <row r="6367" spans="1:1" x14ac:dyDescent="0.2">
      <c r="A6367" s="5" t="e">
        <f>VLOOKUP(B6367, 'Dropdown Menu'!B:C,2,FALSE)</f>
        <v>#N/A</v>
      </c>
    </row>
    <row r="6368" spans="1:1" x14ac:dyDescent="0.2">
      <c r="A6368" s="5" t="e">
        <f>VLOOKUP(B6368, 'Dropdown Menu'!B:C,2,FALSE)</f>
        <v>#N/A</v>
      </c>
    </row>
    <row r="6369" spans="1:1" x14ac:dyDescent="0.2">
      <c r="A6369" s="5" t="e">
        <f>VLOOKUP(B6369, 'Dropdown Menu'!B:C,2,FALSE)</f>
        <v>#N/A</v>
      </c>
    </row>
    <row r="6370" spans="1:1" x14ac:dyDescent="0.2">
      <c r="A6370" s="5" t="e">
        <f>VLOOKUP(B6370, 'Dropdown Menu'!B:C,2,FALSE)</f>
        <v>#N/A</v>
      </c>
    </row>
    <row r="6371" spans="1:1" x14ac:dyDescent="0.2">
      <c r="A6371" s="5" t="e">
        <f>VLOOKUP(B6371, 'Dropdown Menu'!B:C,2,FALSE)</f>
        <v>#N/A</v>
      </c>
    </row>
    <row r="6372" spans="1:1" x14ac:dyDescent="0.2">
      <c r="A6372" s="5" t="e">
        <f>VLOOKUP(B6372, 'Dropdown Menu'!B:C,2,FALSE)</f>
        <v>#N/A</v>
      </c>
    </row>
    <row r="6373" spans="1:1" x14ac:dyDescent="0.2">
      <c r="A6373" s="5" t="e">
        <f>VLOOKUP(B6373, 'Dropdown Menu'!B:C,2,FALSE)</f>
        <v>#N/A</v>
      </c>
    </row>
    <row r="6374" spans="1:1" x14ac:dyDescent="0.2">
      <c r="A6374" s="5" t="e">
        <f>VLOOKUP(B6374, 'Dropdown Menu'!B:C,2,FALSE)</f>
        <v>#N/A</v>
      </c>
    </row>
    <row r="6375" spans="1:1" x14ac:dyDescent="0.2">
      <c r="A6375" s="5" t="e">
        <f>VLOOKUP(B6375, 'Dropdown Menu'!B:C,2,FALSE)</f>
        <v>#N/A</v>
      </c>
    </row>
    <row r="6376" spans="1:1" x14ac:dyDescent="0.2">
      <c r="A6376" s="5" t="e">
        <f>VLOOKUP(B6376, 'Dropdown Menu'!B:C,2,FALSE)</f>
        <v>#N/A</v>
      </c>
    </row>
    <row r="6377" spans="1:1" x14ac:dyDescent="0.2">
      <c r="A6377" s="5" t="e">
        <f>VLOOKUP(B6377, 'Dropdown Menu'!B:C,2,FALSE)</f>
        <v>#N/A</v>
      </c>
    </row>
    <row r="6378" spans="1:1" x14ac:dyDescent="0.2">
      <c r="A6378" s="5" t="e">
        <f>VLOOKUP(B6378, 'Dropdown Menu'!B:C,2,FALSE)</f>
        <v>#N/A</v>
      </c>
    </row>
    <row r="6379" spans="1:1" x14ac:dyDescent="0.2">
      <c r="A6379" s="5" t="e">
        <f>VLOOKUP(B6379, 'Dropdown Menu'!B:C,2,FALSE)</f>
        <v>#N/A</v>
      </c>
    </row>
    <row r="6380" spans="1:1" x14ac:dyDescent="0.2">
      <c r="A6380" s="5" t="e">
        <f>VLOOKUP(B6380, 'Dropdown Menu'!B:C,2,FALSE)</f>
        <v>#N/A</v>
      </c>
    </row>
    <row r="6381" spans="1:1" x14ac:dyDescent="0.2">
      <c r="A6381" s="5" t="e">
        <f>VLOOKUP(B6381, 'Dropdown Menu'!B:C,2,FALSE)</f>
        <v>#N/A</v>
      </c>
    </row>
    <row r="6382" spans="1:1" x14ac:dyDescent="0.2">
      <c r="A6382" s="5" t="e">
        <f>VLOOKUP(B6382, 'Dropdown Menu'!B:C,2,FALSE)</f>
        <v>#N/A</v>
      </c>
    </row>
    <row r="6383" spans="1:1" x14ac:dyDescent="0.2">
      <c r="A6383" s="5" t="e">
        <f>VLOOKUP(B6383, 'Dropdown Menu'!B:C,2,FALSE)</f>
        <v>#N/A</v>
      </c>
    </row>
    <row r="6384" spans="1:1" x14ac:dyDescent="0.2">
      <c r="A6384" s="5" t="e">
        <f>VLOOKUP(B6384, 'Dropdown Menu'!B:C,2,FALSE)</f>
        <v>#N/A</v>
      </c>
    </row>
    <row r="6385" spans="1:1" x14ac:dyDescent="0.2">
      <c r="A6385" s="5" t="e">
        <f>VLOOKUP(B6385, 'Dropdown Menu'!B:C,2,FALSE)</f>
        <v>#N/A</v>
      </c>
    </row>
    <row r="6386" spans="1:1" x14ac:dyDescent="0.2">
      <c r="A6386" s="5" t="e">
        <f>VLOOKUP(B6386, 'Dropdown Menu'!B:C,2,FALSE)</f>
        <v>#N/A</v>
      </c>
    </row>
    <row r="6387" spans="1:1" x14ac:dyDescent="0.2">
      <c r="A6387" s="5" t="e">
        <f>VLOOKUP(B6387, 'Dropdown Menu'!B:C,2,FALSE)</f>
        <v>#N/A</v>
      </c>
    </row>
    <row r="6388" spans="1:1" x14ac:dyDescent="0.2">
      <c r="A6388" s="5" t="e">
        <f>VLOOKUP(B6388, 'Dropdown Menu'!B:C,2,FALSE)</f>
        <v>#N/A</v>
      </c>
    </row>
    <row r="6389" spans="1:1" x14ac:dyDescent="0.2">
      <c r="A6389" s="5" t="e">
        <f>VLOOKUP(B6389, 'Dropdown Menu'!B:C,2,FALSE)</f>
        <v>#N/A</v>
      </c>
    </row>
    <row r="6390" spans="1:1" x14ac:dyDescent="0.2">
      <c r="A6390" s="5" t="e">
        <f>VLOOKUP(B6390, 'Dropdown Menu'!B:C,2,FALSE)</f>
        <v>#N/A</v>
      </c>
    </row>
    <row r="6391" spans="1:1" x14ac:dyDescent="0.2">
      <c r="A6391" s="5" t="e">
        <f>VLOOKUP(B6391, 'Dropdown Menu'!B:C,2,FALSE)</f>
        <v>#N/A</v>
      </c>
    </row>
    <row r="6392" spans="1:1" x14ac:dyDescent="0.2">
      <c r="A6392" s="5" t="e">
        <f>VLOOKUP(B6392, 'Dropdown Menu'!B:C,2,FALSE)</f>
        <v>#N/A</v>
      </c>
    </row>
    <row r="6393" spans="1:1" x14ac:dyDescent="0.2">
      <c r="A6393" s="5" t="e">
        <f>VLOOKUP(B6393, 'Dropdown Menu'!B:C,2,FALSE)</f>
        <v>#N/A</v>
      </c>
    </row>
    <row r="6394" spans="1:1" x14ac:dyDescent="0.2">
      <c r="A6394" s="5" t="e">
        <f>VLOOKUP(B6394, 'Dropdown Menu'!B:C,2,FALSE)</f>
        <v>#N/A</v>
      </c>
    </row>
    <row r="6395" spans="1:1" x14ac:dyDescent="0.2">
      <c r="A6395" s="5" t="e">
        <f>VLOOKUP(B6395, 'Dropdown Menu'!B:C,2,FALSE)</f>
        <v>#N/A</v>
      </c>
    </row>
    <row r="6396" spans="1:1" x14ac:dyDescent="0.2">
      <c r="A6396" s="5" t="e">
        <f>VLOOKUP(B6396, 'Dropdown Menu'!B:C,2,FALSE)</f>
        <v>#N/A</v>
      </c>
    </row>
    <row r="6397" spans="1:1" x14ac:dyDescent="0.2">
      <c r="A6397" s="5" t="e">
        <f>VLOOKUP(B6397, 'Dropdown Menu'!B:C,2,FALSE)</f>
        <v>#N/A</v>
      </c>
    </row>
    <row r="6398" spans="1:1" x14ac:dyDescent="0.2">
      <c r="A6398" s="5" t="e">
        <f>VLOOKUP(B6398, 'Dropdown Menu'!B:C,2,FALSE)</f>
        <v>#N/A</v>
      </c>
    </row>
    <row r="6399" spans="1:1" x14ac:dyDescent="0.2">
      <c r="A6399" s="5" t="e">
        <f>VLOOKUP(B6399, 'Dropdown Menu'!B:C,2,FALSE)</f>
        <v>#N/A</v>
      </c>
    </row>
    <row r="6400" spans="1:1" x14ac:dyDescent="0.2">
      <c r="A6400" s="5" t="e">
        <f>VLOOKUP(B6400, 'Dropdown Menu'!B:C,2,FALSE)</f>
        <v>#N/A</v>
      </c>
    </row>
    <row r="6401" spans="1:1" x14ac:dyDescent="0.2">
      <c r="A6401" s="5" t="e">
        <f>VLOOKUP(B6401, 'Dropdown Menu'!B:C,2,FALSE)</f>
        <v>#N/A</v>
      </c>
    </row>
    <row r="6402" spans="1:1" x14ac:dyDescent="0.2">
      <c r="A6402" s="5" t="e">
        <f>VLOOKUP(B6402, 'Dropdown Menu'!B:C,2,FALSE)</f>
        <v>#N/A</v>
      </c>
    </row>
    <row r="6403" spans="1:1" x14ac:dyDescent="0.2">
      <c r="A6403" s="5" t="e">
        <f>VLOOKUP(B6403, 'Dropdown Menu'!B:C,2,FALSE)</f>
        <v>#N/A</v>
      </c>
    </row>
    <row r="6404" spans="1:1" x14ac:dyDescent="0.2">
      <c r="A6404" s="5" t="e">
        <f>VLOOKUP(B6404, 'Dropdown Menu'!B:C,2,FALSE)</f>
        <v>#N/A</v>
      </c>
    </row>
    <row r="6405" spans="1:1" x14ac:dyDescent="0.2">
      <c r="A6405" s="5" t="e">
        <f>VLOOKUP(B6405, 'Dropdown Menu'!B:C,2,FALSE)</f>
        <v>#N/A</v>
      </c>
    </row>
    <row r="6406" spans="1:1" x14ac:dyDescent="0.2">
      <c r="A6406" s="5" t="e">
        <f>VLOOKUP(B6406, 'Dropdown Menu'!B:C,2,FALSE)</f>
        <v>#N/A</v>
      </c>
    </row>
    <row r="6407" spans="1:1" x14ac:dyDescent="0.2">
      <c r="A6407" s="5" t="e">
        <f>VLOOKUP(B6407, 'Dropdown Menu'!B:C,2,FALSE)</f>
        <v>#N/A</v>
      </c>
    </row>
    <row r="6408" spans="1:1" x14ac:dyDescent="0.2">
      <c r="A6408" s="5" t="e">
        <f>VLOOKUP(B6408, 'Dropdown Menu'!B:C,2,FALSE)</f>
        <v>#N/A</v>
      </c>
    </row>
    <row r="6409" spans="1:1" x14ac:dyDescent="0.2">
      <c r="A6409" s="5" t="e">
        <f>VLOOKUP(B6409, 'Dropdown Menu'!B:C,2,FALSE)</f>
        <v>#N/A</v>
      </c>
    </row>
    <row r="6410" spans="1:1" x14ac:dyDescent="0.2">
      <c r="A6410" s="5" t="e">
        <f>VLOOKUP(B6410, 'Dropdown Menu'!B:C,2,FALSE)</f>
        <v>#N/A</v>
      </c>
    </row>
    <row r="6411" spans="1:1" x14ac:dyDescent="0.2">
      <c r="A6411" s="5" t="e">
        <f>VLOOKUP(B6411, 'Dropdown Menu'!B:C,2,FALSE)</f>
        <v>#N/A</v>
      </c>
    </row>
    <row r="6412" spans="1:1" x14ac:dyDescent="0.2">
      <c r="A6412" s="5" t="e">
        <f>VLOOKUP(B6412, 'Dropdown Menu'!B:C,2,FALSE)</f>
        <v>#N/A</v>
      </c>
    </row>
    <row r="6413" spans="1:1" x14ac:dyDescent="0.2">
      <c r="A6413" s="5" t="e">
        <f>VLOOKUP(B6413, 'Dropdown Menu'!B:C,2,FALSE)</f>
        <v>#N/A</v>
      </c>
    </row>
    <row r="6414" spans="1:1" x14ac:dyDescent="0.2">
      <c r="A6414" s="5" t="e">
        <f>VLOOKUP(B6414, 'Dropdown Menu'!B:C,2,FALSE)</f>
        <v>#N/A</v>
      </c>
    </row>
    <row r="6415" spans="1:1" x14ac:dyDescent="0.2">
      <c r="A6415" s="5" t="e">
        <f>VLOOKUP(B6415, 'Dropdown Menu'!B:C,2,FALSE)</f>
        <v>#N/A</v>
      </c>
    </row>
    <row r="6416" spans="1:1" x14ac:dyDescent="0.2">
      <c r="A6416" s="5" t="e">
        <f>VLOOKUP(B6416, 'Dropdown Menu'!B:C,2,FALSE)</f>
        <v>#N/A</v>
      </c>
    </row>
    <row r="6417" spans="1:1" x14ac:dyDescent="0.2">
      <c r="A6417" s="5" t="e">
        <f>VLOOKUP(B6417, 'Dropdown Menu'!B:C,2,FALSE)</f>
        <v>#N/A</v>
      </c>
    </row>
    <row r="6418" spans="1:1" x14ac:dyDescent="0.2">
      <c r="A6418" s="5" t="e">
        <f>VLOOKUP(B6418, 'Dropdown Menu'!B:C,2,FALSE)</f>
        <v>#N/A</v>
      </c>
    </row>
    <row r="6419" spans="1:1" x14ac:dyDescent="0.2">
      <c r="A6419" s="5" t="e">
        <f>VLOOKUP(B6419, 'Dropdown Menu'!B:C,2,FALSE)</f>
        <v>#N/A</v>
      </c>
    </row>
    <row r="6420" spans="1:1" x14ac:dyDescent="0.2">
      <c r="A6420" s="5" t="e">
        <f>VLOOKUP(B6420, 'Dropdown Menu'!B:C,2,FALSE)</f>
        <v>#N/A</v>
      </c>
    </row>
    <row r="6421" spans="1:1" x14ac:dyDescent="0.2">
      <c r="A6421" s="5" t="e">
        <f>VLOOKUP(B6421, 'Dropdown Menu'!B:C,2,FALSE)</f>
        <v>#N/A</v>
      </c>
    </row>
    <row r="6422" spans="1:1" x14ac:dyDescent="0.2">
      <c r="A6422" s="5" t="e">
        <f>VLOOKUP(B6422, 'Dropdown Menu'!B:C,2,FALSE)</f>
        <v>#N/A</v>
      </c>
    </row>
    <row r="6423" spans="1:1" x14ac:dyDescent="0.2">
      <c r="A6423" s="5" t="e">
        <f>VLOOKUP(B6423, 'Dropdown Menu'!B:C,2,FALSE)</f>
        <v>#N/A</v>
      </c>
    </row>
    <row r="6424" spans="1:1" x14ac:dyDescent="0.2">
      <c r="A6424" s="5" t="e">
        <f>VLOOKUP(B6424, 'Dropdown Menu'!B:C,2,FALSE)</f>
        <v>#N/A</v>
      </c>
    </row>
    <row r="6425" spans="1:1" x14ac:dyDescent="0.2">
      <c r="A6425" s="5" t="e">
        <f>VLOOKUP(B6425, 'Dropdown Menu'!B:C,2,FALSE)</f>
        <v>#N/A</v>
      </c>
    </row>
    <row r="6426" spans="1:1" x14ac:dyDescent="0.2">
      <c r="A6426" s="5" t="e">
        <f>VLOOKUP(B6426, 'Dropdown Menu'!B:C,2,FALSE)</f>
        <v>#N/A</v>
      </c>
    </row>
    <row r="6427" spans="1:1" x14ac:dyDescent="0.2">
      <c r="A6427" s="5" t="e">
        <f>VLOOKUP(B6427, 'Dropdown Menu'!B:C,2,FALSE)</f>
        <v>#N/A</v>
      </c>
    </row>
    <row r="6428" spans="1:1" x14ac:dyDescent="0.2">
      <c r="A6428" s="5" t="e">
        <f>VLOOKUP(B6428, 'Dropdown Menu'!B:C,2,FALSE)</f>
        <v>#N/A</v>
      </c>
    </row>
    <row r="6429" spans="1:1" x14ac:dyDescent="0.2">
      <c r="A6429" s="5" t="e">
        <f>VLOOKUP(B6429, 'Dropdown Menu'!B:C,2,FALSE)</f>
        <v>#N/A</v>
      </c>
    </row>
    <row r="6430" spans="1:1" x14ac:dyDescent="0.2">
      <c r="A6430" s="5" t="e">
        <f>VLOOKUP(B6430, 'Dropdown Menu'!B:C,2,FALSE)</f>
        <v>#N/A</v>
      </c>
    </row>
    <row r="6431" spans="1:1" x14ac:dyDescent="0.2">
      <c r="A6431" s="5" t="e">
        <f>VLOOKUP(B6431, 'Dropdown Menu'!B:C,2,FALSE)</f>
        <v>#N/A</v>
      </c>
    </row>
    <row r="6432" spans="1:1" x14ac:dyDescent="0.2">
      <c r="A6432" s="5" t="e">
        <f>VLOOKUP(B6432, 'Dropdown Menu'!B:C,2,FALSE)</f>
        <v>#N/A</v>
      </c>
    </row>
    <row r="6433" spans="1:1" x14ac:dyDescent="0.2">
      <c r="A6433" s="5" t="e">
        <f>VLOOKUP(B6433, 'Dropdown Menu'!B:C,2,FALSE)</f>
        <v>#N/A</v>
      </c>
    </row>
    <row r="6434" spans="1:1" x14ac:dyDescent="0.2">
      <c r="A6434" s="5" t="e">
        <f>VLOOKUP(B6434, 'Dropdown Menu'!B:C,2,FALSE)</f>
        <v>#N/A</v>
      </c>
    </row>
    <row r="6435" spans="1:1" x14ac:dyDescent="0.2">
      <c r="A6435" s="5" t="e">
        <f>VLOOKUP(B6435, 'Dropdown Menu'!B:C,2,FALSE)</f>
        <v>#N/A</v>
      </c>
    </row>
    <row r="6436" spans="1:1" x14ac:dyDescent="0.2">
      <c r="A6436" s="5" t="e">
        <f>VLOOKUP(B6436, 'Dropdown Menu'!B:C,2,FALSE)</f>
        <v>#N/A</v>
      </c>
    </row>
    <row r="6437" spans="1:1" x14ac:dyDescent="0.2">
      <c r="A6437" s="5" t="e">
        <f>VLOOKUP(B6437, 'Dropdown Menu'!B:C,2,FALSE)</f>
        <v>#N/A</v>
      </c>
    </row>
    <row r="6438" spans="1:1" x14ac:dyDescent="0.2">
      <c r="A6438" s="5" t="e">
        <f>VLOOKUP(B6438, 'Dropdown Menu'!B:C,2,FALSE)</f>
        <v>#N/A</v>
      </c>
    </row>
    <row r="6439" spans="1:1" x14ac:dyDescent="0.2">
      <c r="A6439" s="5" t="e">
        <f>VLOOKUP(B6439, 'Dropdown Menu'!B:C,2,FALSE)</f>
        <v>#N/A</v>
      </c>
    </row>
    <row r="6440" spans="1:1" x14ac:dyDescent="0.2">
      <c r="A6440" s="5" t="e">
        <f>VLOOKUP(B6440, 'Dropdown Menu'!B:C,2,FALSE)</f>
        <v>#N/A</v>
      </c>
    </row>
    <row r="6441" spans="1:1" x14ac:dyDescent="0.2">
      <c r="A6441" s="5" t="e">
        <f>VLOOKUP(B6441, 'Dropdown Menu'!B:C,2,FALSE)</f>
        <v>#N/A</v>
      </c>
    </row>
    <row r="6442" spans="1:1" x14ac:dyDescent="0.2">
      <c r="A6442" s="5" t="e">
        <f>VLOOKUP(B6442, 'Dropdown Menu'!B:C,2,FALSE)</f>
        <v>#N/A</v>
      </c>
    </row>
    <row r="6443" spans="1:1" x14ac:dyDescent="0.2">
      <c r="A6443" s="5" t="e">
        <f>VLOOKUP(B6443, 'Dropdown Menu'!B:C,2,FALSE)</f>
        <v>#N/A</v>
      </c>
    </row>
    <row r="6444" spans="1:1" x14ac:dyDescent="0.2">
      <c r="A6444" s="5" t="e">
        <f>VLOOKUP(B6444, 'Dropdown Menu'!B:C,2,FALSE)</f>
        <v>#N/A</v>
      </c>
    </row>
    <row r="6445" spans="1:1" x14ac:dyDescent="0.2">
      <c r="A6445" s="5" t="e">
        <f>VLOOKUP(B6445, 'Dropdown Menu'!B:C,2,FALSE)</f>
        <v>#N/A</v>
      </c>
    </row>
    <row r="6446" spans="1:1" x14ac:dyDescent="0.2">
      <c r="A6446" s="5" t="e">
        <f>VLOOKUP(B6446, 'Dropdown Menu'!B:C,2,FALSE)</f>
        <v>#N/A</v>
      </c>
    </row>
    <row r="6447" spans="1:1" x14ac:dyDescent="0.2">
      <c r="A6447" s="5" t="e">
        <f>VLOOKUP(B6447, 'Dropdown Menu'!B:C,2,FALSE)</f>
        <v>#N/A</v>
      </c>
    </row>
    <row r="6448" spans="1:1" x14ac:dyDescent="0.2">
      <c r="A6448" s="5" t="e">
        <f>VLOOKUP(B6448, 'Dropdown Menu'!B:C,2,FALSE)</f>
        <v>#N/A</v>
      </c>
    </row>
    <row r="6449" spans="1:1" x14ac:dyDescent="0.2">
      <c r="A6449" s="5" t="e">
        <f>VLOOKUP(B6449, 'Dropdown Menu'!B:C,2,FALSE)</f>
        <v>#N/A</v>
      </c>
    </row>
    <row r="6450" spans="1:1" x14ac:dyDescent="0.2">
      <c r="A6450" s="5" t="e">
        <f>VLOOKUP(B6450, 'Dropdown Menu'!B:C,2,FALSE)</f>
        <v>#N/A</v>
      </c>
    </row>
    <row r="6451" spans="1:1" x14ac:dyDescent="0.2">
      <c r="A6451" s="5" t="e">
        <f>VLOOKUP(B6451, 'Dropdown Menu'!B:C,2,FALSE)</f>
        <v>#N/A</v>
      </c>
    </row>
    <row r="6452" spans="1:1" x14ac:dyDescent="0.2">
      <c r="A6452" s="5" t="e">
        <f>VLOOKUP(B6452, 'Dropdown Menu'!B:C,2,FALSE)</f>
        <v>#N/A</v>
      </c>
    </row>
    <row r="6453" spans="1:1" x14ac:dyDescent="0.2">
      <c r="A6453" s="5" t="e">
        <f>VLOOKUP(B6453, 'Dropdown Menu'!B:C,2,FALSE)</f>
        <v>#N/A</v>
      </c>
    </row>
    <row r="6454" spans="1:1" x14ac:dyDescent="0.2">
      <c r="A6454" s="5" t="e">
        <f>VLOOKUP(B6454, 'Dropdown Menu'!B:C,2,FALSE)</f>
        <v>#N/A</v>
      </c>
    </row>
    <row r="6455" spans="1:1" x14ac:dyDescent="0.2">
      <c r="A6455" s="5" t="e">
        <f>VLOOKUP(B6455, 'Dropdown Menu'!B:C,2,FALSE)</f>
        <v>#N/A</v>
      </c>
    </row>
    <row r="6456" spans="1:1" x14ac:dyDescent="0.2">
      <c r="A6456" s="5" t="e">
        <f>VLOOKUP(B6456, 'Dropdown Menu'!B:C,2,FALSE)</f>
        <v>#N/A</v>
      </c>
    </row>
    <row r="6457" spans="1:1" x14ac:dyDescent="0.2">
      <c r="A6457" s="5" t="e">
        <f>VLOOKUP(B6457, 'Dropdown Menu'!B:C,2,FALSE)</f>
        <v>#N/A</v>
      </c>
    </row>
    <row r="6458" spans="1:1" x14ac:dyDescent="0.2">
      <c r="A6458" s="5" t="e">
        <f>VLOOKUP(B6458, 'Dropdown Menu'!B:C,2,FALSE)</f>
        <v>#N/A</v>
      </c>
    </row>
    <row r="6459" spans="1:1" x14ac:dyDescent="0.2">
      <c r="A6459" s="5" t="e">
        <f>VLOOKUP(B6459, 'Dropdown Menu'!B:C,2,FALSE)</f>
        <v>#N/A</v>
      </c>
    </row>
    <row r="6460" spans="1:1" x14ac:dyDescent="0.2">
      <c r="A6460" s="5" t="e">
        <f>VLOOKUP(B6460, 'Dropdown Menu'!B:C,2,FALSE)</f>
        <v>#N/A</v>
      </c>
    </row>
    <row r="6461" spans="1:1" x14ac:dyDescent="0.2">
      <c r="A6461" s="5" t="e">
        <f>VLOOKUP(B6461, 'Dropdown Menu'!B:C,2,FALSE)</f>
        <v>#N/A</v>
      </c>
    </row>
    <row r="6462" spans="1:1" x14ac:dyDescent="0.2">
      <c r="A6462" s="5" t="e">
        <f>VLOOKUP(B6462, 'Dropdown Menu'!B:C,2,FALSE)</f>
        <v>#N/A</v>
      </c>
    </row>
    <row r="6463" spans="1:1" x14ac:dyDescent="0.2">
      <c r="A6463" s="5" t="e">
        <f>VLOOKUP(B6463, 'Dropdown Menu'!B:C,2,FALSE)</f>
        <v>#N/A</v>
      </c>
    </row>
    <row r="6464" spans="1:1" x14ac:dyDescent="0.2">
      <c r="A6464" s="5" t="e">
        <f>VLOOKUP(B6464, 'Dropdown Menu'!B:C,2,FALSE)</f>
        <v>#N/A</v>
      </c>
    </row>
    <row r="6465" spans="1:1" x14ac:dyDescent="0.2">
      <c r="A6465" s="5" t="e">
        <f>VLOOKUP(B6465, 'Dropdown Menu'!B:C,2,FALSE)</f>
        <v>#N/A</v>
      </c>
    </row>
    <row r="6466" spans="1:1" x14ac:dyDescent="0.2">
      <c r="A6466" s="5" t="e">
        <f>VLOOKUP(B6466, 'Dropdown Menu'!B:C,2,FALSE)</f>
        <v>#N/A</v>
      </c>
    </row>
    <row r="6467" spans="1:1" x14ac:dyDescent="0.2">
      <c r="A6467" s="5" t="e">
        <f>VLOOKUP(B6467, 'Dropdown Menu'!B:C,2,FALSE)</f>
        <v>#N/A</v>
      </c>
    </row>
    <row r="6468" spans="1:1" x14ac:dyDescent="0.2">
      <c r="A6468" s="5" t="e">
        <f>VLOOKUP(B6468, 'Dropdown Menu'!B:C,2,FALSE)</f>
        <v>#N/A</v>
      </c>
    </row>
    <row r="6469" spans="1:1" x14ac:dyDescent="0.2">
      <c r="A6469" s="5" t="e">
        <f>VLOOKUP(B6469, 'Dropdown Menu'!B:C,2,FALSE)</f>
        <v>#N/A</v>
      </c>
    </row>
    <row r="6470" spans="1:1" x14ac:dyDescent="0.2">
      <c r="A6470" s="5" t="e">
        <f>VLOOKUP(B6470, 'Dropdown Menu'!B:C,2,FALSE)</f>
        <v>#N/A</v>
      </c>
    </row>
    <row r="6471" spans="1:1" x14ac:dyDescent="0.2">
      <c r="A6471" s="5" t="e">
        <f>VLOOKUP(B6471, 'Dropdown Menu'!B:C,2,FALSE)</f>
        <v>#N/A</v>
      </c>
    </row>
    <row r="6472" spans="1:1" x14ac:dyDescent="0.2">
      <c r="A6472" s="5" t="e">
        <f>VLOOKUP(B6472, 'Dropdown Menu'!B:C,2,FALSE)</f>
        <v>#N/A</v>
      </c>
    </row>
    <row r="6473" spans="1:1" x14ac:dyDescent="0.2">
      <c r="A6473" s="5" t="e">
        <f>VLOOKUP(B6473, 'Dropdown Menu'!B:C,2,FALSE)</f>
        <v>#N/A</v>
      </c>
    </row>
    <row r="6474" spans="1:1" x14ac:dyDescent="0.2">
      <c r="A6474" s="5" t="e">
        <f>VLOOKUP(B6474, 'Dropdown Menu'!B:C,2,FALSE)</f>
        <v>#N/A</v>
      </c>
    </row>
    <row r="6475" spans="1:1" x14ac:dyDescent="0.2">
      <c r="A6475" s="5" t="e">
        <f>VLOOKUP(B6475, 'Dropdown Menu'!B:C,2,FALSE)</f>
        <v>#N/A</v>
      </c>
    </row>
    <row r="6476" spans="1:1" x14ac:dyDescent="0.2">
      <c r="A6476" s="5" t="e">
        <f>VLOOKUP(B6476, 'Dropdown Menu'!B:C,2,FALSE)</f>
        <v>#N/A</v>
      </c>
    </row>
    <row r="6477" spans="1:1" x14ac:dyDescent="0.2">
      <c r="A6477" s="5" t="e">
        <f>VLOOKUP(B6477, 'Dropdown Menu'!B:C,2,FALSE)</f>
        <v>#N/A</v>
      </c>
    </row>
    <row r="6478" spans="1:1" x14ac:dyDescent="0.2">
      <c r="A6478" s="5" t="e">
        <f>VLOOKUP(B6478, 'Dropdown Menu'!B:C,2,FALSE)</f>
        <v>#N/A</v>
      </c>
    </row>
    <row r="6479" spans="1:1" x14ac:dyDescent="0.2">
      <c r="A6479" s="5" t="e">
        <f>VLOOKUP(B6479, 'Dropdown Menu'!B:C,2,FALSE)</f>
        <v>#N/A</v>
      </c>
    </row>
    <row r="6480" spans="1:1" x14ac:dyDescent="0.2">
      <c r="A6480" s="5" t="e">
        <f>VLOOKUP(B6480, 'Dropdown Menu'!B:C,2,FALSE)</f>
        <v>#N/A</v>
      </c>
    </row>
    <row r="6481" spans="1:1" x14ac:dyDescent="0.2">
      <c r="A6481" s="5" t="e">
        <f>VLOOKUP(B6481, 'Dropdown Menu'!B:C,2,FALSE)</f>
        <v>#N/A</v>
      </c>
    </row>
    <row r="6482" spans="1:1" x14ac:dyDescent="0.2">
      <c r="A6482" s="5" t="e">
        <f>VLOOKUP(B6482, 'Dropdown Menu'!B:C,2,FALSE)</f>
        <v>#N/A</v>
      </c>
    </row>
    <row r="6483" spans="1:1" x14ac:dyDescent="0.2">
      <c r="A6483" s="5" t="e">
        <f>VLOOKUP(B6483, 'Dropdown Menu'!B:C,2,FALSE)</f>
        <v>#N/A</v>
      </c>
    </row>
    <row r="6484" spans="1:1" x14ac:dyDescent="0.2">
      <c r="A6484" s="5" t="e">
        <f>VLOOKUP(B6484, 'Dropdown Menu'!B:C,2,FALSE)</f>
        <v>#N/A</v>
      </c>
    </row>
    <row r="6485" spans="1:1" x14ac:dyDescent="0.2">
      <c r="A6485" s="5" t="e">
        <f>VLOOKUP(B6485, 'Dropdown Menu'!B:C,2,FALSE)</f>
        <v>#N/A</v>
      </c>
    </row>
    <row r="6486" spans="1:1" x14ac:dyDescent="0.2">
      <c r="A6486" s="5" t="e">
        <f>VLOOKUP(B6486, 'Dropdown Menu'!B:C,2,FALSE)</f>
        <v>#N/A</v>
      </c>
    </row>
    <row r="6487" spans="1:1" x14ac:dyDescent="0.2">
      <c r="A6487" s="5" t="e">
        <f>VLOOKUP(B6487, 'Dropdown Menu'!B:C,2,FALSE)</f>
        <v>#N/A</v>
      </c>
    </row>
    <row r="6488" spans="1:1" x14ac:dyDescent="0.2">
      <c r="A6488" s="5" t="e">
        <f>VLOOKUP(B6488, 'Dropdown Menu'!B:C,2,FALSE)</f>
        <v>#N/A</v>
      </c>
    </row>
    <row r="6489" spans="1:1" x14ac:dyDescent="0.2">
      <c r="A6489" s="5" t="e">
        <f>VLOOKUP(B6489, 'Dropdown Menu'!B:C,2,FALSE)</f>
        <v>#N/A</v>
      </c>
    </row>
    <row r="6490" spans="1:1" x14ac:dyDescent="0.2">
      <c r="A6490" s="5" t="e">
        <f>VLOOKUP(B6490, 'Dropdown Menu'!B:C,2,FALSE)</f>
        <v>#N/A</v>
      </c>
    </row>
    <row r="6491" spans="1:1" x14ac:dyDescent="0.2">
      <c r="A6491" s="5" t="e">
        <f>VLOOKUP(B6491, 'Dropdown Menu'!B:C,2,FALSE)</f>
        <v>#N/A</v>
      </c>
    </row>
    <row r="6492" spans="1:1" x14ac:dyDescent="0.2">
      <c r="A6492" s="5" t="e">
        <f>VLOOKUP(B6492, 'Dropdown Menu'!B:C,2,FALSE)</f>
        <v>#N/A</v>
      </c>
    </row>
    <row r="6493" spans="1:1" x14ac:dyDescent="0.2">
      <c r="A6493" s="5" t="e">
        <f>VLOOKUP(B6493, 'Dropdown Menu'!B:C,2,FALSE)</f>
        <v>#N/A</v>
      </c>
    </row>
    <row r="6494" spans="1:1" x14ac:dyDescent="0.2">
      <c r="A6494" s="5" t="e">
        <f>VLOOKUP(B6494, 'Dropdown Menu'!B:C,2,FALSE)</f>
        <v>#N/A</v>
      </c>
    </row>
    <row r="6495" spans="1:1" x14ac:dyDescent="0.2">
      <c r="A6495" s="5" t="e">
        <f>VLOOKUP(B6495, 'Dropdown Menu'!B:C,2,FALSE)</f>
        <v>#N/A</v>
      </c>
    </row>
    <row r="6496" spans="1:1" x14ac:dyDescent="0.2">
      <c r="A6496" s="5" t="e">
        <f>VLOOKUP(B6496, 'Dropdown Menu'!B:C,2,FALSE)</f>
        <v>#N/A</v>
      </c>
    </row>
    <row r="6497" spans="1:1" x14ac:dyDescent="0.2">
      <c r="A6497" s="5" t="e">
        <f>VLOOKUP(B6497, 'Dropdown Menu'!B:C,2,FALSE)</f>
        <v>#N/A</v>
      </c>
    </row>
    <row r="6498" spans="1:1" x14ac:dyDescent="0.2">
      <c r="A6498" s="5" t="e">
        <f>VLOOKUP(B6498, 'Dropdown Menu'!B:C,2,FALSE)</f>
        <v>#N/A</v>
      </c>
    </row>
    <row r="6499" spans="1:1" x14ac:dyDescent="0.2">
      <c r="A6499" s="5" t="e">
        <f>VLOOKUP(B6499, 'Dropdown Menu'!B:C,2,FALSE)</f>
        <v>#N/A</v>
      </c>
    </row>
    <row r="6500" spans="1:1" x14ac:dyDescent="0.2">
      <c r="A6500" s="5" t="e">
        <f>VLOOKUP(B6500, 'Dropdown Menu'!B:C,2,FALSE)</f>
        <v>#N/A</v>
      </c>
    </row>
    <row r="6501" spans="1:1" x14ac:dyDescent="0.2">
      <c r="A6501" s="5" t="e">
        <f>VLOOKUP(B6501, 'Dropdown Menu'!B:C,2,FALSE)</f>
        <v>#N/A</v>
      </c>
    </row>
    <row r="6502" spans="1:1" x14ac:dyDescent="0.2">
      <c r="A6502" s="5" t="e">
        <f>VLOOKUP(B6502, 'Dropdown Menu'!B:C,2,FALSE)</f>
        <v>#N/A</v>
      </c>
    </row>
    <row r="6503" spans="1:1" x14ac:dyDescent="0.2">
      <c r="A6503" s="5" t="e">
        <f>VLOOKUP(B6503, 'Dropdown Menu'!B:C,2,FALSE)</f>
        <v>#N/A</v>
      </c>
    </row>
    <row r="6504" spans="1:1" x14ac:dyDescent="0.2">
      <c r="A6504" s="5" t="e">
        <f>VLOOKUP(B6504, 'Dropdown Menu'!B:C,2,FALSE)</f>
        <v>#N/A</v>
      </c>
    </row>
    <row r="6505" spans="1:1" x14ac:dyDescent="0.2">
      <c r="A6505" s="5" t="e">
        <f>VLOOKUP(B6505, 'Dropdown Menu'!B:C,2,FALSE)</f>
        <v>#N/A</v>
      </c>
    </row>
    <row r="6506" spans="1:1" x14ac:dyDescent="0.2">
      <c r="A6506" s="5" t="e">
        <f>VLOOKUP(B6506, 'Dropdown Menu'!B:C,2,FALSE)</f>
        <v>#N/A</v>
      </c>
    </row>
    <row r="6507" spans="1:1" x14ac:dyDescent="0.2">
      <c r="A6507" s="5" t="e">
        <f>VLOOKUP(B6507, 'Dropdown Menu'!B:C,2,FALSE)</f>
        <v>#N/A</v>
      </c>
    </row>
    <row r="6508" spans="1:1" x14ac:dyDescent="0.2">
      <c r="A6508" s="5" t="e">
        <f>VLOOKUP(B6508, 'Dropdown Menu'!B:C,2,FALSE)</f>
        <v>#N/A</v>
      </c>
    </row>
    <row r="6509" spans="1:1" x14ac:dyDescent="0.2">
      <c r="A6509" s="5" t="e">
        <f>VLOOKUP(B6509, 'Dropdown Menu'!B:C,2,FALSE)</f>
        <v>#N/A</v>
      </c>
    </row>
    <row r="6510" spans="1:1" x14ac:dyDescent="0.2">
      <c r="A6510" s="5" t="e">
        <f>VLOOKUP(B6510, 'Dropdown Menu'!B:C,2,FALSE)</f>
        <v>#N/A</v>
      </c>
    </row>
    <row r="6511" spans="1:1" x14ac:dyDescent="0.2">
      <c r="A6511" s="5" t="e">
        <f>VLOOKUP(B6511, 'Dropdown Menu'!B:C,2,FALSE)</f>
        <v>#N/A</v>
      </c>
    </row>
    <row r="6512" spans="1:1" x14ac:dyDescent="0.2">
      <c r="A6512" s="5" t="e">
        <f>VLOOKUP(B6512, 'Dropdown Menu'!B:C,2,FALSE)</f>
        <v>#N/A</v>
      </c>
    </row>
    <row r="6513" spans="1:1" x14ac:dyDescent="0.2">
      <c r="A6513" s="5" t="e">
        <f>VLOOKUP(B6513, 'Dropdown Menu'!B:C,2,FALSE)</f>
        <v>#N/A</v>
      </c>
    </row>
    <row r="6514" spans="1:1" x14ac:dyDescent="0.2">
      <c r="A6514" s="5" t="e">
        <f>VLOOKUP(B6514, 'Dropdown Menu'!B:C,2,FALSE)</f>
        <v>#N/A</v>
      </c>
    </row>
    <row r="6515" spans="1:1" x14ac:dyDescent="0.2">
      <c r="A6515" s="5" t="e">
        <f>VLOOKUP(B6515, 'Dropdown Menu'!B:C,2,FALSE)</f>
        <v>#N/A</v>
      </c>
    </row>
    <row r="6516" spans="1:1" x14ac:dyDescent="0.2">
      <c r="A6516" s="5" t="e">
        <f>VLOOKUP(B6516, 'Dropdown Menu'!B:C,2,FALSE)</f>
        <v>#N/A</v>
      </c>
    </row>
    <row r="6517" spans="1:1" x14ac:dyDescent="0.2">
      <c r="A6517" s="5" t="e">
        <f>VLOOKUP(B6517, 'Dropdown Menu'!B:C,2,FALSE)</f>
        <v>#N/A</v>
      </c>
    </row>
    <row r="6518" spans="1:1" x14ac:dyDescent="0.2">
      <c r="A6518" s="5" t="e">
        <f>VLOOKUP(B6518, 'Dropdown Menu'!B:C,2,FALSE)</f>
        <v>#N/A</v>
      </c>
    </row>
    <row r="6519" spans="1:1" x14ac:dyDescent="0.2">
      <c r="A6519" s="5" t="e">
        <f>VLOOKUP(B6519, 'Dropdown Menu'!B:C,2,FALSE)</f>
        <v>#N/A</v>
      </c>
    </row>
    <row r="6520" spans="1:1" x14ac:dyDescent="0.2">
      <c r="A6520" s="5" t="e">
        <f>VLOOKUP(B6520, 'Dropdown Menu'!B:C,2,FALSE)</f>
        <v>#N/A</v>
      </c>
    </row>
    <row r="6521" spans="1:1" x14ac:dyDescent="0.2">
      <c r="A6521" s="5" t="e">
        <f>VLOOKUP(B6521, 'Dropdown Menu'!B:C,2,FALSE)</f>
        <v>#N/A</v>
      </c>
    </row>
    <row r="6522" spans="1:1" x14ac:dyDescent="0.2">
      <c r="A6522" s="5" t="e">
        <f>VLOOKUP(B6522, 'Dropdown Menu'!B:C,2,FALSE)</f>
        <v>#N/A</v>
      </c>
    </row>
    <row r="6523" spans="1:1" x14ac:dyDescent="0.2">
      <c r="A6523" s="5" t="e">
        <f>VLOOKUP(B6523, 'Dropdown Menu'!B:C,2,FALSE)</f>
        <v>#N/A</v>
      </c>
    </row>
    <row r="6524" spans="1:1" x14ac:dyDescent="0.2">
      <c r="A6524" s="5" t="e">
        <f>VLOOKUP(B6524, 'Dropdown Menu'!B:C,2,FALSE)</f>
        <v>#N/A</v>
      </c>
    </row>
    <row r="6525" spans="1:1" x14ac:dyDescent="0.2">
      <c r="A6525" s="5" t="e">
        <f>VLOOKUP(B6525, 'Dropdown Menu'!B:C,2,FALSE)</f>
        <v>#N/A</v>
      </c>
    </row>
    <row r="6526" spans="1:1" x14ac:dyDescent="0.2">
      <c r="A6526" s="5" t="e">
        <f>VLOOKUP(B6526, 'Dropdown Menu'!B:C,2,FALSE)</f>
        <v>#N/A</v>
      </c>
    </row>
    <row r="6527" spans="1:1" x14ac:dyDescent="0.2">
      <c r="A6527" s="5" t="e">
        <f>VLOOKUP(B6527, 'Dropdown Menu'!B:C,2,FALSE)</f>
        <v>#N/A</v>
      </c>
    </row>
    <row r="6528" spans="1:1" x14ac:dyDescent="0.2">
      <c r="A6528" s="5" t="e">
        <f>VLOOKUP(B6528, 'Dropdown Menu'!B:C,2,FALSE)</f>
        <v>#N/A</v>
      </c>
    </row>
    <row r="6529" spans="1:1" x14ac:dyDescent="0.2">
      <c r="A6529" s="5" t="e">
        <f>VLOOKUP(B6529, 'Dropdown Menu'!B:C,2,FALSE)</f>
        <v>#N/A</v>
      </c>
    </row>
    <row r="6530" spans="1:1" x14ac:dyDescent="0.2">
      <c r="A6530" s="5" t="e">
        <f>VLOOKUP(B6530, 'Dropdown Menu'!B:C,2,FALSE)</f>
        <v>#N/A</v>
      </c>
    </row>
    <row r="6531" spans="1:1" x14ac:dyDescent="0.2">
      <c r="A6531" s="5" t="e">
        <f>VLOOKUP(B6531, 'Dropdown Menu'!B:C,2,FALSE)</f>
        <v>#N/A</v>
      </c>
    </row>
    <row r="6532" spans="1:1" x14ac:dyDescent="0.2">
      <c r="A6532" s="5" t="e">
        <f>VLOOKUP(B6532, 'Dropdown Menu'!B:C,2,FALSE)</f>
        <v>#N/A</v>
      </c>
    </row>
    <row r="6533" spans="1:1" x14ac:dyDescent="0.2">
      <c r="A6533" s="5" t="e">
        <f>VLOOKUP(B6533, 'Dropdown Menu'!B:C,2,FALSE)</f>
        <v>#N/A</v>
      </c>
    </row>
    <row r="6534" spans="1:1" x14ac:dyDescent="0.2">
      <c r="A6534" s="5" t="e">
        <f>VLOOKUP(B6534, 'Dropdown Menu'!B:C,2,FALSE)</f>
        <v>#N/A</v>
      </c>
    </row>
    <row r="6535" spans="1:1" x14ac:dyDescent="0.2">
      <c r="A6535" s="5" t="e">
        <f>VLOOKUP(B6535, 'Dropdown Menu'!B:C,2,FALSE)</f>
        <v>#N/A</v>
      </c>
    </row>
    <row r="6536" spans="1:1" x14ac:dyDescent="0.2">
      <c r="A6536" s="5" t="e">
        <f>VLOOKUP(B6536, 'Dropdown Menu'!B:C,2,FALSE)</f>
        <v>#N/A</v>
      </c>
    </row>
    <row r="6537" spans="1:1" x14ac:dyDescent="0.2">
      <c r="A6537" s="5" t="e">
        <f>VLOOKUP(B6537, 'Dropdown Menu'!B:C,2,FALSE)</f>
        <v>#N/A</v>
      </c>
    </row>
    <row r="6538" spans="1:1" x14ac:dyDescent="0.2">
      <c r="A6538" s="5" t="e">
        <f>VLOOKUP(B6538, 'Dropdown Menu'!B:C,2,FALSE)</f>
        <v>#N/A</v>
      </c>
    </row>
    <row r="6539" spans="1:1" x14ac:dyDescent="0.2">
      <c r="A6539" s="5" t="e">
        <f>VLOOKUP(B6539, 'Dropdown Menu'!B:C,2,FALSE)</f>
        <v>#N/A</v>
      </c>
    </row>
    <row r="6540" spans="1:1" x14ac:dyDescent="0.2">
      <c r="A6540" s="5" t="e">
        <f>VLOOKUP(B6540, 'Dropdown Menu'!B:C,2,FALSE)</f>
        <v>#N/A</v>
      </c>
    </row>
    <row r="6541" spans="1:1" x14ac:dyDescent="0.2">
      <c r="A6541" s="5" t="e">
        <f>VLOOKUP(B6541, 'Dropdown Menu'!B:C,2,FALSE)</f>
        <v>#N/A</v>
      </c>
    </row>
    <row r="6542" spans="1:1" x14ac:dyDescent="0.2">
      <c r="A6542" s="5" t="e">
        <f>VLOOKUP(B6542, 'Dropdown Menu'!B:C,2,FALSE)</f>
        <v>#N/A</v>
      </c>
    </row>
    <row r="6543" spans="1:1" x14ac:dyDescent="0.2">
      <c r="A6543" s="5" t="e">
        <f>VLOOKUP(B6543, 'Dropdown Menu'!B:C,2,FALSE)</f>
        <v>#N/A</v>
      </c>
    </row>
    <row r="6544" spans="1:1" x14ac:dyDescent="0.2">
      <c r="A6544" s="5" t="e">
        <f>VLOOKUP(B6544, 'Dropdown Menu'!B:C,2,FALSE)</f>
        <v>#N/A</v>
      </c>
    </row>
    <row r="6545" spans="1:1" x14ac:dyDescent="0.2">
      <c r="A6545" s="5" t="e">
        <f>VLOOKUP(B6545, 'Dropdown Menu'!B:C,2,FALSE)</f>
        <v>#N/A</v>
      </c>
    </row>
    <row r="6546" spans="1:1" x14ac:dyDescent="0.2">
      <c r="A6546" s="5" t="e">
        <f>VLOOKUP(B6546, 'Dropdown Menu'!B:C,2,FALSE)</f>
        <v>#N/A</v>
      </c>
    </row>
    <row r="6547" spans="1:1" x14ac:dyDescent="0.2">
      <c r="A6547" s="5" t="e">
        <f>VLOOKUP(B6547, 'Dropdown Menu'!B:C,2,FALSE)</f>
        <v>#N/A</v>
      </c>
    </row>
    <row r="6548" spans="1:1" x14ac:dyDescent="0.2">
      <c r="A6548" s="5" t="e">
        <f>VLOOKUP(B6548, 'Dropdown Menu'!B:C,2,FALSE)</f>
        <v>#N/A</v>
      </c>
    </row>
    <row r="6549" spans="1:1" x14ac:dyDescent="0.2">
      <c r="A6549" s="5" t="e">
        <f>VLOOKUP(B6549, 'Dropdown Menu'!B:C,2,FALSE)</f>
        <v>#N/A</v>
      </c>
    </row>
    <row r="6550" spans="1:1" x14ac:dyDescent="0.2">
      <c r="A6550" s="5" t="e">
        <f>VLOOKUP(B6550, 'Dropdown Menu'!B:C,2,FALSE)</f>
        <v>#N/A</v>
      </c>
    </row>
    <row r="6551" spans="1:1" x14ac:dyDescent="0.2">
      <c r="A6551" s="5" t="e">
        <f>VLOOKUP(B6551, 'Dropdown Menu'!B:C,2,FALSE)</f>
        <v>#N/A</v>
      </c>
    </row>
    <row r="6552" spans="1:1" x14ac:dyDescent="0.2">
      <c r="A6552" s="5" t="e">
        <f>VLOOKUP(B6552, 'Dropdown Menu'!B:C,2,FALSE)</f>
        <v>#N/A</v>
      </c>
    </row>
    <row r="6553" spans="1:1" x14ac:dyDescent="0.2">
      <c r="A6553" s="5" t="e">
        <f>VLOOKUP(B6553, 'Dropdown Menu'!B:C,2,FALSE)</f>
        <v>#N/A</v>
      </c>
    </row>
    <row r="6554" spans="1:1" x14ac:dyDescent="0.2">
      <c r="A6554" s="5" t="e">
        <f>VLOOKUP(B6554, 'Dropdown Menu'!B:C,2,FALSE)</f>
        <v>#N/A</v>
      </c>
    </row>
    <row r="6555" spans="1:1" x14ac:dyDescent="0.2">
      <c r="A6555" s="5" t="e">
        <f>VLOOKUP(B6555, 'Dropdown Menu'!B:C,2,FALSE)</f>
        <v>#N/A</v>
      </c>
    </row>
    <row r="6556" spans="1:1" x14ac:dyDescent="0.2">
      <c r="A6556" s="5" t="e">
        <f>VLOOKUP(B6556, 'Dropdown Menu'!B:C,2,FALSE)</f>
        <v>#N/A</v>
      </c>
    </row>
    <row r="6557" spans="1:1" x14ac:dyDescent="0.2">
      <c r="A6557" s="5" t="e">
        <f>VLOOKUP(B6557, 'Dropdown Menu'!B:C,2,FALSE)</f>
        <v>#N/A</v>
      </c>
    </row>
    <row r="6558" spans="1:1" x14ac:dyDescent="0.2">
      <c r="A6558" s="5" t="e">
        <f>VLOOKUP(B6558, 'Dropdown Menu'!B:C,2,FALSE)</f>
        <v>#N/A</v>
      </c>
    </row>
    <row r="6559" spans="1:1" x14ac:dyDescent="0.2">
      <c r="A6559" s="5" t="e">
        <f>VLOOKUP(B6559, 'Dropdown Menu'!B:C,2,FALSE)</f>
        <v>#N/A</v>
      </c>
    </row>
    <row r="6560" spans="1:1" x14ac:dyDescent="0.2">
      <c r="A6560" s="5" t="e">
        <f>VLOOKUP(B6560, 'Dropdown Menu'!B:C,2,FALSE)</f>
        <v>#N/A</v>
      </c>
    </row>
    <row r="6561" spans="1:1" x14ac:dyDescent="0.2">
      <c r="A6561" s="5" t="e">
        <f>VLOOKUP(B6561, 'Dropdown Menu'!B:C,2,FALSE)</f>
        <v>#N/A</v>
      </c>
    </row>
    <row r="6562" spans="1:1" x14ac:dyDescent="0.2">
      <c r="A6562" s="5" t="e">
        <f>VLOOKUP(B6562, 'Dropdown Menu'!B:C,2,FALSE)</f>
        <v>#N/A</v>
      </c>
    </row>
    <row r="6563" spans="1:1" x14ac:dyDescent="0.2">
      <c r="A6563" s="5" t="e">
        <f>VLOOKUP(B6563, 'Dropdown Menu'!B:C,2,FALSE)</f>
        <v>#N/A</v>
      </c>
    </row>
    <row r="6564" spans="1:1" x14ac:dyDescent="0.2">
      <c r="A6564" s="5" t="e">
        <f>VLOOKUP(B6564, 'Dropdown Menu'!B:C,2,FALSE)</f>
        <v>#N/A</v>
      </c>
    </row>
    <row r="6565" spans="1:1" x14ac:dyDescent="0.2">
      <c r="A6565" s="5" t="e">
        <f>VLOOKUP(B6565, 'Dropdown Menu'!B:C,2,FALSE)</f>
        <v>#N/A</v>
      </c>
    </row>
    <row r="6566" spans="1:1" x14ac:dyDescent="0.2">
      <c r="A6566" s="5" t="e">
        <f>VLOOKUP(B6566, 'Dropdown Menu'!B:C,2,FALSE)</f>
        <v>#N/A</v>
      </c>
    </row>
    <row r="6567" spans="1:1" x14ac:dyDescent="0.2">
      <c r="A6567" s="5" t="e">
        <f>VLOOKUP(B6567, 'Dropdown Menu'!B:C,2,FALSE)</f>
        <v>#N/A</v>
      </c>
    </row>
    <row r="6568" spans="1:1" x14ac:dyDescent="0.2">
      <c r="A6568" s="5" t="e">
        <f>VLOOKUP(B6568, 'Dropdown Menu'!B:C,2,FALSE)</f>
        <v>#N/A</v>
      </c>
    </row>
    <row r="6569" spans="1:1" x14ac:dyDescent="0.2">
      <c r="A6569" s="5" t="e">
        <f>VLOOKUP(B6569, 'Dropdown Menu'!B:C,2,FALSE)</f>
        <v>#N/A</v>
      </c>
    </row>
    <row r="6570" spans="1:1" x14ac:dyDescent="0.2">
      <c r="A6570" s="5" t="e">
        <f>VLOOKUP(B6570, 'Dropdown Menu'!B:C,2,FALSE)</f>
        <v>#N/A</v>
      </c>
    </row>
    <row r="6571" spans="1:1" x14ac:dyDescent="0.2">
      <c r="A6571" s="5" t="e">
        <f>VLOOKUP(B6571, 'Dropdown Menu'!B:C,2,FALSE)</f>
        <v>#N/A</v>
      </c>
    </row>
    <row r="6572" spans="1:1" x14ac:dyDescent="0.2">
      <c r="A6572" s="5" t="e">
        <f>VLOOKUP(B6572, 'Dropdown Menu'!B:C,2,FALSE)</f>
        <v>#N/A</v>
      </c>
    </row>
    <row r="6573" spans="1:1" x14ac:dyDescent="0.2">
      <c r="A6573" s="5" t="e">
        <f>VLOOKUP(B6573, 'Dropdown Menu'!B:C,2,FALSE)</f>
        <v>#N/A</v>
      </c>
    </row>
    <row r="6574" spans="1:1" x14ac:dyDescent="0.2">
      <c r="A6574" s="5" t="e">
        <f>VLOOKUP(B6574, 'Dropdown Menu'!B:C,2,FALSE)</f>
        <v>#N/A</v>
      </c>
    </row>
    <row r="6575" spans="1:1" x14ac:dyDescent="0.2">
      <c r="A6575" s="5" t="e">
        <f>VLOOKUP(B6575, 'Dropdown Menu'!B:C,2,FALSE)</f>
        <v>#N/A</v>
      </c>
    </row>
    <row r="6576" spans="1:1" x14ac:dyDescent="0.2">
      <c r="A6576" s="5" t="e">
        <f>VLOOKUP(B6576, 'Dropdown Menu'!B:C,2,FALSE)</f>
        <v>#N/A</v>
      </c>
    </row>
    <row r="6577" spans="1:1" x14ac:dyDescent="0.2">
      <c r="A6577" s="5" t="e">
        <f>VLOOKUP(B6577, 'Dropdown Menu'!B:C,2,FALSE)</f>
        <v>#N/A</v>
      </c>
    </row>
    <row r="6578" spans="1:1" x14ac:dyDescent="0.2">
      <c r="A6578" s="5" t="e">
        <f>VLOOKUP(B6578, 'Dropdown Menu'!B:C,2,FALSE)</f>
        <v>#N/A</v>
      </c>
    </row>
    <row r="6579" spans="1:1" x14ac:dyDescent="0.2">
      <c r="A6579" s="5" t="e">
        <f>VLOOKUP(B6579, 'Dropdown Menu'!B:C,2,FALSE)</f>
        <v>#N/A</v>
      </c>
    </row>
    <row r="6580" spans="1:1" x14ac:dyDescent="0.2">
      <c r="A6580" s="5" t="e">
        <f>VLOOKUP(B6580, 'Dropdown Menu'!B:C,2,FALSE)</f>
        <v>#N/A</v>
      </c>
    </row>
    <row r="6581" spans="1:1" x14ac:dyDescent="0.2">
      <c r="A6581" s="5" t="e">
        <f>VLOOKUP(B6581, 'Dropdown Menu'!B:C,2,FALSE)</f>
        <v>#N/A</v>
      </c>
    </row>
    <row r="6582" spans="1:1" x14ac:dyDescent="0.2">
      <c r="A6582" s="5" t="e">
        <f>VLOOKUP(B6582, 'Dropdown Menu'!B:C,2,FALSE)</f>
        <v>#N/A</v>
      </c>
    </row>
    <row r="6583" spans="1:1" x14ac:dyDescent="0.2">
      <c r="A6583" s="5" t="e">
        <f>VLOOKUP(B6583, 'Dropdown Menu'!B:C,2,FALSE)</f>
        <v>#N/A</v>
      </c>
    </row>
    <row r="6584" spans="1:1" x14ac:dyDescent="0.2">
      <c r="A6584" s="5" t="e">
        <f>VLOOKUP(B6584, 'Dropdown Menu'!B:C,2,FALSE)</f>
        <v>#N/A</v>
      </c>
    </row>
    <row r="6585" spans="1:1" x14ac:dyDescent="0.2">
      <c r="A6585" s="5" t="e">
        <f>VLOOKUP(B6585, 'Dropdown Menu'!B:C,2,FALSE)</f>
        <v>#N/A</v>
      </c>
    </row>
    <row r="6586" spans="1:1" x14ac:dyDescent="0.2">
      <c r="A6586" s="5" t="e">
        <f>VLOOKUP(B6586, 'Dropdown Menu'!B:C,2,FALSE)</f>
        <v>#N/A</v>
      </c>
    </row>
    <row r="6587" spans="1:1" x14ac:dyDescent="0.2">
      <c r="A6587" s="5" t="e">
        <f>VLOOKUP(B6587, 'Dropdown Menu'!B:C,2,FALSE)</f>
        <v>#N/A</v>
      </c>
    </row>
    <row r="6588" spans="1:1" x14ac:dyDescent="0.2">
      <c r="A6588" s="5" t="e">
        <f>VLOOKUP(B6588, 'Dropdown Menu'!B:C,2,FALSE)</f>
        <v>#N/A</v>
      </c>
    </row>
    <row r="6589" spans="1:1" x14ac:dyDescent="0.2">
      <c r="A6589" s="5" t="e">
        <f>VLOOKUP(B6589, 'Dropdown Menu'!B:C,2,FALSE)</f>
        <v>#N/A</v>
      </c>
    </row>
    <row r="6590" spans="1:1" x14ac:dyDescent="0.2">
      <c r="A6590" s="5" t="e">
        <f>VLOOKUP(B6590, 'Dropdown Menu'!B:C,2,FALSE)</f>
        <v>#N/A</v>
      </c>
    </row>
    <row r="6591" spans="1:1" x14ac:dyDescent="0.2">
      <c r="A6591" s="5" t="e">
        <f>VLOOKUP(B6591, 'Dropdown Menu'!B:C,2,FALSE)</f>
        <v>#N/A</v>
      </c>
    </row>
    <row r="6592" spans="1:1" x14ac:dyDescent="0.2">
      <c r="A6592" s="5" t="e">
        <f>VLOOKUP(B6592, 'Dropdown Menu'!B:C,2,FALSE)</f>
        <v>#N/A</v>
      </c>
    </row>
    <row r="6593" spans="1:1" x14ac:dyDescent="0.2">
      <c r="A6593" s="5" t="e">
        <f>VLOOKUP(B6593, 'Dropdown Menu'!B:C,2,FALSE)</f>
        <v>#N/A</v>
      </c>
    </row>
    <row r="6594" spans="1:1" x14ac:dyDescent="0.2">
      <c r="A6594" s="5" t="e">
        <f>VLOOKUP(B6594, 'Dropdown Menu'!B:C,2,FALSE)</f>
        <v>#N/A</v>
      </c>
    </row>
    <row r="6595" spans="1:1" x14ac:dyDescent="0.2">
      <c r="A6595" s="5" t="e">
        <f>VLOOKUP(B6595, 'Dropdown Menu'!B:C,2,FALSE)</f>
        <v>#N/A</v>
      </c>
    </row>
    <row r="6596" spans="1:1" x14ac:dyDescent="0.2">
      <c r="A6596" s="5" t="e">
        <f>VLOOKUP(B6596, 'Dropdown Menu'!B:C,2,FALSE)</f>
        <v>#N/A</v>
      </c>
    </row>
    <row r="6597" spans="1:1" x14ac:dyDescent="0.2">
      <c r="A6597" s="5" t="e">
        <f>VLOOKUP(B6597, 'Dropdown Menu'!B:C,2,FALSE)</f>
        <v>#N/A</v>
      </c>
    </row>
    <row r="6598" spans="1:1" x14ac:dyDescent="0.2">
      <c r="A6598" s="5" t="e">
        <f>VLOOKUP(B6598, 'Dropdown Menu'!B:C,2,FALSE)</f>
        <v>#N/A</v>
      </c>
    </row>
    <row r="6599" spans="1:1" x14ac:dyDescent="0.2">
      <c r="A6599" s="5" t="e">
        <f>VLOOKUP(B6599, 'Dropdown Menu'!B:C,2,FALSE)</f>
        <v>#N/A</v>
      </c>
    </row>
    <row r="6600" spans="1:1" x14ac:dyDescent="0.2">
      <c r="A6600" s="5" t="e">
        <f>VLOOKUP(B6600, 'Dropdown Menu'!B:C,2,FALSE)</f>
        <v>#N/A</v>
      </c>
    </row>
    <row r="6601" spans="1:1" x14ac:dyDescent="0.2">
      <c r="A6601" s="5" t="e">
        <f>VLOOKUP(B6601, 'Dropdown Menu'!B:C,2,FALSE)</f>
        <v>#N/A</v>
      </c>
    </row>
    <row r="6602" spans="1:1" x14ac:dyDescent="0.2">
      <c r="A6602" s="5" t="e">
        <f>VLOOKUP(B6602, 'Dropdown Menu'!B:C,2,FALSE)</f>
        <v>#N/A</v>
      </c>
    </row>
    <row r="6603" spans="1:1" x14ac:dyDescent="0.2">
      <c r="A6603" s="5" t="e">
        <f>VLOOKUP(B6603, 'Dropdown Menu'!B:C,2,FALSE)</f>
        <v>#N/A</v>
      </c>
    </row>
    <row r="6604" spans="1:1" x14ac:dyDescent="0.2">
      <c r="A6604" s="5" t="e">
        <f>VLOOKUP(B6604, 'Dropdown Menu'!B:C,2,FALSE)</f>
        <v>#N/A</v>
      </c>
    </row>
    <row r="6605" spans="1:1" x14ac:dyDescent="0.2">
      <c r="A6605" s="5" t="e">
        <f>VLOOKUP(B6605, 'Dropdown Menu'!B:C,2,FALSE)</f>
        <v>#N/A</v>
      </c>
    </row>
    <row r="6606" spans="1:1" x14ac:dyDescent="0.2">
      <c r="A6606" s="5" t="e">
        <f>VLOOKUP(B6606, 'Dropdown Menu'!B:C,2,FALSE)</f>
        <v>#N/A</v>
      </c>
    </row>
    <row r="6607" spans="1:1" x14ac:dyDescent="0.2">
      <c r="A6607" s="5" t="e">
        <f>VLOOKUP(B6607, 'Dropdown Menu'!B:C,2,FALSE)</f>
        <v>#N/A</v>
      </c>
    </row>
    <row r="6608" spans="1:1" x14ac:dyDescent="0.2">
      <c r="A6608" s="5" t="e">
        <f>VLOOKUP(B6608, 'Dropdown Menu'!B:C,2,FALSE)</f>
        <v>#N/A</v>
      </c>
    </row>
    <row r="6609" spans="1:1" x14ac:dyDescent="0.2">
      <c r="A6609" s="5" t="e">
        <f>VLOOKUP(B6609, 'Dropdown Menu'!B:C,2,FALSE)</f>
        <v>#N/A</v>
      </c>
    </row>
    <row r="6610" spans="1:1" x14ac:dyDescent="0.2">
      <c r="A6610" s="5" t="e">
        <f>VLOOKUP(B6610, 'Dropdown Menu'!B:C,2,FALSE)</f>
        <v>#N/A</v>
      </c>
    </row>
    <row r="6611" spans="1:1" x14ac:dyDescent="0.2">
      <c r="A6611" s="5" t="e">
        <f>VLOOKUP(B6611, 'Dropdown Menu'!B:C,2,FALSE)</f>
        <v>#N/A</v>
      </c>
    </row>
    <row r="6612" spans="1:1" x14ac:dyDescent="0.2">
      <c r="A6612" s="5" t="e">
        <f>VLOOKUP(B6612, 'Dropdown Menu'!B:C,2,FALSE)</f>
        <v>#N/A</v>
      </c>
    </row>
    <row r="6613" spans="1:1" x14ac:dyDescent="0.2">
      <c r="A6613" s="5" t="e">
        <f>VLOOKUP(B6613, 'Dropdown Menu'!B:C,2,FALSE)</f>
        <v>#N/A</v>
      </c>
    </row>
    <row r="6614" spans="1:1" x14ac:dyDescent="0.2">
      <c r="A6614" s="5" t="e">
        <f>VLOOKUP(B6614, 'Dropdown Menu'!B:C,2,FALSE)</f>
        <v>#N/A</v>
      </c>
    </row>
    <row r="6615" spans="1:1" x14ac:dyDescent="0.2">
      <c r="A6615" s="5" t="e">
        <f>VLOOKUP(B6615, 'Dropdown Menu'!B:C,2,FALSE)</f>
        <v>#N/A</v>
      </c>
    </row>
    <row r="6616" spans="1:1" x14ac:dyDescent="0.2">
      <c r="A6616" s="5" t="e">
        <f>VLOOKUP(B6616, 'Dropdown Menu'!B:C,2,FALSE)</f>
        <v>#N/A</v>
      </c>
    </row>
    <row r="6617" spans="1:1" x14ac:dyDescent="0.2">
      <c r="A6617" s="5" t="e">
        <f>VLOOKUP(B6617, 'Dropdown Menu'!B:C,2,FALSE)</f>
        <v>#N/A</v>
      </c>
    </row>
    <row r="6618" spans="1:1" x14ac:dyDescent="0.2">
      <c r="A6618" s="5" t="e">
        <f>VLOOKUP(B6618, 'Dropdown Menu'!B:C,2,FALSE)</f>
        <v>#N/A</v>
      </c>
    </row>
    <row r="6619" spans="1:1" x14ac:dyDescent="0.2">
      <c r="A6619" s="5" t="e">
        <f>VLOOKUP(B6619, 'Dropdown Menu'!B:C,2,FALSE)</f>
        <v>#N/A</v>
      </c>
    </row>
    <row r="6620" spans="1:1" x14ac:dyDescent="0.2">
      <c r="A6620" s="5" t="e">
        <f>VLOOKUP(B6620, 'Dropdown Menu'!B:C,2,FALSE)</f>
        <v>#N/A</v>
      </c>
    </row>
    <row r="6621" spans="1:1" x14ac:dyDescent="0.2">
      <c r="A6621" s="5" t="e">
        <f>VLOOKUP(B6621, 'Dropdown Menu'!B:C,2,FALSE)</f>
        <v>#N/A</v>
      </c>
    </row>
    <row r="6622" spans="1:1" x14ac:dyDescent="0.2">
      <c r="A6622" s="5" t="e">
        <f>VLOOKUP(B6622, 'Dropdown Menu'!B:C,2,FALSE)</f>
        <v>#N/A</v>
      </c>
    </row>
    <row r="6623" spans="1:1" x14ac:dyDescent="0.2">
      <c r="A6623" s="5" t="e">
        <f>VLOOKUP(B6623, 'Dropdown Menu'!B:C,2,FALSE)</f>
        <v>#N/A</v>
      </c>
    </row>
    <row r="6624" spans="1:1" x14ac:dyDescent="0.2">
      <c r="A6624" s="5" t="e">
        <f>VLOOKUP(B6624, 'Dropdown Menu'!B:C,2,FALSE)</f>
        <v>#N/A</v>
      </c>
    </row>
    <row r="6625" spans="1:1" x14ac:dyDescent="0.2">
      <c r="A6625" s="5" t="e">
        <f>VLOOKUP(B6625, 'Dropdown Menu'!B:C,2,FALSE)</f>
        <v>#N/A</v>
      </c>
    </row>
    <row r="6626" spans="1:1" x14ac:dyDescent="0.2">
      <c r="A6626" s="5" t="e">
        <f>VLOOKUP(B6626, 'Dropdown Menu'!B:C,2,FALSE)</f>
        <v>#N/A</v>
      </c>
    </row>
    <row r="6627" spans="1:1" x14ac:dyDescent="0.2">
      <c r="A6627" s="5" t="e">
        <f>VLOOKUP(B6627, 'Dropdown Menu'!B:C,2,FALSE)</f>
        <v>#N/A</v>
      </c>
    </row>
    <row r="6628" spans="1:1" x14ac:dyDescent="0.2">
      <c r="A6628" s="5" t="e">
        <f>VLOOKUP(B6628, 'Dropdown Menu'!B:C,2,FALSE)</f>
        <v>#N/A</v>
      </c>
    </row>
    <row r="6629" spans="1:1" x14ac:dyDescent="0.2">
      <c r="A6629" s="5" t="e">
        <f>VLOOKUP(B6629, 'Dropdown Menu'!B:C,2,FALSE)</f>
        <v>#N/A</v>
      </c>
    </row>
    <row r="6630" spans="1:1" x14ac:dyDescent="0.2">
      <c r="A6630" s="5" t="e">
        <f>VLOOKUP(B6630, 'Dropdown Menu'!B:C,2,FALSE)</f>
        <v>#N/A</v>
      </c>
    </row>
    <row r="6631" spans="1:1" x14ac:dyDescent="0.2">
      <c r="A6631" s="5" t="e">
        <f>VLOOKUP(B6631, 'Dropdown Menu'!B:C,2,FALSE)</f>
        <v>#N/A</v>
      </c>
    </row>
    <row r="6632" spans="1:1" x14ac:dyDescent="0.2">
      <c r="A6632" s="5" t="e">
        <f>VLOOKUP(B6632, 'Dropdown Menu'!B:C,2,FALSE)</f>
        <v>#N/A</v>
      </c>
    </row>
    <row r="6633" spans="1:1" x14ac:dyDescent="0.2">
      <c r="A6633" s="5" t="e">
        <f>VLOOKUP(B6633, 'Dropdown Menu'!B:C,2,FALSE)</f>
        <v>#N/A</v>
      </c>
    </row>
    <row r="6634" spans="1:1" x14ac:dyDescent="0.2">
      <c r="A6634" s="5" t="e">
        <f>VLOOKUP(B6634, 'Dropdown Menu'!B:C,2,FALSE)</f>
        <v>#N/A</v>
      </c>
    </row>
    <row r="6635" spans="1:1" x14ac:dyDescent="0.2">
      <c r="A6635" s="5" t="e">
        <f>VLOOKUP(B6635, 'Dropdown Menu'!B:C,2,FALSE)</f>
        <v>#N/A</v>
      </c>
    </row>
    <row r="6636" spans="1:1" x14ac:dyDescent="0.2">
      <c r="A6636" s="5" t="e">
        <f>VLOOKUP(B6636, 'Dropdown Menu'!B:C,2,FALSE)</f>
        <v>#N/A</v>
      </c>
    </row>
    <row r="6637" spans="1:1" x14ac:dyDescent="0.2">
      <c r="A6637" s="5" t="e">
        <f>VLOOKUP(B6637, 'Dropdown Menu'!B:C,2,FALSE)</f>
        <v>#N/A</v>
      </c>
    </row>
    <row r="6638" spans="1:1" x14ac:dyDescent="0.2">
      <c r="A6638" s="5" t="e">
        <f>VLOOKUP(B6638, 'Dropdown Menu'!B:C,2,FALSE)</f>
        <v>#N/A</v>
      </c>
    </row>
    <row r="6639" spans="1:1" x14ac:dyDescent="0.2">
      <c r="A6639" s="5" t="e">
        <f>VLOOKUP(B6639, 'Dropdown Menu'!B:C,2,FALSE)</f>
        <v>#N/A</v>
      </c>
    </row>
    <row r="6640" spans="1:1" x14ac:dyDescent="0.2">
      <c r="A6640" s="5" t="e">
        <f>VLOOKUP(B6640, 'Dropdown Menu'!B:C,2,FALSE)</f>
        <v>#N/A</v>
      </c>
    </row>
    <row r="6641" spans="1:1" x14ac:dyDescent="0.2">
      <c r="A6641" s="5" t="e">
        <f>VLOOKUP(B6641, 'Dropdown Menu'!B:C,2,FALSE)</f>
        <v>#N/A</v>
      </c>
    </row>
    <row r="6642" spans="1:1" x14ac:dyDescent="0.2">
      <c r="A6642" s="5" t="e">
        <f>VLOOKUP(B6642, 'Dropdown Menu'!B:C,2,FALSE)</f>
        <v>#N/A</v>
      </c>
    </row>
    <row r="6643" spans="1:1" x14ac:dyDescent="0.2">
      <c r="A6643" s="5" t="e">
        <f>VLOOKUP(B6643, 'Dropdown Menu'!B:C,2,FALSE)</f>
        <v>#N/A</v>
      </c>
    </row>
    <row r="6644" spans="1:1" x14ac:dyDescent="0.2">
      <c r="A6644" s="5" t="e">
        <f>VLOOKUP(B6644, 'Dropdown Menu'!B:C,2,FALSE)</f>
        <v>#N/A</v>
      </c>
    </row>
    <row r="6645" spans="1:1" x14ac:dyDescent="0.2">
      <c r="A6645" s="5" t="e">
        <f>VLOOKUP(B6645, 'Dropdown Menu'!B:C,2,FALSE)</f>
        <v>#N/A</v>
      </c>
    </row>
    <row r="6646" spans="1:1" x14ac:dyDescent="0.2">
      <c r="A6646" s="5" t="e">
        <f>VLOOKUP(B6646, 'Dropdown Menu'!B:C,2,FALSE)</f>
        <v>#N/A</v>
      </c>
    </row>
    <row r="6647" spans="1:1" x14ac:dyDescent="0.2">
      <c r="A6647" s="5" t="e">
        <f>VLOOKUP(B6647, 'Dropdown Menu'!B:C,2,FALSE)</f>
        <v>#N/A</v>
      </c>
    </row>
    <row r="6648" spans="1:1" x14ac:dyDescent="0.2">
      <c r="A6648" s="5" t="e">
        <f>VLOOKUP(B6648, 'Dropdown Menu'!B:C,2,FALSE)</f>
        <v>#N/A</v>
      </c>
    </row>
    <row r="6649" spans="1:1" x14ac:dyDescent="0.2">
      <c r="A6649" s="5" t="e">
        <f>VLOOKUP(B6649, 'Dropdown Menu'!B:C,2,FALSE)</f>
        <v>#N/A</v>
      </c>
    </row>
    <row r="6650" spans="1:1" x14ac:dyDescent="0.2">
      <c r="A6650" s="5" t="e">
        <f>VLOOKUP(B6650, 'Dropdown Menu'!B:C,2,FALSE)</f>
        <v>#N/A</v>
      </c>
    </row>
    <row r="6651" spans="1:1" x14ac:dyDescent="0.2">
      <c r="A6651" s="5" t="e">
        <f>VLOOKUP(B6651, 'Dropdown Menu'!B:C,2,FALSE)</f>
        <v>#N/A</v>
      </c>
    </row>
    <row r="6652" spans="1:1" x14ac:dyDescent="0.2">
      <c r="A6652" s="5" t="e">
        <f>VLOOKUP(B6652, 'Dropdown Menu'!B:C,2,FALSE)</f>
        <v>#N/A</v>
      </c>
    </row>
    <row r="6653" spans="1:1" x14ac:dyDescent="0.2">
      <c r="A6653" s="5" t="e">
        <f>VLOOKUP(B6653, 'Dropdown Menu'!B:C,2,FALSE)</f>
        <v>#N/A</v>
      </c>
    </row>
    <row r="6654" spans="1:1" x14ac:dyDescent="0.2">
      <c r="A6654" s="5" t="e">
        <f>VLOOKUP(B6654, 'Dropdown Menu'!B:C,2,FALSE)</f>
        <v>#N/A</v>
      </c>
    </row>
    <row r="6655" spans="1:1" x14ac:dyDescent="0.2">
      <c r="A6655" s="5" t="e">
        <f>VLOOKUP(B6655, 'Dropdown Menu'!B:C,2,FALSE)</f>
        <v>#N/A</v>
      </c>
    </row>
    <row r="6656" spans="1:1" x14ac:dyDescent="0.2">
      <c r="A6656" s="5" t="e">
        <f>VLOOKUP(B6656, 'Dropdown Menu'!B:C,2,FALSE)</f>
        <v>#N/A</v>
      </c>
    </row>
    <row r="6657" spans="1:1" x14ac:dyDescent="0.2">
      <c r="A6657" s="5" t="e">
        <f>VLOOKUP(B6657, 'Dropdown Menu'!B:C,2,FALSE)</f>
        <v>#N/A</v>
      </c>
    </row>
    <row r="6658" spans="1:1" x14ac:dyDescent="0.2">
      <c r="A6658" s="5" t="e">
        <f>VLOOKUP(B6658, 'Dropdown Menu'!B:C,2,FALSE)</f>
        <v>#N/A</v>
      </c>
    </row>
    <row r="6659" spans="1:1" x14ac:dyDescent="0.2">
      <c r="A6659" s="5" t="e">
        <f>VLOOKUP(B6659, 'Dropdown Menu'!B:C,2,FALSE)</f>
        <v>#N/A</v>
      </c>
    </row>
    <row r="6660" spans="1:1" x14ac:dyDescent="0.2">
      <c r="A6660" s="5" t="e">
        <f>VLOOKUP(B6660, 'Dropdown Menu'!B:C,2,FALSE)</f>
        <v>#N/A</v>
      </c>
    </row>
    <row r="6661" spans="1:1" x14ac:dyDescent="0.2">
      <c r="A6661" s="5" t="e">
        <f>VLOOKUP(B6661, 'Dropdown Menu'!B:C,2,FALSE)</f>
        <v>#N/A</v>
      </c>
    </row>
    <row r="6662" spans="1:1" x14ac:dyDescent="0.2">
      <c r="A6662" s="5" t="e">
        <f>VLOOKUP(B6662, 'Dropdown Menu'!B:C,2,FALSE)</f>
        <v>#N/A</v>
      </c>
    </row>
    <row r="6663" spans="1:1" x14ac:dyDescent="0.2">
      <c r="A6663" s="5" t="e">
        <f>VLOOKUP(B6663, 'Dropdown Menu'!B:C,2,FALSE)</f>
        <v>#N/A</v>
      </c>
    </row>
    <row r="6664" spans="1:1" x14ac:dyDescent="0.2">
      <c r="A6664" s="5" t="e">
        <f>VLOOKUP(B6664, 'Dropdown Menu'!B:C,2,FALSE)</f>
        <v>#N/A</v>
      </c>
    </row>
    <row r="6665" spans="1:1" x14ac:dyDescent="0.2">
      <c r="A6665" s="5" t="e">
        <f>VLOOKUP(B6665, 'Dropdown Menu'!B:C,2,FALSE)</f>
        <v>#N/A</v>
      </c>
    </row>
    <row r="6666" spans="1:1" x14ac:dyDescent="0.2">
      <c r="A6666" s="5" t="e">
        <f>VLOOKUP(B6666, 'Dropdown Menu'!B:C,2,FALSE)</f>
        <v>#N/A</v>
      </c>
    </row>
    <row r="6667" spans="1:1" x14ac:dyDescent="0.2">
      <c r="A6667" s="5" t="e">
        <f>VLOOKUP(B6667, 'Dropdown Menu'!B:C,2,FALSE)</f>
        <v>#N/A</v>
      </c>
    </row>
    <row r="6668" spans="1:1" x14ac:dyDescent="0.2">
      <c r="A6668" s="5" t="e">
        <f>VLOOKUP(B6668, 'Dropdown Menu'!B:C,2,FALSE)</f>
        <v>#N/A</v>
      </c>
    </row>
    <row r="6669" spans="1:1" x14ac:dyDescent="0.2">
      <c r="A6669" s="5" t="e">
        <f>VLOOKUP(B6669, 'Dropdown Menu'!B:C,2,FALSE)</f>
        <v>#N/A</v>
      </c>
    </row>
    <row r="6670" spans="1:1" x14ac:dyDescent="0.2">
      <c r="A6670" s="5" t="e">
        <f>VLOOKUP(B6670, 'Dropdown Menu'!B:C,2,FALSE)</f>
        <v>#N/A</v>
      </c>
    </row>
    <row r="6671" spans="1:1" x14ac:dyDescent="0.2">
      <c r="A6671" s="5" t="e">
        <f>VLOOKUP(B6671, 'Dropdown Menu'!B:C,2,FALSE)</f>
        <v>#N/A</v>
      </c>
    </row>
    <row r="6672" spans="1:1" x14ac:dyDescent="0.2">
      <c r="A6672" s="5" t="e">
        <f>VLOOKUP(B6672, 'Dropdown Menu'!B:C,2,FALSE)</f>
        <v>#N/A</v>
      </c>
    </row>
    <row r="6673" spans="1:1" x14ac:dyDescent="0.2">
      <c r="A6673" s="5" t="e">
        <f>VLOOKUP(B6673, 'Dropdown Menu'!B:C,2,FALSE)</f>
        <v>#N/A</v>
      </c>
    </row>
    <row r="6674" spans="1:1" x14ac:dyDescent="0.2">
      <c r="A6674" s="5" t="e">
        <f>VLOOKUP(B6674, 'Dropdown Menu'!B:C,2,FALSE)</f>
        <v>#N/A</v>
      </c>
    </row>
    <row r="6675" spans="1:1" x14ac:dyDescent="0.2">
      <c r="A6675" s="5" t="e">
        <f>VLOOKUP(B6675, 'Dropdown Menu'!B:C,2,FALSE)</f>
        <v>#N/A</v>
      </c>
    </row>
    <row r="6676" spans="1:1" x14ac:dyDescent="0.2">
      <c r="A6676" s="5" t="e">
        <f>VLOOKUP(B6676, 'Dropdown Menu'!B:C,2,FALSE)</f>
        <v>#N/A</v>
      </c>
    </row>
    <row r="6677" spans="1:1" x14ac:dyDescent="0.2">
      <c r="A6677" s="5" t="e">
        <f>VLOOKUP(B6677, 'Dropdown Menu'!B:C,2,FALSE)</f>
        <v>#N/A</v>
      </c>
    </row>
    <row r="6678" spans="1:1" x14ac:dyDescent="0.2">
      <c r="A6678" s="5" t="e">
        <f>VLOOKUP(B6678, 'Dropdown Menu'!B:C,2,FALSE)</f>
        <v>#N/A</v>
      </c>
    </row>
    <row r="6679" spans="1:1" x14ac:dyDescent="0.2">
      <c r="A6679" s="5" t="e">
        <f>VLOOKUP(B6679, 'Dropdown Menu'!B:C,2,FALSE)</f>
        <v>#N/A</v>
      </c>
    </row>
    <row r="6680" spans="1:1" x14ac:dyDescent="0.2">
      <c r="A6680" s="5" t="e">
        <f>VLOOKUP(B6680, 'Dropdown Menu'!B:C,2,FALSE)</f>
        <v>#N/A</v>
      </c>
    </row>
    <row r="6681" spans="1:1" x14ac:dyDescent="0.2">
      <c r="A6681" s="5" t="e">
        <f>VLOOKUP(B6681, 'Dropdown Menu'!B:C,2,FALSE)</f>
        <v>#N/A</v>
      </c>
    </row>
    <row r="6682" spans="1:1" x14ac:dyDescent="0.2">
      <c r="A6682" s="5" t="e">
        <f>VLOOKUP(B6682, 'Dropdown Menu'!B:C,2,FALSE)</f>
        <v>#N/A</v>
      </c>
    </row>
    <row r="6683" spans="1:1" x14ac:dyDescent="0.2">
      <c r="A6683" s="5" t="e">
        <f>VLOOKUP(B6683, 'Dropdown Menu'!B:C,2,FALSE)</f>
        <v>#N/A</v>
      </c>
    </row>
    <row r="6684" spans="1:1" x14ac:dyDescent="0.2">
      <c r="A6684" s="5" t="e">
        <f>VLOOKUP(B6684, 'Dropdown Menu'!B:C,2,FALSE)</f>
        <v>#N/A</v>
      </c>
    </row>
    <row r="6685" spans="1:1" x14ac:dyDescent="0.2">
      <c r="A6685" s="5" t="e">
        <f>VLOOKUP(B6685, 'Dropdown Menu'!B:C,2,FALSE)</f>
        <v>#N/A</v>
      </c>
    </row>
    <row r="6686" spans="1:1" x14ac:dyDescent="0.2">
      <c r="A6686" s="5" t="e">
        <f>VLOOKUP(B6686, 'Dropdown Menu'!B:C,2,FALSE)</f>
        <v>#N/A</v>
      </c>
    </row>
    <row r="6687" spans="1:1" x14ac:dyDescent="0.2">
      <c r="A6687" s="5" t="e">
        <f>VLOOKUP(B6687, 'Dropdown Menu'!B:C,2,FALSE)</f>
        <v>#N/A</v>
      </c>
    </row>
    <row r="6688" spans="1:1" x14ac:dyDescent="0.2">
      <c r="A6688" s="5" t="e">
        <f>VLOOKUP(B6688, 'Dropdown Menu'!B:C,2,FALSE)</f>
        <v>#N/A</v>
      </c>
    </row>
    <row r="6689" spans="1:1" x14ac:dyDescent="0.2">
      <c r="A6689" s="5" t="e">
        <f>VLOOKUP(B6689, 'Dropdown Menu'!B:C,2,FALSE)</f>
        <v>#N/A</v>
      </c>
    </row>
    <row r="6690" spans="1:1" x14ac:dyDescent="0.2">
      <c r="A6690" s="5" t="e">
        <f>VLOOKUP(B6690, 'Dropdown Menu'!B:C,2,FALSE)</f>
        <v>#N/A</v>
      </c>
    </row>
    <row r="6691" spans="1:1" x14ac:dyDescent="0.2">
      <c r="A6691" s="5" t="e">
        <f>VLOOKUP(B6691, 'Dropdown Menu'!B:C,2,FALSE)</f>
        <v>#N/A</v>
      </c>
    </row>
    <row r="6692" spans="1:1" x14ac:dyDescent="0.2">
      <c r="A6692" s="5" t="e">
        <f>VLOOKUP(B6692, 'Dropdown Menu'!B:C,2,FALSE)</f>
        <v>#N/A</v>
      </c>
    </row>
    <row r="6693" spans="1:1" x14ac:dyDescent="0.2">
      <c r="A6693" s="5" t="e">
        <f>VLOOKUP(B6693, 'Dropdown Menu'!B:C,2,FALSE)</f>
        <v>#N/A</v>
      </c>
    </row>
    <row r="6694" spans="1:1" x14ac:dyDescent="0.2">
      <c r="A6694" s="5" t="e">
        <f>VLOOKUP(B6694, 'Dropdown Menu'!B:C,2,FALSE)</f>
        <v>#N/A</v>
      </c>
    </row>
    <row r="6695" spans="1:1" x14ac:dyDescent="0.2">
      <c r="A6695" s="5" t="e">
        <f>VLOOKUP(B6695, 'Dropdown Menu'!B:C,2,FALSE)</f>
        <v>#N/A</v>
      </c>
    </row>
    <row r="6696" spans="1:1" x14ac:dyDescent="0.2">
      <c r="A6696" s="5" t="e">
        <f>VLOOKUP(B6696, 'Dropdown Menu'!B:C,2,FALSE)</f>
        <v>#N/A</v>
      </c>
    </row>
    <row r="6697" spans="1:1" x14ac:dyDescent="0.2">
      <c r="A6697" s="5" t="e">
        <f>VLOOKUP(B6697, 'Dropdown Menu'!B:C,2,FALSE)</f>
        <v>#N/A</v>
      </c>
    </row>
    <row r="6698" spans="1:1" x14ac:dyDescent="0.2">
      <c r="A6698" s="5" t="e">
        <f>VLOOKUP(B6698, 'Dropdown Menu'!B:C,2,FALSE)</f>
        <v>#N/A</v>
      </c>
    </row>
    <row r="6699" spans="1:1" x14ac:dyDescent="0.2">
      <c r="A6699" s="5" t="e">
        <f>VLOOKUP(B6699, 'Dropdown Menu'!B:C,2,FALSE)</f>
        <v>#N/A</v>
      </c>
    </row>
    <row r="6700" spans="1:1" x14ac:dyDescent="0.2">
      <c r="A6700" s="5" t="e">
        <f>VLOOKUP(B6700, 'Dropdown Menu'!B:C,2,FALSE)</f>
        <v>#N/A</v>
      </c>
    </row>
    <row r="6701" spans="1:1" x14ac:dyDescent="0.2">
      <c r="A6701" s="5" t="e">
        <f>VLOOKUP(B6701, 'Dropdown Menu'!B:C,2,FALSE)</f>
        <v>#N/A</v>
      </c>
    </row>
    <row r="6702" spans="1:1" x14ac:dyDescent="0.2">
      <c r="A6702" s="5" t="e">
        <f>VLOOKUP(B6702, 'Dropdown Menu'!B:C,2,FALSE)</f>
        <v>#N/A</v>
      </c>
    </row>
    <row r="6703" spans="1:1" x14ac:dyDescent="0.2">
      <c r="A6703" s="5" t="e">
        <f>VLOOKUP(B6703, 'Dropdown Menu'!B:C,2,FALSE)</f>
        <v>#N/A</v>
      </c>
    </row>
    <row r="6704" spans="1:1" x14ac:dyDescent="0.2">
      <c r="A6704" s="5" t="e">
        <f>VLOOKUP(B6704, 'Dropdown Menu'!B:C,2,FALSE)</f>
        <v>#N/A</v>
      </c>
    </row>
    <row r="6705" spans="1:1" x14ac:dyDescent="0.2">
      <c r="A6705" s="5" t="e">
        <f>VLOOKUP(B6705, 'Dropdown Menu'!B:C,2,FALSE)</f>
        <v>#N/A</v>
      </c>
    </row>
    <row r="6706" spans="1:1" x14ac:dyDescent="0.2">
      <c r="A6706" s="5" t="e">
        <f>VLOOKUP(B6706, 'Dropdown Menu'!B:C,2,FALSE)</f>
        <v>#N/A</v>
      </c>
    </row>
    <row r="6707" spans="1:1" x14ac:dyDescent="0.2">
      <c r="A6707" s="5" t="e">
        <f>VLOOKUP(B6707, 'Dropdown Menu'!B:C,2,FALSE)</f>
        <v>#N/A</v>
      </c>
    </row>
    <row r="6708" spans="1:1" x14ac:dyDescent="0.2">
      <c r="A6708" s="5" t="e">
        <f>VLOOKUP(B6708, 'Dropdown Menu'!B:C,2,FALSE)</f>
        <v>#N/A</v>
      </c>
    </row>
    <row r="6709" spans="1:1" x14ac:dyDescent="0.2">
      <c r="A6709" s="5" t="e">
        <f>VLOOKUP(B6709, 'Dropdown Menu'!B:C,2,FALSE)</f>
        <v>#N/A</v>
      </c>
    </row>
    <row r="6710" spans="1:1" x14ac:dyDescent="0.2">
      <c r="A6710" s="5" t="e">
        <f>VLOOKUP(B6710, 'Dropdown Menu'!B:C,2,FALSE)</f>
        <v>#N/A</v>
      </c>
    </row>
    <row r="6711" spans="1:1" x14ac:dyDescent="0.2">
      <c r="A6711" s="5" t="e">
        <f>VLOOKUP(B6711, 'Dropdown Menu'!B:C,2,FALSE)</f>
        <v>#N/A</v>
      </c>
    </row>
    <row r="6712" spans="1:1" x14ac:dyDescent="0.2">
      <c r="A6712" s="5" t="e">
        <f>VLOOKUP(B6712, 'Dropdown Menu'!B:C,2,FALSE)</f>
        <v>#N/A</v>
      </c>
    </row>
    <row r="6713" spans="1:1" x14ac:dyDescent="0.2">
      <c r="A6713" s="5" t="e">
        <f>VLOOKUP(B6713, 'Dropdown Menu'!B:C,2,FALSE)</f>
        <v>#N/A</v>
      </c>
    </row>
    <row r="6714" spans="1:1" x14ac:dyDescent="0.2">
      <c r="A6714" s="5" t="e">
        <f>VLOOKUP(B6714, 'Dropdown Menu'!B:C,2,FALSE)</f>
        <v>#N/A</v>
      </c>
    </row>
    <row r="6715" spans="1:1" x14ac:dyDescent="0.2">
      <c r="A6715" s="5" t="e">
        <f>VLOOKUP(B6715, 'Dropdown Menu'!B:C,2,FALSE)</f>
        <v>#N/A</v>
      </c>
    </row>
    <row r="6716" spans="1:1" x14ac:dyDescent="0.2">
      <c r="A6716" s="5" t="e">
        <f>VLOOKUP(B6716, 'Dropdown Menu'!B:C,2,FALSE)</f>
        <v>#N/A</v>
      </c>
    </row>
    <row r="6717" spans="1:1" x14ac:dyDescent="0.2">
      <c r="A6717" s="5" t="e">
        <f>VLOOKUP(B6717, 'Dropdown Menu'!B:C,2,FALSE)</f>
        <v>#N/A</v>
      </c>
    </row>
    <row r="6718" spans="1:1" x14ac:dyDescent="0.2">
      <c r="A6718" s="5" t="e">
        <f>VLOOKUP(B6718, 'Dropdown Menu'!B:C,2,FALSE)</f>
        <v>#N/A</v>
      </c>
    </row>
    <row r="6719" spans="1:1" x14ac:dyDescent="0.2">
      <c r="A6719" s="5" t="e">
        <f>VLOOKUP(B6719, 'Dropdown Menu'!B:C,2,FALSE)</f>
        <v>#N/A</v>
      </c>
    </row>
    <row r="6720" spans="1:1" x14ac:dyDescent="0.2">
      <c r="A6720" s="5" t="e">
        <f>VLOOKUP(B6720, 'Dropdown Menu'!B:C,2,FALSE)</f>
        <v>#N/A</v>
      </c>
    </row>
    <row r="6721" spans="1:1" x14ac:dyDescent="0.2">
      <c r="A6721" s="5" t="e">
        <f>VLOOKUP(B6721, 'Dropdown Menu'!B:C,2,FALSE)</f>
        <v>#N/A</v>
      </c>
    </row>
    <row r="6722" spans="1:1" x14ac:dyDescent="0.2">
      <c r="A6722" s="5" t="e">
        <f>VLOOKUP(B6722, 'Dropdown Menu'!B:C,2,FALSE)</f>
        <v>#N/A</v>
      </c>
    </row>
    <row r="6723" spans="1:1" x14ac:dyDescent="0.2">
      <c r="A6723" s="5" t="e">
        <f>VLOOKUP(B6723, 'Dropdown Menu'!B:C,2,FALSE)</f>
        <v>#N/A</v>
      </c>
    </row>
    <row r="6724" spans="1:1" x14ac:dyDescent="0.2">
      <c r="A6724" s="5" t="e">
        <f>VLOOKUP(B6724, 'Dropdown Menu'!B:C,2,FALSE)</f>
        <v>#N/A</v>
      </c>
    </row>
    <row r="6725" spans="1:1" x14ac:dyDescent="0.2">
      <c r="A6725" s="5" t="e">
        <f>VLOOKUP(B6725, 'Dropdown Menu'!B:C,2,FALSE)</f>
        <v>#N/A</v>
      </c>
    </row>
    <row r="6726" spans="1:1" x14ac:dyDescent="0.2">
      <c r="A6726" s="5" t="e">
        <f>VLOOKUP(B6726, 'Dropdown Menu'!B:C,2,FALSE)</f>
        <v>#N/A</v>
      </c>
    </row>
    <row r="6727" spans="1:1" x14ac:dyDescent="0.2">
      <c r="A6727" s="5" t="e">
        <f>VLOOKUP(B6727, 'Dropdown Menu'!B:C,2,FALSE)</f>
        <v>#N/A</v>
      </c>
    </row>
    <row r="6728" spans="1:1" x14ac:dyDescent="0.2">
      <c r="A6728" s="5" t="e">
        <f>VLOOKUP(B6728, 'Dropdown Menu'!B:C,2,FALSE)</f>
        <v>#N/A</v>
      </c>
    </row>
    <row r="6729" spans="1:1" x14ac:dyDescent="0.2">
      <c r="A6729" s="5" t="e">
        <f>VLOOKUP(B6729, 'Dropdown Menu'!B:C,2,FALSE)</f>
        <v>#N/A</v>
      </c>
    </row>
    <row r="6730" spans="1:1" x14ac:dyDescent="0.2">
      <c r="A6730" s="5" t="e">
        <f>VLOOKUP(B6730, 'Dropdown Menu'!B:C,2,FALSE)</f>
        <v>#N/A</v>
      </c>
    </row>
    <row r="6731" spans="1:1" x14ac:dyDescent="0.2">
      <c r="A6731" s="5" t="e">
        <f>VLOOKUP(B6731, 'Dropdown Menu'!B:C,2,FALSE)</f>
        <v>#N/A</v>
      </c>
    </row>
    <row r="6732" spans="1:1" x14ac:dyDescent="0.2">
      <c r="A6732" s="5" t="e">
        <f>VLOOKUP(B6732, 'Dropdown Menu'!B:C,2,FALSE)</f>
        <v>#N/A</v>
      </c>
    </row>
    <row r="6733" spans="1:1" x14ac:dyDescent="0.2">
      <c r="A6733" s="5" t="e">
        <f>VLOOKUP(B6733, 'Dropdown Menu'!B:C,2,FALSE)</f>
        <v>#N/A</v>
      </c>
    </row>
    <row r="6734" spans="1:1" x14ac:dyDescent="0.2">
      <c r="A6734" s="5" t="e">
        <f>VLOOKUP(B6734, 'Dropdown Menu'!B:C,2,FALSE)</f>
        <v>#N/A</v>
      </c>
    </row>
    <row r="6735" spans="1:1" x14ac:dyDescent="0.2">
      <c r="A6735" s="5" t="e">
        <f>VLOOKUP(B6735, 'Dropdown Menu'!B:C,2,FALSE)</f>
        <v>#N/A</v>
      </c>
    </row>
    <row r="6736" spans="1:1" x14ac:dyDescent="0.2">
      <c r="A6736" s="5" t="e">
        <f>VLOOKUP(B6736, 'Dropdown Menu'!B:C,2,FALSE)</f>
        <v>#N/A</v>
      </c>
    </row>
    <row r="6737" spans="1:1" x14ac:dyDescent="0.2">
      <c r="A6737" s="5" t="e">
        <f>VLOOKUP(B6737, 'Dropdown Menu'!B:C,2,FALSE)</f>
        <v>#N/A</v>
      </c>
    </row>
    <row r="6738" spans="1:1" x14ac:dyDescent="0.2">
      <c r="A6738" s="5" t="e">
        <f>VLOOKUP(B6738, 'Dropdown Menu'!B:C,2,FALSE)</f>
        <v>#N/A</v>
      </c>
    </row>
    <row r="6739" spans="1:1" x14ac:dyDescent="0.2">
      <c r="A6739" s="5" t="e">
        <f>VLOOKUP(B6739, 'Dropdown Menu'!B:C,2,FALSE)</f>
        <v>#N/A</v>
      </c>
    </row>
    <row r="6740" spans="1:1" x14ac:dyDescent="0.2">
      <c r="A6740" s="5" t="e">
        <f>VLOOKUP(B6740, 'Dropdown Menu'!B:C,2,FALSE)</f>
        <v>#N/A</v>
      </c>
    </row>
    <row r="6741" spans="1:1" x14ac:dyDescent="0.2">
      <c r="A6741" s="5" t="e">
        <f>VLOOKUP(B6741, 'Dropdown Menu'!B:C,2,FALSE)</f>
        <v>#N/A</v>
      </c>
    </row>
    <row r="6742" spans="1:1" x14ac:dyDescent="0.2">
      <c r="A6742" s="5" t="e">
        <f>VLOOKUP(B6742, 'Dropdown Menu'!B:C,2,FALSE)</f>
        <v>#N/A</v>
      </c>
    </row>
    <row r="6743" spans="1:1" x14ac:dyDescent="0.2">
      <c r="A6743" s="5" t="e">
        <f>VLOOKUP(B6743, 'Dropdown Menu'!B:C,2,FALSE)</f>
        <v>#N/A</v>
      </c>
    </row>
    <row r="6744" spans="1:1" x14ac:dyDescent="0.2">
      <c r="A6744" s="5" t="e">
        <f>VLOOKUP(B6744, 'Dropdown Menu'!B:C,2,FALSE)</f>
        <v>#N/A</v>
      </c>
    </row>
    <row r="6745" spans="1:1" x14ac:dyDescent="0.2">
      <c r="A6745" s="5" t="e">
        <f>VLOOKUP(B6745, 'Dropdown Menu'!B:C,2,FALSE)</f>
        <v>#N/A</v>
      </c>
    </row>
    <row r="6746" spans="1:1" x14ac:dyDescent="0.2">
      <c r="A6746" s="5" t="e">
        <f>VLOOKUP(B6746, 'Dropdown Menu'!B:C,2,FALSE)</f>
        <v>#N/A</v>
      </c>
    </row>
    <row r="6747" spans="1:1" x14ac:dyDescent="0.2">
      <c r="A6747" s="5" t="e">
        <f>VLOOKUP(B6747, 'Dropdown Menu'!B:C,2,FALSE)</f>
        <v>#N/A</v>
      </c>
    </row>
    <row r="6748" spans="1:1" x14ac:dyDescent="0.2">
      <c r="A6748" s="5" t="e">
        <f>VLOOKUP(B6748, 'Dropdown Menu'!B:C,2,FALSE)</f>
        <v>#N/A</v>
      </c>
    </row>
    <row r="6749" spans="1:1" x14ac:dyDescent="0.2">
      <c r="A6749" s="5" t="e">
        <f>VLOOKUP(B6749, 'Dropdown Menu'!B:C,2,FALSE)</f>
        <v>#N/A</v>
      </c>
    </row>
    <row r="6750" spans="1:1" x14ac:dyDescent="0.2">
      <c r="A6750" s="5" t="e">
        <f>VLOOKUP(B6750, 'Dropdown Menu'!B:C,2,FALSE)</f>
        <v>#N/A</v>
      </c>
    </row>
    <row r="6751" spans="1:1" x14ac:dyDescent="0.2">
      <c r="A6751" s="5" t="e">
        <f>VLOOKUP(B6751, 'Dropdown Menu'!B:C,2,FALSE)</f>
        <v>#N/A</v>
      </c>
    </row>
    <row r="6752" spans="1:1" x14ac:dyDescent="0.2">
      <c r="A6752" s="5" t="e">
        <f>VLOOKUP(B6752, 'Dropdown Menu'!B:C,2,FALSE)</f>
        <v>#N/A</v>
      </c>
    </row>
    <row r="6753" spans="1:1" x14ac:dyDescent="0.2">
      <c r="A6753" s="5" t="e">
        <f>VLOOKUP(B6753, 'Dropdown Menu'!B:C,2,FALSE)</f>
        <v>#N/A</v>
      </c>
    </row>
    <row r="6754" spans="1:1" x14ac:dyDescent="0.2">
      <c r="A6754" s="5" t="e">
        <f>VLOOKUP(B6754, 'Dropdown Menu'!B:C,2,FALSE)</f>
        <v>#N/A</v>
      </c>
    </row>
    <row r="6755" spans="1:1" x14ac:dyDescent="0.2">
      <c r="A6755" s="5" t="e">
        <f>VLOOKUP(B6755, 'Dropdown Menu'!B:C,2,FALSE)</f>
        <v>#N/A</v>
      </c>
    </row>
    <row r="6756" spans="1:1" x14ac:dyDescent="0.2">
      <c r="A6756" s="5" t="e">
        <f>VLOOKUP(B6756, 'Dropdown Menu'!B:C,2,FALSE)</f>
        <v>#N/A</v>
      </c>
    </row>
    <row r="6757" spans="1:1" x14ac:dyDescent="0.2">
      <c r="A6757" s="5" t="e">
        <f>VLOOKUP(B6757, 'Dropdown Menu'!B:C,2,FALSE)</f>
        <v>#N/A</v>
      </c>
    </row>
    <row r="6758" spans="1:1" x14ac:dyDescent="0.2">
      <c r="A6758" s="5" t="e">
        <f>VLOOKUP(B6758, 'Dropdown Menu'!B:C,2,FALSE)</f>
        <v>#N/A</v>
      </c>
    </row>
    <row r="6759" spans="1:1" x14ac:dyDescent="0.2">
      <c r="A6759" s="5" t="e">
        <f>VLOOKUP(B6759, 'Dropdown Menu'!B:C,2,FALSE)</f>
        <v>#N/A</v>
      </c>
    </row>
    <row r="6760" spans="1:1" x14ac:dyDescent="0.2">
      <c r="A6760" s="5" t="e">
        <f>VLOOKUP(B6760, 'Dropdown Menu'!B:C,2,FALSE)</f>
        <v>#N/A</v>
      </c>
    </row>
    <row r="6761" spans="1:1" x14ac:dyDescent="0.2">
      <c r="A6761" s="5" t="e">
        <f>VLOOKUP(B6761, 'Dropdown Menu'!B:C,2,FALSE)</f>
        <v>#N/A</v>
      </c>
    </row>
    <row r="6762" spans="1:1" x14ac:dyDescent="0.2">
      <c r="A6762" s="5" t="e">
        <f>VLOOKUP(B6762, 'Dropdown Menu'!B:C,2,FALSE)</f>
        <v>#N/A</v>
      </c>
    </row>
    <row r="6763" spans="1:1" x14ac:dyDescent="0.2">
      <c r="A6763" s="5" t="e">
        <f>VLOOKUP(B6763, 'Dropdown Menu'!B:C,2,FALSE)</f>
        <v>#N/A</v>
      </c>
    </row>
    <row r="6764" spans="1:1" x14ac:dyDescent="0.2">
      <c r="A6764" s="5" t="e">
        <f>VLOOKUP(B6764, 'Dropdown Menu'!B:C,2,FALSE)</f>
        <v>#N/A</v>
      </c>
    </row>
    <row r="6765" spans="1:1" x14ac:dyDescent="0.2">
      <c r="A6765" s="5" t="e">
        <f>VLOOKUP(B6765, 'Dropdown Menu'!B:C,2,FALSE)</f>
        <v>#N/A</v>
      </c>
    </row>
    <row r="6766" spans="1:1" x14ac:dyDescent="0.2">
      <c r="A6766" s="5" t="e">
        <f>VLOOKUP(B6766, 'Dropdown Menu'!B:C,2,FALSE)</f>
        <v>#N/A</v>
      </c>
    </row>
    <row r="6767" spans="1:1" x14ac:dyDescent="0.2">
      <c r="A6767" s="5" t="e">
        <f>VLOOKUP(B6767, 'Dropdown Menu'!B:C,2,FALSE)</f>
        <v>#N/A</v>
      </c>
    </row>
    <row r="6768" spans="1:1" x14ac:dyDescent="0.2">
      <c r="A6768" s="5" t="e">
        <f>VLOOKUP(B6768, 'Dropdown Menu'!B:C,2,FALSE)</f>
        <v>#N/A</v>
      </c>
    </row>
    <row r="6769" spans="1:1" x14ac:dyDescent="0.2">
      <c r="A6769" s="5" t="e">
        <f>VLOOKUP(B6769, 'Dropdown Menu'!B:C,2,FALSE)</f>
        <v>#N/A</v>
      </c>
    </row>
    <row r="6770" spans="1:1" x14ac:dyDescent="0.2">
      <c r="A6770" s="5" t="e">
        <f>VLOOKUP(B6770, 'Dropdown Menu'!B:C,2,FALSE)</f>
        <v>#N/A</v>
      </c>
    </row>
    <row r="6771" spans="1:1" x14ac:dyDescent="0.2">
      <c r="A6771" s="5" t="e">
        <f>VLOOKUP(B6771, 'Dropdown Menu'!B:C,2,FALSE)</f>
        <v>#N/A</v>
      </c>
    </row>
    <row r="6772" spans="1:1" x14ac:dyDescent="0.2">
      <c r="A6772" s="5" t="e">
        <f>VLOOKUP(B6772, 'Dropdown Menu'!B:C,2,FALSE)</f>
        <v>#N/A</v>
      </c>
    </row>
    <row r="6773" spans="1:1" x14ac:dyDescent="0.2">
      <c r="A6773" s="5" t="e">
        <f>VLOOKUP(B6773, 'Dropdown Menu'!B:C,2,FALSE)</f>
        <v>#N/A</v>
      </c>
    </row>
    <row r="6774" spans="1:1" x14ac:dyDescent="0.2">
      <c r="A6774" s="5" t="e">
        <f>VLOOKUP(B6774, 'Dropdown Menu'!B:C,2,FALSE)</f>
        <v>#N/A</v>
      </c>
    </row>
    <row r="6775" spans="1:1" x14ac:dyDescent="0.2">
      <c r="A6775" s="5" t="e">
        <f>VLOOKUP(B6775, 'Dropdown Menu'!B:C,2,FALSE)</f>
        <v>#N/A</v>
      </c>
    </row>
    <row r="6776" spans="1:1" x14ac:dyDescent="0.2">
      <c r="A6776" s="5" t="e">
        <f>VLOOKUP(B6776, 'Dropdown Menu'!B:C,2,FALSE)</f>
        <v>#N/A</v>
      </c>
    </row>
    <row r="6777" spans="1:1" x14ac:dyDescent="0.2">
      <c r="A6777" s="5" t="e">
        <f>VLOOKUP(B6777, 'Dropdown Menu'!B:C,2,FALSE)</f>
        <v>#N/A</v>
      </c>
    </row>
    <row r="6778" spans="1:1" x14ac:dyDescent="0.2">
      <c r="A6778" s="5" t="e">
        <f>VLOOKUP(B6778, 'Dropdown Menu'!B:C,2,FALSE)</f>
        <v>#N/A</v>
      </c>
    </row>
    <row r="6779" spans="1:1" x14ac:dyDescent="0.2">
      <c r="A6779" s="5" t="e">
        <f>VLOOKUP(B6779, 'Dropdown Menu'!B:C,2,FALSE)</f>
        <v>#N/A</v>
      </c>
    </row>
    <row r="6780" spans="1:1" x14ac:dyDescent="0.2">
      <c r="A6780" s="5" t="e">
        <f>VLOOKUP(B6780, 'Dropdown Menu'!B:C,2,FALSE)</f>
        <v>#N/A</v>
      </c>
    </row>
    <row r="6781" spans="1:1" x14ac:dyDescent="0.2">
      <c r="A6781" s="5" t="e">
        <f>VLOOKUP(B6781, 'Dropdown Menu'!B:C,2,FALSE)</f>
        <v>#N/A</v>
      </c>
    </row>
    <row r="6782" spans="1:1" x14ac:dyDescent="0.2">
      <c r="A6782" s="5" t="e">
        <f>VLOOKUP(B6782, 'Dropdown Menu'!B:C,2,FALSE)</f>
        <v>#N/A</v>
      </c>
    </row>
    <row r="6783" spans="1:1" x14ac:dyDescent="0.2">
      <c r="A6783" s="5" t="e">
        <f>VLOOKUP(B6783, 'Dropdown Menu'!B:C,2,FALSE)</f>
        <v>#N/A</v>
      </c>
    </row>
    <row r="6784" spans="1:1" x14ac:dyDescent="0.2">
      <c r="A6784" s="5" t="e">
        <f>VLOOKUP(B6784, 'Dropdown Menu'!B:C,2,FALSE)</f>
        <v>#N/A</v>
      </c>
    </row>
    <row r="6785" spans="1:1" x14ac:dyDescent="0.2">
      <c r="A6785" s="5" t="e">
        <f>VLOOKUP(B6785, 'Dropdown Menu'!B:C,2,FALSE)</f>
        <v>#N/A</v>
      </c>
    </row>
    <row r="6786" spans="1:1" x14ac:dyDescent="0.2">
      <c r="A6786" s="5" t="e">
        <f>VLOOKUP(B6786, 'Dropdown Menu'!B:C,2,FALSE)</f>
        <v>#N/A</v>
      </c>
    </row>
    <row r="6787" spans="1:1" x14ac:dyDescent="0.2">
      <c r="A6787" s="5" t="e">
        <f>VLOOKUP(B6787, 'Dropdown Menu'!B:C,2,FALSE)</f>
        <v>#N/A</v>
      </c>
    </row>
    <row r="6788" spans="1:1" x14ac:dyDescent="0.2">
      <c r="A6788" s="5" t="e">
        <f>VLOOKUP(B6788, 'Dropdown Menu'!B:C,2,FALSE)</f>
        <v>#N/A</v>
      </c>
    </row>
    <row r="6789" spans="1:1" x14ac:dyDescent="0.2">
      <c r="A6789" s="5" t="e">
        <f>VLOOKUP(B6789, 'Dropdown Menu'!B:C,2,FALSE)</f>
        <v>#N/A</v>
      </c>
    </row>
    <row r="6790" spans="1:1" x14ac:dyDescent="0.2">
      <c r="A6790" s="5" t="e">
        <f>VLOOKUP(B6790, 'Dropdown Menu'!B:C,2,FALSE)</f>
        <v>#N/A</v>
      </c>
    </row>
    <row r="6791" spans="1:1" x14ac:dyDescent="0.2">
      <c r="A6791" s="5" t="e">
        <f>VLOOKUP(B6791, 'Dropdown Menu'!B:C,2,FALSE)</f>
        <v>#N/A</v>
      </c>
    </row>
    <row r="6792" spans="1:1" x14ac:dyDescent="0.2">
      <c r="A6792" s="5" t="e">
        <f>VLOOKUP(B6792, 'Dropdown Menu'!B:C,2,FALSE)</f>
        <v>#N/A</v>
      </c>
    </row>
    <row r="6793" spans="1:1" x14ac:dyDescent="0.2">
      <c r="A6793" s="5" t="e">
        <f>VLOOKUP(B6793, 'Dropdown Menu'!B:C,2,FALSE)</f>
        <v>#N/A</v>
      </c>
    </row>
    <row r="6794" spans="1:1" x14ac:dyDescent="0.2">
      <c r="A6794" s="5" t="e">
        <f>VLOOKUP(B6794, 'Dropdown Menu'!B:C,2,FALSE)</f>
        <v>#N/A</v>
      </c>
    </row>
    <row r="6795" spans="1:1" x14ac:dyDescent="0.2">
      <c r="A6795" s="5" t="e">
        <f>VLOOKUP(B6795, 'Dropdown Menu'!B:C,2,FALSE)</f>
        <v>#N/A</v>
      </c>
    </row>
    <row r="6796" spans="1:1" x14ac:dyDescent="0.2">
      <c r="A6796" s="5" t="e">
        <f>VLOOKUP(B6796, 'Dropdown Menu'!B:C,2,FALSE)</f>
        <v>#N/A</v>
      </c>
    </row>
    <row r="6797" spans="1:1" x14ac:dyDescent="0.2">
      <c r="A6797" s="5" t="e">
        <f>VLOOKUP(B6797, 'Dropdown Menu'!B:C,2,FALSE)</f>
        <v>#N/A</v>
      </c>
    </row>
    <row r="6798" spans="1:1" x14ac:dyDescent="0.2">
      <c r="A6798" s="5" t="e">
        <f>VLOOKUP(B6798, 'Dropdown Menu'!B:C,2,FALSE)</f>
        <v>#N/A</v>
      </c>
    </row>
    <row r="6799" spans="1:1" x14ac:dyDescent="0.2">
      <c r="A6799" s="5" t="e">
        <f>VLOOKUP(B6799, 'Dropdown Menu'!B:C,2,FALSE)</f>
        <v>#N/A</v>
      </c>
    </row>
    <row r="6800" spans="1:1" x14ac:dyDescent="0.2">
      <c r="A6800" s="5" t="e">
        <f>VLOOKUP(B6800, 'Dropdown Menu'!B:C,2,FALSE)</f>
        <v>#N/A</v>
      </c>
    </row>
    <row r="6801" spans="1:1" x14ac:dyDescent="0.2">
      <c r="A6801" s="5" t="e">
        <f>VLOOKUP(B6801, 'Dropdown Menu'!B:C,2,FALSE)</f>
        <v>#N/A</v>
      </c>
    </row>
    <row r="6802" spans="1:1" x14ac:dyDescent="0.2">
      <c r="A6802" s="5" t="e">
        <f>VLOOKUP(B6802, 'Dropdown Menu'!B:C,2,FALSE)</f>
        <v>#N/A</v>
      </c>
    </row>
    <row r="6803" spans="1:1" x14ac:dyDescent="0.2">
      <c r="A6803" s="5" t="e">
        <f>VLOOKUP(B6803, 'Dropdown Menu'!B:C,2,FALSE)</f>
        <v>#N/A</v>
      </c>
    </row>
    <row r="6804" spans="1:1" x14ac:dyDescent="0.2">
      <c r="A6804" s="5" t="e">
        <f>VLOOKUP(B6804, 'Dropdown Menu'!B:C,2,FALSE)</f>
        <v>#N/A</v>
      </c>
    </row>
    <row r="6805" spans="1:1" x14ac:dyDescent="0.2">
      <c r="A6805" s="5" t="e">
        <f>VLOOKUP(B6805, 'Dropdown Menu'!B:C,2,FALSE)</f>
        <v>#N/A</v>
      </c>
    </row>
    <row r="6806" spans="1:1" x14ac:dyDescent="0.2">
      <c r="A6806" s="5" t="e">
        <f>VLOOKUP(B6806, 'Dropdown Menu'!B:C,2,FALSE)</f>
        <v>#N/A</v>
      </c>
    </row>
    <row r="6807" spans="1:1" x14ac:dyDescent="0.2">
      <c r="A6807" s="5" t="e">
        <f>VLOOKUP(B6807, 'Dropdown Menu'!B:C,2,FALSE)</f>
        <v>#N/A</v>
      </c>
    </row>
    <row r="6808" spans="1:1" x14ac:dyDescent="0.2">
      <c r="A6808" s="5" t="e">
        <f>VLOOKUP(B6808, 'Dropdown Menu'!B:C,2,FALSE)</f>
        <v>#N/A</v>
      </c>
    </row>
    <row r="6809" spans="1:1" x14ac:dyDescent="0.2">
      <c r="A6809" s="5" t="e">
        <f>VLOOKUP(B6809, 'Dropdown Menu'!B:C,2,FALSE)</f>
        <v>#N/A</v>
      </c>
    </row>
    <row r="6810" spans="1:1" x14ac:dyDescent="0.2">
      <c r="A6810" s="5" t="e">
        <f>VLOOKUP(B6810, 'Dropdown Menu'!B:C,2,FALSE)</f>
        <v>#N/A</v>
      </c>
    </row>
    <row r="6811" spans="1:1" x14ac:dyDescent="0.2">
      <c r="A6811" s="5" t="e">
        <f>VLOOKUP(B6811, 'Dropdown Menu'!B:C,2,FALSE)</f>
        <v>#N/A</v>
      </c>
    </row>
    <row r="6812" spans="1:1" x14ac:dyDescent="0.2">
      <c r="A6812" s="5" t="e">
        <f>VLOOKUP(B6812, 'Dropdown Menu'!B:C,2,FALSE)</f>
        <v>#N/A</v>
      </c>
    </row>
    <row r="6813" spans="1:1" x14ac:dyDescent="0.2">
      <c r="A6813" s="5" t="e">
        <f>VLOOKUP(B6813, 'Dropdown Menu'!B:C,2,FALSE)</f>
        <v>#N/A</v>
      </c>
    </row>
    <row r="6814" spans="1:1" x14ac:dyDescent="0.2">
      <c r="A6814" s="5" t="e">
        <f>VLOOKUP(B6814, 'Dropdown Menu'!B:C,2,FALSE)</f>
        <v>#N/A</v>
      </c>
    </row>
    <row r="6815" spans="1:1" x14ac:dyDescent="0.2">
      <c r="A6815" s="5" t="e">
        <f>VLOOKUP(B6815, 'Dropdown Menu'!B:C,2,FALSE)</f>
        <v>#N/A</v>
      </c>
    </row>
    <row r="6816" spans="1:1" x14ac:dyDescent="0.2">
      <c r="A6816" s="5" t="e">
        <f>VLOOKUP(B6816, 'Dropdown Menu'!B:C,2,FALSE)</f>
        <v>#N/A</v>
      </c>
    </row>
    <row r="6817" spans="1:1" x14ac:dyDescent="0.2">
      <c r="A6817" s="5" t="e">
        <f>VLOOKUP(B6817, 'Dropdown Menu'!B:C,2,FALSE)</f>
        <v>#N/A</v>
      </c>
    </row>
    <row r="6818" spans="1:1" x14ac:dyDescent="0.2">
      <c r="A6818" s="5" t="e">
        <f>VLOOKUP(B6818, 'Dropdown Menu'!B:C,2,FALSE)</f>
        <v>#N/A</v>
      </c>
    </row>
    <row r="6819" spans="1:1" x14ac:dyDescent="0.2">
      <c r="A6819" s="5" t="e">
        <f>VLOOKUP(B6819, 'Dropdown Menu'!B:C,2,FALSE)</f>
        <v>#N/A</v>
      </c>
    </row>
    <row r="6820" spans="1:1" x14ac:dyDescent="0.2">
      <c r="A6820" s="5" t="e">
        <f>VLOOKUP(B6820, 'Dropdown Menu'!B:C,2,FALSE)</f>
        <v>#N/A</v>
      </c>
    </row>
    <row r="6821" spans="1:1" x14ac:dyDescent="0.2">
      <c r="A6821" s="5" t="e">
        <f>VLOOKUP(B6821, 'Dropdown Menu'!B:C,2,FALSE)</f>
        <v>#N/A</v>
      </c>
    </row>
    <row r="6822" spans="1:1" x14ac:dyDescent="0.2">
      <c r="A6822" s="5" t="e">
        <f>VLOOKUP(B6822, 'Dropdown Menu'!B:C,2,FALSE)</f>
        <v>#N/A</v>
      </c>
    </row>
    <row r="6823" spans="1:1" x14ac:dyDescent="0.2">
      <c r="A6823" s="5" t="e">
        <f>VLOOKUP(B6823, 'Dropdown Menu'!B:C,2,FALSE)</f>
        <v>#N/A</v>
      </c>
    </row>
    <row r="6824" spans="1:1" x14ac:dyDescent="0.2">
      <c r="A6824" s="5" t="e">
        <f>VLOOKUP(B6824, 'Dropdown Menu'!B:C,2,FALSE)</f>
        <v>#N/A</v>
      </c>
    </row>
    <row r="6825" spans="1:1" x14ac:dyDescent="0.2">
      <c r="A6825" s="5" t="e">
        <f>VLOOKUP(B6825, 'Dropdown Menu'!B:C,2,FALSE)</f>
        <v>#N/A</v>
      </c>
    </row>
    <row r="6826" spans="1:1" x14ac:dyDescent="0.2">
      <c r="A6826" s="5" t="e">
        <f>VLOOKUP(B6826, 'Dropdown Menu'!B:C,2,FALSE)</f>
        <v>#N/A</v>
      </c>
    </row>
    <row r="6827" spans="1:1" x14ac:dyDescent="0.2">
      <c r="A6827" s="5" t="e">
        <f>VLOOKUP(B6827, 'Dropdown Menu'!B:C,2,FALSE)</f>
        <v>#N/A</v>
      </c>
    </row>
    <row r="6828" spans="1:1" x14ac:dyDescent="0.2">
      <c r="A6828" s="5" t="e">
        <f>VLOOKUP(B6828, 'Dropdown Menu'!B:C,2,FALSE)</f>
        <v>#N/A</v>
      </c>
    </row>
    <row r="6829" spans="1:1" x14ac:dyDescent="0.2">
      <c r="A6829" s="5" t="e">
        <f>VLOOKUP(B6829, 'Dropdown Menu'!B:C,2,FALSE)</f>
        <v>#N/A</v>
      </c>
    </row>
    <row r="6830" spans="1:1" x14ac:dyDescent="0.2">
      <c r="A6830" s="5" t="e">
        <f>VLOOKUP(B6830, 'Dropdown Menu'!B:C,2,FALSE)</f>
        <v>#N/A</v>
      </c>
    </row>
    <row r="6831" spans="1:1" x14ac:dyDescent="0.2">
      <c r="A6831" s="5" t="e">
        <f>VLOOKUP(B6831, 'Dropdown Menu'!B:C,2,FALSE)</f>
        <v>#N/A</v>
      </c>
    </row>
    <row r="6832" spans="1:1" x14ac:dyDescent="0.2">
      <c r="A6832" s="5" t="e">
        <f>VLOOKUP(B6832, 'Dropdown Menu'!B:C,2,FALSE)</f>
        <v>#N/A</v>
      </c>
    </row>
    <row r="6833" spans="1:1" x14ac:dyDescent="0.2">
      <c r="A6833" s="5" t="e">
        <f>VLOOKUP(B6833, 'Dropdown Menu'!B:C,2,FALSE)</f>
        <v>#N/A</v>
      </c>
    </row>
    <row r="6834" spans="1:1" x14ac:dyDescent="0.2">
      <c r="A6834" s="5" t="e">
        <f>VLOOKUP(B6834, 'Dropdown Menu'!B:C,2,FALSE)</f>
        <v>#N/A</v>
      </c>
    </row>
    <row r="6835" spans="1:1" x14ac:dyDescent="0.2">
      <c r="A6835" s="5" t="e">
        <f>VLOOKUP(B6835, 'Dropdown Menu'!B:C,2,FALSE)</f>
        <v>#N/A</v>
      </c>
    </row>
    <row r="6836" spans="1:1" x14ac:dyDescent="0.2">
      <c r="A6836" s="5" t="e">
        <f>VLOOKUP(B6836, 'Dropdown Menu'!B:C,2,FALSE)</f>
        <v>#N/A</v>
      </c>
    </row>
    <row r="6837" spans="1:1" x14ac:dyDescent="0.2">
      <c r="A6837" s="5" t="e">
        <f>VLOOKUP(B6837, 'Dropdown Menu'!B:C,2,FALSE)</f>
        <v>#N/A</v>
      </c>
    </row>
    <row r="6838" spans="1:1" x14ac:dyDescent="0.2">
      <c r="A6838" s="5" t="e">
        <f>VLOOKUP(B6838, 'Dropdown Menu'!B:C,2,FALSE)</f>
        <v>#N/A</v>
      </c>
    </row>
    <row r="6839" spans="1:1" x14ac:dyDescent="0.2">
      <c r="A6839" s="5" t="e">
        <f>VLOOKUP(B6839, 'Dropdown Menu'!B:C,2,FALSE)</f>
        <v>#N/A</v>
      </c>
    </row>
    <row r="6840" spans="1:1" x14ac:dyDescent="0.2">
      <c r="A6840" s="5" t="e">
        <f>VLOOKUP(B6840, 'Dropdown Menu'!B:C,2,FALSE)</f>
        <v>#N/A</v>
      </c>
    </row>
    <row r="6841" spans="1:1" x14ac:dyDescent="0.2">
      <c r="A6841" s="5" t="e">
        <f>VLOOKUP(B6841, 'Dropdown Menu'!B:C,2,FALSE)</f>
        <v>#N/A</v>
      </c>
    </row>
    <row r="6842" spans="1:1" x14ac:dyDescent="0.2">
      <c r="A6842" s="5" t="e">
        <f>VLOOKUP(B6842, 'Dropdown Menu'!B:C,2,FALSE)</f>
        <v>#N/A</v>
      </c>
    </row>
    <row r="6843" spans="1:1" x14ac:dyDescent="0.2">
      <c r="A6843" s="5" t="e">
        <f>VLOOKUP(B6843, 'Dropdown Menu'!B:C,2,FALSE)</f>
        <v>#N/A</v>
      </c>
    </row>
    <row r="6844" spans="1:1" x14ac:dyDescent="0.2">
      <c r="A6844" s="5" t="e">
        <f>VLOOKUP(B6844, 'Dropdown Menu'!B:C,2,FALSE)</f>
        <v>#N/A</v>
      </c>
    </row>
    <row r="6845" spans="1:1" x14ac:dyDescent="0.2">
      <c r="A6845" s="5" t="e">
        <f>VLOOKUP(B6845, 'Dropdown Menu'!B:C,2,FALSE)</f>
        <v>#N/A</v>
      </c>
    </row>
    <row r="6846" spans="1:1" x14ac:dyDescent="0.2">
      <c r="A6846" s="5" t="e">
        <f>VLOOKUP(B6846, 'Dropdown Menu'!B:C,2,FALSE)</f>
        <v>#N/A</v>
      </c>
    </row>
    <row r="6847" spans="1:1" x14ac:dyDescent="0.2">
      <c r="A6847" s="5" t="e">
        <f>VLOOKUP(B6847, 'Dropdown Menu'!B:C,2,FALSE)</f>
        <v>#N/A</v>
      </c>
    </row>
    <row r="6848" spans="1:1" x14ac:dyDescent="0.2">
      <c r="A6848" s="5" t="e">
        <f>VLOOKUP(B6848, 'Dropdown Menu'!B:C,2,FALSE)</f>
        <v>#N/A</v>
      </c>
    </row>
    <row r="6849" spans="1:1" x14ac:dyDescent="0.2">
      <c r="A6849" s="5" t="e">
        <f>VLOOKUP(B6849, 'Dropdown Menu'!B:C,2,FALSE)</f>
        <v>#N/A</v>
      </c>
    </row>
    <row r="6850" spans="1:1" x14ac:dyDescent="0.2">
      <c r="A6850" s="5" t="e">
        <f>VLOOKUP(B6850, 'Dropdown Menu'!B:C,2,FALSE)</f>
        <v>#N/A</v>
      </c>
    </row>
    <row r="6851" spans="1:1" x14ac:dyDescent="0.2">
      <c r="A6851" s="5" t="e">
        <f>VLOOKUP(B6851, 'Dropdown Menu'!B:C,2,FALSE)</f>
        <v>#N/A</v>
      </c>
    </row>
    <row r="6852" spans="1:1" x14ac:dyDescent="0.2">
      <c r="A6852" s="5" t="e">
        <f>VLOOKUP(B6852, 'Dropdown Menu'!B:C,2,FALSE)</f>
        <v>#N/A</v>
      </c>
    </row>
    <row r="6853" spans="1:1" x14ac:dyDescent="0.2">
      <c r="A6853" s="5" t="e">
        <f>VLOOKUP(B6853, 'Dropdown Menu'!B:C,2,FALSE)</f>
        <v>#N/A</v>
      </c>
    </row>
    <row r="6854" spans="1:1" x14ac:dyDescent="0.2">
      <c r="A6854" s="5" t="e">
        <f>VLOOKUP(B6854, 'Dropdown Menu'!B:C,2,FALSE)</f>
        <v>#N/A</v>
      </c>
    </row>
    <row r="6855" spans="1:1" x14ac:dyDescent="0.2">
      <c r="A6855" s="5" t="e">
        <f>VLOOKUP(B6855, 'Dropdown Menu'!B:C,2,FALSE)</f>
        <v>#N/A</v>
      </c>
    </row>
    <row r="6856" spans="1:1" x14ac:dyDescent="0.2">
      <c r="A6856" s="5" t="e">
        <f>VLOOKUP(B6856, 'Dropdown Menu'!B:C,2,FALSE)</f>
        <v>#N/A</v>
      </c>
    </row>
    <row r="6857" spans="1:1" x14ac:dyDescent="0.2">
      <c r="A6857" s="5" t="e">
        <f>VLOOKUP(B6857, 'Dropdown Menu'!B:C,2,FALSE)</f>
        <v>#N/A</v>
      </c>
    </row>
    <row r="6858" spans="1:1" x14ac:dyDescent="0.2">
      <c r="A6858" s="5" t="e">
        <f>VLOOKUP(B6858, 'Dropdown Menu'!B:C,2,FALSE)</f>
        <v>#N/A</v>
      </c>
    </row>
    <row r="6859" spans="1:1" x14ac:dyDescent="0.2">
      <c r="A6859" s="5" t="e">
        <f>VLOOKUP(B6859, 'Dropdown Menu'!B:C,2,FALSE)</f>
        <v>#N/A</v>
      </c>
    </row>
    <row r="6860" spans="1:1" x14ac:dyDescent="0.2">
      <c r="A6860" s="5" t="e">
        <f>VLOOKUP(B6860, 'Dropdown Menu'!B:C,2,FALSE)</f>
        <v>#N/A</v>
      </c>
    </row>
    <row r="6861" spans="1:1" x14ac:dyDescent="0.2">
      <c r="A6861" s="5" t="e">
        <f>VLOOKUP(B6861, 'Dropdown Menu'!B:C,2,FALSE)</f>
        <v>#N/A</v>
      </c>
    </row>
    <row r="6862" spans="1:1" x14ac:dyDescent="0.2">
      <c r="A6862" s="5" t="e">
        <f>VLOOKUP(B6862, 'Dropdown Menu'!B:C,2,FALSE)</f>
        <v>#N/A</v>
      </c>
    </row>
    <row r="6863" spans="1:1" x14ac:dyDescent="0.2">
      <c r="A6863" s="5" t="e">
        <f>VLOOKUP(B6863, 'Dropdown Menu'!B:C,2,FALSE)</f>
        <v>#N/A</v>
      </c>
    </row>
    <row r="6864" spans="1:1" x14ac:dyDescent="0.2">
      <c r="A6864" s="5" t="e">
        <f>VLOOKUP(B6864, 'Dropdown Menu'!B:C,2,FALSE)</f>
        <v>#N/A</v>
      </c>
    </row>
    <row r="6865" spans="1:1" x14ac:dyDescent="0.2">
      <c r="A6865" s="5" t="e">
        <f>VLOOKUP(B6865, 'Dropdown Menu'!B:C,2,FALSE)</f>
        <v>#N/A</v>
      </c>
    </row>
    <row r="6866" spans="1:1" x14ac:dyDescent="0.2">
      <c r="A6866" s="5" t="e">
        <f>VLOOKUP(B6866, 'Dropdown Menu'!B:C,2,FALSE)</f>
        <v>#N/A</v>
      </c>
    </row>
    <row r="6867" spans="1:1" x14ac:dyDescent="0.2">
      <c r="A6867" s="5" t="e">
        <f>VLOOKUP(B6867, 'Dropdown Menu'!B:C,2,FALSE)</f>
        <v>#N/A</v>
      </c>
    </row>
    <row r="6868" spans="1:1" x14ac:dyDescent="0.2">
      <c r="A6868" s="5" t="e">
        <f>VLOOKUP(B6868, 'Dropdown Menu'!B:C,2,FALSE)</f>
        <v>#N/A</v>
      </c>
    </row>
    <row r="6869" spans="1:1" x14ac:dyDescent="0.2">
      <c r="A6869" s="5" t="e">
        <f>VLOOKUP(B6869, 'Dropdown Menu'!B:C,2,FALSE)</f>
        <v>#N/A</v>
      </c>
    </row>
    <row r="6870" spans="1:1" x14ac:dyDescent="0.2">
      <c r="A6870" s="5" t="e">
        <f>VLOOKUP(B6870, 'Dropdown Menu'!B:C,2,FALSE)</f>
        <v>#N/A</v>
      </c>
    </row>
    <row r="6871" spans="1:1" x14ac:dyDescent="0.2">
      <c r="A6871" s="5" t="e">
        <f>VLOOKUP(B6871, 'Dropdown Menu'!B:C,2,FALSE)</f>
        <v>#N/A</v>
      </c>
    </row>
    <row r="6872" spans="1:1" x14ac:dyDescent="0.2">
      <c r="A6872" s="5" t="e">
        <f>VLOOKUP(B6872, 'Dropdown Menu'!B:C,2,FALSE)</f>
        <v>#N/A</v>
      </c>
    </row>
    <row r="6873" spans="1:1" x14ac:dyDescent="0.2">
      <c r="A6873" s="5" t="e">
        <f>VLOOKUP(B6873, 'Dropdown Menu'!B:C,2,FALSE)</f>
        <v>#N/A</v>
      </c>
    </row>
    <row r="6874" spans="1:1" x14ac:dyDescent="0.2">
      <c r="A6874" s="5" t="e">
        <f>VLOOKUP(B6874, 'Dropdown Menu'!B:C,2,FALSE)</f>
        <v>#N/A</v>
      </c>
    </row>
    <row r="6875" spans="1:1" x14ac:dyDescent="0.2">
      <c r="A6875" s="5" t="e">
        <f>VLOOKUP(B6875, 'Dropdown Menu'!B:C,2,FALSE)</f>
        <v>#N/A</v>
      </c>
    </row>
    <row r="6876" spans="1:1" x14ac:dyDescent="0.2">
      <c r="A6876" s="5" t="e">
        <f>VLOOKUP(B6876, 'Dropdown Menu'!B:C,2,FALSE)</f>
        <v>#N/A</v>
      </c>
    </row>
    <row r="6877" spans="1:1" x14ac:dyDescent="0.2">
      <c r="A6877" s="5" t="e">
        <f>VLOOKUP(B6877, 'Dropdown Menu'!B:C,2,FALSE)</f>
        <v>#N/A</v>
      </c>
    </row>
    <row r="6878" spans="1:1" x14ac:dyDescent="0.2">
      <c r="A6878" s="5" t="e">
        <f>VLOOKUP(B6878, 'Dropdown Menu'!B:C,2,FALSE)</f>
        <v>#N/A</v>
      </c>
    </row>
    <row r="6879" spans="1:1" x14ac:dyDescent="0.2">
      <c r="A6879" s="5" t="e">
        <f>VLOOKUP(B6879, 'Dropdown Menu'!B:C,2,FALSE)</f>
        <v>#N/A</v>
      </c>
    </row>
    <row r="6880" spans="1:1" x14ac:dyDescent="0.2">
      <c r="A6880" s="5" t="e">
        <f>VLOOKUP(B6880, 'Dropdown Menu'!B:C,2,FALSE)</f>
        <v>#N/A</v>
      </c>
    </row>
    <row r="6881" spans="1:1" x14ac:dyDescent="0.2">
      <c r="A6881" s="5" t="e">
        <f>VLOOKUP(B6881, 'Dropdown Menu'!B:C,2,FALSE)</f>
        <v>#N/A</v>
      </c>
    </row>
    <row r="6882" spans="1:1" x14ac:dyDescent="0.2">
      <c r="A6882" s="5" t="e">
        <f>VLOOKUP(B6882, 'Dropdown Menu'!B:C,2,FALSE)</f>
        <v>#N/A</v>
      </c>
    </row>
    <row r="6883" spans="1:1" x14ac:dyDescent="0.2">
      <c r="A6883" s="5" t="e">
        <f>VLOOKUP(B6883, 'Dropdown Menu'!B:C,2,FALSE)</f>
        <v>#N/A</v>
      </c>
    </row>
    <row r="6884" spans="1:1" x14ac:dyDescent="0.2">
      <c r="A6884" s="5" t="e">
        <f>VLOOKUP(B6884, 'Dropdown Menu'!B:C,2,FALSE)</f>
        <v>#N/A</v>
      </c>
    </row>
    <row r="6885" spans="1:1" x14ac:dyDescent="0.2">
      <c r="A6885" s="5" t="e">
        <f>VLOOKUP(B6885, 'Dropdown Menu'!B:C,2,FALSE)</f>
        <v>#N/A</v>
      </c>
    </row>
    <row r="6886" spans="1:1" x14ac:dyDescent="0.2">
      <c r="A6886" s="5" t="e">
        <f>VLOOKUP(B6886, 'Dropdown Menu'!B:C,2,FALSE)</f>
        <v>#N/A</v>
      </c>
    </row>
    <row r="6887" spans="1:1" x14ac:dyDescent="0.2">
      <c r="A6887" s="5" t="e">
        <f>VLOOKUP(B6887, 'Dropdown Menu'!B:C,2,FALSE)</f>
        <v>#N/A</v>
      </c>
    </row>
    <row r="6888" spans="1:1" x14ac:dyDescent="0.2">
      <c r="A6888" s="5" t="e">
        <f>VLOOKUP(B6888, 'Dropdown Menu'!B:C,2,FALSE)</f>
        <v>#N/A</v>
      </c>
    </row>
    <row r="6889" spans="1:1" x14ac:dyDescent="0.2">
      <c r="A6889" s="5" t="e">
        <f>VLOOKUP(B6889, 'Dropdown Menu'!B:C,2,FALSE)</f>
        <v>#N/A</v>
      </c>
    </row>
    <row r="6890" spans="1:1" x14ac:dyDescent="0.2">
      <c r="A6890" s="5" t="e">
        <f>VLOOKUP(B6890, 'Dropdown Menu'!B:C,2,FALSE)</f>
        <v>#N/A</v>
      </c>
    </row>
    <row r="6891" spans="1:1" x14ac:dyDescent="0.2">
      <c r="A6891" s="5" t="e">
        <f>VLOOKUP(B6891, 'Dropdown Menu'!B:C,2,FALSE)</f>
        <v>#N/A</v>
      </c>
    </row>
    <row r="6892" spans="1:1" x14ac:dyDescent="0.2">
      <c r="A6892" s="5" t="e">
        <f>VLOOKUP(B6892, 'Dropdown Menu'!B:C,2,FALSE)</f>
        <v>#N/A</v>
      </c>
    </row>
    <row r="6893" spans="1:1" x14ac:dyDescent="0.2">
      <c r="A6893" s="5" t="e">
        <f>VLOOKUP(B6893, 'Dropdown Menu'!B:C,2,FALSE)</f>
        <v>#N/A</v>
      </c>
    </row>
    <row r="6894" spans="1:1" x14ac:dyDescent="0.2">
      <c r="A6894" s="5" t="e">
        <f>VLOOKUP(B6894, 'Dropdown Menu'!B:C,2,FALSE)</f>
        <v>#N/A</v>
      </c>
    </row>
    <row r="6895" spans="1:1" x14ac:dyDescent="0.2">
      <c r="A6895" s="5" t="e">
        <f>VLOOKUP(B6895, 'Dropdown Menu'!B:C,2,FALSE)</f>
        <v>#N/A</v>
      </c>
    </row>
    <row r="6896" spans="1:1" x14ac:dyDescent="0.2">
      <c r="A6896" s="5" t="e">
        <f>VLOOKUP(B6896, 'Dropdown Menu'!B:C,2,FALSE)</f>
        <v>#N/A</v>
      </c>
    </row>
    <row r="6897" spans="1:1" x14ac:dyDescent="0.2">
      <c r="A6897" s="5" t="e">
        <f>VLOOKUP(B6897, 'Dropdown Menu'!B:C,2,FALSE)</f>
        <v>#N/A</v>
      </c>
    </row>
    <row r="6898" spans="1:1" x14ac:dyDescent="0.2">
      <c r="A6898" s="5" t="e">
        <f>VLOOKUP(B6898, 'Dropdown Menu'!B:C,2,FALSE)</f>
        <v>#N/A</v>
      </c>
    </row>
    <row r="6899" spans="1:1" x14ac:dyDescent="0.2">
      <c r="A6899" s="5" t="e">
        <f>VLOOKUP(B6899, 'Dropdown Menu'!B:C,2,FALSE)</f>
        <v>#N/A</v>
      </c>
    </row>
    <row r="6900" spans="1:1" x14ac:dyDescent="0.2">
      <c r="A6900" s="5" t="e">
        <f>VLOOKUP(B6900, 'Dropdown Menu'!B:C,2,FALSE)</f>
        <v>#N/A</v>
      </c>
    </row>
    <row r="6901" spans="1:1" x14ac:dyDescent="0.2">
      <c r="A6901" s="5" t="e">
        <f>VLOOKUP(B6901, 'Dropdown Menu'!B:C,2,FALSE)</f>
        <v>#N/A</v>
      </c>
    </row>
    <row r="6902" spans="1:1" x14ac:dyDescent="0.2">
      <c r="A6902" s="5" t="e">
        <f>VLOOKUP(B6902, 'Dropdown Menu'!B:C,2,FALSE)</f>
        <v>#N/A</v>
      </c>
    </row>
    <row r="6903" spans="1:1" x14ac:dyDescent="0.2">
      <c r="A6903" s="5" t="e">
        <f>VLOOKUP(B6903, 'Dropdown Menu'!B:C,2,FALSE)</f>
        <v>#N/A</v>
      </c>
    </row>
    <row r="6904" spans="1:1" x14ac:dyDescent="0.2">
      <c r="A6904" s="5" t="e">
        <f>VLOOKUP(B6904, 'Dropdown Menu'!B:C,2,FALSE)</f>
        <v>#N/A</v>
      </c>
    </row>
    <row r="6905" spans="1:1" x14ac:dyDescent="0.2">
      <c r="A6905" s="5" t="e">
        <f>VLOOKUP(B6905, 'Dropdown Menu'!B:C,2,FALSE)</f>
        <v>#N/A</v>
      </c>
    </row>
    <row r="6906" spans="1:1" x14ac:dyDescent="0.2">
      <c r="A6906" s="5" t="e">
        <f>VLOOKUP(B6906, 'Dropdown Menu'!B:C,2,FALSE)</f>
        <v>#N/A</v>
      </c>
    </row>
    <row r="6907" spans="1:1" x14ac:dyDescent="0.2">
      <c r="A6907" s="5" t="e">
        <f>VLOOKUP(B6907, 'Dropdown Menu'!B:C,2,FALSE)</f>
        <v>#N/A</v>
      </c>
    </row>
    <row r="6908" spans="1:1" x14ac:dyDescent="0.2">
      <c r="A6908" s="5" t="e">
        <f>VLOOKUP(B6908, 'Dropdown Menu'!B:C,2,FALSE)</f>
        <v>#N/A</v>
      </c>
    </row>
    <row r="6909" spans="1:1" x14ac:dyDescent="0.2">
      <c r="A6909" s="5" t="e">
        <f>VLOOKUP(B6909, 'Dropdown Menu'!B:C,2,FALSE)</f>
        <v>#N/A</v>
      </c>
    </row>
    <row r="6910" spans="1:1" x14ac:dyDescent="0.2">
      <c r="A6910" s="5" t="e">
        <f>VLOOKUP(B6910, 'Dropdown Menu'!B:C,2,FALSE)</f>
        <v>#N/A</v>
      </c>
    </row>
    <row r="6911" spans="1:1" x14ac:dyDescent="0.2">
      <c r="A6911" s="5" t="e">
        <f>VLOOKUP(B6911, 'Dropdown Menu'!B:C,2,FALSE)</f>
        <v>#N/A</v>
      </c>
    </row>
    <row r="6912" spans="1:1" x14ac:dyDescent="0.2">
      <c r="A6912" s="5" t="e">
        <f>VLOOKUP(B6912, 'Dropdown Menu'!B:C,2,FALSE)</f>
        <v>#N/A</v>
      </c>
    </row>
    <row r="6913" spans="1:1" x14ac:dyDescent="0.2">
      <c r="A6913" s="5" t="e">
        <f>VLOOKUP(B6913, 'Dropdown Menu'!B:C,2,FALSE)</f>
        <v>#N/A</v>
      </c>
    </row>
    <row r="6914" spans="1:1" x14ac:dyDescent="0.2">
      <c r="A6914" s="5" t="e">
        <f>VLOOKUP(B6914, 'Dropdown Menu'!B:C,2,FALSE)</f>
        <v>#N/A</v>
      </c>
    </row>
    <row r="6915" spans="1:1" x14ac:dyDescent="0.2">
      <c r="A6915" s="5" t="e">
        <f>VLOOKUP(B6915, 'Dropdown Menu'!B:C,2,FALSE)</f>
        <v>#N/A</v>
      </c>
    </row>
    <row r="6916" spans="1:1" x14ac:dyDescent="0.2">
      <c r="A6916" s="5" t="e">
        <f>VLOOKUP(B6916, 'Dropdown Menu'!B:C,2,FALSE)</f>
        <v>#N/A</v>
      </c>
    </row>
    <row r="6917" spans="1:1" x14ac:dyDescent="0.2">
      <c r="A6917" s="5" t="e">
        <f>VLOOKUP(B6917, 'Dropdown Menu'!B:C,2,FALSE)</f>
        <v>#N/A</v>
      </c>
    </row>
    <row r="6918" spans="1:1" x14ac:dyDescent="0.2">
      <c r="A6918" s="5" t="e">
        <f>VLOOKUP(B6918, 'Dropdown Menu'!B:C,2,FALSE)</f>
        <v>#N/A</v>
      </c>
    </row>
    <row r="6919" spans="1:1" x14ac:dyDescent="0.2">
      <c r="A6919" s="5" t="e">
        <f>VLOOKUP(B6919, 'Dropdown Menu'!B:C,2,FALSE)</f>
        <v>#N/A</v>
      </c>
    </row>
    <row r="6920" spans="1:1" x14ac:dyDescent="0.2">
      <c r="A6920" s="5" t="e">
        <f>VLOOKUP(B6920, 'Dropdown Menu'!B:C,2,FALSE)</f>
        <v>#N/A</v>
      </c>
    </row>
    <row r="6921" spans="1:1" x14ac:dyDescent="0.2">
      <c r="A6921" s="5" t="e">
        <f>VLOOKUP(B6921, 'Dropdown Menu'!B:C,2,FALSE)</f>
        <v>#N/A</v>
      </c>
    </row>
    <row r="6922" spans="1:1" x14ac:dyDescent="0.2">
      <c r="A6922" s="5" t="e">
        <f>VLOOKUP(B6922, 'Dropdown Menu'!B:C,2,FALSE)</f>
        <v>#N/A</v>
      </c>
    </row>
    <row r="6923" spans="1:1" x14ac:dyDescent="0.2">
      <c r="A6923" s="5" t="e">
        <f>VLOOKUP(B6923, 'Dropdown Menu'!B:C,2,FALSE)</f>
        <v>#N/A</v>
      </c>
    </row>
    <row r="6924" spans="1:1" x14ac:dyDescent="0.2">
      <c r="A6924" s="5" t="e">
        <f>VLOOKUP(B6924, 'Dropdown Menu'!B:C,2,FALSE)</f>
        <v>#N/A</v>
      </c>
    </row>
    <row r="6925" spans="1:1" x14ac:dyDescent="0.2">
      <c r="A6925" s="5" t="e">
        <f>VLOOKUP(B6925, 'Dropdown Menu'!B:C,2,FALSE)</f>
        <v>#N/A</v>
      </c>
    </row>
    <row r="6926" spans="1:1" x14ac:dyDescent="0.2">
      <c r="A6926" s="5" t="e">
        <f>VLOOKUP(B6926, 'Dropdown Menu'!B:C,2,FALSE)</f>
        <v>#N/A</v>
      </c>
    </row>
    <row r="6927" spans="1:1" x14ac:dyDescent="0.2">
      <c r="A6927" s="5" t="e">
        <f>VLOOKUP(B6927, 'Dropdown Menu'!B:C,2,FALSE)</f>
        <v>#N/A</v>
      </c>
    </row>
    <row r="6928" spans="1:1" x14ac:dyDescent="0.2">
      <c r="A6928" s="5" t="e">
        <f>VLOOKUP(B6928, 'Dropdown Menu'!B:C,2,FALSE)</f>
        <v>#N/A</v>
      </c>
    </row>
    <row r="6929" spans="1:1" x14ac:dyDescent="0.2">
      <c r="A6929" s="5" t="e">
        <f>VLOOKUP(B6929, 'Dropdown Menu'!B:C,2,FALSE)</f>
        <v>#N/A</v>
      </c>
    </row>
    <row r="6930" spans="1:1" x14ac:dyDescent="0.2">
      <c r="A6930" s="5" t="e">
        <f>VLOOKUP(B6930, 'Dropdown Menu'!B:C,2,FALSE)</f>
        <v>#N/A</v>
      </c>
    </row>
    <row r="6931" spans="1:1" x14ac:dyDescent="0.2">
      <c r="A6931" s="5" t="e">
        <f>VLOOKUP(B6931, 'Dropdown Menu'!B:C,2,FALSE)</f>
        <v>#N/A</v>
      </c>
    </row>
    <row r="6932" spans="1:1" x14ac:dyDescent="0.2">
      <c r="A6932" s="5" t="e">
        <f>VLOOKUP(B6932, 'Dropdown Menu'!B:C,2,FALSE)</f>
        <v>#N/A</v>
      </c>
    </row>
    <row r="6933" spans="1:1" x14ac:dyDescent="0.2">
      <c r="A6933" s="5" t="e">
        <f>VLOOKUP(B6933, 'Dropdown Menu'!B:C,2,FALSE)</f>
        <v>#N/A</v>
      </c>
    </row>
    <row r="6934" spans="1:1" x14ac:dyDescent="0.2">
      <c r="A6934" s="5" t="e">
        <f>VLOOKUP(B6934, 'Dropdown Menu'!B:C,2,FALSE)</f>
        <v>#N/A</v>
      </c>
    </row>
    <row r="6935" spans="1:1" x14ac:dyDescent="0.2">
      <c r="A6935" s="5" t="e">
        <f>VLOOKUP(B6935, 'Dropdown Menu'!B:C,2,FALSE)</f>
        <v>#N/A</v>
      </c>
    </row>
    <row r="6936" spans="1:1" x14ac:dyDescent="0.2">
      <c r="A6936" s="5" t="e">
        <f>VLOOKUP(B6936, 'Dropdown Menu'!B:C,2,FALSE)</f>
        <v>#N/A</v>
      </c>
    </row>
    <row r="6937" spans="1:1" x14ac:dyDescent="0.2">
      <c r="A6937" s="5" t="e">
        <f>VLOOKUP(B6937, 'Dropdown Menu'!B:C,2,FALSE)</f>
        <v>#N/A</v>
      </c>
    </row>
    <row r="6938" spans="1:1" x14ac:dyDescent="0.2">
      <c r="A6938" s="5" t="e">
        <f>VLOOKUP(B6938, 'Dropdown Menu'!B:C,2,FALSE)</f>
        <v>#N/A</v>
      </c>
    </row>
    <row r="6939" spans="1:1" x14ac:dyDescent="0.2">
      <c r="A6939" s="5" t="e">
        <f>VLOOKUP(B6939, 'Dropdown Menu'!B:C,2,FALSE)</f>
        <v>#N/A</v>
      </c>
    </row>
    <row r="6940" spans="1:1" x14ac:dyDescent="0.2">
      <c r="A6940" s="5" t="e">
        <f>VLOOKUP(B6940, 'Dropdown Menu'!B:C,2,FALSE)</f>
        <v>#N/A</v>
      </c>
    </row>
    <row r="6941" spans="1:1" x14ac:dyDescent="0.2">
      <c r="A6941" s="5" t="e">
        <f>VLOOKUP(B6941, 'Dropdown Menu'!B:C,2,FALSE)</f>
        <v>#N/A</v>
      </c>
    </row>
    <row r="6942" spans="1:1" x14ac:dyDescent="0.2">
      <c r="A6942" s="5" t="e">
        <f>VLOOKUP(B6942, 'Dropdown Menu'!B:C,2,FALSE)</f>
        <v>#N/A</v>
      </c>
    </row>
    <row r="6943" spans="1:1" x14ac:dyDescent="0.2">
      <c r="A6943" s="5" t="e">
        <f>VLOOKUP(B6943, 'Dropdown Menu'!B:C,2,FALSE)</f>
        <v>#N/A</v>
      </c>
    </row>
    <row r="6944" spans="1:1" x14ac:dyDescent="0.2">
      <c r="A6944" s="5" t="e">
        <f>VLOOKUP(B6944, 'Dropdown Menu'!B:C,2,FALSE)</f>
        <v>#N/A</v>
      </c>
    </row>
    <row r="6945" spans="1:1" x14ac:dyDescent="0.2">
      <c r="A6945" s="5" t="e">
        <f>VLOOKUP(B6945, 'Dropdown Menu'!B:C,2,FALSE)</f>
        <v>#N/A</v>
      </c>
    </row>
    <row r="6946" spans="1:1" x14ac:dyDescent="0.2">
      <c r="A6946" s="5" t="e">
        <f>VLOOKUP(B6946, 'Dropdown Menu'!B:C,2,FALSE)</f>
        <v>#N/A</v>
      </c>
    </row>
    <row r="6947" spans="1:1" x14ac:dyDescent="0.2">
      <c r="A6947" s="5" t="e">
        <f>VLOOKUP(B6947, 'Dropdown Menu'!B:C,2,FALSE)</f>
        <v>#N/A</v>
      </c>
    </row>
    <row r="6948" spans="1:1" x14ac:dyDescent="0.2">
      <c r="A6948" s="5" t="e">
        <f>VLOOKUP(B6948, 'Dropdown Menu'!B:C,2,FALSE)</f>
        <v>#N/A</v>
      </c>
    </row>
    <row r="6949" spans="1:1" x14ac:dyDescent="0.2">
      <c r="A6949" s="5" t="e">
        <f>VLOOKUP(B6949, 'Dropdown Menu'!B:C,2,FALSE)</f>
        <v>#N/A</v>
      </c>
    </row>
    <row r="6950" spans="1:1" x14ac:dyDescent="0.2">
      <c r="A6950" s="5" t="e">
        <f>VLOOKUP(B6950, 'Dropdown Menu'!B:C,2,FALSE)</f>
        <v>#N/A</v>
      </c>
    </row>
    <row r="6951" spans="1:1" x14ac:dyDescent="0.2">
      <c r="A6951" s="5" t="e">
        <f>VLOOKUP(B6951, 'Dropdown Menu'!B:C,2,FALSE)</f>
        <v>#N/A</v>
      </c>
    </row>
    <row r="6952" spans="1:1" x14ac:dyDescent="0.2">
      <c r="A6952" s="5" t="e">
        <f>VLOOKUP(B6952, 'Dropdown Menu'!B:C,2,FALSE)</f>
        <v>#N/A</v>
      </c>
    </row>
    <row r="6953" spans="1:1" x14ac:dyDescent="0.2">
      <c r="A6953" s="5" t="e">
        <f>VLOOKUP(B6953, 'Dropdown Menu'!B:C,2,FALSE)</f>
        <v>#N/A</v>
      </c>
    </row>
    <row r="6954" spans="1:1" x14ac:dyDescent="0.2">
      <c r="A6954" s="5" t="e">
        <f>VLOOKUP(B6954, 'Dropdown Menu'!B:C,2,FALSE)</f>
        <v>#N/A</v>
      </c>
    </row>
    <row r="6955" spans="1:1" x14ac:dyDescent="0.2">
      <c r="A6955" s="5" t="e">
        <f>VLOOKUP(B6955, 'Dropdown Menu'!B:C,2,FALSE)</f>
        <v>#N/A</v>
      </c>
    </row>
    <row r="6956" spans="1:1" x14ac:dyDescent="0.2">
      <c r="A6956" s="5" t="e">
        <f>VLOOKUP(B6956, 'Dropdown Menu'!B:C,2,FALSE)</f>
        <v>#N/A</v>
      </c>
    </row>
    <row r="6957" spans="1:1" x14ac:dyDescent="0.2">
      <c r="A6957" s="5" t="e">
        <f>VLOOKUP(B6957, 'Dropdown Menu'!B:C,2,FALSE)</f>
        <v>#N/A</v>
      </c>
    </row>
    <row r="6958" spans="1:1" x14ac:dyDescent="0.2">
      <c r="A6958" s="5" t="e">
        <f>VLOOKUP(B6958, 'Dropdown Menu'!B:C,2,FALSE)</f>
        <v>#N/A</v>
      </c>
    </row>
    <row r="6959" spans="1:1" x14ac:dyDescent="0.2">
      <c r="A6959" s="5" t="e">
        <f>VLOOKUP(B6959, 'Dropdown Menu'!B:C,2,FALSE)</f>
        <v>#N/A</v>
      </c>
    </row>
    <row r="6960" spans="1:1" x14ac:dyDescent="0.2">
      <c r="A6960" s="5" t="e">
        <f>VLOOKUP(B6960, 'Dropdown Menu'!B:C,2,FALSE)</f>
        <v>#N/A</v>
      </c>
    </row>
    <row r="6961" spans="1:1" x14ac:dyDescent="0.2">
      <c r="A6961" s="5" t="e">
        <f>VLOOKUP(B6961, 'Dropdown Menu'!B:C,2,FALSE)</f>
        <v>#N/A</v>
      </c>
    </row>
    <row r="6962" spans="1:1" x14ac:dyDescent="0.2">
      <c r="A6962" s="5" t="e">
        <f>VLOOKUP(B6962, 'Dropdown Menu'!B:C,2,FALSE)</f>
        <v>#N/A</v>
      </c>
    </row>
    <row r="6963" spans="1:1" x14ac:dyDescent="0.2">
      <c r="A6963" s="5" t="e">
        <f>VLOOKUP(B6963, 'Dropdown Menu'!B:C,2,FALSE)</f>
        <v>#N/A</v>
      </c>
    </row>
    <row r="6964" spans="1:1" x14ac:dyDescent="0.2">
      <c r="A6964" s="5" t="e">
        <f>VLOOKUP(B6964, 'Dropdown Menu'!B:C,2,FALSE)</f>
        <v>#N/A</v>
      </c>
    </row>
    <row r="6965" spans="1:1" x14ac:dyDescent="0.2">
      <c r="A6965" s="5" t="e">
        <f>VLOOKUP(B6965, 'Dropdown Menu'!B:C,2,FALSE)</f>
        <v>#N/A</v>
      </c>
    </row>
    <row r="6966" spans="1:1" x14ac:dyDescent="0.2">
      <c r="A6966" s="5" t="e">
        <f>VLOOKUP(B6966, 'Dropdown Menu'!B:C,2,FALSE)</f>
        <v>#N/A</v>
      </c>
    </row>
    <row r="6967" spans="1:1" x14ac:dyDescent="0.2">
      <c r="A6967" s="5" t="e">
        <f>VLOOKUP(B6967, 'Dropdown Menu'!B:C,2,FALSE)</f>
        <v>#N/A</v>
      </c>
    </row>
    <row r="6968" spans="1:1" x14ac:dyDescent="0.2">
      <c r="A6968" s="5" t="e">
        <f>VLOOKUP(B6968, 'Dropdown Menu'!B:C,2,FALSE)</f>
        <v>#N/A</v>
      </c>
    </row>
    <row r="6969" spans="1:1" x14ac:dyDescent="0.2">
      <c r="A6969" s="5" t="e">
        <f>VLOOKUP(B6969, 'Dropdown Menu'!B:C,2,FALSE)</f>
        <v>#N/A</v>
      </c>
    </row>
    <row r="6970" spans="1:1" x14ac:dyDescent="0.2">
      <c r="A6970" s="5" t="e">
        <f>VLOOKUP(B6970, 'Dropdown Menu'!B:C,2,FALSE)</f>
        <v>#N/A</v>
      </c>
    </row>
    <row r="6971" spans="1:1" x14ac:dyDescent="0.2">
      <c r="A6971" s="5" t="e">
        <f>VLOOKUP(B6971, 'Dropdown Menu'!B:C,2,FALSE)</f>
        <v>#N/A</v>
      </c>
    </row>
    <row r="6972" spans="1:1" x14ac:dyDescent="0.2">
      <c r="A6972" s="5" t="e">
        <f>VLOOKUP(B6972, 'Dropdown Menu'!B:C,2,FALSE)</f>
        <v>#N/A</v>
      </c>
    </row>
    <row r="6973" spans="1:1" x14ac:dyDescent="0.2">
      <c r="A6973" s="5" t="e">
        <f>VLOOKUP(B6973, 'Dropdown Menu'!B:C,2,FALSE)</f>
        <v>#N/A</v>
      </c>
    </row>
    <row r="6974" spans="1:1" x14ac:dyDescent="0.2">
      <c r="A6974" s="5" t="e">
        <f>VLOOKUP(B6974, 'Dropdown Menu'!B:C,2,FALSE)</f>
        <v>#N/A</v>
      </c>
    </row>
    <row r="6975" spans="1:1" x14ac:dyDescent="0.2">
      <c r="A6975" s="5" t="e">
        <f>VLOOKUP(B6975, 'Dropdown Menu'!B:C,2,FALSE)</f>
        <v>#N/A</v>
      </c>
    </row>
    <row r="6976" spans="1:1" x14ac:dyDescent="0.2">
      <c r="A6976" s="5" t="e">
        <f>VLOOKUP(B6976, 'Dropdown Menu'!B:C,2,FALSE)</f>
        <v>#N/A</v>
      </c>
    </row>
    <row r="6977" spans="1:1" x14ac:dyDescent="0.2">
      <c r="A6977" s="5" t="e">
        <f>VLOOKUP(B6977, 'Dropdown Menu'!B:C,2,FALSE)</f>
        <v>#N/A</v>
      </c>
    </row>
    <row r="6978" spans="1:1" x14ac:dyDescent="0.2">
      <c r="A6978" s="5" t="e">
        <f>VLOOKUP(B6978, 'Dropdown Menu'!B:C,2,FALSE)</f>
        <v>#N/A</v>
      </c>
    </row>
    <row r="6979" spans="1:1" x14ac:dyDescent="0.2">
      <c r="A6979" s="5" t="e">
        <f>VLOOKUP(B6979, 'Dropdown Menu'!B:C,2,FALSE)</f>
        <v>#N/A</v>
      </c>
    </row>
    <row r="6980" spans="1:1" x14ac:dyDescent="0.2">
      <c r="A6980" s="5" t="e">
        <f>VLOOKUP(B6980, 'Dropdown Menu'!B:C,2,FALSE)</f>
        <v>#N/A</v>
      </c>
    </row>
    <row r="6981" spans="1:1" x14ac:dyDescent="0.2">
      <c r="A6981" s="5" t="e">
        <f>VLOOKUP(B6981, 'Dropdown Menu'!B:C,2,FALSE)</f>
        <v>#N/A</v>
      </c>
    </row>
    <row r="6982" spans="1:1" x14ac:dyDescent="0.2">
      <c r="A6982" s="5" t="e">
        <f>VLOOKUP(B6982, 'Dropdown Menu'!B:C,2,FALSE)</f>
        <v>#N/A</v>
      </c>
    </row>
    <row r="6983" spans="1:1" x14ac:dyDescent="0.2">
      <c r="A6983" s="5" t="e">
        <f>VLOOKUP(B6983, 'Dropdown Menu'!B:C,2,FALSE)</f>
        <v>#N/A</v>
      </c>
    </row>
    <row r="6984" spans="1:1" x14ac:dyDescent="0.2">
      <c r="A6984" s="5" t="e">
        <f>VLOOKUP(B6984, 'Dropdown Menu'!B:C,2,FALSE)</f>
        <v>#N/A</v>
      </c>
    </row>
    <row r="6985" spans="1:1" x14ac:dyDescent="0.2">
      <c r="A6985" s="5" t="e">
        <f>VLOOKUP(B6985, 'Dropdown Menu'!B:C,2,FALSE)</f>
        <v>#N/A</v>
      </c>
    </row>
    <row r="6986" spans="1:1" x14ac:dyDescent="0.2">
      <c r="A6986" s="5" t="e">
        <f>VLOOKUP(B6986, 'Dropdown Menu'!B:C,2,FALSE)</f>
        <v>#N/A</v>
      </c>
    </row>
    <row r="6987" spans="1:1" x14ac:dyDescent="0.2">
      <c r="A6987" s="5" t="e">
        <f>VLOOKUP(B6987, 'Dropdown Menu'!B:C,2,FALSE)</f>
        <v>#N/A</v>
      </c>
    </row>
    <row r="6988" spans="1:1" x14ac:dyDescent="0.2">
      <c r="A6988" s="5" t="e">
        <f>VLOOKUP(B6988, 'Dropdown Menu'!B:C,2,FALSE)</f>
        <v>#N/A</v>
      </c>
    </row>
    <row r="6989" spans="1:1" x14ac:dyDescent="0.2">
      <c r="A6989" s="5" t="e">
        <f>VLOOKUP(B6989, 'Dropdown Menu'!B:C,2,FALSE)</f>
        <v>#N/A</v>
      </c>
    </row>
    <row r="6990" spans="1:1" x14ac:dyDescent="0.2">
      <c r="A6990" s="5" t="e">
        <f>VLOOKUP(B6990, 'Dropdown Menu'!B:C,2,FALSE)</f>
        <v>#N/A</v>
      </c>
    </row>
    <row r="6991" spans="1:1" x14ac:dyDescent="0.2">
      <c r="A6991" s="5" t="e">
        <f>VLOOKUP(B6991, 'Dropdown Menu'!B:C,2,FALSE)</f>
        <v>#N/A</v>
      </c>
    </row>
    <row r="6992" spans="1:1" x14ac:dyDescent="0.2">
      <c r="A6992" s="5" t="e">
        <f>VLOOKUP(B6992, 'Dropdown Menu'!B:C,2,FALSE)</f>
        <v>#N/A</v>
      </c>
    </row>
    <row r="6993" spans="1:1" x14ac:dyDescent="0.2">
      <c r="A6993" s="5" t="e">
        <f>VLOOKUP(B6993, 'Dropdown Menu'!B:C,2,FALSE)</f>
        <v>#N/A</v>
      </c>
    </row>
    <row r="6994" spans="1:1" x14ac:dyDescent="0.2">
      <c r="A6994" s="5" t="e">
        <f>VLOOKUP(B6994, 'Dropdown Menu'!B:C,2,FALSE)</f>
        <v>#N/A</v>
      </c>
    </row>
    <row r="6995" spans="1:1" x14ac:dyDescent="0.2">
      <c r="A6995" s="5" t="e">
        <f>VLOOKUP(B6995, 'Dropdown Menu'!B:C,2,FALSE)</f>
        <v>#N/A</v>
      </c>
    </row>
    <row r="6996" spans="1:1" x14ac:dyDescent="0.2">
      <c r="A6996" s="5" t="e">
        <f>VLOOKUP(B6996, 'Dropdown Menu'!B:C,2,FALSE)</f>
        <v>#N/A</v>
      </c>
    </row>
    <row r="6997" spans="1:1" x14ac:dyDescent="0.2">
      <c r="A6997" s="5" t="e">
        <f>VLOOKUP(B6997, 'Dropdown Menu'!B:C,2,FALSE)</f>
        <v>#N/A</v>
      </c>
    </row>
    <row r="6998" spans="1:1" x14ac:dyDescent="0.2">
      <c r="A6998" s="5" t="e">
        <f>VLOOKUP(B6998, 'Dropdown Menu'!B:C,2,FALSE)</f>
        <v>#N/A</v>
      </c>
    </row>
    <row r="6999" spans="1:1" x14ac:dyDescent="0.2">
      <c r="A6999" s="5" t="e">
        <f>VLOOKUP(B6999, 'Dropdown Menu'!B:C,2,FALSE)</f>
        <v>#N/A</v>
      </c>
    </row>
    <row r="7000" spans="1:1" x14ac:dyDescent="0.2">
      <c r="A7000" s="5" t="e">
        <f>VLOOKUP(B7000, 'Dropdown Menu'!B:C,2,FALSE)</f>
        <v>#N/A</v>
      </c>
    </row>
    <row r="7001" spans="1:1" x14ac:dyDescent="0.2">
      <c r="A7001" s="5" t="e">
        <f>VLOOKUP(B7001, 'Dropdown Menu'!B:C,2,FALSE)</f>
        <v>#N/A</v>
      </c>
    </row>
    <row r="7002" spans="1:1" x14ac:dyDescent="0.2">
      <c r="A7002" s="5" t="e">
        <f>VLOOKUP(B7002, 'Dropdown Menu'!B:C,2,FALSE)</f>
        <v>#N/A</v>
      </c>
    </row>
    <row r="7003" spans="1:1" x14ac:dyDescent="0.2">
      <c r="A7003" s="5" t="e">
        <f>VLOOKUP(B7003, 'Dropdown Menu'!B:C,2,FALSE)</f>
        <v>#N/A</v>
      </c>
    </row>
    <row r="7004" spans="1:1" x14ac:dyDescent="0.2">
      <c r="A7004" s="5" t="e">
        <f>VLOOKUP(B7004, 'Dropdown Menu'!B:C,2,FALSE)</f>
        <v>#N/A</v>
      </c>
    </row>
    <row r="7005" spans="1:1" x14ac:dyDescent="0.2">
      <c r="A7005" s="5" t="e">
        <f>VLOOKUP(B7005, 'Dropdown Menu'!B:C,2,FALSE)</f>
        <v>#N/A</v>
      </c>
    </row>
    <row r="7006" spans="1:1" x14ac:dyDescent="0.2">
      <c r="A7006" s="5" t="e">
        <f>VLOOKUP(B7006, 'Dropdown Menu'!B:C,2,FALSE)</f>
        <v>#N/A</v>
      </c>
    </row>
    <row r="7007" spans="1:1" x14ac:dyDescent="0.2">
      <c r="A7007" s="5" t="e">
        <f>VLOOKUP(B7007, 'Dropdown Menu'!B:C,2,FALSE)</f>
        <v>#N/A</v>
      </c>
    </row>
    <row r="7008" spans="1:1" x14ac:dyDescent="0.2">
      <c r="A7008" s="5" t="e">
        <f>VLOOKUP(B7008, 'Dropdown Menu'!B:C,2,FALSE)</f>
        <v>#N/A</v>
      </c>
    </row>
    <row r="7009" spans="1:1" x14ac:dyDescent="0.2">
      <c r="A7009" s="5" t="e">
        <f>VLOOKUP(B7009, 'Dropdown Menu'!B:C,2,FALSE)</f>
        <v>#N/A</v>
      </c>
    </row>
    <row r="7010" spans="1:1" x14ac:dyDescent="0.2">
      <c r="A7010" s="5" t="e">
        <f>VLOOKUP(B7010, 'Dropdown Menu'!B:C,2,FALSE)</f>
        <v>#N/A</v>
      </c>
    </row>
    <row r="7011" spans="1:1" x14ac:dyDescent="0.2">
      <c r="A7011" s="5" t="e">
        <f>VLOOKUP(B7011, 'Dropdown Menu'!B:C,2,FALSE)</f>
        <v>#N/A</v>
      </c>
    </row>
    <row r="7012" spans="1:1" x14ac:dyDescent="0.2">
      <c r="A7012" s="5" t="e">
        <f>VLOOKUP(B7012, 'Dropdown Menu'!B:C,2,FALSE)</f>
        <v>#N/A</v>
      </c>
    </row>
    <row r="7013" spans="1:1" x14ac:dyDescent="0.2">
      <c r="A7013" s="5" t="e">
        <f>VLOOKUP(B7013, 'Dropdown Menu'!B:C,2,FALSE)</f>
        <v>#N/A</v>
      </c>
    </row>
    <row r="7014" spans="1:1" x14ac:dyDescent="0.2">
      <c r="A7014" s="5" t="e">
        <f>VLOOKUP(B7014, 'Dropdown Menu'!B:C,2,FALSE)</f>
        <v>#N/A</v>
      </c>
    </row>
    <row r="7015" spans="1:1" x14ac:dyDescent="0.2">
      <c r="A7015" s="5" t="e">
        <f>VLOOKUP(B7015, 'Dropdown Menu'!B:C,2,FALSE)</f>
        <v>#N/A</v>
      </c>
    </row>
    <row r="7016" spans="1:1" x14ac:dyDescent="0.2">
      <c r="A7016" s="5" t="e">
        <f>VLOOKUP(B7016, 'Dropdown Menu'!B:C,2,FALSE)</f>
        <v>#N/A</v>
      </c>
    </row>
    <row r="7017" spans="1:1" x14ac:dyDescent="0.2">
      <c r="A7017" s="5" t="e">
        <f>VLOOKUP(B7017, 'Dropdown Menu'!B:C,2,FALSE)</f>
        <v>#N/A</v>
      </c>
    </row>
    <row r="7018" spans="1:1" x14ac:dyDescent="0.2">
      <c r="A7018" s="5" t="e">
        <f>VLOOKUP(B7018, 'Dropdown Menu'!B:C,2,FALSE)</f>
        <v>#N/A</v>
      </c>
    </row>
    <row r="7019" spans="1:1" x14ac:dyDescent="0.2">
      <c r="A7019" s="5" t="e">
        <f>VLOOKUP(B7019, 'Dropdown Menu'!B:C,2,FALSE)</f>
        <v>#N/A</v>
      </c>
    </row>
    <row r="7020" spans="1:1" x14ac:dyDescent="0.2">
      <c r="A7020" s="5" t="e">
        <f>VLOOKUP(B7020, 'Dropdown Menu'!B:C,2,FALSE)</f>
        <v>#N/A</v>
      </c>
    </row>
    <row r="7021" spans="1:1" x14ac:dyDescent="0.2">
      <c r="A7021" s="5" t="e">
        <f>VLOOKUP(B7021, 'Dropdown Menu'!B:C,2,FALSE)</f>
        <v>#N/A</v>
      </c>
    </row>
    <row r="7022" spans="1:1" x14ac:dyDescent="0.2">
      <c r="A7022" s="5" t="e">
        <f>VLOOKUP(B7022, 'Dropdown Menu'!B:C,2,FALSE)</f>
        <v>#N/A</v>
      </c>
    </row>
    <row r="7023" spans="1:1" x14ac:dyDescent="0.2">
      <c r="A7023" s="5" t="e">
        <f>VLOOKUP(B7023, 'Dropdown Menu'!B:C,2,FALSE)</f>
        <v>#N/A</v>
      </c>
    </row>
    <row r="7024" spans="1:1" x14ac:dyDescent="0.2">
      <c r="A7024" s="5" t="e">
        <f>VLOOKUP(B7024, 'Dropdown Menu'!B:C,2,FALSE)</f>
        <v>#N/A</v>
      </c>
    </row>
    <row r="7025" spans="1:1" x14ac:dyDescent="0.2">
      <c r="A7025" s="5" t="e">
        <f>VLOOKUP(B7025, 'Dropdown Menu'!B:C,2,FALSE)</f>
        <v>#N/A</v>
      </c>
    </row>
    <row r="7026" spans="1:1" x14ac:dyDescent="0.2">
      <c r="A7026" s="5" t="e">
        <f>VLOOKUP(B7026, 'Dropdown Menu'!B:C,2,FALSE)</f>
        <v>#N/A</v>
      </c>
    </row>
    <row r="7027" spans="1:1" x14ac:dyDescent="0.2">
      <c r="A7027" s="5" t="e">
        <f>VLOOKUP(B7027, 'Dropdown Menu'!B:C,2,FALSE)</f>
        <v>#N/A</v>
      </c>
    </row>
    <row r="7028" spans="1:1" x14ac:dyDescent="0.2">
      <c r="A7028" s="5" t="e">
        <f>VLOOKUP(B7028, 'Dropdown Menu'!B:C,2,FALSE)</f>
        <v>#N/A</v>
      </c>
    </row>
    <row r="7029" spans="1:1" x14ac:dyDescent="0.2">
      <c r="A7029" s="5" t="e">
        <f>VLOOKUP(B7029, 'Dropdown Menu'!B:C,2,FALSE)</f>
        <v>#N/A</v>
      </c>
    </row>
    <row r="7030" spans="1:1" x14ac:dyDescent="0.2">
      <c r="A7030" s="5" t="e">
        <f>VLOOKUP(B7030, 'Dropdown Menu'!B:C,2,FALSE)</f>
        <v>#N/A</v>
      </c>
    </row>
    <row r="7031" spans="1:1" x14ac:dyDescent="0.2">
      <c r="A7031" s="5" t="e">
        <f>VLOOKUP(B7031, 'Dropdown Menu'!B:C,2,FALSE)</f>
        <v>#N/A</v>
      </c>
    </row>
    <row r="7032" spans="1:1" x14ac:dyDescent="0.2">
      <c r="A7032" s="5" t="e">
        <f>VLOOKUP(B7032, 'Dropdown Menu'!B:C,2,FALSE)</f>
        <v>#N/A</v>
      </c>
    </row>
    <row r="7033" spans="1:1" x14ac:dyDescent="0.2">
      <c r="A7033" s="5" t="e">
        <f>VLOOKUP(B7033, 'Dropdown Menu'!B:C,2,FALSE)</f>
        <v>#N/A</v>
      </c>
    </row>
    <row r="7034" spans="1:1" x14ac:dyDescent="0.2">
      <c r="A7034" s="5" t="e">
        <f>VLOOKUP(B7034, 'Dropdown Menu'!B:C,2,FALSE)</f>
        <v>#N/A</v>
      </c>
    </row>
    <row r="7035" spans="1:1" x14ac:dyDescent="0.2">
      <c r="A7035" s="5" t="e">
        <f>VLOOKUP(B7035, 'Dropdown Menu'!B:C,2,FALSE)</f>
        <v>#N/A</v>
      </c>
    </row>
    <row r="7036" spans="1:1" x14ac:dyDescent="0.2">
      <c r="A7036" s="5" t="e">
        <f>VLOOKUP(B7036, 'Dropdown Menu'!B:C,2,FALSE)</f>
        <v>#N/A</v>
      </c>
    </row>
    <row r="7037" spans="1:1" x14ac:dyDescent="0.2">
      <c r="A7037" s="5" t="e">
        <f>VLOOKUP(B7037, 'Dropdown Menu'!B:C,2,FALSE)</f>
        <v>#N/A</v>
      </c>
    </row>
    <row r="7038" spans="1:1" x14ac:dyDescent="0.2">
      <c r="A7038" s="5" t="e">
        <f>VLOOKUP(B7038, 'Dropdown Menu'!B:C,2,FALSE)</f>
        <v>#N/A</v>
      </c>
    </row>
    <row r="7039" spans="1:1" x14ac:dyDescent="0.2">
      <c r="A7039" s="5" t="e">
        <f>VLOOKUP(B7039, 'Dropdown Menu'!B:C,2,FALSE)</f>
        <v>#N/A</v>
      </c>
    </row>
    <row r="7040" spans="1:1" x14ac:dyDescent="0.2">
      <c r="A7040" s="5" t="e">
        <f>VLOOKUP(B7040, 'Dropdown Menu'!B:C,2,FALSE)</f>
        <v>#N/A</v>
      </c>
    </row>
    <row r="7041" spans="1:1" x14ac:dyDescent="0.2">
      <c r="A7041" s="5" t="e">
        <f>VLOOKUP(B7041, 'Dropdown Menu'!B:C,2,FALSE)</f>
        <v>#N/A</v>
      </c>
    </row>
    <row r="7042" spans="1:1" x14ac:dyDescent="0.2">
      <c r="A7042" s="5" t="e">
        <f>VLOOKUP(B7042, 'Dropdown Menu'!B:C,2,FALSE)</f>
        <v>#N/A</v>
      </c>
    </row>
    <row r="7043" spans="1:1" x14ac:dyDescent="0.2">
      <c r="A7043" s="5" t="e">
        <f>VLOOKUP(B7043, 'Dropdown Menu'!B:C,2,FALSE)</f>
        <v>#N/A</v>
      </c>
    </row>
    <row r="7044" spans="1:1" x14ac:dyDescent="0.2">
      <c r="A7044" s="5" t="e">
        <f>VLOOKUP(B7044, 'Dropdown Menu'!B:C,2,FALSE)</f>
        <v>#N/A</v>
      </c>
    </row>
    <row r="7045" spans="1:1" x14ac:dyDescent="0.2">
      <c r="A7045" s="5" t="e">
        <f>VLOOKUP(B7045, 'Dropdown Menu'!B:C,2,FALSE)</f>
        <v>#N/A</v>
      </c>
    </row>
    <row r="7046" spans="1:1" x14ac:dyDescent="0.2">
      <c r="A7046" s="5" t="e">
        <f>VLOOKUP(B7046, 'Dropdown Menu'!B:C,2,FALSE)</f>
        <v>#N/A</v>
      </c>
    </row>
    <row r="7047" spans="1:1" x14ac:dyDescent="0.2">
      <c r="A7047" s="5" t="e">
        <f>VLOOKUP(B7047, 'Dropdown Menu'!B:C,2,FALSE)</f>
        <v>#N/A</v>
      </c>
    </row>
    <row r="7048" spans="1:1" x14ac:dyDescent="0.2">
      <c r="A7048" s="5" t="e">
        <f>VLOOKUP(B7048, 'Dropdown Menu'!B:C,2,FALSE)</f>
        <v>#N/A</v>
      </c>
    </row>
    <row r="7049" spans="1:1" x14ac:dyDescent="0.2">
      <c r="A7049" s="5" t="e">
        <f>VLOOKUP(B7049, 'Dropdown Menu'!B:C,2,FALSE)</f>
        <v>#N/A</v>
      </c>
    </row>
    <row r="7050" spans="1:1" x14ac:dyDescent="0.2">
      <c r="A7050" s="5" t="e">
        <f>VLOOKUP(B7050, 'Dropdown Menu'!B:C,2,FALSE)</f>
        <v>#N/A</v>
      </c>
    </row>
    <row r="7051" spans="1:1" x14ac:dyDescent="0.2">
      <c r="A7051" s="5" t="e">
        <f>VLOOKUP(B7051, 'Dropdown Menu'!B:C,2,FALSE)</f>
        <v>#N/A</v>
      </c>
    </row>
    <row r="7052" spans="1:1" x14ac:dyDescent="0.2">
      <c r="A7052" s="5" t="e">
        <f>VLOOKUP(B7052, 'Dropdown Menu'!B:C,2,FALSE)</f>
        <v>#N/A</v>
      </c>
    </row>
    <row r="7053" spans="1:1" x14ac:dyDescent="0.2">
      <c r="A7053" s="5" t="e">
        <f>VLOOKUP(B7053, 'Dropdown Menu'!B:C,2,FALSE)</f>
        <v>#N/A</v>
      </c>
    </row>
    <row r="7054" spans="1:1" x14ac:dyDescent="0.2">
      <c r="A7054" s="5" t="e">
        <f>VLOOKUP(B7054, 'Dropdown Menu'!B:C,2,FALSE)</f>
        <v>#N/A</v>
      </c>
    </row>
    <row r="7055" spans="1:1" x14ac:dyDescent="0.2">
      <c r="A7055" s="5" t="e">
        <f>VLOOKUP(B7055, 'Dropdown Menu'!B:C,2,FALSE)</f>
        <v>#N/A</v>
      </c>
    </row>
    <row r="7056" spans="1:1" x14ac:dyDescent="0.2">
      <c r="A7056" s="5" t="e">
        <f>VLOOKUP(B7056, 'Dropdown Menu'!B:C,2,FALSE)</f>
        <v>#N/A</v>
      </c>
    </row>
    <row r="7057" spans="1:1" x14ac:dyDescent="0.2">
      <c r="A7057" s="5" t="e">
        <f>VLOOKUP(B7057, 'Dropdown Menu'!B:C,2,FALSE)</f>
        <v>#N/A</v>
      </c>
    </row>
    <row r="7058" spans="1:1" x14ac:dyDescent="0.2">
      <c r="A7058" s="5" t="e">
        <f>VLOOKUP(B7058, 'Dropdown Menu'!B:C,2,FALSE)</f>
        <v>#N/A</v>
      </c>
    </row>
    <row r="7059" spans="1:1" x14ac:dyDescent="0.2">
      <c r="A7059" s="5" t="e">
        <f>VLOOKUP(B7059, 'Dropdown Menu'!B:C,2,FALSE)</f>
        <v>#N/A</v>
      </c>
    </row>
    <row r="7060" spans="1:1" x14ac:dyDescent="0.2">
      <c r="A7060" s="5" t="e">
        <f>VLOOKUP(B7060, 'Dropdown Menu'!B:C,2,FALSE)</f>
        <v>#N/A</v>
      </c>
    </row>
    <row r="7061" spans="1:1" x14ac:dyDescent="0.2">
      <c r="A7061" s="5" t="e">
        <f>VLOOKUP(B7061, 'Dropdown Menu'!B:C,2,FALSE)</f>
        <v>#N/A</v>
      </c>
    </row>
    <row r="7062" spans="1:1" x14ac:dyDescent="0.2">
      <c r="A7062" s="5" t="e">
        <f>VLOOKUP(B7062, 'Dropdown Menu'!B:C,2,FALSE)</f>
        <v>#N/A</v>
      </c>
    </row>
    <row r="7063" spans="1:1" x14ac:dyDescent="0.2">
      <c r="A7063" s="5" t="e">
        <f>VLOOKUP(B7063, 'Dropdown Menu'!B:C,2,FALSE)</f>
        <v>#N/A</v>
      </c>
    </row>
    <row r="7064" spans="1:1" x14ac:dyDescent="0.2">
      <c r="A7064" s="5" t="e">
        <f>VLOOKUP(B7064, 'Dropdown Menu'!B:C,2,FALSE)</f>
        <v>#N/A</v>
      </c>
    </row>
    <row r="7065" spans="1:1" x14ac:dyDescent="0.2">
      <c r="A7065" s="5" t="e">
        <f>VLOOKUP(B7065, 'Dropdown Menu'!B:C,2,FALSE)</f>
        <v>#N/A</v>
      </c>
    </row>
    <row r="7066" spans="1:1" x14ac:dyDescent="0.2">
      <c r="A7066" s="5" t="e">
        <f>VLOOKUP(B7066, 'Dropdown Menu'!B:C,2,FALSE)</f>
        <v>#N/A</v>
      </c>
    </row>
    <row r="7067" spans="1:1" x14ac:dyDescent="0.2">
      <c r="A7067" s="5" t="e">
        <f>VLOOKUP(B7067, 'Dropdown Menu'!B:C,2,FALSE)</f>
        <v>#N/A</v>
      </c>
    </row>
    <row r="7068" spans="1:1" x14ac:dyDescent="0.2">
      <c r="A7068" s="5" t="e">
        <f>VLOOKUP(B7068, 'Dropdown Menu'!B:C,2,FALSE)</f>
        <v>#N/A</v>
      </c>
    </row>
    <row r="7069" spans="1:1" x14ac:dyDescent="0.2">
      <c r="A7069" s="5" t="e">
        <f>VLOOKUP(B7069, 'Dropdown Menu'!B:C,2,FALSE)</f>
        <v>#N/A</v>
      </c>
    </row>
    <row r="7070" spans="1:1" x14ac:dyDescent="0.2">
      <c r="A7070" s="5" t="e">
        <f>VLOOKUP(B7070, 'Dropdown Menu'!B:C,2,FALSE)</f>
        <v>#N/A</v>
      </c>
    </row>
    <row r="7071" spans="1:1" x14ac:dyDescent="0.2">
      <c r="A7071" s="5" t="e">
        <f>VLOOKUP(B7071, 'Dropdown Menu'!B:C,2,FALSE)</f>
        <v>#N/A</v>
      </c>
    </row>
    <row r="7072" spans="1:1" x14ac:dyDescent="0.2">
      <c r="A7072" s="5" t="e">
        <f>VLOOKUP(B7072, 'Dropdown Menu'!B:C,2,FALSE)</f>
        <v>#N/A</v>
      </c>
    </row>
    <row r="7073" spans="1:1" x14ac:dyDescent="0.2">
      <c r="A7073" s="5" t="e">
        <f>VLOOKUP(B7073, 'Dropdown Menu'!B:C,2,FALSE)</f>
        <v>#N/A</v>
      </c>
    </row>
    <row r="7074" spans="1:1" x14ac:dyDescent="0.2">
      <c r="A7074" s="5" t="e">
        <f>VLOOKUP(B7074, 'Dropdown Menu'!B:C,2,FALSE)</f>
        <v>#N/A</v>
      </c>
    </row>
    <row r="7075" spans="1:1" x14ac:dyDescent="0.2">
      <c r="A7075" s="5" t="e">
        <f>VLOOKUP(B7075, 'Dropdown Menu'!B:C,2,FALSE)</f>
        <v>#N/A</v>
      </c>
    </row>
    <row r="7076" spans="1:1" x14ac:dyDescent="0.2">
      <c r="A7076" s="5" t="e">
        <f>VLOOKUP(B7076, 'Dropdown Menu'!B:C,2,FALSE)</f>
        <v>#N/A</v>
      </c>
    </row>
    <row r="7077" spans="1:1" x14ac:dyDescent="0.2">
      <c r="A7077" s="5" t="e">
        <f>VLOOKUP(B7077, 'Dropdown Menu'!B:C,2,FALSE)</f>
        <v>#N/A</v>
      </c>
    </row>
    <row r="7078" spans="1:1" x14ac:dyDescent="0.2">
      <c r="A7078" s="5" t="e">
        <f>VLOOKUP(B7078, 'Dropdown Menu'!B:C,2,FALSE)</f>
        <v>#N/A</v>
      </c>
    </row>
    <row r="7079" spans="1:1" x14ac:dyDescent="0.2">
      <c r="A7079" s="5" t="e">
        <f>VLOOKUP(B7079, 'Dropdown Menu'!B:C,2,FALSE)</f>
        <v>#N/A</v>
      </c>
    </row>
    <row r="7080" spans="1:1" x14ac:dyDescent="0.2">
      <c r="A7080" s="5" t="e">
        <f>VLOOKUP(B7080, 'Dropdown Menu'!B:C,2,FALSE)</f>
        <v>#N/A</v>
      </c>
    </row>
    <row r="7081" spans="1:1" x14ac:dyDescent="0.2">
      <c r="A7081" s="5" t="e">
        <f>VLOOKUP(B7081, 'Dropdown Menu'!B:C,2,FALSE)</f>
        <v>#N/A</v>
      </c>
    </row>
    <row r="7082" spans="1:1" x14ac:dyDescent="0.2">
      <c r="A7082" s="5" t="e">
        <f>VLOOKUP(B7082, 'Dropdown Menu'!B:C,2,FALSE)</f>
        <v>#N/A</v>
      </c>
    </row>
    <row r="7083" spans="1:1" x14ac:dyDescent="0.2">
      <c r="A7083" s="5" t="e">
        <f>VLOOKUP(B7083, 'Dropdown Menu'!B:C,2,FALSE)</f>
        <v>#N/A</v>
      </c>
    </row>
    <row r="7084" spans="1:1" x14ac:dyDescent="0.2">
      <c r="A7084" s="5" t="e">
        <f>VLOOKUP(B7084, 'Dropdown Menu'!B:C,2,FALSE)</f>
        <v>#N/A</v>
      </c>
    </row>
    <row r="7085" spans="1:1" x14ac:dyDescent="0.2">
      <c r="A7085" s="5" t="e">
        <f>VLOOKUP(B7085, 'Dropdown Menu'!B:C,2,FALSE)</f>
        <v>#N/A</v>
      </c>
    </row>
    <row r="7086" spans="1:1" x14ac:dyDescent="0.2">
      <c r="A7086" s="5" t="e">
        <f>VLOOKUP(B7086, 'Dropdown Menu'!B:C,2,FALSE)</f>
        <v>#N/A</v>
      </c>
    </row>
    <row r="7087" spans="1:1" x14ac:dyDescent="0.2">
      <c r="A7087" s="5" t="e">
        <f>VLOOKUP(B7087, 'Dropdown Menu'!B:C,2,FALSE)</f>
        <v>#N/A</v>
      </c>
    </row>
    <row r="7088" spans="1:1" x14ac:dyDescent="0.2">
      <c r="A7088" s="5" t="e">
        <f>VLOOKUP(B7088, 'Dropdown Menu'!B:C,2,FALSE)</f>
        <v>#N/A</v>
      </c>
    </row>
    <row r="7089" spans="1:1" x14ac:dyDescent="0.2">
      <c r="A7089" s="5" t="e">
        <f>VLOOKUP(B7089, 'Dropdown Menu'!B:C,2,FALSE)</f>
        <v>#N/A</v>
      </c>
    </row>
    <row r="7090" spans="1:1" x14ac:dyDescent="0.2">
      <c r="A7090" s="5" t="e">
        <f>VLOOKUP(B7090, 'Dropdown Menu'!B:C,2,FALSE)</f>
        <v>#N/A</v>
      </c>
    </row>
    <row r="7091" spans="1:1" x14ac:dyDescent="0.2">
      <c r="A7091" s="5" t="e">
        <f>VLOOKUP(B7091, 'Dropdown Menu'!B:C,2,FALSE)</f>
        <v>#N/A</v>
      </c>
    </row>
    <row r="7092" spans="1:1" x14ac:dyDescent="0.2">
      <c r="A7092" s="5" t="e">
        <f>VLOOKUP(B7092, 'Dropdown Menu'!B:C,2,FALSE)</f>
        <v>#N/A</v>
      </c>
    </row>
    <row r="7093" spans="1:1" x14ac:dyDescent="0.2">
      <c r="A7093" s="5" t="e">
        <f>VLOOKUP(B7093, 'Dropdown Menu'!B:C,2,FALSE)</f>
        <v>#N/A</v>
      </c>
    </row>
    <row r="7094" spans="1:1" x14ac:dyDescent="0.2">
      <c r="A7094" s="5" t="e">
        <f>VLOOKUP(B7094, 'Dropdown Menu'!B:C,2,FALSE)</f>
        <v>#N/A</v>
      </c>
    </row>
    <row r="7095" spans="1:1" x14ac:dyDescent="0.2">
      <c r="A7095" s="5" t="e">
        <f>VLOOKUP(B7095, 'Dropdown Menu'!B:C,2,FALSE)</f>
        <v>#N/A</v>
      </c>
    </row>
    <row r="7096" spans="1:1" x14ac:dyDescent="0.2">
      <c r="A7096" s="5" t="e">
        <f>VLOOKUP(B7096, 'Dropdown Menu'!B:C,2,FALSE)</f>
        <v>#N/A</v>
      </c>
    </row>
    <row r="7097" spans="1:1" x14ac:dyDescent="0.2">
      <c r="A7097" s="5" t="e">
        <f>VLOOKUP(B7097, 'Dropdown Menu'!B:C,2,FALSE)</f>
        <v>#N/A</v>
      </c>
    </row>
    <row r="7098" spans="1:1" x14ac:dyDescent="0.2">
      <c r="A7098" s="5" t="e">
        <f>VLOOKUP(B7098, 'Dropdown Menu'!B:C,2,FALSE)</f>
        <v>#N/A</v>
      </c>
    </row>
    <row r="7099" spans="1:1" x14ac:dyDescent="0.2">
      <c r="A7099" s="5" t="e">
        <f>VLOOKUP(B7099, 'Dropdown Menu'!B:C,2,FALSE)</f>
        <v>#N/A</v>
      </c>
    </row>
    <row r="7100" spans="1:1" x14ac:dyDescent="0.2">
      <c r="A7100" s="5" t="e">
        <f>VLOOKUP(B7100, 'Dropdown Menu'!B:C,2,FALSE)</f>
        <v>#N/A</v>
      </c>
    </row>
    <row r="7101" spans="1:1" x14ac:dyDescent="0.2">
      <c r="A7101" s="5" t="e">
        <f>VLOOKUP(B7101, 'Dropdown Menu'!B:C,2,FALSE)</f>
        <v>#N/A</v>
      </c>
    </row>
    <row r="7102" spans="1:1" x14ac:dyDescent="0.2">
      <c r="A7102" s="5" t="e">
        <f>VLOOKUP(B7102, 'Dropdown Menu'!B:C,2,FALSE)</f>
        <v>#N/A</v>
      </c>
    </row>
    <row r="7103" spans="1:1" x14ac:dyDescent="0.2">
      <c r="A7103" s="5" t="e">
        <f>VLOOKUP(B7103, 'Dropdown Menu'!B:C,2,FALSE)</f>
        <v>#N/A</v>
      </c>
    </row>
    <row r="7104" spans="1:1" x14ac:dyDescent="0.2">
      <c r="A7104" s="5" t="e">
        <f>VLOOKUP(B7104, 'Dropdown Menu'!B:C,2,FALSE)</f>
        <v>#N/A</v>
      </c>
    </row>
    <row r="7105" spans="1:1" x14ac:dyDescent="0.2">
      <c r="A7105" s="5" t="e">
        <f>VLOOKUP(B7105, 'Dropdown Menu'!B:C,2,FALSE)</f>
        <v>#N/A</v>
      </c>
    </row>
    <row r="7106" spans="1:1" x14ac:dyDescent="0.2">
      <c r="A7106" s="5" t="e">
        <f>VLOOKUP(B7106, 'Dropdown Menu'!B:C,2,FALSE)</f>
        <v>#N/A</v>
      </c>
    </row>
    <row r="7107" spans="1:1" x14ac:dyDescent="0.2">
      <c r="A7107" s="5" t="e">
        <f>VLOOKUP(B7107, 'Dropdown Menu'!B:C,2,FALSE)</f>
        <v>#N/A</v>
      </c>
    </row>
    <row r="7108" spans="1:1" x14ac:dyDescent="0.2">
      <c r="A7108" s="5" t="e">
        <f>VLOOKUP(B7108, 'Dropdown Menu'!B:C,2,FALSE)</f>
        <v>#N/A</v>
      </c>
    </row>
    <row r="7109" spans="1:1" x14ac:dyDescent="0.2">
      <c r="A7109" s="5" t="e">
        <f>VLOOKUP(B7109, 'Dropdown Menu'!B:C,2,FALSE)</f>
        <v>#N/A</v>
      </c>
    </row>
    <row r="7110" spans="1:1" x14ac:dyDescent="0.2">
      <c r="A7110" s="5" t="e">
        <f>VLOOKUP(B7110, 'Dropdown Menu'!B:C,2,FALSE)</f>
        <v>#N/A</v>
      </c>
    </row>
    <row r="7111" spans="1:1" x14ac:dyDescent="0.2">
      <c r="A7111" s="5" t="e">
        <f>VLOOKUP(B7111, 'Dropdown Menu'!B:C,2,FALSE)</f>
        <v>#N/A</v>
      </c>
    </row>
    <row r="7112" spans="1:1" x14ac:dyDescent="0.2">
      <c r="A7112" s="5" t="e">
        <f>VLOOKUP(B7112, 'Dropdown Menu'!B:C,2,FALSE)</f>
        <v>#N/A</v>
      </c>
    </row>
    <row r="7113" spans="1:1" x14ac:dyDescent="0.2">
      <c r="A7113" s="5" t="e">
        <f>VLOOKUP(B7113, 'Dropdown Menu'!B:C,2,FALSE)</f>
        <v>#N/A</v>
      </c>
    </row>
    <row r="7114" spans="1:1" x14ac:dyDescent="0.2">
      <c r="A7114" s="5" t="e">
        <f>VLOOKUP(B7114, 'Dropdown Menu'!B:C,2,FALSE)</f>
        <v>#N/A</v>
      </c>
    </row>
    <row r="7115" spans="1:1" x14ac:dyDescent="0.2">
      <c r="A7115" s="5" t="e">
        <f>VLOOKUP(B7115, 'Dropdown Menu'!B:C,2,FALSE)</f>
        <v>#N/A</v>
      </c>
    </row>
    <row r="7116" spans="1:1" x14ac:dyDescent="0.2">
      <c r="A7116" s="5" t="e">
        <f>VLOOKUP(B7116, 'Dropdown Menu'!B:C,2,FALSE)</f>
        <v>#N/A</v>
      </c>
    </row>
    <row r="7117" spans="1:1" x14ac:dyDescent="0.2">
      <c r="A7117" s="5" t="e">
        <f>VLOOKUP(B7117, 'Dropdown Menu'!B:C,2,FALSE)</f>
        <v>#N/A</v>
      </c>
    </row>
    <row r="7118" spans="1:1" x14ac:dyDescent="0.2">
      <c r="A7118" s="5" t="e">
        <f>VLOOKUP(B7118, 'Dropdown Menu'!B:C,2,FALSE)</f>
        <v>#N/A</v>
      </c>
    </row>
    <row r="7119" spans="1:1" x14ac:dyDescent="0.2">
      <c r="A7119" s="5" t="e">
        <f>VLOOKUP(B7119, 'Dropdown Menu'!B:C,2,FALSE)</f>
        <v>#N/A</v>
      </c>
    </row>
    <row r="7120" spans="1:1" x14ac:dyDescent="0.2">
      <c r="A7120" s="5" t="e">
        <f>VLOOKUP(B7120, 'Dropdown Menu'!B:C,2,FALSE)</f>
        <v>#N/A</v>
      </c>
    </row>
    <row r="7121" spans="1:1" x14ac:dyDescent="0.2">
      <c r="A7121" s="5" t="e">
        <f>VLOOKUP(B7121, 'Dropdown Menu'!B:C,2,FALSE)</f>
        <v>#N/A</v>
      </c>
    </row>
    <row r="7122" spans="1:1" x14ac:dyDescent="0.2">
      <c r="A7122" s="5" t="e">
        <f>VLOOKUP(B7122, 'Dropdown Menu'!B:C,2,FALSE)</f>
        <v>#N/A</v>
      </c>
    </row>
    <row r="7123" spans="1:1" x14ac:dyDescent="0.2">
      <c r="A7123" s="5" t="e">
        <f>VLOOKUP(B7123, 'Dropdown Menu'!B:C,2,FALSE)</f>
        <v>#N/A</v>
      </c>
    </row>
    <row r="7124" spans="1:1" x14ac:dyDescent="0.2">
      <c r="A7124" s="5" t="e">
        <f>VLOOKUP(B7124, 'Dropdown Menu'!B:C,2,FALSE)</f>
        <v>#N/A</v>
      </c>
    </row>
    <row r="7125" spans="1:1" x14ac:dyDescent="0.2">
      <c r="A7125" s="5" t="e">
        <f>VLOOKUP(B7125, 'Dropdown Menu'!B:C,2,FALSE)</f>
        <v>#N/A</v>
      </c>
    </row>
    <row r="7126" spans="1:1" x14ac:dyDescent="0.2">
      <c r="A7126" s="5" t="e">
        <f>VLOOKUP(B7126, 'Dropdown Menu'!B:C,2,FALSE)</f>
        <v>#N/A</v>
      </c>
    </row>
    <row r="7127" spans="1:1" x14ac:dyDescent="0.2">
      <c r="A7127" s="5" t="e">
        <f>VLOOKUP(B7127, 'Dropdown Menu'!B:C,2,FALSE)</f>
        <v>#N/A</v>
      </c>
    </row>
    <row r="7128" spans="1:1" x14ac:dyDescent="0.2">
      <c r="A7128" s="5" t="e">
        <f>VLOOKUP(B7128, 'Dropdown Menu'!B:C,2,FALSE)</f>
        <v>#N/A</v>
      </c>
    </row>
    <row r="7129" spans="1:1" x14ac:dyDescent="0.2">
      <c r="A7129" s="5" t="e">
        <f>VLOOKUP(B7129, 'Dropdown Menu'!B:C,2,FALSE)</f>
        <v>#N/A</v>
      </c>
    </row>
    <row r="7130" spans="1:1" x14ac:dyDescent="0.2">
      <c r="A7130" s="5" t="e">
        <f>VLOOKUP(B7130, 'Dropdown Menu'!B:C,2,FALSE)</f>
        <v>#N/A</v>
      </c>
    </row>
    <row r="7131" spans="1:1" x14ac:dyDescent="0.2">
      <c r="A7131" s="5" t="e">
        <f>VLOOKUP(B7131, 'Dropdown Menu'!B:C,2,FALSE)</f>
        <v>#N/A</v>
      </c>
    </row>
    <row r="7132" spans="1:1" x14ac:dyDescent="0.2">
      <c r="A7132" s="5" t="e">
        <f>VLOOKUP(B7132, 'Dropdown Menu'!B:C,2,FALSE)</f>
        <v>#N/A</v>
      </c>
    </row>
    <row r="7133" spans="1:1" x14ac:dyDescent="0.2">
      <c r="A7133" s="5" t="e">
        <f>VLOOKUP(B7133, 'Dropdown Menu'!B:C,2,FALSE)</f>
        <v>#N/A</v>
      </c>
    </row>
    <row r="7134" spans="1:1" x14ac:dyDescent="0.2">
      <c r="A7134" s="5" t="e">
        <f>VLOOKUP(B7134, 'Dropdown Menu'!B:C,2,FALSE)</f>
        <v>#N/A</v>
      </c>
    </row>
    <row r="7135" spans="1:1" x14ac:dyDescent="0.2">
      <c r="A7135" s="5" t="e">
        <f>VLOOKUP(B7135, 'Dropdown Menu'!B:C,2,FALSE)</f>
        <v>#N/A</v>
      </c>
    </row>
    <row r="7136" spans="1:1" x14ac:dyDescent="0.2">
      <c r="A7136" s="5" t="e">
        <f>VLOOKUP(B7136, 'Dropdown Menu'!B:C,2,FALSE)</f>
        <v>#N/A</v>
      </c>
    </row>
    <row r="7137" spans="1:1" x14ac:dyDescent="0.2">
      <c r="A7137" s="5" t="e">
        <f>VLOOKUP(B7137, 'Dropdown Menu'!B:C,2,FALSE)</f>
        <v>#N/A</v>
      </c>
    </row>
    <row r="7138" spans="1:1" x14ac:dyDescent="0.2">
      <c r="A7138" s="5" t="e">
        <f>VLOOKUP(B7138, 'Dropdown Menu'!B:C,2,FALSE)</f>
        <v>#N/A</v>
      </c>
    </row>
    <row r="7139" spans="1:1" x14ac:dyDescent="0.2">
      <c r="A7139" s="5" t="e">
        <f>VLOOKUP(B7139, 'Dropdown Menu'!B:C,2,FALSE)</f>
        <v>#N/A</v>
      </c>
    </row>
    <row r="7140" spans="1:1" x14ac:dyDescent="0.2">
      <c r="A7140" s="5" t="e">
        <f>VLOOKUP(B7140, 'Dropdown Menu'!B:C,2,FALSE)</f>
        <v>#N/A</v>
      </c>
    </row>
    <row r="7141" spans="1:1" x14ac:dyDescent="0.2">
      <c r="A7141" s="5" t="e">
        <f>VLOOKUP(B7141, 'Dropdown Menu'!B:C,2,FALSE)</f>
        <v>#N/A</v>
      </c>
    </row>
    <row r="7142" spans="1:1" x14ac:dyDescent="0.2">
      <c r="A7142" s="5" t="e">
        <f>VLOOKUP(B7142, 'Dropdown Menu'!B:C,2,FALSE)</f>
        <v>#N/A</v>
      </c>
    </row>
    <row r="7143" spans="1:1" x14ac:dyDescent="0.2">
      <c r="A7143" s="5" t="e">
        <f>VLOOKUP(B7143, 'Dropdown Menu'!B:C,2,FALSE)</f>
        <v>#N/A</v>
      </c>
    </row>
    <row r="7144" spans="1:1" x14ac:dyDescent="0.2">
      <c r="A7144" s="5" t="e">
        <f>VLOOKUP(B7144, 'Dropdown Menu'!B:C,2,FALSE)</f>
        <v>#N/A</v>
      </c>
    </row>
    <row r="7145" spans="1:1" x14ac:dyDescent="0.2">
      <c r="A7145" s="5" t="e">
        <f>VLOOKUP(B7145, 'Dropdown Menu'!B:C,2,FALSE)</f>
        <v>#N/A</v>
      </c>
    </row>
    <row r="7146" spans="1:1" x14ac:dyDescent="0.2">
      <c r="A7146" s="5" t="e">
        <f>VLOOKUP(B7146, 'Dropdown Menu'!B:C,2,FALSE)</f>
        <v>#N/A</v>
      </c>
    </row>
    <row r="7147" spans="1:1" x14ac:dyDescent="0.2">
      <c r="A7147" s="5" t="e">
        <f>VLOOKUP(B7147, 'Dropdown Menu'!B:C,2,FALSE)</f>
        <v>#N/A</v>
      </c>
    </row>
    <row r="7148" spans="1:1" x14ac:dyDescent="0.2">
      <c r="A7148" s="5" t="e">
        <f>VLOOKUP(B7148, 'Dropdown Menu'!B:C,2,FALSE)</f>
        <v>#N/A</v>
      </c>
    </row>
    <row r="7149" spans="1:1" x14ac:dyDescent="0.2">
      <c r="A7149" s="5" t="e">
        <f>VLOOKUP(B7149, 'Dropdown Menu'!B:C,2,FALSE)</f>
        <v>#N/A</v>
      </c>
    </row>
    <row r="7150" spans="1:1" x14ac:dyDescent="0.2">
      <c r="A7150" s="5" t="e">
        <f>VLOOKUP(B7150, 'Dropdown Menu'!B:C,2,FALSE)</f>
        <v>#N/A</v>
      </c>
    </row>
    <row r="7151" spans="1:1" x14ac:dyDescent="0.2">
      <c r="A7151" s="5" t="e">
        <f>VLOOKUP(B7151, 'Dropdown Menu'!B:C,2,FALSE)</f>
        <v>#N/A</v>
      </c>
    </row>
    <row r="7152" spans="1:1" x14ac:dyDescent="0.2">
      <c r="A7152" s="5" t="e">
        <f>VLOOKUP(B7152, 'Dropdown Menu'!B:C,2,FALSE)</f>
        <v>#N/A</v>
      </c>
    </row>
    <row r="7153" spans="1:1" x14ac:dyDescent="0.2">
      <c r="A7153" s="5" t="e">
        <f>VLOOKUP(B7153, 'Dropdown Menu'!B:C,2,FALSE)</f>
        <v>#N/A</v>
      </c>
    </row>
    <row r="7154" spans="1:1" x14ac:dyDescent="0.2">
      <c r="A7154" s="5" t="e">
        <f>VLOOKUP(B7154, 'Dropdown Menu'!B:C,2,FALSE)</f>
        <v>#N/A</v>
      </c>
    </row>
    <row r="7155" spans="1:1" x14ac:dyDescent="0.2">
      <c r="A7155" s="5" t="e">
        <f>VLOOKUP(B7155, 'Dropdown Menu'!B:C,2,FALSE)</f>
        <v>#N/A</v>
      </c>
    </row>
    <row r="7156" spans="1:1" x14ac:dyDescent="0.2">
      <c r="A7156" s="5" t="e">
        <f>VLOOKUP(B7156, 'Dropdown Menu'!B:C,2,FALSE)</f>
        <v>#N/A</v>
      </c>
    </row>
    <row r="7157" spans="1:1" x14ac:dyDescent="0.2">
      <c r="A7157" s="5" t="e">
        <f>VLOOKUP(B7157, 'Dropdown Menu'!B:C,2,FALSE)</f>
        <v>#N/A</v>
      </c>
    </row>
    <row r="7158" spans="1:1" x14ac:dyDescent="0.2">
      <c r="A7158" s="5" t="e">
        <f>VLOOKUP(B7158, 'Dropdown Menu'!B:C,2,FALSE)</f>
        <v>#N/A</v>
      </c>
    </row>
    <row r="7159" spans="1:1" x14ac:dyDescent="0.2">
      <c r="A7159" s="5" t="e">
        <f>VLOOKUP(B7159, 'Dropdown Menu'!B:C,2,FALSE)</f>
        <v>#N/A</v>
      </c>
    </row>
    <row r="7160" spans="1:1" x14ac:dyDescent="0.2">
      <c r="A7160" s="5" t="e">
        <f>VLOOKUP(B7160, 'Dropdown Menu'!B:C,2,FALSE)</f>
        <v>#N/A</v>
      </c>
    </row>
    <row r="7161" spans="1:1" x14ac:dyDescent="0.2">
      <c r="A7161" s="5" t="e">
        <f>VLOOKUP(B7161, 'Dropdown Menu'!B:C,2,FALSE)</f>
        <v>#N/A</v>
      </c>
    </row>
    <row r="7162" spans="1:1" x14ac:dyDescent="0.2">
      <c r="A7162" s="5" t="e">
        <f>VLOOKUP(B7162, 'Dropdown Menu'!B:C,2,FALSE)</f>
        <v>#N/A</v>
      </c>
    </row>
    <row r="7163" spans="1:1" x14ac:dyDescent="0.2">
      <c r="A7163" s="5" t="e">
        <f>VLOOKUP(B7163, 'Dropdown Menu'!B:C,2,FALSE)</f>
        <v>#N/A</v>
      </c>
    </row>
    <row r="7164" spans="1:1" x14ac:dyDescent="0.2">
      <c r="A7164" s="5" t="e">
        <f>VLOOKUP(B7164, 'Dropdown Menu'!B:C,2,FALSE)</f>
        <v>#N/A</v>
      </c>
    </row>
    <row r="7165" spans="1:1" x14ac:dyDescent="0.2">
      <c r="A7165" s="5" t="e">
        <f>VLOOKUP(B7165, 'Dropdown Menu'!B:C,2,FALSE)</f>
        <v>#N/A</v>
      </c>
    </row>
    <row r="7166" spans="1:1" x14ac:dyDescent="0.2">
      <c r="A7166" s="5" t="e">
        <f>VLOOKUP(B7166, 'Dropdown Menu'!B:C,2,FALSE)</f>
        <v>#N/A</v>
      </c>
    </row>
    <row r="7167" spans="1:1" x14ac:dyDescent="0.2">
      <c r="A7167" s="5" t="e">
        <f>VLOOKUP(B7167, 'Dropdown Menu'!B:C,2,FALSE)</f>
        <v>#N/A</v>
      </c>
    </row>
    <row r="7168" spans="1:1" x14ac:dyDescent="0.2">
      <c r="A7168" s="5" t="e">
        <f>VLOOKUP(B7168, 'Dropdown Menu'!B:C,2,FALSE)</f>
        <v>#N/A</v>
      </c>
    </row>
    <row r="7169" spans="1:1" x14ac:dyDescent="0.2">
      <c r="A7169" s="5" t="e">
        <f>VLOOKUP(B7169, 'Dropdown Menu'!B:C,2,FALSE)</f>
        <v>#N/A</v>
      </c>
    </row>
    <row r="7170" spans="1:1" x14ac:dyDescent="0.2">
      <c r="A7170" s="5" t="e">
        <f>VLOOKUP(B7170, 'Dropdown Menu'!B:C,2,FALSE)</f>
        <v>#N/A</v>
      </c>
    </row>
    <row r="7171" spans="1:1" x14ac:dyDescent="0.2">
      <c r="A7171" s="5" t="e">
        <f>VLOOKUP(B7171, 'Dropdown Menu'!B:C,2,FALSE)</f>
        <v>#N/A</v>
      </c>
    </row>
    <row r="7172" spans="1:1" x14ac:dyDescent="0.2">
      <c r="A7172" s="5" t="e">
        <f>VLOOKUP(B7172, 'Dropdown Menu'!B:C,2,FALSE)</f>
        <v>#N/A</v>
      </c>
    </row>
    <row r="7173" spans="1:1" x14ac:dyDescent="0.2">
      <c r="A7173" s="5" t="e">
        <f>VLOOKUP(B7173, 'Dropdown Menu'!B:C,2,FALSE)</f>
        <v>#N/A</v>
      </c>
    </row>
    <row r="7174" spans="1:1" x14ac:dyDescent="0.2">
      <c r="A7174" s="5" t="e">
        <f>VLOOKUP(B7174, 'Dropdown Menu'!B:C,2,FALSE)</f>
        <v>#N/A</v>
      </c>
    </row>
    <row r="7175" spans="1:1" x14ac:dyDescent="0.2">
      <c r="A7175" s="5" t="e">
        <f>VLOOKUP(B7175, 'Dropdown Menu'!B:C,2,FALSE)</f>
        <v>#N/A</v>
      </c>
    </row>
    <row r="7176" spans="1:1" x14ac:dyDescent="0.2">
      <c r="A7176" s="5" t="e">
        <f>VLOOKUP(B7176, 'Dropdown Menu'!B:C,2,FALSE)</f>
        <v>#N/A</v>
      </c>
    </row>
    <row r="7177" spans="1:1" x14ac:dyDescent="0.2">
      <c r="A7177" s="5" t="e">
        <f>VLOOKUP(B7177, 'Dropdown Menu'!B:C,2,FALSE)</f>
        <v>#N/A</v>
      </c>
    </row>
    <row r="7178" spans="1:1" x14ac:dyDescent="0.2">
      <c r="A7178" s="5" t="e">
        <f>VLOOKUP(B7178, 'Dropdown Menu'!B:C,2,FALSE)</f>
        <v>#N/A</v>
      </c>
    </row>
    <row r="7179" spans="1:1" x14ac:dyDescent="0.2">
      <c r="A7179" s="5" t="e">
        <f>VLOOKUP(B7179, 'Dropdown Menu'!B:C,2,FALSE)</f>
        <v>#N/A</v>
      </c>
    </row>
    <row r="7180" spans="1:1" x14ac:dyDescent="0.2">
      <c r="A7180" s="5" t="e">
        <f>VLOOKUP(B7180, 'Dropdown Menu'!B:C,2,FALSE)</f>
        <v>#N/A</v>
      </c>
    </row>
    <row r="7181" spans="1:1" x14ac:dyDescent="0.2">
      <c r="A7181" s="5" t="e">
        <f>VLOOKUP(B7181, 'Dropdown Menu'!B:C,2,FALSE)</f>
        <v>#N/A</v>
      </c>
    </row>
    <row r="7182" spans="1:1" x14ac:dyDescent="0.2">
      <c r="A7182" s="5" t="e">
        <f>VLOOKUP(B7182, 'Dropdown Menu'!B:C,2,FALSE)</f>
        <v>#N/A</v>
      </c>
    </row>
    <row r="7183" spans="1:1" x14ac:dyDescent="0.2">
      <c r="A7183" s="5" t="e">
        <f>VLOOKUP(B7183, 'Dropdown Menu'!B:C,2,FALSE)</f>
        <v>#N/A</v>
      </c>
    </row>
    <row r="7184" spans="1:1" x14ac:dyDescent="0.2">
      <c r="A7184" s="5" t="e">
        <f>VLOOKUP(B7184, 'Dropdown Menu'!B:C,2,FALSE)</f>
        <v>#N/A</v>
      </c>
    </row>
    <row r="7185" spans="1:1" x14ac:dyDescent="0.2">
      <c r="A7185" s="5" t="e">
        <f>VLOOKUP(B7185, 'Dropdown Menu'!B:C,2,FALSE)</f>
        <v>#N/A</v>
      </c>
    </row>
    <row r="7186" spans="1:1" x14ac:dyDescent="0.2">
      <c r="A7186" s="5" t="e">
        <f>VLOOKUP(B7186, 'Dropdown Menu'!B:C,2,FALSE)</f>
        <v>#N/A</v>
      </c>
    </row>
    <row r="7187" spans="1:1" x14ac:dyDescent="0.2">
      <c r="A7187" s="5" t="e">
        <f>VLOOKUP(B7187, 'Dropdown Menu'!B:C,2,FALSE)</f>
        <v>#N/A</v>
      </c>
    </row>
    <row r="7188" spans="1:1" x14ac:dyDescent="0.2">
      <c r="A7188" s="5" t="e">
        <f>VLOOKUP(B7188, 'Dropdown Menu'!B:C,2,FALSE)</f>
        <v>#N/A</v>
      </c>
    </row>
    <row r="7189" spans="1:1" x14ac:dyDescent="0.2">
      <c r="A7189" s="5" t="e">
        <f>VLOOKUP(B7189, 'Dropdown Menu'!B:C,2,FALSE)</f>
        <v>#N/A</v>
      </c>
    </row>
    <row r="7190" spans="1:1" x14ac:dyDescent="0.2">
      <c r="A7190" s="5" t="e">
        <f>VLOOKUP(B7190, 'Dropdown Menu'!B:C,2,FALSE)</f>
        <v>#N/A</v>
      </c>
    </row>
    <row r="7191" spans="1:1" x14ac:dyDescent="0.2">
      <c r="A7191" s="5" t="e">
        <f>VLOOKUP(B7191, 'Dropdown Menu'!B:C,2,FALSE)</f>
        <v>#N/A</v>
      </c>
    </row>
    <row r="7192" spans="1:1" x14ac:dyDescent="0.2">
      <c r="A7192" s="5" t="e">
        <f>VLOOKUP(B7192, 'Dropdown Menu'!B:C,2,FALSE)</f>
        <v>#N/A</v>
      </c>
    </row>
    <row r="7193" spans="1:1" x14ac:dyDescent="0.2">
      <c r="A7193" s="5" t="e">
        <f>VLOOKUP(B7193, 'Dropdown Menu'!B:C,2,FALSE)</f>
        <v>#N/A</v>
      </c>
    </row>
    <row r="7194" spans="1:1" x14ac:dyDescent="0.2">
      <c r="A7194" s="5" t="e">
        <f>VLOOKUP(B7194, 'Dropdown Menu'!B:C,2,FALSE)</f>
        <v>#N/A</v>
      </c>
    </row>
    <row r="7195" spans="1:1" x14ac:dyDescent="0.2">
      <c r="A7195" s="5" t="e">
        <f>VLOOKUP(B7195, 'Dropdown Menu'!B:C,2,FALSE)</f>
        <v>#N/A</v>
      </c>
    </row>
    <row r="7196" spans="1:1" x14ac:dyDescent="0.2">
      <c r="A7196" s="5" t="e">
        <f>VLOOKUP(B7196, 'Dropdown Menu'!B:C,2,FALSE)</f>
        <v>#N/A</v>
      </c>
    </row>
    <row r="7197" spans="1:1" x14ac:dyDescent="0.2">
      <c r="A7197" s="5" t="e">
        <f>VLOOKUP(B7197, 'Dropdown Menu'!B:C,2,FALSE)</f>
        <v>#N/A</v>
      </c>
    </row>
    <row r="7198" spans="1:1" x14ac:dyDescent="0.2">
      <c r="A7198" s="5" t="e">
        <f>VLOOKUP(B7198, 'Dropdown Menu'!B:C,2,FALSE)</f>
        <v>#N/A</v>
      </c>
    </row>
    <row r="7199" spans="1:1" x14ac:dyDescent="0.2">
      <c r="A7199" s="5" t="e">
        <f>VLOOKUP(B7199, 'Dropdown Menu'!B:C,2,FALSE)</f>
        <v>#N/A</v>
      </c>
    </row>
    <row r="7200" spans="1:1" x14ac:dyDescent="0.2">
      <c r="A7200" s="5" t="e">
        <f>VLOOKUP(B7200, 'Dropdown Menu'!B:C,2,FALSE)</f>
        <v>#N/A</v>
      </c>
    </row>
    <row r="7201" spans="1:1" x14ac:dyDescent="0.2">
      <c r="A7201" s="5" t="e">
        <f>VLOOKUP(B7201, 'Dropdown Menu'!B:C,2,FALSE)</f>
        <v>#N/A</v>
      </c>
    </row>
    <row r="7202" spans="1:1" x14ac:dyDescent="0.2">
      <c r="A7202" s="5" t="e">
        <f>VLOOKUP(B7202, 'Dropdown Menu'!B:C,2,FALSE)</f>
        <v>#N/A</v>
      </c>
    </row>
    <row r="7203" spans="1:1" x14ac:dyDescent="0.2">
      <c r="A7203" s="5" t="e">
        <f>VLOOKUP(B7203, 'Dropdown Menu'!B:C,2,FALSE)</f>
        <v>#N/A</v>
      </c>
    </row>
    <row r="7204" spans="1:1" x14ac:dyDescent="0.2">
      <c r="A7204" s="5" t="e">
        <f>VLOOKUP(B7204, 'Dropdown Menu'!B:C,2,FALSE)</f>
        <v>#N/A</v>
      </c>
    </row>
    <row r="7205" spans="1:1" x14ac:dyDescent="0.2">
      <c r="A7205" s="5" t="e">
        <f>VLOOKUP(B7205, 'Dropdown Menu'!B:C,2,FALSE)</f>
        <v>#N/A</v>
      </c>
    </row>
    <row r="7206" spans="1:1" x14ac:dyDescent="0.2">
      <c r="A7206" s="5" t="e">
        <f>VLOOKUP(B7206, 'Dropdown Menu'!B:C,2,FALSE)</f>
        <v>#N/A</v>
      </c>
    </row>
    <row r="7207" spans="1:1" x14ac:dyDescent="0.2">
      <c r="A7207" s="5" t="e">
        <f>VLOOKUP(B7207, 'Dropdown Menu'!B:C,2,FALSE)</f>
        <v>#N/A</v>
      </c>
    </row>
    <row r="7208" spans="1:1" x14ac:dyDescent="0.2">
      <c r="A7208" s="5" t="e">
        <f>VLOOKUP(B7208, 'Dropdown Menu'!B:C,2,FALSE)</f>
        <v>#N/A</v>
      </c>
    </row>
    <row r="7209" spans="1:1" x14ac:dyDescent="0.2">
      <c r="A7209" s="5" t="e">
        <f>VLOOKUP(B7209, 'Dropdown Menu'!B:C,2,FALSE)</f>
        <v>#N/A</v>
      </c>
    </row>
    <row r="7210" spans="1:1" x14ac:dyDescent="0.2">
      <c r="A7210" s="5" t="e">
        <f>VLOOKUP(B7210, 'Dropdown Menu'!B:C,2,FALSE)</f>
        <v>#N/A</v>
      </c>
    </row>
    <row r="7211" spans="1:1" x14ac:dyDescent="0.2">
      <c r="A7211" s="5" t="e">
        <f>VLOOKUP(B7211, 'Dropdown Menu'!B:C,2,FALSE)</f>
        <v>#N/A</v>
      </c>
    </row>
    <row r="7212" spans="1:1" x14ac:dyDescent="0.2">
      <c r="A7212" s="5" t="e">
        <f>VLOOKUP(B7212, 'Dropdown Menu'!B:C,2,FALSE)</f>
        <v>#N/A</v>
      </c>
    </row>
    <row r="7213" spans="1:1" x14ac:dyDescent="0.2">
      <c r="A7213" s="5" t="e">
        <f>VLOOKUP(B7213, 'Dropdown Menu'!B:C,2,FALSE)</f>
        <v>#N/A</v>
      </c>
    </row>
    <row r="7214" spans="1:1" x14ac:dyDescent="0.2">
      <c r="A7214" s="5" t="e">
        <f>VLOOKUP(B7214, 'Dropdown Menu'!B:C,2,FALSE)</f>
        <v>#N/A</v>
      </c>
    </row>
    <row r="7215" spans="1:1" x14ac:dyDescent="0.2">
      <c r="A7215" s="5" t="e">
        <f>VLOOKUP(B7215, 'Dropdown Menu'!B:C,2,FALSE)</f>
        <v>#N/A</v>
      </c>
    </row>
    <row r="7216" spans="1:1" x14ac:dyDescent="0.2">
      <c r="A7216" s="5" t="e">
        <f>VLOOKUP(B7216, 'Dropdown Menu'!B:C,2,FALSE)</f>
        <v>#N/A</v>
      </c>
    </row>
    <row r="7217" spans="1:1" x14ac:dyDescent="0.2">
      <c r="A7217" s="5" t="e">
        <f>VLOOKUP(B7217, 'Dropdown Menu'!B:C,2,FALSE)</f>
        <v>#N/A</v>
      </c>
    </row>
    <row r="7218" spans="1:1" x14ac:dyDescent="0.2">
      <c r="A7218" s="5" t="e">
        <f>VLOOKUP(B7218, 'Dropdown Menu'!B:C,2,FALSE)</f>
        <v>#N/A</v>
      </c>
    </row>
    <row r="7219" spans="1:1" x14ac:dyDescent="0.2">
      <c r="A7219" s="5" t="e">
        <f>VLOOKUP(B7219, 'Dropdown Menu'!B:C,2,FALSE)</f>
        <v>#N/A</v>
      </c>
    </row>
    <row r="7220" spans="1:1" x14ac:dyDescent="0.2">
      <c r="A7220" s="5" t="e">
        <f>VLOOKUP(B7220, 'Dropdown Menu'!B:C,2,FALSE)</f>
        <v>#N/A</v>
      </c>
    </row>
    <row r="7221" spans="1:1" x14ac:dyDescent="0.2">
      <c r="A7221" s="5" t="e">
        <f>VLOOKUP(B7221, 'Dropdown Menu'!B:C,2,FALSE)</f>
        <v>#N/A</v>
      </c>
    </row>
    <row r="7222" spans="1:1" x14ac:dyDescent="0.2">
      <c r="A7222" s="5" t="e">
        <f>VLOOKUP(B7222, 'Dropdown Menu'!B:C,2,FALSE)</f>
        <v>#N/A</v>
      </c>
    </row>
    <row r="7223" spans="1:1" x14ac:dyDescent="0.2">
      <c r="A7223" s="5" t="e">
        <f>VLOOKUP(B7223, 'Dropdown Menu'!B:C,2,FALSE)</f>
        <v>#N/A</v>
      </c>
    </row>
    <row r="7224" spans="1:1" x14ac:dyDescent="0.2">
      <c r="A7224" s="5" t="e">
        <f>VLOOKUP(B7224, 'Dropdown Menu'!B:C,2,FALSE)</f>
        <v>#N/A</v>
      </c>
    </row>
    <row r="7225" spans="1:1" x14ac:dyDescent="0.2">
      <c r="A7225" s="5" t="e">
        <f>VLOOKUP(B7225, 'Dropdown Menu'!B:C,2,FALSE)</f>
        <v>#N/A</v>
      </c>
    </row>
    <row r="7226" spans="1:1" x14ac:dyDescent="0.2">
      <c r="A7226" s="5" t="e">
        <f>VLOOKUP(B7226, 'Dropdown Menu'!B:C,2,FALSE)</f>
        <v>#N/A</v>
      </c>
    </row>
    <row r="7227" spans="1:1" x14ac:dyDescent="0.2">
      <c r="A7227" s="5" t="e">
        <f>VLOOKUP(B7227, 'Dropdown Menu'!B:C,2,FALSE)</f>
        <v>#N/A</v>
      </c>
    </row>
    <row r="7228" spans="1:1" x14ac:dyDescent="0.2">
      <c r="A7228" s="5" t="e">
        <f>VLOOKUP(B7228, 'Dropdown Menu'!B:C,2,FALSE)</f>
        <v>#N/A</v>
      </c>
    </row>
    <row r="7229" spans="1:1" x14ac:dyDescent="0.2">
      <c r="A7229" s="5" t="e">
        <f>VLOOKUP(B7229, 'Dropdown Menu'!B:C,2,FALSE)</f>
        <v>#N/A</v>
      </c>
    </row>
    <row r="7230" spans="1:1" x14ac:dyDescent="0.2">
      <c r="A7230" s="5" t="e">
        <f>VLOOKUP(B7230, 'Dropdown Menu'!B:C,2,FALSE)</f>
        <v>#N/A</v>
      </c>
    </row>
    <row r="7231" spans="1:1" x14ac:dyDescent="0.2">
      <c r="A7231" s="5" t="e">
        <f>VLOOKUP(B7231, 'Dropdown Menu'!B:C,2,FALSE)</f>
        <v>#N/A</v>
      </c>
    </row>
    <row r="7232" spans="1:1" x14ac:dyDescent="0.2">
      <c r="A7232" s="5" t="e">
        <f>VLOOKUP(B7232, 'Dropdown Menu'!B:C,2,FALSE)</f>
        <v>#N/A</v>
      </c>
    </row>
    <row r="7233" spans="1:1" x14ac:dyDescent="0.2">
      <c r="A7233" s="5" t="e">
        <f>VLOOKUP(B7233, 'Dropdown Menu'!B:C,2,FALSE)</f>
        <v>#N/A</v>
      </c>
    </row>
    <row r="7234" spans="1:1" x14ac:dyDescent="0.2">
      <c r="A7234" s="5" t="e">
        <f>VLOOKUP(B7234, 'Dropdown Menu'!B:C,2,FALSE)</f>
        <v>#N/A</v>
      </c>
    </row>
    <row r="7235" spans="1:1" x14ac:dyDescent="0.2">
      <c r="A7235" s="5" t="e">
        <f>VLOOKUP(B7235, 'Dropdown Menu'!B:C,2,FALSE)</f>
        <v>#N/A</v>
      </c>
    </row>
    <row r="7236" spans="1:1" x14ac:dyDescent="0.2">
      <c r="A7236" s="5" t="e">
        <f>VLOOKUP(B7236, 'Dropdown Menu'!B:C,2,FALSE)</f>
        <v>#N/A</v>
      </c>
    </row>
    <row r="7237" spans="1:1" x14ac:dyDescent="0.2">
      <c r="A7237" s="5" t="e">
        <f>VLOOKUP(B7237, 'Dropdown Menu'!B:C,2,FALSE)</f>
        <v>#N/A</v>
      </c>
    </row>
    <row r="7238" spans="1:1" x14ac:dyDescent="0.2">
      <c r="A7238" s="5" t="e">
        <f>VLOOKUP(B7238, 'Dropdown Menu'!B:C,2,FALSE)</f>
        <v>#N/A</v>
      </c>
    </row>
    <row r="7239" spans="1:1" x14ac:dyDescent="0.2">
      <c r="A7239" s="5" t="e">
        <f>VLOOKUP(B7239, 'Dropdown Menu'!B:C,2,FALSE)</f>
        <v>#N/A</v>
      </c>
    </row>
    <row r="7240" spans="1:1" x14ac:dyDescent="0.2">
      <c r="A7240" s="5" t="e">
        <f>VLOOKUP(B7240, 'Dropdown Menu'!B:C,2,FALSE)</f>
        <v>#N/A</v>
      </c>
    </row>
    <row r="7241" spans="1:1" x14ac:dyDescent="0.2">
      <c r="A7241" s="5" t="e">
        <f>VLOOKUP(B7241, 'Dropdown Menu'!B:C,2,FALSE)</f>
        <v>#N/A</v>
      </c>
    </row>
    <row r="7242" spans="1:1" x14ac:dyDescent="0.2">
      <c r="A7242" s="5" t="e">
        <f>VLOOKUP(B7242, 'Dropdown Menu'!B:C,2,FALSE)</f>
        <v>#N/A</v>
      </c>
    </row>
    <row r="7243" spans="1:1" x14ac:dyDescent="0.2">
      <c r="A7243" s="5" t="e">
        <f>VLOOKUP(B7243, 'Dropdown Menu'!B:C,2,FALSE)</f>
        <v>#N/A</v>
      </c>
    </row>
    <row r="7244" spans="1:1" x14ac:dyDescent="0.2">
      <c r="A7244" s="5" t="e">
        <f>VLOOKUP(B7244, 'Dropdown Menu'!B:C,2,FALSE)</f>
        <v>#N/A</v>
      </c>
    </row>
    <row r="7245" spans="1:1" x14ac:dyDescent="0.2">
      <c r="A7245" s="5" t="e">
        <f>VLOOKUP(B7245, 'Dropdown Menu'!B:C,2,FALSE)</f>
        <v>#N/A</v>
      </c>
    </row>
    <row r="7246" spans="1:1" x14ac:dyDescent="0.2">
      <c r="A7246" s="5" t="e">
        <f>VLOOKUP(B7246, 'Dropdown Menu'!B:C,2,FALSE)</f>
        <v>#N/A</v>
      </c>
    </row>
    <row r="7247" spans="1:1" x14ac:dyDescent="0.2">
      <c r="A7247" s="5" t="e">
        <f>VLOOKUP(B7247, 'Dropdown Menu'!B:C,2,FALSE)</f>
        <v>#N/A</v>
      </c>
    </row>
    <row r="7248" spans="1:1" x14ac:dyDescent="0.2">
      <c r="A7248" s="5" t="e">
        <f>VLOOKUP(B7248, 'Dropdown Menu'!B:C,2,FALSE)</f>
        <v>#N/A</v>
      </c>
    </row>
    <row r="7249" spans="1:1" x14ac:dyDescent="0.2">
      <c r="A7249" s="5" t="e">
        <f>VLOOKUP(B7249, 'Dropdown Menu'!B:C,2,FALSE)</f>
        <v>#N/A</v>
      </c>
    </row>
    <row r="7250" spans="1:1" x14ac:dyDescent="0.2">
      <c r="A7250" s="5" t="e">
        <f>VLOOKUP(B7250, 'Dropdown Menu'!B:C,2,FALSE)</f>
        <v>#N/A</v>
      </c>
    </row>
    <row r="7251" spans="1:1" x14ac:dyDescent="0.2">
      <c r="A7251" s="5" t="e">
        <f>VLOOKUP(B7251, 'Dropdown Menu'!B:C,2,FALSE)</f>
        <v>#N/A</v>
      </c>
    </row>
    <row r="7252" spans="1:1" x14ac:dyDescent="0.2">
      <c r="A7252" s="5" t="e">
        <f>VLOOKUP(B7252, 'Dropdown Menu'!B:C,2,FALSE)</f>
        <v>#N/A</v>
      </c>
    </row>
    <row r="7253" spans="1:1" x14ac:dyDescent="0.2">
      <c r="A7253" s="5" t="e">
        <f>VLOOKUP(B7253, 'Dropdown Menu'!B:C,2,FALSE)</f>
        <v>#N/A</v>
      </c>
    </row>
    <row r="7254" spans="1:1" x14ac:dyDescent="0.2">
      <c r="A7254" s="5" t="e">
        <f>VLOOKUP(B7254, 'Dropdown Menu'!B:C,2,FALSE)</f>
        <v>#N/A</v>
      </c>
    </row>
    <row r="7255" spans="1:1" x14ac:dyDescent="0.2">
      <c r="A7255" s="5" t="e">
        <f>VLOOKUP(B7255, 'Dropdown Menu'!B:C,2,FALSE)</f>
        <v>#N/A</v>
      </c>
    </row>
    <row r="7256" spans="1:1" x14ac:dyDescent="0.2">
      <c r="A7256" s="5" t="e">
        <f>VLOOKUP(B7256, 'Dropdown Menu'!B:C,2,FALSE)</f>
        <v>#N/A</v>
      </c>
    </row>
    <row r="7257" spans="1:1" x14ac:dyDescent="0.2">
      <c r="A7257" s="5" t="e">
        <f>VLOOKUP(B7257, 'Dropdown Menu'!B:C,2,FALSE)</f>
        <v>#N/A</v>
      </c>
    </row>
    <row r="7258" spans="1:1" x14ac:dyDescent="0.2">
      <c r="A7258" s="5" t="e">
        <f>VLOOKUP(B7258, 'Dropdown Menu'!B:C,2,FALSE)</f>
        <v>#N/A</v>
      </c>
    </row>
    <row r="7259" spans="1:1" x14ac:dyDescent="0.2">
      <c r="A7259" s="5" t="e">
        <f>VLOOKUP(B7259, 'Dropdown Menu'!B:C,2,FALSE)</f>
        <v>#N/A</v>
      </c>
    </row>
    <row r="7260" spans="1:1" x14ac:dyDescent="0.2">
      <c r="A7260" s="5" t="e">
        <f>VLOOKUP(B7260, 'Dropdown Menu'!B:C,2,FALSE)</f>
        <v>#N/A</v>
      </c>
    </row>
    <row r="7261" spans="1:1" x14ac:dyDescent="0.2">
      <c r="A7261" s="5" t="e">
        <f>VLOOKUP(B7261, 'Dropdown Menu'!B:C,2,FALSE)</f>
        <v>#N/A</v>
      </c>
    </row>
    <row r="7262" spans="1:1" x14ac:dyDescent="0.2">
      <c r="A7262" s="5" t="e">
        <f>VLOOKUP(B7262, 'Dropdown Menu'!B:C,2,FALSE)</f>
        <v>#N/A</v>
      </c>
    </row>
    <row r="7263" spans="1:1" x14ac:dyDescent="0.2">
      <c r="A7263" s="5" t="e">
        <f>VLOOKUP(B7263, 'Dropdown Menu'!B:C,2,FALSE)</f>
        <v>#N/A</v>
      </c>
    </row>
    <row r="7264" spans="1:1" x14ac:dyDescent="0.2">
      <c r="A7264" s="5" t="e">
        <f>VLOOKUP(B7264, 'Dropdown Menu'!B:C,2,FALSE)</f>
        <v>#N/A</v>
      </c>
    </row>
    <row r="7265" spans="1:1" x14ac:dyDescent="0.2">
      <c r="A7265" s="5" t="e">
        <f>VLOOKUP(B7265, 'Dropdown Menu'!B:C,2,FALSE)</f>
        <v>#N/A</v>
      </c>
    </row>
    <row r="7266" spans="1:1" x14ac:dyDescent="0.2">
      <c r="A7266" s="5" t="e">
        <f>VLOOKUP(B7266, 'Dropdown Menu'!B:C,2,FALSE)</f>
        <v>#N/A</v>
      </c>
    </row>
    <row r="7267" spans="1:1" x14ac:dyDescent="0.2">
      <c r="A7267" s="5" t="e">
        <f>VLOOKUP(B7267, 'Dropdown Menu'!B:C,2,FALSE)</f>
        <v>#N/A</v>
      </c>
    </row>
    <row r="7268" spans="1:1" x14ac:dyDescent="0.2">
      <c r="A7268" s="5" t="e">
        <f>VLOOKUP(B7268, 'Dropdown Menu'!B:C,2,FALSE)</f>
        <v>#N/A</v>
      </c>
    </row>
    <row r="7269" spans="1:1" x14ac:dyDescent="0.2">
      <c r="A7269" s="5" t="e">
        <f>VLOOKUP(B7269, 'Dropdown Menu'!B:C,2,FALSE)</f>
        <v>#N/A</v>
      </c>
    </row>
    <row r="7270" spans="1:1" x14ac:dyDescent="0.2">
      <c r="A7270" s="5" t="e">
        <f>VLOOKUP(B7270, 'Dropdown Menu'!B:C,2,FALSE)</f>
        <v>#N/A</v>
      </c>
    </row>
    <row r="7271" spans="1:1" x14ac:dyDescent="0.2">
      <c r="A7271" s="5" t="e">
        <f>VLOOKUP(B7271, 'Dropdown Menu'!B:C,2,FALSE)</f>
        <v>#N/A</v>
      </c>
    </row>
    <row r="7272" spans="1:1" x14ac:dyDescent="0.2">
      <c r="A7272" s="5" t="e">
        <f>VLOOKUP(B7272, 'Dropdown Menu'!B:C,2,FALSE)</f>
        <v>#N/A</v>
      </c>
    </row>
    <row r="7273" spans="1:1" x14ac:dyDescent="0.2">
      <c r="A7273" s="5" t="e">
        <f>VLOOKUP(B7273, 'Dropdown Menu'!B:C,2,FALSE)</f>
        <v>#N/A</v>
      </c>
    </row>
    <row r="7274" spans="1:1" x14ac:dyDescent="0.2">
      <c r="A7274" s="5" t="e">
        <f>VLOOKUP(B7274, 'Dropdown Menu'!B:C,2,FALSE)</f>
        <v>#N/A</v>
      </c>
    </row>
    <row r="7275" spans="1:1" x14ac:dyDescent="0.2">
      <c r="A7275" s="5" t="e">
        <f>VLOOKUP(B7275, 'Dropdown Menu'!B:C,2,FALSE)</f>
        <v>#N/A</v>
      </c>
    </row>
    <row r="7276" spans="1:1" x14ac:dyDescent="0.2">
      <c r="A7276" s="5" t="e">
        <f>VLOOKUP(B7276, 'Dropdown Menu'!B:C,2,FALSE)</f>
        <v>#N/A</v>
      </c>
    </row>
    <row r="7277" spans="1:1" x14ac:dyDescent="0.2">
      <c r="A7277" s="5" t="e">
        <f>VLOOKUP(B7277, 'Dropdown Menu'!B:C,2,FALSE)</f>
        <v>#N/A</v>
      </c>
    </row>
    <row r="7278" spans="1:1" x14ac:dyDescent="0.2">
      <c r="A7278" s="5" t="e">
        <f>VLOOKUP(B7278, 'Dropdown Menu'!B:C,2,FALSE)</f>
        <v>#N/A</v>
      </c>
    </row>
    <row r="7279" spans="1:1" x14ac:dyDescent="0.2">
      <c r="A7279" s="5" t="e">
        <f>VLOOKUP(B7279, 'Dropdown Menu'!B:C,2,FALSE)</f>
        <v>#N/A</v>
      </c>
    </row>
    <row r="7280" spans="1:1" x14ac:dyDescent="0.2">
      <c r="A7280" s="5" t="e">
        <f>VLOOKUP(B7280, 'Dropdown Menu'!B:C,2,FALSE)</f>
        <v>#N/A</v>
      </c>
    </row>
    <row r="7281" spans="1:1" x14ac:dyDescent="0.2">
      <c r="A7281" s="5" t="e">
        <f>VLOOKUP(B7281, 'Dropdown Menu'!B:C,2,FALSE)</f>
        <v>#N/A</v>
      </c>
    </row>
    <row r="7282" spans="1:1" x14ac:dyDescent="0.2">
      <c r="A7282" s="5" t="e">
        <f>VLOOKUP(B7282, 'Dropdown Menu'!B:C,2,FALSE)</f>
        <v>#N/A</v>
      </c>
    </row>
    <row r="7283" spans="1:1" x14ac:dyDescent="0.2">
      <c r="A7283" s="5" t="e">
        <f>VLOOKUP(B7283, 'Dropdown Menu'!B:C,2,FALSE)</f>
        <v>#N/A</v>
      </c>
    </row>
    <row r="7284" spans="1:1" x14ac:dyDescent="0.2">
      <c r="A7284" s="5" t="e">
        <f>VLOOKUP(B7284, 'Dropdown Menu'!B:C,2,FALSE)</f>
        <v>#N/A</v>
      </c>
    </row>
    <row r="7285" spans="1:1" x14ac:dyDescent="0.2">
      <c r="A7285" s="5" t="e">
        <f>VLOOKUP(B7285, 'Dropdown Menu'!B:C,2,FALSE)</f>
        <v>#N/A</v>
      </c>
    </row>
    <row r="7286" spans="1:1" x14ac:dyDescent="0.2">
      <c r="A7286" s="5" t="e">
        <f>VLOOKUP(B7286, 'Dropdown Menu'!B:C,2,FALSE)</f>
        <v>#N/A</v>
      </c>
    </row>
    <row r="7287" spans="1:1" x14ac:dyDescent="0.2">
      <c r="A7287" s="5" t="e">
        <f>VLOOKUP(B7287, 'Dropdown Menu'!B:C,2,FALSE)</f>
        <v>#N/A</v>
      </c>
    </row>
    <row r="7288" spans="1:1" x14ac:dyDescent="0.2">
      <c r="A7288" s="5" t="e">
        <f>VLOOKUP(B7288, 'Dropdown Menu'!B:C,2,FALSE)</f>
        <v>#N/A</v>
      </c>
    </row>
    <row r="7289" spans="1:1" x14ac:dyDescent="0.2">
      <c r="A7289" s="5" t="e">
        <f>VLOOKUP(B7289, 'Dropdown Menu'!B:C,2,FALSE)</f>
        <v>#N/A</v>
      </c>
    </row>
    <row r="7290" spans="1:1" x14ac:dyDescent="0.2">
      <c r="A7290" s="5" t="e">
        <f>VLOOKUP(B7290, 'Dropdown Menu'!B:C,2,FALSE)</f>
        <v>#N/A</v>
      </c>
    </row>
    <row r="7291" spans="1:1" x14ac:dyDescent="0.2">
      <c r="A7291" s="5" t="e">
        <f>VLOOKUP(B7291, 'Dropdown Menu'!B:C,2,FALSE)</f>
        <v>#N/A</v>
      </c>
    </row>
    <row r="7292" spans="1:1" x14ac:dyDescent="0.2">
      <c r="A7292" s="5" t="e">
        <f>VLOOKUP(B7292, 'Dropdown Menu'!B:C,2,FALSE)</f>
        <v>#N/A</v>
      </c>
    </row>
    <row r="7293" spans="1:1" x14ac:dyDescent="0.2">
      <c r="A7293" s="5" t="e">
        <f>VLOOKUP(B7293, 'Dropdown Menu'!B:C,2,FALSE)</f>
        <v>#N/A</v>
      </c>
    </row>
    <row r="7294" spans="1:1" x14ac:dyDescent="0.2">
      <c r="A7294" s="5" t="e">
        <f>VLOOKUP(B7294, 'Dropdown Menu'!B:C,2,FALSE)</f>
        <v>#N/A</v>
      </c>
    </row>
    <row r="7295" spans="1:1" x14ac:dyDescent="0.2">
      <c r="A7295" s="5" t="e">
        <f>VLOOKUP(B7295, 'Dropdown Menu'!B:C,2,FALSE)</f>
        <v>#N/A</v>
      </c>
    </row>
    <row r="7296" spans="1:1" x14ac:dyDescent="0.2">
      <c r="A7296" s="5" t="e">
        <f>VLOOKUP(B7296, 'Dropdown Menu'!B:C,2,FALSE)</f>
        <v>#N/A</v>
      </c>
    </row>
    <row r="7297" spans="1:1" x14ac:dyDescent="0.2">
      <c r="A7297" s="5" t="e">
        <f>VLOOKUP(B7297, 'Dropdown Menu'!B:C,2,FALSE)</f>
        <v>#N/A</v>
      </c>
    </row>
    <row r="7298" spans="1:1" x14ac:dyDescent="0.2">
      <c r="A7298" s="5" t="e">
        <f>VLOOKUP(B7298, 'Dropdown Menu'!B:C,2,FALSE)</f>
        <v>#N/A</v>
      </c>
    </row>
    <row r="7299" spans="1:1" x14ac:dyDescent="0.2">
      <c r="A7299" s="5" t="e">
        <f>VLOOKUP(B7299, 'Dropdown Menu'!B:C,2,FALSE)</f>
        <v>#N/A</v>
      </c>
    </row>
    <row r="7300" spans="1:1" x14ac:dyDescent="0.2">
      <c r="A7300" s="5" t="e">
        <f>VLOOKUP(B7300, 'Dropdown Menu'!B:C,2,FALSE)</f>
        <v>#N/A</v>
      </c>
    </row>
    <row r="7301" spans="1:1" x14ac:dyDescent="0.2">
      <c r="A7301" s="5" t="e">
        <f>VLOOKUP(B7301, 'Dropdown Menu'!B:C,2,FALSE)</f>
        <v>#N/A</v>
      </c>
    </row>
    <row r="7302" spans="1:1" x14ac:dyDescent="0.2">
      <c r="A7302" s="5" t="e">
        <f>VLOOKUP(B7302, 'Dropdown Menu'!B:C,2,FALSE)</f>
        <v>#N/A</v>
      </c>
    </row>
    <row r="7303" spans="1:1" x14ac:dyDescent="0.2">
      <c r="A7303" s="5" t="e">
        <f>VLOOKUP(B7303, 'Dropdown Menu'!B:C,2,FALSE)</f>
        <v>#N/A</v>
      </c>
    </row>
    <row r="7304" spans="1:1" x14ac:dyDescent="0.2">
      <c r="A7304" s="5" t="e">
        <f>VLOOKUP(B7304, 'Dropdown Menu'!B:C,2,FALSE)</f>
        <v>#N/A</v>
      </c>
    </row>
    <row r="7305" spans="1:1" x14ac:dyDescent="0.2">
      <c r="A7305" s="5" t="e">
        <f>VLOOKUP(B7305, 'Dropdown Menu'!B:C,2,FALSE)</f>
        <v>#N/A</v>
      </c>
    </row>
    <row r="7306" spans="1:1" x14ac:dyDescent="0.2">
      <c r="A7306" s="5" t="e">
        <f>VLOOKUP(B7306, 'Dropdown Menu'!B:C,2,FALSE)</f>
        <v>#N/A</v>
      </c>
    </row>
    <row r="7307" spans="1:1" x14ac:dyDescent="0.2">
      <c r="A7307" s="5" t="e">
        <f>VLOOKUP(B7307, 'Dropdown Menu'!B:C,2,FALSE)</f>
        <v>#N/A</v>
      </c>
    </row>
    <row r="7308" spans="1:1" x14ac:dyDescent="0.2">
      <c r="A7308" s="5" t="e">
        <f>VLOOKUP(B7308, 'Dropdown Menu'!B:C,2,FALSE)</f>
        <v>#N/A</v>
      </c>
    </row>
    <row r="7309" spans="1:1" x14ac:dyDescent="0.2">
      <c r="A7309" s="5" t="e">
        <f>VLOOKUP(B7309, 'Dropdown Menu'!B:C,2,FALSE)</f>
        <v>#N/A</v>
      </c>
    </row>
    <row r="7310" spans="1:1" x14ac:dyDescent="0.2">
      <c r="A7310" s="5" t="e">
        <f>VLOOKUP(B7310, 'Dropdown Menu'!B:C,2,FALSE)</f>
        <v>#N/A</v>
      </c>
    </row>
    <row r="7311" spans="1:1" x14ac:dyDescent="0.2">
      <c r="A7311" s="5" t="e">
        <f>VLOOKUP(B7311, 'Dropdown Menu'!B:C,2,FALSE)</f>
        <v>#N/A</v>
      </c>
    </row>
    <row r="7312" spans="1:1" x14ac:dyDescent="0.2">
      <c r="A7312" s="5" t="e">
        <f>VLOOKUP(B7312, 'Dropdown Menu'!B:C,2,FALSE)</f>
        <v>#N/A</v>
      </c>
    </row>
    <row r="7313" spans="1:1" x14ac:dyDescent="0.2">
      <c r="A7313" s="5" t="e">
        <f>VLOOKUP(B7313, 'Dropdown Menu'!B:C,2,FALSE)</f>
        <v>#N/A</v>
      </c>
    </row>
    <row r="7314" spans="1:1" x14ac:dyDescent="0.2">
      <c r="A7314" s="5" t="e">
        <f>VLOOKUP(B7314, 'Dropdown Menu'!B:C,2,FALSE)</f>
        <v>#N/A</v>
      </c>
    </row>
    <row r="7315" spans="1:1" x14ac:dyDescent="0.2">
      <c r="A7315" s="5" t="e">
        <f>VLOOKUP(B7315, 'Dropdown Menu'!B:C,2,FALSE)</f>
        <v>#N/A</v>
      </c>
    </row>
    <row r="7316" spans="1:1" x14ac:dyDescent="0.2">
      <c r="A7316" s="5" t="e">
        <f>VLOOKUP(B7316, 'Dropdown Menu'!B:C,2,FALSE)</f>
        <v>#N/A</v>
      </c>
    </row>
    <row r="7317" spans="1:1" x14ac:dyDescent="0.2">
      <c r="A7317" s="5" t="e">
        <f>VLOOKUP(B7317, 'Dropdown Menu'!B:C,2,FALSE)</f>
        <v>#N/A</v>
      </c>
    </row>
    <row r="7318" spans="1:1" x14ac:dyDescent="0.2">
      <c r="A7318" s="5" t="e">
        <f>VLOOKUP(B7318, 'Dropdown Menu'!B:C,2,FALSE)</f>
        <v>#N/A</v>
      </c>
    </row>
    <row r="7319" spans="1:1" x14ac:dyDescent="0.2">
      <c r="A7319" s="5" t="e">
        <f>VLOOKUP(B7319, 'Dropdown Menu'!B:C,2,FALSE)</f>
        <v>#N/A</v>
      </c>
    </row>
    <row r="7320" spans="1:1" x14ac:dyDescent="0.2">
      <c r="A7320" s="5" t="e">
        <f>VLOOKUP(B7320, 'Dropdown Menu'!B:C,2,FALSE)</f>
        <v>#N/A</v>
      </c>
    </row>
    <row r="7321" spans="1:1" x14ac:dyDescent="0.2">
      <c r="A7321" s="5" t="e">
        <f>VLOOKUP(B7321, 'Dropdown Menu'!B:C,2,FALSE)</f>
        <v>#N/A</v>
      </c>
    </row>
    <row r="7322" spans="1:1" x14ac:dyDescent="0.2">
      <c r="A7322" s="5" t="e">
        <f>VLOOKUP(B7322, 'Dropdown Menu'!B:C,2,FALSE)</f>
        <v>#N/A</v>
      </c>
    </row>
    <row r="7323" spans="1:1" x14ac:dyDescent="0.2">
      <c r="A7323" s="5" t="e">
        <f>VLOOKUP(B7323, 'Dropdown Menu'!B:C,2,FALSE)</f>
        <v>#N/A</v>
      </c>
    </row>
    <row r="7324" spans="1:1" x14ac:dyDescent="0.2">
      <c r="A7324" s="5" t="e">
        <f>VLOOKUP(B7324, 'Dropdown Menu'!B:C,2,FALSE)</f>
        <v>#N/A</v>
      </c>
    </row>
    <row r="7325" spans="1:1" x14ac:dyDescent="0.2">
      <c r="A7325" s="5" t="e">
        <f>VLOOKUP(B7325, 'Dropdown Menu'!B:C,2,FALSE)</f>
        <v>#N/A</v>
      </c>
    </row>
    <row r="7326" spans="1:1" x14ac:dyDescent="0.2">
      <c r="A7326" s="5" t="e">
        <f>VLOOKUP(B7326, 'Dropdown Menu'!B:C,2,FALSE)</f>
        <v>#N/A</v>
      </c>
    </row>
    <row r="7327" spans="1:1" x14ac:dyDescent="0.2">
      <c r="A7327" s="5" t="e">
        <f>VLOOKUP(B7327, 'Dropdown Menu'!B:C,2,FALSE)</f>
        <v>#N/A</v>
      </c>
    </row>
    <row r="7328" spans="1:1" x14ac:dyDescent="0.2">
      <c r="A7328" s="5" t="e">
        <f>VLOOKUP(B7328, 'Dropdown Menu'!B:C,2,FALSE)</f>
        <v>#N/A</v>
      </c>
    </row>
    <row r="7329" spans="1:1" x14ac:dyDescent="0.2">
      <c r="A7329" s="5" t="e">
        <f>VLOOKUP(B7329, 'Dropdown Menu'!B:C,2,FALSE)</f>
        <v>#N/A</v>
      </c>
    </row>
    <row r="7330" spans="1:1" x14ac:dyDescent="0.2">
      <c r="A7330" s="5" t="e">
        <f>VLOOKUP(B7330, 'Dropdown Menu'!B:C,2,FALSE)</f>
        <v>#N/A</v>
      </c>
    </row>
    <row r="7331" spans="1:1" x14ac:dyDescent="0.2">
      <c r="A7331" s="5" t="e">
        <f>VLOOKUP(B7331, 'Dropdown Menu'!B:C,2,FALSE)</f>
        <v>#N/A</v>
      </c>
    </row>
    <row r="7332" spans="1:1" x14ac:dyDescent="0.2">
      <c r="A7332" s="5" t="e">
        <f>VLOOKUP(B7332, 'Dropdown Menu'!B:C,2,FALSE)</f>
        <v>#N/A</v>
      </c>
    </row>
    <row r="7333" spans="1:1" x14ac:dyDescent="0.2">
      <c r="A7333" s="5" t="e">
        <f>VLOOKUP(B7333, 'Dropdown Menu'!B:C,2,FALSE)</f>
        <v>#N/A</v>
      </c>
    </row>
    <row r="7334" spans="1:1" x14ac:dyDescent="0.2">
      <c r="A7334" s="5" t="e">
        <f>VLOOKUP(B7334, 'Dropdown Menu'!B:C,2,FALSE)</f>
        <v>#N/A</v>
      </c>
    </row>
    <row r="7335" spans="1:1" x14ac:dyDescent="0.2">
      <c r="A7335" s="5" t="e">
        <f>VLOOKUP(B7335, 'Dropdown Menu'!B:C,2,FALSE)</f>
        <v>#N/A</v>
      </c>
    </row>
    <row r="7336" spans="1:1" x14ac:dyDescent="0.2">
      <c r="A7336" s="5" t="e">
        <f>VLOOKUP(B7336, 'Dropdown Menu'!B:C,2,FALSE)</f>
        <v>#N/A</v>
      </c>
    </row>
    <row r="7337" spans="1:1" x14ac:dyDescent="0.2">
      <c r="A7337" s="5" t="e">
        <f>VLOOKUP(B7337, 'Dropdown Menu'!B:C,2,FALSE)</f>
        <v>#N/A</v>
      </c>
    </row>
    <row r="7338" spans="1:1" x14ac:dyDescent="0.2">
      <c r="A7338" s="5" t="e">
        <f>VLOOKUP(B7338, 'Dropdown Menu'!B:C,2,FALSE)</f>
        <v>#N/A</v>
      </c>
    </row>
    <row r="7339" spans="1:1" x14ac:dyDescent="0.2">
      <c r="A7339" s="5" t="e">
        <f>VLOOKUP(B7339, 'Dropdown Menu'!B:C,2,FALSE)</f>
        <v>#N/A</v>
      </c>
    </row>
    <row r="7340" spans="1:1" x14ac:dyDescent="0.2">
      <c r="A7340" s="5" t="e">
        <f>VLOOKUP(B7340, 'Dropdown Menu'!B:C,2,FALSE)</f>
        <v>#N/A</v>
      </c>
    </row>
    <row r="7341" spans="1:1" x14ac:dyDescent="0.2">
      <c r="A7341" s="5" t="e">
        <f>VLOOKUP(B7341, 'Dropdown Menu'!B:C,2,FALSE)</f>
        <v>#N/A</v>
      </c>
    </row>
    <row r="7342" spans="1:1" x14ac:dyDescent="0.2">
      <c r="A7342" s="5" t="e">
        <f>VLOOKUP(B7342, 'Dropdown Menu'!B:C,2,FALSE)</f>
        <v>#N/A</v>
      </c>
    </row>
    <row r="7343" spans="1:1" x14ac:dyDescent="0.2">
      <c r="A7343" s="5" t="e">
        <f>VLOOKUP(B7343, 'Dropdown Menu'!B:C,2,FALSE)</f>
        <v>#N/A</v>
      </c>
    </row>
    <row r="7344" spans="1:1" x14ac:dyDescent="0.2">
      <c r="A7344" s="5" t="e">
        <f>VLOOKUP(B7344, 'Dropdown Menu'!B:C,2,FALSE)</f>
        <v>#N/A</v>
      </c>
    </row>
    <row r="7345" spans="1:1" x14ac:dyDescent="0.2">
      <c r="A7345" s="5" t="e">
        <f>VLOOKUP(B7345, 'Dropdown Menu'!B:C,2,FALSE)</f>
        <v>#N/A</v>
      </c>
    </row>
    <row r="7346" spans="1:1" x14ac:dyDescent="0.2">
      <c r="A7346" s="5" t="e">
        <f>VLOOKUP(B7346, 'Dropdown Menu'!B:C,2,FALSE)</f>
        <v>#N/A</v>
      </c>
    </row>
    <row r="7347" spans="1:1" x14ac:dyDescent="0.2">
      <c r="A7347" s="5" t="e">
        <f>VLOOKUP(B7347, 'Dropdown Menu'!B:C,2,FALSE)</f>
        <v>#N/A</v>
      </c>
    </row>
    <row r="7348" spans="1:1" x14ac:dyDescent="0.2">
      <c r="A7348" s="5" t="e">
        <f>VLOOKUP(B7348, 'Dropdown Menu'!B:C,2,FALSE)</f>
        <v>#N/A</v>
      </c>
    </row>
    <row r="7349" spans="1:1" x14ac:dyDescent="0.2">
      <c r="A7349" s="5" t="e">
        <f>VLOOKUP(B7349, 'Dropdown Menu'!B:C,2,FALSE)</f>
        <v>#N/A</v>
      </c>
    </row>
    <row r="7350" spans="1:1" x14ac:dyDescent="0.2">
      <c r="A7350" s="5" t="e">
        <f>VLOOKUP(B7350, 'Dropdown Menu'!B:C,2,FALSE)</f>
        <v>#N/A</v>
      </c>
    </row>
    <row r="7351" spans="1:1" x14ac:dyDescent="0.2">
      <c r="A7351" s="5" t="e">
        <f>VLOOKUP(B7351, 'Dropdown Menu'!B:C,2,FALSE)</f>
        <v>#N/A</v>
      </c>
    </row>
    <row r="7352" spans="1:1" x14ac:dyDescent="0.2">
      <c r="A7352" s="5" t="e">
        <f>VLOOKUP(B7352, 'Dropdown Menu'!B:C,2,FALSE)</f>
        <v>#N/A</v>
      </c>
    </row>
    <row r="7353" spans="1:1" x14ac:dyDescent="0.2">
      <c r="A7353" s="5" t="e">
        <f>VLOOKUP(B7353, 'Dropdown Menu'!B:C,2,FALSE)</f>
        <v>#N/A</v>
      </c>
    </row>
    <row r="7354" spans="1:1" x14ac:dyDescent="0.2">
      <c r="A7354" s="5" t="e">
        <f>VLOOKUP(B7354, 'Dropdown Menu'!B:C,2,FALSE)</f>
        <v>#N/A</v>
      </c>
    </row>
    <row r="7355" spans="1:1" x14ac:dyDescent="0.2">
      <c r="A7355" s="5" t="e">
        <f>VLOOKUP(B7355, 'Dropdown Menu'!B:C,2,FALSE)</f>
        <v>#N/A</v>
      </c>
    </row>
    <row r="7356" spans="1:1" x14ac:dyDescent="0.2">
      <c r="A7356" s="5" t="e">
        <f>VLOOKUP(B7356, 'Dropdown Menu'!B:C,2,FALSE)</f>
        <v>#N/A</v>
      </c>
    </row>
    <row r="7357" spans="1:1" x14ac:dyDescent="0.2">
      <c r="A7357" s="5" t="e">
        <f>VLOOKUP(B7357, 'Dropdown Menu'!B:C,2,FALSE)</f>
        <v>#N/A</v>
      </c>
    </row>
    <row r="7358" spans="1:1" x14ac:dyDescent="0.2">
      <c r="A7358" s="5" t="e">
        <f>VLOOKUP(B7358, 'Dropdown Menu'!B:C,2,FALSE)</f>
        <v>#N/A</v>
      </c>
    </row>
    <row r="7359" spans="1:1" x14ac:dyDescent="0.2">
      <c r="A7359" s="5" t="e">
        <f>VLOOKUP(B7359, 'Dropdown Menu'!B:C,2,FALSE)</f>
        <v>#N/A</v>
      </c>
    </row>
    <row r="7360" spans="1:1" x14ac:dyDescent="0.2">
      <c r="A7360" s="5" t="e">
        <f>VLOOKUP(B7360, 'Dropdown Menu'!B:C,2,FALSE)</f>
        <v>#N/A</v>
      </c>
    </row>
    <row r="7361" spans="1:1" x14ac:dyDescent="0.2">
      <c r="A7361" s="5" t="e">
        <f>VLOOKUP(B7361, 'Dropdown Menu'!B:C,2,FALSE)</f>
        <v>#N/A</v>
      </c>
    </row>
    <row r="7362" spans="1:1" x14ac:dyDescent="0.2">
      <c r="A7362" s="5" t="e">
        <f>VLOOKUP(B7362, 'Dropdown Menu'!B:C,2,FALSE)</f>
        <v>#N/A</v>
      </c>
    </row>
    <row r="7363" spans="1:1" x14ac:dyDescent="0.2">
      <c r="A7363" s="5" t="e">
        <f>VLOOKUP(B7363, 'Dropdown Menu'!B:C,2,FALSE)</f>
        <v>#N/A</v>
      </c>
    </row>
    <row r="7364" spans="1:1" x14ac:dyDescent="0.2">
      <c r="A7364" s="5" t="e">
        <f>VLOOKUP(B7364, 'Dropdown Menu'!B:C,2,FALSE)</f>
        <v>#N/A</v>
      </c>
    </row>
    <row r="7365" spans="1:1" x14ac:dyDescent="0.2">
      <c r="A7365" s="5" t="e">
        <f>VLOOKUP(B7365, 'Dropdown Menu'!B:C,2,FALSE)</f>
        <v>#N/A</v>
      </c>
    </row>
    <row r="7366" spans="1:1" x14ac:dyDescent="0.2">
      <c r="A7366" s="5" t="e">
        <f>VLOOKUP(B7366, 'Dropdown Menu'!B:C,2,FALSE)</f>
        <v>#N/A</v>
      </c>
    </row>
    <row r="7367" spans="1:1" x14ac:dyDescent="0.2">
      <c r="A7367" s="5" t="e">
        <f>VLOOKUP(B7367, 'Dropdown Menu'!B:C,2,FALSE)</f>
        <v>#N/A</v>
      </c>
    </row>
    <row r="7368" spans="1:1" x14ac:dyDescent="0.2">
      <c r="A7368" s="5" t="e">
        <f>VLOOKUP(B7368, 'Dropdown Menu'!B:C,2,FALSE)</f>
        <v>#N/A</v>
      </c>
    </row>
    <row r="7369" spans="1:1" x14ac:dyDescent="0.2">
      <c r="A7369" s="5" t="e">
        <f>VLOOKUP(B7369, 'Dropdown Menu'!B:C,2,FALSE)</f>
        <v>#N/A</v>
      </c>
    </row>
    <row r="7370" spans="1:1" x14ac:dyDescent="0.2">
      <c r="A7370" s="5" t="e">
        <f>VLOOKUP(B7370, 'Dropdown Menu'!B:C,2,FALSE)</f>
        <v>#N/A</v>
      </c>
    </row>
    <row r="7371" spans="1:1" x14ac:dyDescent="0.2">
      <c r="A7371" s="5" t="e">
        <f>VLOOKUP(B7371, 'Dropdown Menu'!B:C,2,FALSE)</f>
        <v>#N/A</v>
      </c>
    </row>
    <row r="7372" spans="1:1" x14ac:dyDescent="0.2">
      <c r="A7372" s="5" t="e">
        <f>VLOOKUP(B7372, 'Dropdown Menu'!B:C,2,FALSE)</f>
        <v>#N/A</v>
      </c>
    </row>
    <row r="7373" spans="1:1" x14ac:dyDescent="0.2">
      <c r="A7373" s="5" t="e">
        <f>VLOOKUP(B7373, 'Dropdown Menu'!B:C,2,FALSE)</f>
        <v>#N/A</v>
      </c>
    </row>
    <row r="7374" spans="1:1" x14ac:dyDescent="0.2">
      <c r="A7374" s="5" t="e">
        <f>VLOOKUP(B7374, 'Dropdown Menu'!B:C,2,FALSE)</f>
        <v>#N/A</v>
      </c>
    </row>
    <row r="7375" spans="1:1" x14ac:dyDescent="0.2">
      <c r="A7375" s="5" t="e">
        <f>VLOOKUP(B7375, 'Dropdown Menu'!B:C,2,FALSE)</f>
        <v>#N/A</v>
      </c>
    </row>
    <row r="7376" spans="1:1" x14ac:dyDescent="0.2">
      <c r="A7376" s="5" t="e">
        <f>VLOOKUP(B7376, 'Dropdown Menu'!B:C,2,FALSE)</f>
        <v>#N/A</v>
      </c>
    </row>
    <row r="7377" spans="1:1" x14ac:dyDescent="0.2">
      <c r="A7377" s="5" t="e">
        <f>VLOOKUP(B7377, 'Dropdown Menu'!B:C,2,FALSE)</f>
        <v>#N/A</v>
      </c>
    </row>
    <row r="7378" spans="1:1" x14ac:dyDescent="0.2">
      <c r="A7378" s="5" t="e">
        <f>VLOOKUP(B7378, 'Dropdown Menu'!B:C,2,FALSE)</f>
        <v>#N/A</v>
      </c>
    </row>
    <row r="7379" spans="1:1" x14ac:dyDescent="0.2">
      <c r="A7379" s="5" t="e">
        <f>VLOOKUP(B7379, 'Dropdown Menu'!B:C,2,FALSE)</f>
        <v>#N/A</v>
      </c>
    </row>
    <row r="7380" spans="1:1" x14ac:dyDescent="0.2">
      <c r="A7380" s="5" t="e">
        <f>VLOOKUP(B7380, 'Dropdown Menu'!B:C,2,FALSE)</f>
        <v>#N/A</v>
      </c>
    </row>
    <row r="7381" spans="1:1" x14ac:dyDescent="0.2">
      <c r="A7381" s="5" t="e">
        <f>VLOOKUP(B7381, 'Dropdown Menu'!B:C,2,FALSE)</f>
        <v>#N/A</v>
      </c>
    </row>
    <row r="7382" spans="1:1" x14ac:dyDescent="0.2">
      <c r="A7382" s="5" t="e">
        <f>VLOOKUP(B7382, 'Dropdown Menu'!B:C,2,FALSE)</f>
        <v>#N/A</v>
      </c>
    </row>
    <row r="7383" spans="1:1" x14ac:dyDescent="0.2">
      <c r="A7383" s="5" t="e">
        <f>VLOOKUP(B7383, 'Dropdown Menu'!B:C,2,FALSE)</f>
        <v>#N/A</v>
      </c>
    </row>
    <row r="7384" spans="1:1" x14ac:dyDescent="0.2">
      <c r="A7384" s="5" t="e">
        <f>VLOOKUP(B7384, 'Dropdown Menu'!B:C,2,FALSE)</f>
        <v>#N/A</v>
      </c>
    </row>
    <row r="7385" spans="1:1" x14ac:dyDescent="0.2">
      <c r="A7385" s="5" t="e">
        <f>VLOOKUP(B7385, 'Dropdown Menu'!B:C,2,FALSE)</f>
        <v>#N/A</v>
      </c>
    </row>
    <row r="7386" spans="1:1" x14ac:dyDescent="0.2">
      <c r="A7386" s="5" t="e">
        <f>VLOOKUP(B7386, 'Dropdown Menu'!B:C,2,FALSE)</f>
        <v>#N/A</v>
      </c>
    </row>
    <row r="7387" spans="1:1" x14ac:dyDescent="0.2">
      <c r="A7387" s="5" t="e">
        <f>VLOOKUP(B7387, 'Dropdown Menu'!B:C,2,FALSE)</f>
        <v>#N/A</v>
      </c>
    </row>
    <row r="7388" spans="1:1" x14ac:dyDescent="0.2">
      <c r="A7388" s="5" t="e">
        <f>VLOOKUP(B7388, 'Dropdown Menu'!B:C,2,FALSE)</f>
        <v>#N/A</v>
      </c>
    </row>
    <row r="7389" spans="1:1" x14ac:dyDescent="0.2">
      <c r="A7389" s="5" t="e">
        <f>VLOOKUP(B7389, 'Dropdown Menu'!B:C,2,FALSE)</f>
        <v>#N/A</v>
      </c>
    </row>
    <row r="7390" spans="1:1" x14ac:dyDescent="0.2">
      <c r="A7390" s="5" t="e">
        <f>VLOOKUP(B7390, 'Dropdown Menu'!B:C,2,FALSE)</f>
        <v>#N/A</v>
      </c>
    </row>
    <row r="7391" spans="1:1" x14ac:dyDescent="0.2">
      <c r="A7391" s="5" t="e">
        <f>VLOOKUP(B7391, 'Dropdown Menu'!B:C,2,FALSE)</f>
        <v>#N/A</v>
      </c>
    </row>
    <row r="7392" spans="1:1" x14ac:dyDescent="0.2">
      <c r="A7392" s="5" t="e">
        <f>VLOOKUP(B7392, 'Dropdown Menu'!B:C,2,FALSE)</f>
        <v>#N/A</v>
      </c>
    </row>
    <row r="7393" spans="1:1" x14ac:dyDescent="0.2">
      <c r="A7393" s="5" t="e">
        <f>VLOOKUP(B7393, 'Dropdown Menu'!B:C,2,FALSE)</f>
        <v>#N/A</v>
      </c>
    </row>
    <row r="7394" spans="1:1" x14ac:dyDescent="0.2">
      <c r="A7394" s="5" t="e">
        <f>VLOOKUP(B7394, 'Dropdown Menu'!B:C,2,FALSE)</f>
        <v>#N/A</v>
      </c>
    </row>
    <row r="7395" spans="1:1" x14ac:dyDescent="0.2">
      <c r="A7395" s="5" t="e">
        <f>VLOOKUP(B7395, 'Dropdown Menu'!B:C,2,FALSE)</f>
        <v>#N/A</v>
      </c>
    </row>
    <row r="7396" spans="1:1" x14ac:dyDescent="0.2">
      <c r="A7396" s="5" t="e">
        <f>VLOOKUP(B7396, 'Dropdown Menu'!B:C,2,FALSE)</f>
        <v>#N/A</v>
      </c>
    </row>
    <row r="7397" spans="1:1" x14ac:dyDescent="0.2">
      <c r="A7397" s="5" t="e">
        <f>VLOOKUP(B7397, 'Dropdown Menu'!B:C,2,FALSE)</f>
        <v>#N/A</v>
      </c>
    </row>
    <row r="7398" spans="1:1" x14ac:dyDescent="0.2">
      <c r="A7398" s="5" t="e">
        <f>VLOOKUP(B7398, 'Dropdown Menu'!B:C,2,FALSE)</f>
        <v>#N/A</v>
      </c>
    </row>
    <row r="7399" spans="1:1" x14ac:dyDescent="0.2">
      <c r="A7399" s="5" t="e">
        <f>VLOOKUP(B7399, 'Dropdown Menu'!B:C,2,FALSE)</f>
        <v>#N/A</v>
      </c>
    </row>
    <row r="7400" spans="1:1" x14ac:dyDescent="0.2">
      <c r="A7400" s="5" t="e">
        <f>VLOOKUP(B7400, 'Dropdown Menu'!B:C,2,FALSE)</f>
        <v>#N/A</v>
      </c>
    </row>
    <row r="7401" spans="1:1" x14ac:dyDescent="0.2">
      <c r="A7401" s="5" t="e">
        <f>VLOOKUP(B7401, 'Dropdown Menu'!B:C,2,FALSE)</f>
        <v>#N/A</v>
      </c>
    </row>
    <row r="7402" spans="1:1" x14ac:dyDescent="0.2">
      <c r="A7402" s="5" t="e">
        <f>VLOOKUP(B7402, 'Dropdown Menu'!B:C,2,FALSE)</f>
        <v>#N/A</v>
      </c>
    </row>
    <row r="7403" spans="1:1" x14ac:dyDescent="0.2">
      <c r="A7403" s="5" t="e">
        <f>VLOOKUP(B7403, 'Dropdown Menu'!B:C,2,FALSE)</f>
        <v>#N/A</v>
      </c>
    </row>
    <row r="7404" spans="1:1" x14ac:dyDescent="0.2">
      <c r="A7404" s="5" t="e">
        <f>VLOOKUP(B7404, 'Dropdown Menu'!B:C,2,FALSE)</f>
        <v>#N/A</v>
      </c>
    </row>
    <row r="7405" spans="1:1" x14ac:dyDescent="0.2">
      <c r="A7405" s="5" t="e">
        <f>VLOOKUP(B7405, 'Dropdown Menu'!B:C,2,FALSE)</f>
        <v>#N/A</v>
      </c>
    </row>
    <row r="7406" spans="1:1" x14ac:dyDescent="0.2">
      <c r="A7406" s="5" t="e">
        <f>VLOOKUP(B7406, 'Dropdown Menu'!B:C,2,FALSE)</f>
        <v>#N/A</v>
      </c>
    </row>
    <row r="7407" spans="1:1" x14ac:dyDescent="0.2">
      <c r="A7407" s="5" t="e">
        <f>VLOOKUP(B7407, 'Dropdown Menu'!B:C,2,FALSE)</f>
        <v>#N/A</v>
      </c>
    </row>
    <row r="7408" spans="1:1" x14ac:dyDescent="0.2">
      <c r="A7408" s="5" t="e">
        <f>VLOOKUP(B7408, 'Dropdown Menu'!B:C,2,FALSE)</f>
        <v>#N/A</v>
      </c>
    </row>
    <row r="7409" spans="1:1" x14ac:dyDescent="0.2">
      <c r="A7409" s="5" t="e">
        <f>VLOOKUP(B7409, 'Dropdown Menu'!B:C,2,FALSE)</f>
        <v>#N/A</v>
      </c>
    </row>
    <row r="7410" spans="1:1" x14ac:dyDescent="0.2">
      <c r="A7410" s="5" t="e">
        <f>VLOOKUP(B7410, 'Dropdown Menu'!B:C,2,FALSE)</f>
        <v>#N/A</v>
      </c>
    </row>
    <row r="7411" spans="1:1" x14ac:dyDescent="0.2">
      <c r="A7411" s="5" t="e">
        <f>VLOOKUP(B7411, 'Dropdown Menu'!B:C,2,FALSE)</f>
        <v>#N/A</v>
      </c>
    </row>
    <row r="7412" spans="1:1" x14ac:dyDescent="0.2">
      <c r="A7412" s="5" t="e">
        <f>VLOOKUP(B7412, 'Dropdown Menu'!B:C,2,FALSE)</f>
        <v>#N/A</v>
      </c>
    </row>
    <row r="7413" spans="1:1" x14ac:dyDescent="0.2">
      <c r="A7413" s="5" t="e">
        <f>VLOOKUP(B7413, 'Dropdown Menu'!B:C,2,FALSE)</f>
        <v>#N/A</v>
      </c>
    </row>
    <row r="7414" spans="1:1" x14ac:dyDescent="0.2">
      <c r="A7414" s="5" t="e">
        <f>VLOOKUP(B7414, 'Dropdown Menu'!B:C,2,FALSE)</f>
        <v>#N/A</v>
      </c>
    </row>
    <row r="7415" spans="1:1" x14ac:dyDescent="0.2">
      <c r="A7415" s="5" t="e">
        <f>VLOOKUP(B7415, 'Dropdown Menu'!B:C,2,FALSE)</f>
        <v>#N/A</v>
      </c>
    </row>
    <row r="7416" spans="1:1" x14ac:dyDescent="0.2">
      <c r="A7416" s="5" t="e">
        <f>VLOOKUP(B7416, 'Dropdown Menu'!B:C,2,FALSE)</f>
        <v>#N/A</v>
      </c>
    </row>
    <row r="7417" spans="1:1" x14ac:dyDescent="0.2">
      <c r="A7417" s="5" t="e">
        <f>VLOOKUP(B7417, 'Dropdown Menu'!B:C,2,FALSE)</f>
        <v>#N/A</v>
      </c>
    </row>
    <row r="7418" spans="1:1" x14ac:dyDescent="0.2">
      <c r="A7418" s="5" t="e">
        <f>VLOOKUP(B7418, 'Dropdown Menu'!B:C,2,FALSE)</f>
        <v>#N/A</v>
      </c>
    </row>
    <row r="7419" spans="1:1" x14ac:dyDescent="0.2">
      <c r="A7419" s="5" t="e">
        <f>VLOOKUP(B7419, 'Dropdown Menu'!B:C,2,FALSE)</f>
        <v>#N/A</v>
      </c>
    </row>
    <row r="7420" spans="1:1" x14ac:dyDescent="0.2">
      <c r="A7420" s="5" t="e">
        <f>VLOOKUP(B7420, 'Dropdown Menu'!B:C,2,FALSE)</f>
        <v>#N/A</v>
      </c>
    </row>
    <row r="7421" spans="1:1" x14ac:dyDescent="0.2">
      <c r="A7421" s="5" t="e">
        <f>VLOOKUP(B7421, 'Dropdown Menu'!B:C,2,FALSE)</f>
        <v>#N/A</v>
      </c>
    </row>
    <row r="7422" spans="1:1" x14ac:dyDescent="0.2">
      <c r="A7422" s="5" t="e">
        <f>VLOOKUP(B7422, 'Dropdown Menu'!B:C,2,FALSE)</f>
        <v>#N/A</v>
      </c>
    </row>
    <row r="7423" spans="1:1" x14ac:dyDescent="0.2">
      <c r="A7423" s="5" t="e">
        <f>VLOOKUP(B7423, 'Dropdown Menu'!B:C,2,FALSE)</f>
        <v>#N/A</v>
      </c>
    </row>
    <row r="7424" spans="1:1" x14ac:dyDescent="0.2">
      <c r="A7424" s="5" t="e">
        <f>VLOOKUP(B7424, 'Dropdown Menu'!B:C,2,FALSE)</f>
        <v>#N/A</v>
      </c>
    </row>
    <row r="7425" spans="1:1" x14ac:dyDescent="0.2">
      <c r="A7425" s="5" t="e">
        <f>VLOOKUP(B7425, 'Dropdown Menu'!B:C,2,FALSE)</f>
        <v>#N/A</v>
      </c>
    </row>
    <row r="7426" spans="1:1" x14ac:dyDescent="0.2">
      <c r="A7426" s="5" t="e">
        <f>VLOOKUP(B7426, 'Dropdown Menu'!B:C,2,FALSE)</f>
        <v>#N/A</v>
      </c>
    </row>
    <row r="7427" spans="1:1" x14ac:dyDescent="0.2">
      <c r="A7427" s="5" t="e">
        <f>VLOOKUP(B7427, 'Dropdown Menu'!B:C,2,FALSE)</f>
        <v>#N/A</v>
      </c>
    </row>
    <row r="7428" spans="1:1" x14ac:dyDescent="0.2">
      <c r="A7428" s="5" t="e">
        <f>VLOOKUP(B7428, 'Dropdown Menu'!B:C,2,FALSE)</f>
        <v>#N/A</v>
      </c>
    </row>
    <row r="7429" spans="1:1" x14ac:dyDescent="0.2">
      <c r="A7429" s="5" t="e">
        <f>VLOOKUP(B7429, 'Dropdown Menu'!B:C,2,FALSE)</f>
        <v>#N/A</v>
      </c>
    </row>
    <row r="7430" spans="1:1" x14ac:dyDescent="0.2">
      <c r="A7430" s="5" t="e">
        <f>VLOOKUP(B7430, 'Dropdown Menu'!B:C,2,FALSE)</f>
        <v>#N/A</v>
      </c>
    </row>
    <row r="7431" spans="1:1" x14ac:dyDescent="0.2">
      <c r="A7431" s="5" t="e">
        <f>VLOOKUP(B7431, 'Dropdown Menu'!B:C,2,FALSE)</f>
        <v>#N/A</v>
      </c>
    </row>
    <row r="7432" spans="1:1" x14ac:dyDescent="0.2">
      <c r="A7432" s="5" t="e">
        <f>VLOOKUP(B7432, 'Dropdown Menu'!B:C,2,FALSE)</f>
        <v>#N/A</v>
      </c>
    </row>
    <row r="7433" spans="1:1" x14ac:dyDescent="0.2">
      <c r="A7433" s="5" t="e">
        <f>VLOOKUP(B7433, 'Dropdown Menu'!B:C,2,FALSE)</f>
        <v>#N/A</v>
      </c>
    </row>
    <row r="7434" spans="1:1" x14ac:dyDescent="0.2">
      <c r="A7434" s="5" t="e">
        <f>VLOOKUP(B7434, 'Dropdown Menu'!B:C,2,FALSE)</f>
        <v>#N/A</v>
      </c>
    </row>
    <row r="7435" spans="1:1" x14ac:dyDescent="0.2">
      <c r="A7435" s="5" t="e">
        <f>VLOOKUP(B7435, 'Dropdown Menu'!B:C,2,FALSE)</f>
        <v>#N/A</v>
      </c>
    </row>
    <row r="7436" spans="1:1" x14ac:dyDescent="0.2">
      <c r="A7436" s="5" t="e">
        <f>VLOOKUP(B7436, 'Dropdown Menu'!B:C,2,FALSE)</f>
        <v>#N/A</v>
      </c>
    </row>
    <row r="7437" spans="1:1" x14ac:dyDescent="0.2">
      <c r="A7437" s="5" t="e">
        <f>VLOOKUP(B7437, 'Dropdown Menu'!B:C,2,FALSE)</f>
        <v>#N/A</v>
      </c>
    </row>
    <row r="7438" spans="1:1" x14ac:dyDescent="0.2">
      <c r="A7438" s="5" t="e">
        <f>VLOOKUP(B7438, 'Dropdown Menu'!B:C,2,FALSE)</f>
        <v>#N/A</v>
      </c>
    </row>
    <row r="7439" spans="1:1" x14ac:dyDescent="0.2">
      <c r="A7439" s="5" t="e">
        <f>VLOOKUP(B7439, 'Dropdown Menu'!B:C,2,FALSE)</f>
        <v>#N/A</v>
      </c>
    </row>
    <row r="7440" spans="1:1" x14ac:dyDescent="0.2">
      <c r="A7440" s="5" t="e">
        <f>VLOOKUP(B7440, 'Dropdown Menu'!B:C,2,FALSE)</f>
        <v>#N/A</v>
      </c>
    </row>
    <row r="7441" spans="1:1" x14ac:dyDescent="0.2">
      <c r="A7441" s="5" t="e">
        <f>VLOOKUP(B7441, 'Dropdown Menu'!B:C,2,FALSE)</f>
        <v>#N/A</v>
      </c>
    </row>
    <row r="7442" spans="1:1" x14ac:dyDescent="0.2">
      <c r="A7442" s="5" t="e">
        <f>VLOOKUP(B7442, 'Dropdown Menu'!B:C,2,FALSE)</f>
        <v>#N/A</v>
      </c>
    </row>
    <row r="7443" spans="1:1" x14ac:dyDescent="0.2">
      <c r="A7443" s="5" t="e">
        <f>VLOOKUP(B7443, 'Dropdown Menu'!B:C,2,FALSE)</f>
        <v>#N/A</v>
      </c>
    </row>
    <row r="7444" spans="1:1" x14ac:dyDescent="0.2">
      <c r="A7444" s="5" t="e">
        <f>VLOOKUP(B7444, 'Dropdown Menu'!B:C,2,FALSE)</f>
        <v>#N/A</v>
      </c>
    </row>
    <row r="7445" spans="1:1" x14ac:dyDescent="0.2">
      <c r="A7445" s="5" t="e">
        <f>VLOOKUP(B7445, 'Dropdown Menu'!B:C,2,FALSE)</f>
        <v>#N/A</v>
      </c>
    </row>
    <row r="7446" spans="1:1" x14ac:dyDescent="0.2">
      <c r="A7446" s="5" t="e">
        <f>VLOOKUP(B7446, 'Dropdown Menu'!B:C,2,FALSE)</f>
        <v>#N/A</v>
      </c>
    </row>
    <row r="7447" spans="1:1" x14ac:dyDescent="0.2">
      <c r="A7447" s="5" t="e">
        <f>VLOOKUP(B7447, 'Dropdown Menu'!B:C,2,FALSE)</f>
        <v>#N/A</v>
      </c>
    </row>
    <row r="7448" spans="1:1" x14ac:dyDescent="0.2">
      <c r="A7448" s="5" t="e">
        <f>VLOOKUP(B7448, 'Dropdown Menu'!B:C,2,FALSE)</f>
        <v>#N/A</v>
      </c>
    </row>
    <row r="7449" spans="1:1" x14ac:dyDescent="0.2">
      <c r="A7449" s="5" t="e">
        <f>VLOOKUP(B7449, 'Dropdown Menu'!B:C,2,FALSE)</f>
        <v>#N/A</v>
      </c>
    </row>
    <row r="7450" spans="1:1" x14ac:dyDescent="0.2">
      <c r="A7450" s="5" t="e">
        <f>VLOOKUP(B7450, 'Dropdown Menu'!B:C,2,FALSE)</f>
        <v>#N/A</v>
      </c>
    </row>
    <row r="7451" spans="1:1" x14ac:dyDescent="0.2">
      <c r="A7451" s="5" t="e">
        <f>VLOOKUP(B7451, 'Dropdown Menu'!B:C,2,FALSE)</f>
        <v>#N/A</v>
      </c>
    </row>
    <row r="7452" spans="1:1" x14ac:dyDescent="0.2">
      <c r="A7452" s="5" t="e">
        <f>VLOOKUP(B7452, 'Dropdown Menu'!B:C,2,FALSE)</f>
        <v>#N/A</v>
      </c>
    </row>
    <row r="7453" spans="1:1" x14ac:dyDescent="0.2">
      <c r="A7453" s="5" t="e">
        <f>VLOOKUP(B7453, 'Dropdown Menu'!B:C,2,FALSE)</f>
        <v>#N/A</v>
      </c>
    </row>
    <row r="7454" spans="1:1" x14ac:dyDescent="0.2">
      <c r="A7454" s="5" t="e">
        <f>VLOOKUP(B7454, 'Dropdown Menu'!B:C,2,FALSE)</f>
        <v>#N/A</v>
      </c>
    </row>
    <row r="7455" spans="1:1" x14ac:dyDescent="0.2">
      <c r="A7455" s="5" t="e">
        <f>VLOOKUP(B7455, 'Dropdown Menu'!B:C,2,FALSE)</f>
        <v>#N/A</v>
      </c>
    </row>
    <row r="7456" spans="1:1" x14ac:dyDescent="0.2">
      <c r="A7456" s="5" t="e">
        <f>VLOOKUP(B7456, 'Dropdown Menu'!B:C,2,FALSE)</f>
        <v>#N/A</v>
      </c>
    </row>
    <row r="7457" spans="1:1" x14ac:dyDescent="0.2">
      <c r="A7457" s="5" t="e">
        <f>VLOOKUP(B7457, 'Dropdown Menu'!B:C,2,FALSE)</f>
        <v>#N/A</v>
      </c>
    </row>
    <row r="7458" spans="1:1" x14ac:dyDescent="0.2">
      <c r="A7458" s="5" t="e">
        <f>VLOOKUP(B7458, 'Dropdown Menu'!B:C,2,FALSE)</f>
        <v>#N/A</v>
      </c>
    </row>
    <row r="7459" spans="1:1" x14ac:dyDescent="0.2">
      <c r="A7459" s="5" t="e">
        <f>VLOOKUP(B7459, 'Dropdown Menu'!B:C,2,FALSE)</f>
        <v>#N/A</v>
      </c>
    </row>
    <row r="7460" spans="1:1" x14ac:dyDescent="0.2">
      <c r="A7460" s="5" t="e">
        <f>VLOOKUP(B7460, 'Dropdown Menu'!B:C,2,FALSE)</f>
        <v>#N/A</v>
      </c>
    </row>
    <row r="7461" spans="1:1" x14ac:dyDescent="0.2">
      <c r="A7461" s="5" t="e">
        <f>VLOOKUP(B7461, 'Dropdown Menu'!B:C,2,FALSE)</f>
        <v>#N/A</v>
      </c>
    </row>
    <row r="7462" spans="1:1" x14ac:dyDescent="0.2">
      <c r="A7462" s="5" t="e">
        <f>VLOOKUP(B7462, 'Dropdown Menu'!B:C,2,FALSE)</f>
        <v>#N/A</v>
      </c>
    </row>
    <row r="7463" spans="1:1" x14ac:dyDescent="0.2">
      <c r="A7463" s="5" t="e">
        <f>VLOOKUP(B7463, 'Dropdown Menu'!B:C,2,FALSE)</f>
        <v>#N/A</v>
      </c>
    </row>
    <row r="7464" spans="1:1" x14ac:dyDescent="0.2">
      <c r="A7464" s="5" t="e">
        <f>VLOOKUP(B7464, 'Dropdown Menu'!B:C,2,FALSE)</f>
        <v>#N/A</v>
      </c>
    </row>
    <row r="7465" spans="1:1" x14ac:dyDescent="0.2">
      <c r="A7465" s="5" t="e">
        <f>VLOOKUP(B7465, 'Dropdown Menu'!B:C,2,FALSE)</f>
        <v>#N/A</v>
      </c>
    </row>
    <row r="7466" spans="1:1" x14ac:dyDescent="0.2">
      <c r="A7466" s="5" t="e">
        <f>VLOOKUP(B7466, 'Dropdown Menu'!B:C,2,FALSE)</f>
        <v>#N/A</v>
      </c>
    </row>
    <row r="7467" spans="1:1" x14ac:dyDescent="0.2">
      <c r="A7467" s="5" t="e">
        <f>VLOOKUP(B7467, 'Dropdown Menu'!B:C,2,FALSE)</f>
        <v>#N/A</v>
      </c>
    </row>
    <row r="7468" spans="1:1" x14ac:dyDescent="0.2">
      <c r="A7468" s="5" t="e">
        <f>VLOOKUP(B7468, 'Dropdown Menu'!B:C,2,FALSE)</f>
        <v>#N/A</v>
      </c>
    </row>
    <row r="7469" spans="1:1" x14ac:dyDescent="0.2">
      <c r="A7469" s="5" t="e">
        <f>VLOOKUP(B7469, 'Dropdown Menu'!B:C,2,FALSE)</f>
        <v>#N/A</v>
      </c>
    </row>
    <row r="7470" spans="1:1" x14ac:dyDescent="0.2">
      <c r="A7470" s="5" t="e">
        <f>VLOOKUP(B7470, 'Dropdown Menu'!B:C,2,FALSE)</f>
        <v>#N/A</v>
      </c>
    </row>
    <row r="7471" spans="1:1" x14ac:dyDescent="0.2">
      <c r="A7471" s="5" t="e">
        <f>VLOOKUP(B7471, 'Dropdown Menu'!B:C,2,FALSE)</f>
        <v>#N/A</v>
      </c>
    </row>
    <row r="7472" spans="1:1" x14ac:dyDescent="0.2">
      <c r="A7472" s="5" t="e">
        <f>VLOOKUP(B7472, 'Dropdown Menu'!B:C,2,FALSE)</f>
        <v>#N/A</v>
      </c>
    </row>
    <row r="7473" spans="1:1" x14ac:dyDescent="0.2">
      <c r="A7473" s="5" t="e">
        <f>VLOOKUP(B7473, 'Dropdown Menu'!B:C,2,FALSE)</f>
        <v>#N/A</v>
      </c>
    </row>
    <row r="7474" spans="1:1" x14ac:dyDescent="0.2">
      <c r="A7474" s="5" t="e">
        <f>VLOOKUP(B7474, 'Dropdown Menu'!B:C,2,FALSE)</f>
        <v>#N/A</v>
      </c>
    </row>
    <row r="7475" spans="1:1" x14ac:dyDescent="0.2">
      <c r="A7475" s="5" t="e">
        <f>VLOOKUP(B7475, 'Dropdown Menu'!B:C,2,FALSE)</f>
        <v>#N/A</v>
      </c>
    </row>
    <row r="7476" spans="1:1" x14ac:dyDescent="0.2">
      <c r="A7476" s="5" t="e">
        <f>VLOOKUP(B7476, 'Dropdown Menu'!B:C,2,FALSE)</f>
        <v>#N/A</v>
      </c>
    </row>
    <row r="7477" spans="1:1" x14ac:dyDescent="0.2">
      <c r="A7477" s="5" t="e">
        <f>VLOOKUP(B7477, 'Dropdown Menu'!B:C,2,FALSE)</f>
        <v>#N/A</v>
      </c>
    </row>
    <row r="7478" spans="1:1" x14ac:dyDescent="0.2">
      <c r="A7478" s="5" t="e">
        <f>VLOOKUP(B7478, 'Dropdown Menu'!B:C,2,FALSE)</f>
        <v>#N/A</v>
      </c>
    </row>
    <row r="7479" spans="1:1" x14ac:dyDescent="0.2">
      <c r="A7479" s="5" t="e">
        <f>VLOOKUP(B7479, 'Dropdown Menu'!B:C,2,FALSE)</f>
        <v>#N/A</v>
      </c>
    </row>
    <row r="7480" spans="1:1" x14ac:dyDescent="0.2">
      <c r="A7480" s="5" t="e">
        <f>VLOOKUP(B7480, 'Dropdown Menu'!B:C,2,FALSE)</f>
        <v>#N/A</v>
      </c>
    </row>
    <row r="7481" spans="1:1" x14ac:dyDescent="0.2">
      <c r="A7481" s="5" t="e">
        <f>VLOOKUP(B7481, 'Dropdown Menu'!B:C,2,FALSE)</f>
        <v>#N/A</v>
      </c>
    </row>
    <row r="7482" spans="1:1" x14ac:dyDescent="0.2">
      <c r="A7482" s="5" t="e">
        <f>VLOOKUP(B7482, 'Dropdown Menu'!B:C,2,FALSE)</f>
        <v>#N/A</v>
      </c>
    </row>
    <row r="7483" spans="1:1" x14ac:dyDescent="0.2">
      <c r="A7483" s="5" t="e">
        <f>VLOOKUP(B7483, 'Dropdown Menu'!B:C,2,FALSE)</f>
        <v>#N/A</v>
      </c>
    </row>
    <row r="7484" spans="1:1" x14ac:dyDescent="0.2">
      <c r="A7484" s="5" t="e">
        <f>VLOOKUP(B7484, 'Dropdown Menu'!B:C,2,FALSE)</f>
        <v>#N/A</v>
      </c>
    </row>
    <row r="7485" spans="1:1" x14ac:dyDescent="0.2">
      <c r="A7485" s="5" t="e">
        <f>VLOOKUP(B7485, 'Dropdown Menu'!B:C,2,FALSE)</f>
        <v>#N/A</v>
      </c>
    </row>
    <row r="7486" spans="1:1" x14ac:dyDescent="0.2">
      <c r="A7486" s="5" t="e">
        <f>VLOOKUP(B7486, 'Dropdown Menu'!B:C,2,FALSE)</f>
        <v>#N/A</v>
      </c>
    </row>
    <row r="7487" spans="1:1" x14ac:dyDescent="0.2">
      <c r="A7487" s="5" t="e">
        <f>VLOOKUP(B7487, 'Dropdown Menu'!B:C,2,FALSE)</f>
        <v>#N/A</v>
      </c>
    </row>
    <row r="7488" spans="1:1" x14ac:dyDescent="0.2">
      <c r="A7488" s="5" t="e">
        <f>VLOOKUP(B7488, 'Dropdown Menu'!B:C,2,FALSE)</f>
        <v>#N/A</v>
      </c>
    </row>
    <row r="7489" spans="1:1" x14ac:dyDescent="0.2">
      <c r="A7489" s="5" t="e">
        <f>VLOOKUP(B7489, 'Dropdown Menu'!B:C,2,FALSE)</f>
        <v>#N/A</v>
      </c>
    </row>
    <row r="7490" spans="1:1" x14ac:dyDescent="0.2">
      <c r="A7490" s="5" t="e">
        <f>VLOOKUP(B7490, 'Dropdown Menu'!B:C,2,FALSE)</f>
        <v>#N/A</v>
      </c>
    </row>
    <row r="7491" spans="1:1" x14ac:dyDescent="0.2">
      <c r="A7491" s="5" t="e">
        <f>VLOOKUP(B7491, 'Dropdown Menu'!B:C,2,FALSE)</f>
        <v>#N/A</v>
      </c>
    </row>
    <row r="7492" spans="1:1" x14ac:dyDescent="0.2">
      <c r="A7492" s="5" t="e">
        <f>VLOOKUP(B7492, 'Dropdown Menu'!B:C,2,FALSE)</f>
        <v>#N/A</v>
      </c>
    </row>
    <row r="7493" spans="1:1" x14ac:dyDescent="0.2">
      <c r="A7493" s="5" t="e">
        <f>VLOOKUP(B7493, 'Dropdown Menu'!B:C,2,FALSE)</f>
        <v>#N/A</v>
      </c>
    </row>
    <row r="7494" spans="1:1" x14ac:dyDescent="0.2">
      <c r="A7494" s="5" t="e">
        <f>VLOOKUP(B7494, 'Dropdown Menu'!B:C,2,FALSE)</f>
        <v>#N/A</v>
      </c>
    </row>
    <row r="7495" spans="1:1" x14ac:dyDescent="0.2">
      <c r="A7495" s="5" t="e">
        <f>VLOOKUP(B7495, 'Dropdown Menu'!B:C,2,FALSE)</f>
        <v>#N/A</v>
      </c>
    </row>
    <row r="7496" spans="1:1" x14ac:dyDescent="0.2">
      <c r="A7496" s="5" t="e">
        <f>VLOOKUP(B7496, 'Dropdown Menu'!B:C,2,FALSE)</f>
        <v>#N/A</v>
      </c>
    </row>
    <row r="7497" spans="1:1" x14ac:dyDescent="0.2">
      <c r="A7497" s="5" t="e">
        <f>VLOOKUP(B7497, 'Dropdown Menu'!B:C,2,FALSE)</f>
        <v>#N/A</v>
      </c>
    </row>
    <row r="7498" spans="1:1" x14ac:dyDescent="0.2">
      <c r="A7498" s="5" t="e">
        <f>VLOOKUP(B7498, 'Dropdown Menu'!B:C,2,FALSE)</f>
        <v>#N/A</v>
      </c>
    </row>
    <row r="7499" spans="1:1" x14ac:dyDescent="0.2">
      <c r="A7499" s="5" t="e">
        <f>VLOOKUP(B7499, 'Dropdown Menu'!B:C,2,FALSE)</f>
        <v>#N/A</v>
      </c>
    </row>
    <row r="7500" spans="1:1" x14ac:dyDescent="0.2">
      <c r="A7500" s="5" t="e">
        <f>VLOOKUP(B7500, 'Dropdown Menu'!B:C,2,FALSE)</f>
        <v>#N/A</v>
      </c>
    </row>
    <row r="7501" spans="1:1" x14ac:dyDescent="0.2">
      <c r="A7501" s="5" t="e">
        <f>VLOOKUP(B7501, 'Dropdown Menu'!B:C,2,FALSE)</f>
        <v>#N/A</v>
      </c>
    </row>
    <row r="7502" spans="1:1" x14ac:dyDescent="0.2">
      <c r="A7502" s="5" t="e">
        <f>VLOOKUP(B7502, 'Dropdown Menu'!B:C,2,FALSE)</f>
        <v>#N/A</v>
      </c>
    </row>
    <row r="7503" spans="1:1" x14ac:dyDescent="0.2">
      <c r="A7503" s="5" t="e">
        <f>VLOOKUP(B7503, 'Dropdown Menu'!B:C,2,FALSE)</f>
        <v>#N/A</v>
      </c>
    </row>
    <row r="7504" spans="1:1" x14ac:dyDescent="0.2">
      <c r="A7504" s="5" t="e">
        <f>VLOOKUP(B7504, 'Dropdown Menu'!B:C,2,FALSE)</f>
        <v>#N/A</v>
      </c>
    </row>
    <row r="7505" spans="1:1" x14ac:dyDescent="0.2">
      <c r="A7505" s="5" t="e">
        <f>VLOOKUP(B7505, 'Dropdown Menu'!B:C,2,FALSE)</f>
        <v>#N/A</v>
      </c>
    </row>
    <row r="7506" spans="1:1" x14ac:dyDescent="0.2">
      <c r="A7506" s="5" t="e">
        <f>VLOOKUP(B7506, 'Dropdown Menu'!B:C,2,FALSE)</f>
        <v>#N/A</v>
      </c>
    </row>
    <row r="7507" spans="1:1" x14ac:dyDescent="0.2">
      <c r="A7507" s="5" t="e">
        <f>VLOOKUP(B7507, 'Dropdown Menu'!B:C,2,FALSE)</f>
        <v>#N/A</v>
      </c>
    </row>
    <row r="7508" spans="1:1" x14ac:dyDescent="0.2">
      <c r="A7508" s="5" t="e">
        <f>VLOOKUP(B7508, 'Dropdown Menu'!B:C,2,FALSE)</f>
        <v>#N/A</v>
      </c>
    </row>
    <row r="7509" spans="1:1" x14ac:dyDescent="0.2">
      <c r="A7509" s="5" t="e">
        <f>VLOOKUP(B7509, 'Dropdown Menu'!B:C,2,FALSE)</f>
        <v>#N/A</v>
      </c>
    </row>
    <row r="7510" spans="1:1" x14ac:dyDescent="0.2">
      <c r="A7510" s="5" t="e">
        <f>VLOOKUP(B7510, 'Dropdown Menu'!B:C,2,FALSE)</f>
        <v>#N/A</v>
      </c>
    </row>
    <row r="7511" spans="1:1" x14ac:dyDescent="0.2">
      <c r="A7511" s="5" t="e">
        <f>VLOOKUP(B7511, 'Dropdown Menu'!B:C,2,FALSE)</f>
        <v>#N/A</v>
      </c>
    </row>
    <row r="7512" spans="1:1" x14ac:dyDescent="0.2">
      <c r="A7512" s="5" t="e">
        <f>VLOOKUP(B7512, 'Dropdown Menu'!B:C,2,FALSE)</f>
        <v>#N/A</v>
      </c>
    </row>
    <row r="7513" spans="1:1" x14ac:dyDescent="0.2">
      <c r="A7513" s="5" t="e">
        <f>VLOOKUP(B7513, 'Dropdown Menu'!B:C,2,FALSE)</f>
        <v>#N/A</v>
      </c>
    </row>
    <row r="7514" spans="1:1" x14ac:dyDescent="0.2">
      <c r="A7514" s="5" t="e">
        <f>VLOOKUP(B7514, 'Dropdown Menu'!B:C,2,FALSE)</f>
        <v>#N/A</v>
      </c>
    </row>
    <row r="7515" spans="1:1" x14ac:dyDescent="0.2">
      <c r="A7515" s="5" t="e">
        <f>VLOOKUP(B7515, 'Dropdown Menu'!B:C,2,FALSE)</f>
        <v>#N/A</v>
      </c>
    </row>
    <row r="7516" spans="1:1" x14ac:dyDescent="0.2">
      <c r="A7516" s="5" t="e">
        <f>VLOOKUP(B7516, 'Dropdown Menu'!B:C,2,FALSE)</f>
        <v>#N/A</v>
      </c>
    </row>
    <row r="7517" spans="1:1" x14ac:dyDescent="0.2">
      <c r="A7517" s="5" t="e">
        <f>VLOOKUP(B7517, 'Dropdown Menu'!B:C,2,FALSE)</f>
        <v>#N/A</v>
      </c>
    </row>
    <row r="7518" spans="1:1" x14ac:dyDescent="0.2">
      <c r="A7518" s="5" t="e">
        <f>VLOOKUP(B7518, 'Dropdown Menu'!B:C,2,FALSE)</f>
        <v>#N/A</v>
      </c>
    </row>
    <row r="7519" spans="1:1" x14ac:dyDescent="0.2">
      <c r="A7519" s="5" t="e">
        <f>VLOOKUP(B7519, 'Dropdown Menu'!B:C,2,FALSE)</f>
        <v>#N/A</v>
      </c>
    </row>
    <row r="7520" spans="1:1" x14ac:dyDescent="0.2">
      <c r="A7520" s="5" t="e">
        <f>VLOOKUP(B7520, 'Dropdown Menu'!B:C,2,FALSE)</f>
        <v>#N/A</v>
      </c>
    </row>
    <row r="7521" spans="1:1" x14ac:dyDescent="0.2">
      <c r="A7521" s="5" t="e">
        <f>VLOOKUP(B7521, 'Dropdown Menu'!B:C,2,FALSE)</f>
        <v>#N/A</v>
      </c>
    </row>
    <row r="7522" spans="1:1" x14ac:dyDescent="0.2">
      <c r="A7522" s="5" t="e">
        <f>VLOOKUP(B7522, 'Dropdown Menu'!B:C,2,FALSE)</f>
        <v>#N/A</v>
      </c>
    </row>
    <row r="7523" spans="1:1" x14ac:dyDescent="0.2">
      <c r="A7523" s="5" t="e">
        <f>VLOOKUP(B7523, 'Dropdown Menu'!B:C,2,FALSE)</f>
        <v>#N/A</v>
      </c>
    </row>
    <row r="7524" spans="1:1" x14ac:dyDescent="0.2">
      <c r="A7524" s="5" t="e">
        <f>VLOOKUP(B7524, 'Dropdown Menu'!B:C,2,FALSE)</f>
        <v>#N/A</v>
      </c>
    </row>
    <row r="7525" spans="1:1" x14ac:dyDescent="0.2">
      <c r="A7525" s="5" t="e">
        <f>VLOOKUP(B7525, 'Dropdown Menu'!B:C,2,FALSE)</f>
        <v>#N/A</v>
      </c>
    </row>
    <row r="7526" spans="1:1" x14ac:dyDescent="0.2">
      <c r="A7526" s="5" t="e">
        <f>VLOOKUP(B7526, 'Dropdown Menu'!B:C,2,FALSE)</f>
        <v>#N/A</v>
      </c>
    </row>
    <row r="7527" spans="1:1" x14ac:dyDescent="0.2">
      <c r="A7527" s="5" t="e">
        <f>VLOOKUP(B7527, 'Dropdown Menu'!B:C,2,FALSE)</f>
        <v>#N/A</v>
      </c>
    </row>
    <row r="7528" spans="1:1" x14ac:dyDescent="0.2">
      <c r="A7528" s="5" t="e">
        <f>VLOOKUP(B7528, 'Dropdown Menu'!B:C,2,FALSE)</f>
        <v>#N/A</v>
      </c>
    </row>
    <row r="7529" spans="1:1" x14ac:dyDescent="0.2">
      <c r="A7529" s="5" t="e">
        <f>VLOOKUP(B7529, 'Dropdown Menu'!B:C,2,FALSE)</f>
        <v>#N/A</v>
      </c>
    </row>
    <row r="7530" spans="1:1" x14ac:dyDescent="0.2">
      <c r="A7530" s="5" t="e">
        <f>VLOOKUP(B7530, 'Dropdown Menu'!B:C,2,FALSE)</f>
        <v>#N/A</v>
      </c>
    </row>
    <row r="7531" spans="1:1" x14ac:dyDescent="0.2">
      <c r="A7531" s="5" t="e">
        <f>VLOOKUP(B7531, 'Dropdown Menu'!B:C,2,FALSE)</f>
        <v>#N/A</v>
      </c>
    </row>
    <row r="7532" spans="1:1" x14ac:dyDescent="0.2">
      <c r="A7532" s="5" t="e">
        <f>VLOOKUP(B7532, 'Dropdown Menu'!B:C,2,FALSE)</f>
        <v>#N/A</v>
      </c>
    </row>
    <row r="7533" spans="1:1" x14ac:dyDescent="0.2">
      <c r="A7533" s="5" t="e">
        <f>VLOOKUP(B7533, 'Dropdown Menu'!B:C,2,FALSE)</f>
        <v>#N/A</v>
      </c>
    </row>
    <row r="7534" spans="1:1" x14ac:dyDescent="0.2">
      <c r="A7534" s="5" t="e">
        <f>VLOOKUP(B7534, 'Dropdown Menu'!B:C,2,FALSE)</f>
        <v>#N/A</v>
      </c>
    </row>
    <row r="7535" spans="1:1" x14ac:dyDescent="0.2">
      <c r="A7535" s="5" t="e">
        <f>VLOOKUP(B7535, 'Dropdown Menu'!B:C,2,FALSE)</f>
        <v>#N/A</v>
      </c>
    </row>
    <row r="7536" spans="1:1" x14ac:dyDescent="0.2">
      <c r="A7536" s="5" t="e">
        <f>VLOOKUP(B7536, 'Dropdown Menu'!B:C,2,FALSE)</f>
        <v>#N/A</v>
      </c>
    </row>
    <row r="7537" spans="1:1" x14ac:dyDescent="0.2">
      <c r="A7537" s="5" t="e">
        <f>VLOOKUP(B7537, 'Dropdown Menu'!B:C,2,FALSE)</f>
        <v>#N/A</v>
      </c>
    </row>
    <row r="7538" spans="1:1" x14ac:dyDescent="0.2">
      <c r="A7538" s="5" t="e">
        <f>VLOOKUP(B7538, 'Dropdown Menu'!B:C,2,FALSE)</f>
        <v>#N/A</v>
      </c>
    </row>
    <row r="7539" spans="1:1" x14ac:dyDescent="0.2">
      <c r="A7539" s="5" t="e">
        <f>VLOOKUP(B7539, 'Dropdown Menu'!B:C,2,FALSE)</f>
        <v>#N/A</v>
      </c>
    </row>
    <row r="7540" spans="1:1" x14ac:dyDescent="0.2">
      <c r="A7540" s="5" t="e">
        <f>VLOOKUP(B7540, 'Dropdown Menu'!B:C,2,FALSE)</f>
        <v>#N/A</v>
      </c>
    </row>
    <row r="7541" spans="1:1" x14ac:dyDescent="0.2">
      <c r="A7541" s="5" t="e">
        <f>VLOOKUP(B7541, 'Dropdown Menu'!B:C,2,FALSE)</f>
        <v>#N/A</v>
      </c>
    </row>
    <row r="7542" spans="1:1" x14ac:dyDescent="0.2">
      <c r="A7542" s="5" t="e">
        <f>VLOOKUP(B7542, 'Dropdown Menu'!B:C,2,FALSE)</f>
        <v>#N/A</v>
      </c>
    </row>
    <row r="7543" spans="1:1" x14ac:dyDescent="0.2">
      <c r="A7543" s="5" t="e">
        <f>VLOOKUP(B7543, 'Dropdown Menu'!B:C,2,FALSE)</f>
        <v>#N/A</v>
      </c>
    </row>
    <row r="7544" spans="1:1" x14ac:dyDescent="0.2">
      <c r="A7544" s="5" t="e">
        <f>VLOOKUP(B7544, 'Dropdown Menu'!B:C,2,FALSE)</f>
        <v>#N/A</v>
      </c>
    </row>
    <row r="7545" spans="1:1" x14ac:dyDescent="0.2">
      <c r="A7545" s="5" t="e">
        <f>VLOOKUP(B7545, 'Dropdown Menu'!B:C,2,FALSE)</f>
        <v>#N/A</v>
      </c>
    </row>
    <row r="7546" spans="1:1" x14ac:dyDescent="0.2">
      <c r="A7546" s="5" t="e">
        <f>VLOOKUP(B7546, 'Dropdown Menu'!B:C,2,FALSE)</f>
        <v>#N/A</v>
      </c>
    </row>
    <row r="7547" spans="1:1" x14ac:dyDescent="0.2">
      <c r="A7547" s="5" t="e">
        <f>VLOOKUP(B7547, 'Dropdown Menu'!B:C,2,FALSE)</f>
        <v>#N/A</v>
      </c>
    </row>
    <row r="7548" spans="1:1" x14ac:dyDescent="0.2">
      <c r="A7548" s="5" t="e">
        <f>VLOOKUP(B7548, 'Dropdown Menu'!B:C,2,FALSE)</f>
        <v>#N/A</v>
      </c>
    </row>
    <row r="7549" spans="1:1" x14ac:dyDescent="0.2">
      <c r="A7549" s="5" t="e">
        <f>VLOOKUP(B7549, 'Dropdown Menu'!B:C,2,FALSE)</f>
        <v>#N/A</v>
      </c>
    </row>
    <row r="7550" spans="1:1" x14ac:dyDescent="0.2">
      <c r="A7550" s="5" t="e">
        <f>VLOOKUP(B7550, 'Dropdown Menu'!B:C,2,FALSE)</f>
        <v>#N/A</v>
      </c>
    </row>
    <row r="7551" spans="1:1" x14ac:dyDescent="0.2">
      <c r="A7551" s="5" t="e">
        <f>VLOOKUP(B7551, 'Dropdown Menu'!B:C,2,FALSE)</f>
        <v>#N/A</v>
      </c>
    </row>
    <row r="7552" spans="1:1" x14ac:dyDescent="0.2">
      <c r="A7552" s="5" t="e">
        <f>VLOOKUP(B7552, 'Dropdown Menu'!B:C,2,FALSE)</f>
        <v>#N/A</v>
      </c>
    </row>
    <row r="7553" spans="1:1" x14ac:dyDescent="0.2">
      <c r="A7553" s="5" t="e">
        <f>VLOOKUP(B7553, 'Dropdown Menu'!B:C,2,FALSE)</f>
        <v>#N/A</v>
      </c>
    </row>
    <row r="7554" spans="1:1" x14ac:dyDescent="0.2">
      <c r="A7554" s="5" t="e">
        <f>VLOOKUP(B7554, 'Dropdown Menu'!B:C,2,FALSE)</f>
        <v>#N/A</v>
      </c>
    </row>
    <row r="7555" spans="1:1" x14ac:dyDescent="0.2">
      <c r="A7555" s="5" t="e">
        <f>VLOOKUP(B7555, 'Dropdown Menu'!B:C,2,FALSE)</f>
        <v>#N/A</v>
      </c>
    </row>
    <row r="7556" spans="1:1" x14ac:dyDescent="0.2">
      <c r="A7556" s="5" t="e">
        <f>VLOOKUP(B7556, 'Dropdown Menu'!B:C,2,FALSE)</f>
        <v>#N/A</v>
      </c>
    </row>
    <row r="7557" spans="1:1" x14ac:dyDescent="0.2">
      <c r="A7557" s="5" t="e">
        <f>VLOOKUP(B7557, 'Dropdown Menu'!B:C,2,FALSE)</f>
        <v>#N/A</v>
      </c>
    </row>
    <row r="7558" spans="1:1" x14ac:dyDescent="0.2">
      <c r="A7558" s="5" t="e">
        <f>VLOOKUP(B7558, 'Dropdown Menu'!B:C,2,FALSE)</f>
        <v>#N/A</v>
      </c>
    </row>
    <row r="7559" spans="1:1" x14ac:dyDescent="0.2">
      <c r="A7559" s="5" t="e">
        <f>VLOOKUP(B7559, 'Dropdown Menu'!B:C,2,FALSE)</f>
        <v>#N/A</v>
      </c>
    </row>
    <row r="7560" spans="1:1" x14ac:dyDescent="0.2">
      <c r="A7560" s="5" t="e">
        <f>VLOOKUP(B7560, 'Dropdown Menu'!B:C,2,FALSE)</f>
        <v>#N/A</v>
      </c>
    </row>
    <row r="7561" spans="1:1" x14ac:dyDescent="0.2">
      <c r="A7561" s="5" t="e">
        <f>VLOOKUP(B7561, 'Dropdown Menu'!B:C,2,FALSE)</f>
        <v>#N/A</v>
      </c>
    </row>
    <row r="7562" spans="1:1" x14ac:dyDescent="0.2">
      <c r="A7562" s="5" t="e">
        <f>VLOOKUP(B7562, 'Dropdown Menu'!B:C,2,FALSE)</f>
        <v>#N/A</v>
      </c>
    </row>
    <row r="7563" spans="1:1" x14ac:dyDescent="0.2">
      <c r="A7563" s="5" t="e">
        <f>VLOOKUP(B7563, 'Dropdown Menu'!B:C,2,FALSE)</f>
        <v>#N/A</v>
      </c>
    </row>
    <row r="7564" spans="1:1" x14ac:dyDescent="0.2">
      <c r="A7564" s="5" t="e">
        <f>VLOOKUP(B7564, 'Dropdown Menu'!B:C,2,FALSE)</f>
        <v>#N/A</v>
      </c>
    </row>
    <row r="7565" spans="1:1" x14ac:dyDescent="0.2">
      <c r="A7565" s="5" t="e">
        <f>VLOOKUP(B7565, 'Dropdown Menu'!B:C,2,FALSE)</f>
        <v>#N/A</v>
      </c>
    </row>
    <row r="7566" spans="1:1" x14ac:dyDescent="0.2">
      <c r="A7566" s="5" t="e">
        <f>VLOOKUP(B7566, 'Dropdown Menu'!B:C,2,FALSE)</f>
        <v>#N/A</v>
      </c>
    </row>
    <row r="7567" spans="1:1" x14ac:dyDescent="0.2">
      <c r="A7567" s="5" t="e">
        <f>VLOOKUP(B7567, 'Dropdown Menu'!B:C,2,FALSE)</f>
        <v>#N/A</v>
      </c>
    </row>
    <row r="7568" spans="1:1" x14ac:dyDescent="0.2">
      <c r="A7568" s="5" t="e">
        <f>VLOOKUP(B7568, 'Dropdown Menu'!B:C,2,FALSE)</f>
        <v>#N/A</v>
      </c>
    </row>
    <row r="7569" spans="1:1" x14ac:dyDescent="0.2">
      <c r="A7569" s="5" t="e">
        <f>VLOOKUP(B7569, 'Dropdown Menu'!B:C,2,FALSE)</f>
        <v>#N/A</v>
      </c>
    </row>
    <row r="7570" spans="1:1" x14ac:dyDescent="0.2">
      <c r="A7570" s="5" t="e">
        <f>VLOOKUP(B7570, 'Dropdown Menu'!B:C,2,FALSE)</f>
        <v>#N/A</v>
      </c>
    </row>
    <row r="7571" spans="1:1" x14ac:dyDescent="0.2">
      <c r="A7571" s="5" t="e">
        <f>VLOOKUP(B7571, 'Dropdown Menu'!B:C,2,FALSE)</f>
        <v>#N/A</v>
      </c>
    </row>
    <row r="7572" spans="1:1" x14ac:dyDescent="0.2">
      <c r="A7572" s="5" t="e">
        <f>VLOOKUP(B7572, 'Dropdown Menu'!B:C,2,FALSE)</f>
        <v>#N/A</v>
      </c>
    </row>
    <row r="7573" spans="1:1" x14ac:dyDescent="0.2">
      <c r="A7573" s="5" t="e">
        <f>VLOOKUP(B7573, 'Dropdown Menu'!B:C,2,FALSE)</f>
        <v>#N/A</v>
      </c>
    </row>
    <row r="7574" spans="1:1" x14ac:dyDescent="0.2">
      <c r="A7574" s="5" t="e">
        <f>VLOOKUP(B7574, 'Dropdown Menu'!B:C,2,FALSE)</f>
        <v>#N/A</v>
      </c>
    </row>
    <row r="7575" spans="1:1" x14ac:dyDescent="0.2">
      <c r="A7575" s="5" t="e">
        <f>VLOOKUP(B7575, 'Dropdown Menu'!B:C,2,FALSE)</f>
        <v>#N/A</v>
      </c>
    </row>
    <row r="7576" spans="1:1" x14ac:dyDescent="0.2">
      <c r="A7576" s="5" t="e">
        <f>VLOOKUP(B7576, 'Dropdown Menu'!B:C,2,FALSE)</f>
        <v>#N/A</v>
      </c>
    </row>
    <row r="7577" spans="1:1" x14ac:dyDescent="0.2">
      <c r="A7577" s="5" t="e">
        <f>VLOOKUP(B7577, 'Dropdown Menu'!B:C,2,FALSE)</f>
        <v>#N/A</v>
      </c>
    </row>
    <row r="7578" spans="1:1" x14ac:dyDescent="0.2">
      <c r="A7578" s="5" t="e">
        <f>VLOOKUP(B7578, 'Dropdown Menu'!B:C,2,FALSE)</f>
        <v>#N/A</v>
      </c>
    </row>
    <row r="7579" spans="1:1" x14ac:dyDescent="0.2">
      <c r="A7579" s="5" t="e">
        <f>VLOOKUP(B7579, 'Dropdown Menu'!B:C,2,FALSE)</f>
        <v>#N/A</v>
      </c>
    </row>
    <row r="7580" spans="1:1" x14ac:dyDescent="0.2">
      <c r="A7580" s="5" t="e">
        <f>VLOOKUP(B7580, 'Dropdown Menu'!B:C,2,FALSE)</f>
        <v>#N/A</v>
      </c>
    </row>
    <row r="7581" spans="1:1" x14ac:dyDescent="0.2">
      <c r="A7581" s="5" t="e">
        <f>VLOOKUP(B7581, 'Dropdown Menu'!B:C,2,FALSE)</f>
        <v>#N/A</v>
      </c>
    </row>
    <row r="7582" spans="1:1" x14ac:dyDescent="0.2">
      <c r="A7582" s="5" t="e">
        <f>VLOOKUP(B7582, 'Dropdown Menu'!B:C,2,FALSE)</f>
        <v>#N/A</v>
      </c>
    </row>
    <row r="7583" spans="1:1" x14ac:dyDescent="0.2">
      <c r="A7583" s="5" t="e">
        <f>VLOOKUP(B7583, 'Dropdown Menu'!B:C,2,FALSE)</f>
        <v>#N/A</v>
      </c>
    </row>
    <row r="7584" spans="1:1" x14ac:dyDescent="0.2">
      <c r="A7584" s="5" t="e">
        <f>VLOOKUP(B7584, 'Dropdown Menu'!B:C,2,FALSE)</f>
        <v>#N/A</v>
      </c>
    </row>
    <row r="7585" spans="1:1" x14ac:dyDescent="0.2">
      <c r="A7585" s="5" t="e">
        <f>VLOOKUP(B7585, 'Dropdown Menu'!B:C,2,FALSE)</f>
        <v>#N/A</v>
      </c>
    </row>
    <row r="7586" spans="1:1" x14ac:dyDescent="0.2">
      <c r="A7586" s="5" t="e">
        <f>VLOOKUP(B7586, 'Dropdown Menu'!B:C,2,FALSE)</f>
        <v>#N/A</v>
      </c>
    </row>
    <row r="7587" spans="1:1" x14ac:dyDescent="0.2">
      <c r="A7587" s="5" t="e">
        <f>VLOOKUP(B7587, 'Dropdown Menu'!B:C,2,FALSE)</f>
        <v>#N/A</v>
      </c>
    </row>
    <row r="7588" spans="1:1" x14ac:dyDescent="0.2">
      <c r="A7588" s="5" t="e">
        <f>VLOOKUP(B7588, 'Dropdown Menu'!B:C,2,FALSE)</f>
        <v>#N/A</v>
      </c>
    </row>
    <row r="7589" spans="1:1" x14ac:dyDescent="0.2">
      <c r="A7589" s="5" t="e">
        <f>VLOOKUP(B7589, 'Dropdown Menu'!B:C,2,FALSE)</f>
        <v>#N/A</v>
      </c>
    </row>
    <row r="7590" spans="1:1" x14ac:dyDescent="0.2">
      <c r="A7590" s="5" t="e">
        <f>VLOOKUP(B7590, 'Dropdown Menu'!B:C,2,FALSE)</f>
        <v>#N/A</v>
      </c>
    </row>
    <row r="7591" spans="1:1" x14ac:dyDescent="0.2">
      <c r="A7591" s="5" t="e">
        <f>VLOOKUP(B7591, 'Dropdown Menu'!B:C,2,FALSE)</f>
        <v>#N/A</v>
      </c>
    </row>
    <row r="7592" spans="1:1" x14ac:dyDescent="0.2">
      <c r="A7592" s="5" t="e">
        <f>VLOOKUP(B7592, 'Dropdown Menu'!B:C,2,FALSE)</f>
        <v>#N/A</v>
      </c>
    </row>
    <row r="7593" spans="1:1" x14ac:dyDescent="0.2">
      <c r="A7593" s="5" t="e">
        <f>VLOOKUP(B7593, 'Dropdown Menu'!B:C,2,FALSE)</f>
        <v>#N/A</v>
      </c>
    </row>
    <row r="7594" spans="1:1" x14ac:dyDescent="0.2">
      <c r="A7594" s="5" t="e">
        <f>VLOOKUP(B7594, 'Dropdown Menu'!B:C,2,FALSE)</f>
        <v>#N/A</v>
      </c>
    </row>
    <row r="7595" spans="1:1" x14ac:dyDescent="0.2">
      <c r="A7595" s="5" t="e">
        <f>VLOOKUP(B7595, 'Dropdown Menu'!B:C,2,FALSE)</f>
        <v>#N/A</v>
      </c>
    </row>
    <row r="7596" spans="1:1" x14ac:dyDescent="0.2">
      <c r="A7596" s="5" t="e">
        <f>VLOOKUP(B7596, 'Dropdown Menu'!B:C,2,FALSE)</f>
        <v>#N/A</v>
      </c>
    </row>
    <row r="7597" spans="1:1" x14ac:dyDescent="0.2">
      <c r="A7597" s="5" t="e">
        <f>VLOOKUP(B7597, 'Dropdown Menu'!B:C,2,FALSE)</f>
        <v>#N/A</v>
      </c>
    </row>
    <row r="7598" spans="1:1" x14ac:dyDescent="0.2">
      <c r="A7598" s="5" t="e">
        <f>VLOOKUP(B7598, 'Dropdown Menu'!B:C,2,FALSE)</f>
        <v>#N/A</v>
      </c>
    </row>
    <row r="7599" spans="1:1" x14ac:dyDescent="0.2">
      <c r="A7599" s="5" t="e">
        <f>VLOOKUP(B7599, 'Dropdown Menu'!B:C,2,FALSE)</f>
        <v>#N/A</v>
      </c>
    </row>
    <row r="7600" spans="1:1" x14ac:dyDescent="0.2">
      <c r="A7600" s="5" t="e">
        <f>VLOOKUP(B7600, 'Dropdown Menu'!B:C,2,FALSE)</f>
        <v>#N/A</v>
      </c>
    </row>
    <row r="7601" spans="1:1" x14ac:dyDescent="0.2">
      <c r="A7601" s="5" t="e">
        <f>VLOOKUP(B7601, 'Dropdown Menu'!B:C,2,FALSE)</f>
        <v>#N/A</v>
      </c>
    </row>
    <row r="7602" spans="1:1" x14ac:dyDescent="0.2">
      <c r="A7602" s="5" t="e">
        <f>VLOOKUP(B7602, 'Dropdown Menu'!B:C,2,FALSE)</f>
        <v>#N/A</v>
      </c>
    </row>
    <row r="7603" spans="1:1" x14ac:dyDescent="0.2">
      <c r="A7603" s="5" t="e">
        <f>VLOOKUP(B7603, 'Dropdown Menu'!B:C,2,FALSE)</f>
        <v>#N/A</v>
      </c>
    </row>
    <row r="7604" spans="1:1" x14ac:dyDescent="0.2">
      <c r="A7604" s="5" t="e">
        <f>VLOOKUP(B7604, 'Dropdown Menu'!B:C,2,FALSE)</f>
        <v>#N/A</v>
      </c>
    </row>
    <row r="7605" spans="1:1" x14ac:dyDescent="0.2">
      <c r="A7605" s="5" t="e">
        <f>VLOOKUP(B7605, 'Dropdown Menu'!B:C,2,FALSE)</f>
        <v>#N/A</v>
      </c>
    </row>
    <row r="7606" spans="1:1" x14ac:dyDescent="0.2">
      <c r="A7606" s="5" t="e">
        <f>VLOOKUP(B7606, 'Dropdown Menu'!B:C,2,FALSE)</f>
        <v>#N/A</v>
      </c>
    </row>
    <row r="7607" spans="1:1" x14ac:dyDescent="0.2">
      <c r="A7607" s="5" t="e">
        <f>VLOOKUP(B7607, 'Dropdown Menu'!B:C,2,FALSE)</f>
        <v>#N/A</v>
      </c>
    </row>
    <row r="7608" spans="1:1" x14ac:dyDescent="0.2">
      <c r="A7608" s="5" t="e">
        <f>VLOOKUP(B7608, 'Dropdown Menu'!B:C,2,FALSE)</f>
        <v>#N/A</v>
      </c>
    </row>
    <row r="7609" spans="1:1" x14ac:dyDescent="0.2">
      <c r="A7609" s="5" t="e">
        <f>VLOOKUP(B7609, 'Dropdown Menu'!B:C,2,FALSE)</f>
        <v>#N/A</v>
      </c>
    </row>
    <row r="7610" spans="1:1" x14ac:dyDescent="0.2">
      <c r="A7610" s="5" t="e">
        <f>VLOOKUP(B7610, 'Dropdown Menu'!B:C,2,FALSE)</f>
        <v>#N/A</v>
      </c>
    </row>
    <row r="7611" spans="1:1" x14ac:dyDescent="0.2">
      <c r="A7611" s="5" t="e">
        <f>VLOOKUP(B7611, 'Dropdown Menu'!B:C,2,FALSE)</f>
        <v>#N/A</v>
      </c>
    </row>
    <row r="7612" spans="1:1" x14ac:dyDescent="0.2">
      <c r="A7612" s="5" t="e">
        <f>VLOOKUP(B7612, 'Dropdown Menu'!B:C,2,FALSE)</f>
        <v>#N/A</v>
      </c>
    </row>
    <row r="7613" spans="1:1" x14ac:dyDescent="0.2">
      <c r="A7613" s="5" t="e">
        <f>VLOOKUP(B7613, 'Dropdown Menu'!B:C,2,FALSE)</f>
        <v>#N/A</v>
      </c>
    </row>
    <row r="7614" spans="1:1" x14ac:dyDescent="0.2">
      <c r="A7614" s="5" t="e">
        <f>VLOOKUP(B7614, 'Dropdown Menu'!B:C,2,FALSE)</f>
        <v>#N/A</v>
      </c>
    </row>
    <row r="7615" spans="1:1" x14ac:dyDescent="0.2">
      <c r="A7615" s="5" t="e">
        <f>VLOOKUP(B7615, 'Dropdown Menu'!B:C,2,FALSE)</f>
        <v>#N/A</v>
      </c>
    </row>
    <row r="7616" spans="1:1" x14ac:dyDescent="0.2">
      <c r="A7616" s="5" t="e">
        <f>VLOOKUP(B7616, 'Dropdown Menu'!B:C,2,FALSE)</f>
        <v>#N/A</v>
      </c>
    </row>
    <row r="7617" spans="1:1" x14ac:dyDescent="0.2">
      <c r="A7617" s="5" t="e">
        <f>VLOOKUP(B7617, 'Dropdown Menu'!B:C,2,FALSE)</f>
        <v>#N/A</v>
      </c>
    </row>
    <row r="7618" spans="1:1" x14ac:dyDescent="0.2">
      <c r="A7618" s="5" t="e">
        <f>VLOOKUP(B7618, 'Dropdown Menu'!B:C,2,FALSE)</f>
        <v>#N/A</v>
      </c>
    </row>
    <row r="7619" spans="1:1" x14ac:dyDescent="0.2">
      <c r="A7619" s="5" t="e">
        <f>VLOOKUP(B7619, 'Dropdown Menu'!B:C,2,FALSE)</f>
        <v>#N/A</v>
      </c>
    </row>
    <row r="7620" spans="1:1" x14ac:dyDescent="0.2">
      <c r="A7620" s="5" t="e">
        <f>VLOOKUP(B7620, 'Dropdown Menu'!B:C,2,FALSE)</f>
        <v>#N/A</v>
      </c>
    </row>
    <row r="7621" spans="1:1" x14ac:dyDescent="0.2">
      <c r="A7621" s="5" t="e">
        <f>VLOOKUP(B7621, 'Dropdown Menu'!B:C,2,FALSE)</f>
        <v>#N/A</v>
      </c>
    </row>
    <row r="7622" spans="1:1" x14ac:dyDescent="0.2">
      <c r="A7622" s="5" t="e">
        <f>VLOOKUP(B7622, 'Dropdown Menu'!B:C,2,FALSE)</f>
        <v>#N/A</v>
      </c>
    </row>
    <row r="7623" spans="1:1" x14ac:dyDescent="0.2">
      <c r="A7623" s="5" t="e">
        <f>VLOOKUP(B7623, 'Dropdown Menu'!B:C,2,FALSE)</f>
        <v>#N/A</v>
      </c>
    </row>
    <row r="7624" spans="1:1" x14ac:dyDescent="0.2">
      <c r="A7624" s="5" t="e">
        <f>VLOOKUP(B7624, 'Dropdown Menu'!B:C,2,FALSE)</f>
        <v>#N/A</v>
      </c>
    </row>
    <row r="7625" spans="1:1" x14ac:dyDescent="0.2">
      <c r="A7625" s="5" t="e">
        <f>VLOOKUP(B7625, 'Dropdown Menu'!B:C,2,FALSE)</f>
        <v>#N/A</v>
      </c>
    </row>
    <row r="7626" spans="1:1" x14ac:dyDescent="0.2">
      <c r="A7626" s="5" t="e">
        <f>VLOOKUP(B7626, 'Dropdown Menu'!B:C,2,FALSE)</f>
        <v>#N/A</v>
      </c>
    </row>
    <row r="7627" spans="1:1" x14ac:dyDescent="0.2">
      <c r="A7627" s="5" t="e">
        <f>VLOOKUP(B7627, 'Dropdown Menu'!B:C,2,FALSE)</f>
        <v>#N/A</v>
      </c>
    </row>
    <row r="7628" spans="1:1" x14ac:dyDescent="0.2">
      <c r="A7628" s="5" t="e">
        <f>VLOOKUP(B7628, 'Dropdown Menu'!B:C,2,FALSE)</f>
        <v>#N/A</v>
      </c>
    </row>
    <row r="7629" spans="1:1" x14ac:dyDescent="0.2">
      <c r="A7629" s="5" t="e">
        <f>VLOOKUP(B7629, 'Dropdown Menu'!B:C,2,FALSE)</f>
        <v>#N/A</v>
      </c>
    </row>
    <row r="7630" spans="1:1" x14ac:dyDescent="0.2">
      <c r="A7630" s="5" t="e">
        <f>VLOOKUP(B7630, 'Dropdown Menu'!B:C,2,FALSE)</f>
        <v>#N/A</v>
      </c>
    </row>
    <row r="7631" spans="1:1" x14ac:dyDescent="0.2">
      <c r="A7631" s="5" t="e">
        <f>VLOOKUP(B7631, 'Dropdown Menu'!B:C,2,FALSE)</f>
        <v>#N/A</v>
      </c>
    </row>
    <row r="7632" spans="1:1" x14ac:dyDescent="0.2">
      <c r="A7632" s="5" t="e">
        <f>VLOOKUP(B7632, 'Dropdown Menu'!B:C,2,FALSE)</f>
        <v>#N/A</v>
      </c>
    </row>
    <row r="7633" spans="1:1" x14ac:dyDescent="0.2">
      <c r="A7633" s="5" t="e">
        <f>VLOOKUP(B7633, 'Dropdown Menu'!B:C,2,FALSE)</f>
        <v>#N/A</v>
      </c>
    </row>
    <row r="7634" spans="1:1" x14ac:dyDescent="0.2">
      <c r="A7634" s="5" t="e">
        <f>VLOOKUP(B7634, 'Dropdown Menu'!B:C,2,FALSE)</f>
        <v>#N/A</v>
      </c>
    </row>
    <row r="7635" spans="1:1" x14ac:dyDescent="0.2">
      <c r="A7635" s="5" t="e">
        <f>VLOOKUP(B7635, 'Dropdown Menu'!B:C,2,FALSE)</f>
        <v>#N/A</v>
      </c>
    </row>
    <row r="7636" spans="1:1" x14ac:dyDescent="0.2">
      <c r="A7636" s="5" t="e">
        <f>VLOOKUP(B7636, 'Dropdown Menu'!B:C,2,FALSE)</f>
        <v>#N/A</v>
      </c>
    </row>
    <row r="7637" spans="1:1" x14ac:dyDescent="0.2">
      <c r="A7637" s="5" t="e">
        <f>VLOOKUP(B7637, 'Dropdown Menu'!B:C,2,FALSE)</f>
        <v>#N/A</v>
      </c>
    </row>
    <row r="7638" spans="1:1" x14ac:dyDescent="0.2">
      <c r="A7638" s="5" t="e">
        <f>VLOOKUP(B7638, 'Dropdown Menu'!B:C,2,FALSE)</f>
        <v>#N/A</v>
      </c>
    </row>
    <row r="7639" spans="1:1" x14ac:dyDescent="0.2">
      <c r="A7639" s="5" t="e">
        <f>VLOOKUP(B7639, 'Dropdown Menu'!B:C,2,FALSE)</f>
        <v>#N/A</v>
      </c>
    </row>
    <row r="7640" spans="1:1" x14ac:dyDescent="0.2">
      <c r="A7640" s="5" t="e">
        <f>VLOOKUP(B7640, 'Dropdown Menu'!B:C,2,FALSE)</f>
        <v>#N/A</v>
      </c>
    </row>
    <row r="7641" spans="1:1" x14ac:dyDescent="0.2">
      <c r="A7641" s="5" t="e">
        <f>VLOOKUP(B7641, 'Dropdown Menu'!B:C,2,FALSE)</f>
        <v>#N/A</v>
      </c>
    </row>
    <row r="7642" spans="1:1" x14ac:dyDescent="0.2">
      <c r="A7642" s="5" t="e">
        <f>VLOOKUP(B7642, 'Dropdown Menu'!B:C,2,FALSE)</f>
        <v>#N/A</v>
      </c>
    </row>
    <row r="7643" spans="1:1" x14ac:dyDescent="0.2">
      <c r="A7643" s="5" t="e">
        <f>VLOOKUP(B7643, 'Dropdown Menu'!B:C,2,FALSE)</f>
        <v>#N/A</v>
      </c>
    </row>
    <row r="7644" spans="1:1" x14ac:dyDescent="0.2">
      <c r="A7644" s="5" t="e">
        <f>VLOOKUP(B7644, 'Dropdown Menu'!B:C,2,FALSE)</f>
        <v>#N/A</v>
      </c>
    </row>
    <row r="7645" spans="1:1" x14ac:dyDescent="0.2">
      <c r="A7645" s="5" t="e">
        <f>VLOOKUP(B7645, 'Dropdown Menu'!B:C,2,FALSE)</f>
        <v>#N/A</v>
      </c>
    </row>
    <row r="7646" spans="1:1" x14ac:dyDescent="0.2">
      <c r="A7646" s="5" t="e">
        <f>VLOOKUP(B7646, 'Dropdown Menu'!B:C,2,FALSE)</f>
        <v>#N/A</v>
      </c>
    </row>
    <row r="7647" spans="1:1" x14ac:dyDescent="0.2">
      <c r="A7647" s="5" t="e">
        <f>VLOOKUP(B7647, 'Dropdown Menu'!B:C,2,FALSE)</f>
        <v>#N/A</v>
      </c>
    </row>
    <row r="7648" spans="1:1" x14ac:dyDescent="0.2">
      <c r="A7648" s="5" t="e">
        <f>VLOOKUP(B7648, 'Dropdown Menu'!B:C,2,FALSE)</f>
        <v>#N/A</v>
      </c>
    </row>
    <row r="7649" spans="1:1" x14ac:dyDescent="0.2">
      <c r="A7649" s="5" t="e">
        <f>VLOOKUP(B7649, 'Dropdown Menu'!B:C,2,FALSE)</f>
        <v>#N/A</v>
      </c>
    </row>
    <row r="7650" spans="1:1" x14ac:dyDescent="0.2">
      <c r="A7650" s="5" t="e">
        <f>VLOOKUP(B7650, 'Dropdown Menu'!B:C,2,FALSE)</f>
        <v>#N/A</v>
      </c>
    </row>
    <row r="7651" spans="1:1" x14ac:dyDescent="0.2">
      <c r="A7651" s="5" t="e">
        <f>VLOOKUP(B7651, 'Dropdown Menu'!B:C,2,FALSE)</f>
        <v>#N/A</v>
      </c>
    </row>
    <row r="7652" spans="1:1" x14ac:dyDescent="0.2">
      <c r="A7652" s="5" t="e">
        <f>VLOOKUP(B7652, 'Dropdown Menu'!B:C,2,FALSE)</f>
        <v>#N/A</v>
      </c>
    </row>
    <row r="7653" spans="1:1" x14ac:dyDescent="0.2">
      <c r="A7653" s="5" t="e">
        <f>VLOOKUP(B7653, 'Dropdown Menu'!B:C,2,FALSE)</f>
        <v>#N/A</v>
      </c>
    </row>
    <row r="7654" spans="1:1" x14ac:dyDescent="0.2">
      <c r="A7654" s="5" t="e">
        <f>VLOOKUP(B7654, 'Dropdown Menu'!B:C,2,FALSE)</f>
        <v>#N/A</v>
      </c>
    </row>
    <row r="7655" spans="1:1" x14ac:dyDescent="0.2">
      <c r="A7655" s="5" t="e">
        <f>VLOOKUP(B7655, 'Dropdown Menu'!B:C,2,FALSE)</f>
        <v>#N/A</v>
      </c>
    </row>
    <row r="7656" spans="1:1" x14ac:dyDescent="0.2">
      <c r="A7656" s="5" t="e">
        <f>VLOOKUP(B7656, 'Dropdown Menu'!B:C,2,FALSE)</f>
        <v>#N/A</v>
      </c>
    </row>
    <row r="7657" spans="1:1" x14ac:dyDescent="0.2">
      <c r="A7657" s="5" t="e">
        <f>VLOOKUP(B7657, 'Dropdown Menu'!B:C,2,FALSE)</f>
        <v>#N/A</v>
      </c>
    </row>
    <row r="7658" spans="1:1" x14ac:dyDescent="0.2">
      <c r="A7658" s="5" t="e">
        <f>VLOOKUP(B7658, 'Dropdown Menu'!B:C,2,FALSE)</f>
        <v>#N/A</v>
      </c>
    </row>
    <row r="7659" spans="1:1" x14ac:dyDescent="0.2">
      <c r="A7659" s="5" t="e">
        <f>VLOOKUP(B7659, 'Dropdown Menu'!B:C,2,FALSE)</f>
        <v>#N/A</v>
      </c>
    </row>
    <row r="7660" spans="1:1" x14ac:dyDescent="0.2">
      <c r="A7660" s="5" t="e">
        <f>VLOOKUP(B7660, 'Dropdown Menu'!B:C,2,FALSE)</f>
        <v>#N/A</v>
      </c>
    </row>
    <row r="7661" spans="1:1" x14ac:dyDescent="0.2">
      <c r="A7661" s="5" t="e">
        <f>VLOOKUP(B7661, 'Dropdown Menu'!B:C,2,FALSE)</f>
        <v>#N/A</v>
      </c>
    </row>
    <row r="7662" spans="1:1" x14ac:dyDescent="0.2">
      <c r="A7662" s="5" t="e">
        <f>VLOOKUP(B7662, 'Dropdown Menu'!B:C,2,FALSE)</f>
        <v>#N/A</v>
      </c>
    </row>
    <row r="7663" spans="1:1" x14ac:dyDescent="0.2">
      <c r="A7663" s="5" t="e">
        <f>VLOOKUP(B7663, 'Dropdown Menu'!B:C,2,FALSE)</f>
        <v>#N/A</v>
      </c>
    </row>
    <row r="7664" spans="1:1" x14ac:dyDescent="0.2">
      <c r="A7664" s="5" t="e">
        <f>VLOOKUP(B7664, 'Dropdown Menu'!B:C,2,FALSE)</f>
        <v>#N/A</v>
      </c>
    </row>
    <row r="7665" spans="1:1" x14ac:dyDescent="0.2">
      <c r="A7665" s="5" t="e">
        <f>VLOOKUP(B7665, 'Dropdown Menu'!B:C,2,FALSE)</f>
        <v>#N/A</v>
      </c>
    </row>
    <row r="7666" spans="1:1" x14ac:dyDescent="0.2">
      <c r="A7666" s="5" t="e">
        <f>VLOOKUP(B7666, 'Dropdown Menu'!B:C,2,FALSE)</f>
        <v>#N/A</v>
      </c>
    </row>
    <row r="7667" spans="1:1" x14ac:dyDescent="0.2">
      <c r="A7667" s="5" t="e">
        <f>VLOOKUP(B7667, 'Dropdown Menu'!B:C,2,FALSE)</f>
        <v>#N/A</v>
      </c>
    </row>
    <row r="7668" spans="1:1" x14ac:dyDescent="0.2">
      <c r="A7668" s="5" t="e">
        <f>VLOOKUP(B7668, 'Dropdown Menu'!B:C,2,FALSE)</f>
        <v>#N/A</v>
      </c>
    </row>
    <row r="7669" spans="1:1" x14ac:dyDescent="0.2">
      <c r="A7669" s="5" t="e">
        <f>VLOOKUP(B7669, 'Dropdown Menu'!B:C,2,FALSE)</f>
        <v>#N/A</v>
      </c>
    </row>
    <row r="7670" spans="1:1" x14ac:dyDescent="0.2">
      <c r="A7670" s="5" t="e">
        <f>VLOOKUP(B7670, 'Dropdown Menu'!B:C,2,FALSE)</f>
        <v>#N/A</v>
      </c>
    </row>
    <row r="7671" spans="1:1" x14ac:dyDescent="0.2">
      <c r="A7671" s="5" t="e">
        <f>VLOOKUP(B7671, 'Dropdown Menu'!B:C,2,FALSE)</f>
        <v>#N/A</v>
      </c>
    </row>
    <row r="7672" spans="1:1" x14ac:dyDescent="0.2">
      <c r="A7672" s="5" t="e">
        <f>VLOOKUP(B7672, 'Dropdown Menu'!B:C,2,FALSE)</f>
        <v>#N/A</v>
      </c>
    </row>
    <row r="7673" spans="1:1" x14ac:dyDescent="0.2">
      <c r="A7673" s="5" t="e">
        <f>VLOOKUP(B7673, 'Dropdown Menu'!B:C,2,FALSE)</f>
        <v>#N/A</v>
      </c>
    </row>
    <row r="7674" spans="1:1" x14ac:dyDescent="0.2">
      <c r="A7674" s="5" t="e">
        <f>VLOOKUP(B7674, 'Dropdown Menu'!B:C,2,FALSE)</f>
        <v>#N/A</v>
      </c>
    </row>
    <row r="7675" spans="1:1" x14ac:dyDescent="0.2">
      <c r="A7675" s="5" t="e">
        <f>VLOOKUP(B7675, 'Dropdown Menu'!B:C,2,FALSE)</f>
        <v>#N/A</v>
      </c>
    </row>
    <row r="7676" spans="1:1" x14ac:dyDescent="0.2">
      <c r="A7676" s="5" t="e">
        <f>VLOOKUP(B7676, 'Dropdown Menu'!B:C,2,FALSE)</f>
        <v>#N/A</v>
      </c>
    </row>
    <row r="7677" spans="1:1" x14ac:dyDescent="0.2">
      <c r="A7677" s="5" t="e">
        <f>VLOOKUP(B7677, 'Dropdown Menu'!B:C,2,FALSE)</f>
        <v>#N/A</v>
      </c>
    </row>
    <row r="7678" spans="1:1" x14ac:dyDescent="0.2">
      <c r="A7678" s="5" t="e">
        <f>VLOOKUP(B7678, 'Dropdown Menu'!B:C,2,FALSE)</f>
        <v>#N/A</v>
      </c>
    </row>
    <row r="7679" spans="1:1" x14ac:dyDescent="0.2">
      <c r="A7679" s="5" t="e">
        <f>VLOOKUP(B7679, 'Dropdown Menu'!B:C,2,FALSE)</f>
        <v>#N/A</v>
      </c>
    </row>
    <row r="7680" spans="1:1" x14ac:dyDescent="0.2">
      <c r="A7680" s="5" t="e">
        <f>VLOOKUP(B7680, 'Dropdown Menu'!B:C,2,FALSE)</f>
        <v>#N/A</v>
      </c>
    </row>
    <row r="7681" spans="1:1" x14ac:dyDescent="0.2">
      <c r="A7681" s="5" t="e">
        <f>VLOOKUP(B7681, 'Dropdown Menu'!B:C,2,FALSE)</f>
        <v>#N/A</v>
      </c>
    </row>
    <row r="7682" spans="1:1" x14ac:dyDescent="0.2">
      <c r="A7682" s="5" t="e">
        <f>VLOOKUP(B7682, 'Dropdown Menu'!B:C,2,FALSE)</f>
        <v>#N/A</v>
      </c>
    </row>
    <row r="7683" spans="1:1" x14ac:dyDescent="0.2">
      <c r="A7683" s="5" t="e">
        <f>VLOOKUP(B7683, 'Dropdown Menu'!B:C,2,FALSE)</f>
        <v>#N/A</v>
      </c>
    </row>
    <row r="7684" spans="1:1" x14ac:dyDescent="0.2">
      <c r="A7684" s="5" t="e">
        <f>VLOOKUP(B7684, 'Dropdown Menu'!B:C,2,FALSE)</f>
        <v>#N/A</v>
      </c>
    </row>
    <row r="7685" spans="1:1" x14ac:dyDescent="0.2">
      <c r="A7685" s="5" t="e">
        <f>VLOOKUP(B7685, 'Dropdown Menu'!B:C,2,FALSE)</f>
        <v>#N/A</v>
      </c>
    </row>
    <row r="7686" spans="1:1" x14ac:dyDescent="0.2">
      <c r="A7686" s="5" t="e">
        <f>VLOOKUP(B7686, 'Dropdown Menu'!B:C,2,FALSE)</f>
        <v>#N/A</v>
      </c>
    </row>
    <row r="7687" spans="1:1" x14ac:dyDescent="0.2">
      <c r="A7687" s="5" t="e">
        <f>VLOOKUP(B7687, 'Dropdown Menu'!B:C,2,FALSE)</f>
        <v>#N/A</v>
      </c>
    </row>
    <row r="7688" spans="1:1" x14ac:dyDescent="0.2">
      <c r="A7688" s="5" t="e">
        <f>VLOOKUP(B7688, 'Dropdown Menu'!B:C,2,FALSE)</f>
        <v>#N/A</v>
      </c>
    </row>
    <row r="7689" spans="1:1" x14ac:dyDescent="0.2">
      <c r="A7689" s="5" t="e">
        <f>VLOOKUP(B7689, 'Dropdown Menu'!B:C,2,FALSE)</f>
        <v>#N/A</v>
      </c>
    </row>
    <row r="7690" spans="1:1" x14ac:dyDescent="0.2">
      <c r="A7690" s="5" t="e">
        <f>VLOOKUP(B7690, 'Dropdown Menu'!B:C,2,FALSE)</f>
        <v>#N/A</v>
      </c>
    </row>
    <row r="7691" spans="1:1" x14ac:dyDescent="0.2">
      <c r="A7691" s="5" t="e">
        <f>VLOOKUP(B7691, 'Dropdown Menu'!B:C,2,FALSE)</f>
        <v>#N/A</v>
      </c>
    </row>
    <row r="7692" spans="1:1" x14ac:dyDescent="0.2">
      <c r="A7692" s="5" t="e">
        <f>VLOOKUP(B7692, 'Dropdown Menu'!B:C,2,FALSE)</f>
        <v>#N/A</v>
      </c>
    </row>
    <row r="7693" spans="1:1" x14ac:dyDescent="0.2">
      <c r="A7693" s="5" t="e">
        <f>VLOOKUP(B7693, 'Dropdown Menu'!B:C,2,FALSE)</f>
        <v>#N/A</v>
      </c>
    </row>
    <row r="7694" spans="1:1" x14ac:dyDescent="0.2">
      <c r="A7694" s="5" t="e">
        <f>VLOOKUP(B7694, 'Dropdown Menu'!B:C,2,FALSE)</f>
        <v>#N/A</v>
      </c>
    </row>
    <row r="7695" spans="1:1" x14ac:dyDescent="0.2">
      <c r="A7695" s="5" t="e">
        <f>VLOOKUP(B7695, 'Dropdown Menu'!B:C,2,FALSE)</f>
        <v>#N/A</v>
      </c>
    </row>
    <row r="7696" spans="1:1" x14ac:dyDescent="0.2">
      <c r="A7696" s="5" t="e">
        <f>VLOOKUP(B7696, 'Dropdown Menu'!B:C,2,FALSE)</f>
        <v>#N/A</v>
      </c>
    </row>
    <row r="7697" spans="1:1" x14ac:dyDescent="0.2">
      <c r="A7697" s="5" t="e">
        <f>VLOOKUP(B7697, 'Dropdown Menu'!B:C,2,FALSE)</f>
        <v>#N/A</v>
      </c>
    </row>
    <row r="7698" spans="1:1" x14ac:dyDescent="0.2">
      <c r="A7698" s="5" t="e">
        <f>VLOOKUP(B7698, 'Dropdown Menu'!B:C,2,FALSE)</f>
        <v>#N/A</v>
      </c>
    </row>
    <row r="7699" spans="1:1" x14ac:dyDescent="0.2">
      <c r="A7699" s="5" t="e">
        <f>VLOOKUP(B7699, 'Dropdown Menu'!B:C,2,FALSE)</f>
        <v>#N/A</v>
      </c>
    </row>
    <row r="7700" spans="1:1" x14ac:dyDescent="0.2">
      <c r="A7700" s="5" t="e">
        <f>VLOOKUP(B7700, 'Dropdown Menu'!B:C,2,FALSE)</f>
        <v>#N/A</v>
      </c>
    </row>
    <row r="7701" spans="1:1" x14ac:dyDescent="0.2">
      <c r="A7701" s="5" t="e">
        <f>VLOOKUP(B7701, 'Dropdown Menu'!B:C,2,FALSE)</f>
        <v>#N/A</v>
      </c>
    </row>
    <row r="7702" spans="1:1" x14ac:dyDescent="0.2">
      <c r="A7702" s="5" t="e">
        <f>VLOOKUP(B7702, 'Dropdown Menu'!B:C,2,FALSE)</f>
        <v>#N/A</v>
      </c>
    </row>
    <row r="7703" spans="1:1" x14ac:dyDescent="0.2">
      <c r="A7703" s="5" t="e">
        <f>VLOOKUP(B7703, 'Dropdown Menu'!B:C,2,FALSE)</f>
        <v>#N/A</v>
      </c>
    </row>
    <row r="7704" spans="1:1" x14ac:dyDescent="0.2">
      <c r="A7704" s="5" t="e">
        <f>VLOOKUP(B7704, 'Dropdown Menu'!B:C,2,FALSE)</f>
        <v>#N/A</v>
      </c>
    </row>
    <row r="7705" spans="1:1" x14ac:dyDescent="0.2">
      <c r="A7705" s="5" t="e">
        <f>VLOOKUP(B7705, 'Dropdown Menu'!B:C,2,FALSE)</f>
        <v>#N/A</v>
      </c>
    </row>
    <row r="7706" spans="1:1" x14ac:dyDescent="0.2">
      <c r="A7706" s="5" t="e">
        <f>VLOOKUP(B7706, 'Dropdown Menu'!B:C,2,FALSE)</f>
        <v>#N/A</v>
      </c>
    </row>
    <row r="7707" spans="1:1" x14ac:dyDescent="0.2">
      <c r="A7707" s="5" t="e">
        <f>VLOOKUP(B7707, 'Dropdown Menu'!B:C,2,FALSE)</f>
        <v>#N/A</v>
      </c>
    </row>
    <row r="7708" spans="1:1" x14ac:dyDescent="0.2">
      <c r="A7708" s="5" t="e">
        <f>VLOOKUP(B7708, 'Dropdown Menu'!B:C,2,FALSE)</f>
        <v>#N/A</v>
      </c>
    </row>
    <row r="7709" spans="1:1" x14ac:dyDescent="0.2">
      <c r="A7709" s="5" t="e">
        <f>VLOOKUP(B7709, 'Dropdown Menu'!B:C,2,FALSE)</f>
        <v>#N/A</v>
      </c>
    </row>
    <row r="7710" spans="1:1" x14ac:dyDescent="0.2">
      <c r="A7710" s="5" t="e">
        <f>VLOOKUP(B7710, 'Dropdown Menu'!B:C,2,FALSE)</f>
        <v>#N/A</v>
      </c>
    </row>
    <row r="7711" spans="1:1" x14ac:dyDescent="0.2">
      <c r="A7711" s="5" t="e">
        <f>VLOOKUP(B7711, 'Dropdown Menu'!B:C,2,FALSE)</f>
        <v>#N/A</v>
      </c>
    </row>
    <row r="7712" spans="1:1" x14ac:dyDescent="0.2">
      <c r="A7712" s="5" t="e">
        <f>VLOOKUP(B7712, 'Dropdown Menu'!B:C,2,FALSE)</f>
        <v>#N/A</v>
      </c>
    </row>
    <row r="7713" spans="1:1" x14ac:dyDescent="0.2">
      <c r="A7713" s="5" t="e">
        <f>VLOOKUP(B7713, 'Dropdown Menu'!B:C,2,FALSE)</f>
        <v>#N/A</v>
      </c>
    </row>
    <row r="7714" spans="1:1" x14ac:dyDescent="0.2">
      <c r="A7714" s="5" t="e">
        <f>VLOOKUP(B7714, 'Dropdown Menu'!B:C,2,FALSE)</f>
        <v>#N/A</v>
      </c>
    </row>
    <row r="7715" spans="1:1" x14ac:dyDescent="0.2">
      <c r="A7715" s="5" t="e">
        <f>VLOOKUP(B7715, 'Dropdown Menu'!B:C,2,FALSE)</f>
        <v>#N/A</v>
      </c>
    </row>
    <row r="7716" spans="1:1" x14ac:dyDescent="0.2">
      <c r="A7716" s="5" t="e">
        <f>VLOOKUP(B7716, 'Dropdown Menu'!B:C,2,FALSE)</f>
        <v>#N/A</v>
      </c>
    </row>
    <row r="7717" spans="1:1" x14ac:dyDescent="0.2">
      <c r="A7717" s="5" t="e">
        <f>VLOOKUP(B7717, 'Dropdown Menu'!B:C,2,FALSE)</f>
        <v>#N/A</v>
      </c>
    </row>
    <row r="7718" spans="1:1" x14ac:dyDescent="0.2">
      <c r="A7718" s="5" t="e">
        <f>VLOOKUP(B7718, 'Dropdown Menu'!B:C,2,FALSE)</f>
        <v>#N/A</v>
      </c>
    </row>
    <row r="7719" spans="1:1" x14ac:dyDescent="0.2">
      <c r="A7719" s="5" t="e">
        <f>VLOOKUP(B7719, 'Dropdown Menu'!B:C,2,FALSE)</f>
        <v>#N/A</v>
      </c>
    </row>
    <row r="7720" spans="1:1" x14ac:dyDescent="0.2">
      <c r="A7720" s="5" t="e">
        <f>VLOOKUP(B7720, 'Dropdown Menu'!B:C,2,FALSE)</f>
        <v>#N/A</v>
      </c>
    </row>
    <row r="7721" spans="1:1" x14ac:dyDescent="0.2">
      <c r="A7721" s="5" t="e">
        <f>VLOOKUP(B7721, 'Dropdown Menu'!B:C,2,FALSE)</f>
        <v>#N/A</v>
      </c>
    </row>
    <row r="7722" spans="1:1" x14ac:dyDescent="0.2">
      <c r="A7722" s="5" t="e">
        <f>VLOOKUP(B7722, 'Dropdown Menu'!B:C,2,FALSE)</f>
        <v>#N/A</v>
      </c>
    </row>
    <row r="7723" spans="1:1" x14ac:dyDescent="0.2">
      <c r="A7723" s="5" t="e">
        <f>VLOOKUP(B7723, 'Dropdown Menu'!B:C,2,FALSE)</f>
        <v>#N/A</v>
      </c>
    </row>
    <row r="7724" spans="1:1" x14ac:dyDescent="0.2">
      <c r="A7724" s="5" t="e">
        <f>VLOOKUP(B7724, 'Dropdown Menu'!B:C,2,FALSE)</f>
        <v>#N/A</v>
      </c>
    </row>
    <row r="7725" spans="1:1" x14ac:dyDescent="0.2">
      <c r="A7725" s="5" t="e">
        <f>VLOOKUP(B7725, 'Dropdown Menu'!B:C,2,FALSE)</f>
        <v>#N/A</v>
      </c>
    </row>
    <row r="7726" spans="1:1" x14ac:dyDescent="0.2">
      <c r="A7726" s="5" t="e">
        <f>VLOOKUP(B7726, 'Dropdown Menu'!B:C,2,FALSE)</f>
        <v>#N/A</v>
      </c>
    </row>
    <row r="7727" spans="1:1" x14ac:dyDescent="0.2">
      <c r="A7727" s="5" t="e">
        <f>VLOOKUP(B7727, 'Dropdown Menu'!B:C,2,FALSE)</f>
        <v>#N/A</v>
      </c>
    </row>
    <row r="7728" spans="1:1" x14ac:dyDescent="0.2">
      <c r="A7728" s="5" t="e">
        <f>VLOOKUP(B7728, 'Dropdown Menu'!B:C,2,FALSE)</f>
        <v>#N/A</v>
      </c>
    </row>
    <row r="7729" spans="1:1" x14ac:dyDescent="0.2">
      <c r="A7729" s="5" t="e">
        <f>VLOOKUP(B7729, 'Dropdown Menu'!B:C,2,FALSE)</f>
        <v>#N/A</v>
      </c>
    </row>
    <row r="7730" spans="1:1" x14ac:dyDescent="0.2">
      <c r="A7730" s="5" t="e">
        <f>VLOOKUP(B7730, 'Dropdown Menu'!B:C,2,FALSE)</f>
        <v>#N/A</v>
      </c>
    </row>
    <row r="7731" spans="1:1" x14ac:dyDescent="0.2">
      <c r="A7731" s="5" t="e">
        <f>VLOOKUP(B7731, 'Dropdown Menu'!B:C,2,FALSE)</f>
        <v>#N/A</v>
      </c>
    </row>
    <row r="7732" spans="1:1" x14ac:dyDescent="0.2">
      <c r="A7732" s="5" t="e">
        <f>VLOOKUP(B7732, 'Dropdown Menu'!B:C,2,FALSE)</f>
        <v>#N/A</v>
      </c>
    </row>
    <row r="7733" spans="1:1" x14ac:dyDescent="0.2">
      <c r="A7733" s="5" t="e">
        <f>VLOOKUP(B7733, 'Dropdown Menu'!B:C,2,FALSE)</f>
        <v>#N/A</v>
      </c>
    </row>
    <row r="7734" spans="1:1" x14ac:dyDescent="0.2">
      <c r="A7734" s="5" t="e">
        <f>VLOOKUP(B7734, 'Dropdown Menu'!B:C,2,FALSE)</f>
        <v>#N/A</v>
      </c>
    </row>
    <row r="7735" spans="1:1" x14ac:dyDescent="0.2">
      <c r="A7735" s="5" t="e">
        <f>VLOOKUP(B7735, 'Dropdown Menu'!B:C,2,FALSE)</f>
        <v>#N/A</v>
      </c>
    </row>
    <row r="7736" spans="1:1" x14ac:dyDescent="0.2">
      <c r="A7736" s="5" t="e">
        <f>VLOOKUP(B7736, 'Dropdown Menu'!B:C,2,FALSE)</f>
        <v>#N/A</v>
      </c>
    </row>
    <row r="7737" spans="1:1" x14ac:dyDescent="0.2">
      <c r="A7737" s="5" t="e">
        <f>VLOOKUP(B7737, 'Dropdown Menu'!B:C,2,FALSE)</f>
        <v>#N/A</v>
      </c>
    </row>
    <row r="7738" spans="1:1" x14ac:dyDescent="0.2">
      <c r="A7738" s="5" t="e">
        <f>VLOOKUP(B7738, 'Dropdown Menu'!B:C,2,FALSE)</f>
        <v>#N/A</v>
      </c>
    </row>
    <row r="7739" spans="1:1" x14ac:dyDescent="0.2">
      <c r="A7739" s="5" t="e">
        <f>VLOOKUP(B7739, 'Dropdown Menu'!B:C,2,FALSE)</f>
        <v>#N/A</v>
      </c>
    </row>
    <row r="7740" spans="1:1" x14ac:dyDescent="0.2">
      <c r="A7740" s="5" t="e">
        <f>VLOOKUP(B7740, 'Dropdown Menu'!B:C,2,FALSE)</f>
        <v>#N/A</v>
      </c>
    </row>
    <row r="7741" spans="1:1" x14ac:dyDescent="0.2">
      <c r="A7741" s="5" t="e">
        <f>VLOOKUP(B7741, 'Dropdown Menu'!B:C,2,FALSE)</f>
        <v>#N/A</v>
      </c>
    </row>
    <row r="7742" spans="1:1" x14ac:dyDescent="0.2">
      <c r="A7742" s="5" t="e">
        <f>VLOOKUP(B7742, 'Dropdown Menu'!B:C,2,FALSE)</f>
        <v>#N/A</v>
      </c>
    </row>
    <row r="7743" spans="1:1" x14ac:dyDescent="0.2">
      <c r="A7743" s="5" t="e">
        <f>VLOOKUP(B7743, 'Dropdown Menu'!B:C,2,FALSE)</f>
        <v>#N/A</v>
      </c>
    </row>
    <row r="7744" spans="1:1" x14ac:dyDescent="0.2">
      <c r="A7744" s="5" t="e">
        <f>VLOOKUP(B7744, 'Dropdown Menu'!B:C,2,FALSE)</f>
        <v>#N/A</v>
      </c>
    </row>
    <row r="7745" spans="1:1" x14ac:dyDescent="0.2">
      <c r="A7745" s="5" t="e">
        <f>VLOOKUP(B7745, 'Dropdown Menu'!B:C,2,FALSE)</f>
        <v>#N/A</v>
      </c>
    </row>
    <row r="7746" spans="1:1" x14ac:dyDescent="0.2">
      <c r="A7746" s="5" t="e">
        <f>VLOOKUP(B7746, 'Dropdown Menu'!B:C,2,FALSE)</f>
        <v>#N/A</v>
      </c>
    </row>
    <row r="7747" spans="1:1" x14ac:dyDescent="0.2">
      <c r="A7747" s="5" t="e">
        <f>VLOOKUP(B7747, 'Dropdown Menu'!B:C,2,FALSE)</f>
        <v>#N/A</v>
      </c>
    </row>
    <row r="7748" spans="1:1" x14ac:dyDescent="0.2">
      <c r="A7748" s="5" t="e">
        <f>VLOOKUP(B7748, 'Dropdown Menu'!B:C,2,FALSE)</f>
        <v>#N/A</v>
      </c>
    </row>
    <row r="7749" spans="1:1" x14ac:dyDescent="0.2">
      <c r="A7749" s="5" t="e">
        <f>VLOOKUP(B7749, 'Dropdown Menu'!B:C,2,FALSE)</f>
        <v>#N/A</v>
      </c>
    </row>
    <row r="7750" spans="1:1" x14ac:dyDescent="0.2">
      <c r="A7750" s="5" t="e">
        <f>VLOOKUP(B7750, 'Dropdown Menu'!B:C,2,FALSE)</f>
        <v>#N/A</v>
      </c>
    </row>
    <row r="7751" spans="1:1" x14ac:dyDescent="0.2">
      <c r="A7751" s="5" t="e">
        <f>VLOOKUP(B7751, 'Dropdown Menu'!B:C,2,FALSE)</f>
        <v>#N/A</v>
      </c>
    </row>
    <row r="7752" spans="1:1" x14ac:dyDescent="0.2">
      <c r="A7752" s="5" t="e">
        <f>VLOOKUP(B7752, 'Dropdown Menu'!B:C,2,FALSE)</f>
        <v>#N/A</v>
      </c>
    </row>
    <row r="7753" spans="1:1" x14ac:dyDescent="0.2">
      <c r="A7753" s="5" t="e">
        <f>VLOOKUP(B7753, 'Dropdown Menu'!B:C,2,FALSE)</f>
        <v>#N/A</v>
      </c>
    </row>
    <row r="7754" spans="1:1" x14ac:dyDescent="0.2">
      <c r="A7754" s="5" t="e">
        <f>VLOOKUP(B7754, 'Dropdown Menu'!B:C,2,FALSE)</f>
        <v>#N/A</v>
      </c>
    </row>
    <row r="7755" spans="1:1" x14ac:dyDescent="0.2">
      <c r="A7755" s="5" t="e">
        <f>VLOOKUP(B7755, 'Dropdown Menu'!B:C,2,FALSE)</f>
        <v>#N/A</v>
      </c>
    </row>
    <row r="7756" spans="1:1" x14ac:dyDescent="0.2">
      <c r="A7756" s="5" t="e">
        <f>VLOOKUP(B7756, 'Dropdown Menu'!B:C,2,FALSE)</f>
        <v>#N/A</v>
      </c>
    </row>
    <row r="7757" spans="1:1" x14ac:dyDescent="0.2">
      <c r="A7757" s="5" t="e">
        <f>VLOOKUP(B7757, 'Dropdown Menu'!B:C,2,FALSE)</f>
        <v>#N/A</v>
      </c>
    </row>
    <row r="7758" spans="1:1" x14ac:dyDescent="0.2">
      <c r="A7758" s="5" t="e">
        <f>VLOOKUP(B7758, 'Dropdown Menu'!B:C,2,FALSE)</f>
        <v>#N/A</v>
      </c>
    </row>
    <row r="7759" spans="1:1" x14ac:dyDescent="0.2">
      <c r="A7759" s="5" t="e">
        <f>VLOOKUP(B7759, 'Dropdown Menu'!B:C,2,FALSE)</f>
        <v>#N/A</v>
      </c>
    </row>
    <row r="7760" spans="1:1" x14ac:dyDescent="0.2">
      <c r="A7760" s="5" t="e">
        <f>VLOOKUP(B7760, 'Dropdown Menu'!B:C,2,FALSE)</f>
        <v>#N/A</v>
      </c>
    </row>
    <row r="7761" spans="1:1" x14ac:dyDescent="0.2">
      <c r="A7761" s="5" t="e">
        <f>VLOOKUP(B7761, 'Dropdown Menu'!B:C,2,FALSE)</f>
        <v>#N/A</v>
      </c>
    </row>
    <row r="7762" spans="1:1" x14ac:dyDescent="0.2">
      <c r="A7762" s="5" t="e">
        <f>VLOOKUP(B7762, 'Dropdown Menu'!B:C,2,FALSE)</f>
        <v>#N/A</v>
      </c>
    </row>
    <row r="7763" spans="1:1" x14ac:dyDescent="0.2">
      <c r="A7763" s="5" t="e">
        <f>VLOOKUP(B7763, 'Dropdown Menu'!B:C,2,FALSE)</f>
        <v>#N/A</v>
      </c>
    </row>
    <row r="7764" spans="1:1" x14ac:dyDescent="0.2">
      <c r="A7764" s="5" t="e">
        <f>VLOOKUP(B7764, 'Dropdown Menu'!B:C,2,FALSE)</f>
        <v>#N/A</v>
      </c>
    </row>
    <row r="7765" spans="1:1" x14ac:dyDescent="0.2">
      <c r="A7765" s="5" t="e">
        <f>VLOOKUP(B7765, 'Dropdown Menu'!B:C,2,FALSE)</f>
        <v>#N/A</v>
      </c>
    </row>
    <row r="7766" spans="1:1" x14ac:dyDescent="0.2">
      <c r="A7766" s="5" t="e">
        <f>VLOOKUP(B7766, 'Dropdown Menu'!B:C,2,FALSE)</f>
        <v>#N/A</v>
      </c>
    </row>
    <row r="7767" spans="1:1" x14ac:dyDescent="0.2">
      <c r="A7767" s="5" t="e">
        <f>VLOOKUP(B7767, 'Dropdown Menu'!B:C,2,FALSE)</f>
        <v>#N/A</v>
      </c>
    </row>
    <row r="7768" spans="1:1" x14ac:dyDescent="0.2">
      <c r="A7768" s="5" t="e">
        <f>VLOOKUP(B7768, 'Dropdown Menu'!B:C,2,FALSE)</f>
        <v>#N/A</v>
      </c>
    </row>
    <row r="7769" spans="1:1" x14ac:dyDescent="0.2">
      <c r="A7769" s="5" t="e">
        <f>VLOOKUP(B7769, 'Dropdown Menu'!B:C,2,FALSE)</f>
        <v>#N/A</v>
      </c>
    </row>
    <row r="7770" spans="1:1" x14ac:dyDescent="0.2">
      <c r="A7770" s="5" t="e">
        <f>VLOOKUP(B7770, 'Dropdown Menu'!B:C,2,FALSE)</f>
        <v>#N/A</v>
      </c>
    </row>
    <row r="7771" spans="1:1" x14ac:dyDescent="0.2">
      <c r="A7771" s="5" t="e">
        <f>VLOOKUP(B7771, 'Dropdown Menu'!B:C,2,FALSE)</f>
        <v>#N/A</v>
      </c>
    </row>
    <row r="7772" spans="1:1" x14ac:dyDescent="0.2">
      <c r="A7772" s="5" t="e">
        <f>VLOOKUP(B7772, 'Dropdown Menu'!B:C,2,FALSE)</f>
        <v>#N/A</v>
      </c>
    </row>
    <row r="7773" spans="1:1" x14ac:dyDescent="0.2">
      <c r="A7773" s="5" t="e">
        <f>VLOOKUP(B7773, 'Dropdown Menu'!B:C,2,FALSE)</f>
        <v>#N/A</v>
      </c>
    </row>
    <row r="7774" spans="1:1" x14ac:dyDescent="0.2">
      <c r="A7774" s="5" t="e">
        <f>VLOOKUP(B7774, 'Dropdown Menu'!B:C,2,FALSE)</f>
        <v>#N/A</v>
      </c>
    </row>
    <row r="7775" spans="1:1" x14ac:dyDescent="0.2">
      <c r="A7775" s="5" t="e">
        <f>VLOOKUP(B7775, 'Dropdown Menu'!B:C,2,FALSE)</f>
        <v>#N/A</v>
      </c>
    </row>
    <row r="7776" spans="1:1" x14ac:dyDescent="0.2">
      <c r="A7776" s="5" t="e">
        <f>VLOOKUP(B7776, 'Dropdown Menu'!B:C,2,FALSE)</f>
        <v>#N/A</v>
      </c>
    </row>
    <row r="7777" spans="1:1" x14ac:dyDescent="0.2">
      <c r="A7777" s="5" t="e">
        <f>VLOOKUP(B7777, 'Dropdown Menu'!B:C,2,FALSE)</f>
        <v>#N/A</v>
      </c>
    </row>
    <row r="7778" spans="1:1" x14ac:dyDescent="0.2">
      <c r="A7778" s="5" t="e">
        <f>VLOOKUP(B7778, 'Dropdown Menu'!B:C,2,FALSE)</f>
        <v>#N/A</v>
      </c>
    </row>
    <row r="7779" spans="1:1" x14ac:dyDescent="0.2">
      <c r="A7779" s="5" t="e">
        <f>VLOOKUP(B7779, 'Dropdown Menu'!B:C,2,FALSE)</f>
        <v>#N/A</v>
      </c>
    </row>
    <row r="7780" spans="1:1" x14ac:dyDescent="0.2">
      <c r="A7780" s="5" t="e">
        <f>VLOOKUP(B7780, 'Dropdown Menu'!B:C,2,FALSE)</f>
        <v>#N/A</v>
      </c>
    </row>
    <row r="7781" spans="1:1" x14ac:dyDescent="0.2">
      <c r="A7781" s="5" t="e">
        <f>VLOOKUP(B7781, 'Dropdown Menu'!B:C,2,FALSE)</f>
        <v>#N/A</v>
      </c>
    </row>
    <row r="7782" spans="1:1" x14ac:dyDescent="0.2">
      <c r="A7782" s="5" t="e">
        <f>VLOOKUP(B7782, 'Dropdown Menu'!B:C,2,FALSE)</f>
        <v>#N/A</v>
      </c>
    </row>
    <row r="7783" spans="1:1" x14ac:dyDescent="0.2">
      <c r="A7783" s="5" t="e">
        <f>VLOOKUP(B7783, 'Dropdown Menu'!B:C,2,FALSE)</f>
        <v>#N/A</v>
      </c>
    </row>
    <row r="7784" spans="1:1" x14ac:dyDescent="0.2">
      <c r="A7784" s="5" t="e">
        <f>VLOOKUP(B7784, 'Dropdown Menu'!B:C,2,FALSE)</f>
        <v>#N/A</v>
      </c>
    </row>
    <row r="7785" spans="1:1" x14ac:dyDescent="0.2">
      <c r="A7785" s="5" t="e">
        <f>VLOOKUP(B7785, 'Dropdown Menu'!B:C,2,FALSE)</f>
        <v>#N/A</v>
      </c>
    </row>
    <row r="7786" spans="1:1" x14ac:dyDescent="0.2">
      <c r="A7786" s="5" t="e">
        <f>VLOOKUP(B7786, 'Dropdown Menu'!B:C,2,FALSE)</f>
        <v>#N/A</v>
      </c>
    </row>
    <row r="7787" spans="1:1" x14ac:dyDescent="0.2">
      <c r="A7787" s="5" t="e">
        <f>VLOOKUP(B7787, 'Dropdown Menu'!B:C,2,FALSE)</f>
        <v>#N/A</v>
      </c>
    </row>
    <row r="7788" spans="1:1" x14ac:dyDescent="0.2">
      <c r="A7788" s="5" t="e">
        <f>VLOOKUP(B7788, 'Dropdown Menu'!B:C,2,FALSE)</f>
        <v>#N/A</v>
      </c>
    </row>
    <row r="7789" spans="1:1" x14ac:dyDescent="0.2">
      <c r="A7789" s="5" t="e">
        <f>VLOOKUP(B7789, 'Dropdown Menu'!B:C,2,FALSE)</f>
        <v>#N/A</v>
      </c>
    </row>
    <row r="7790" spans="1:1" x14ac:dyDescent="0.2">
      <c r="A7790" s="5" t="e">
        <f>VLOOKUP(B7790, 'Dropdown Menu'!B:C,2,FALSE)</f>
        <v>#N/A</v>
      </c>
    </row>
    <row r="7791" spans="1:1" x14ac:dyDescent="0.2">
      <c r="A7791" s="5" t="e">
        <f>VLOOKUP(B7791, 'Dropdown Menu'!B:C,2,FALSE)</f>
        <v>#N/A</v>
      </c>
    </row>
    <row r="7792" spans="1:1" x14ac:dyDescent="0.2">
      <c r="A7792" s="5" t="e">
        <f>VLOOKUP(B7792, 'Dropdown Menu'!B:C,2,FALSE)</f>
        <v>#N/A</v>
      </c>
    </row>
    <row r="7793" spans="1:1" x14ac:dyDescent="0.2">
      <c r="A7793" s="5" t="e">
        <f>VLOOKUP(B7793, 'Dropdown Menu'!B:C,2,FALSE)</f>
        <v>#N/A</v>
      </c>
    </row>
    <row r="7794" spans="1:1" x14ac:dyDescent="0.2">
      <c r="A7794" s="5" t="e">
        <f>VLOOKUP(B7794, 'Dropdown Menu'!B:C,2,FALSE)</f>
        <v>#N/A</v>
      </c>
    </row>
    <row r="7795" spans="1:1" x14ac:dyDescent="0.2">
      <c r="A7795" s="5" t="e">
        <f>VLOOKUP(B7795, 'Dropdown Menu'!B:C,2,FALSE)</f>
        <v>#N/A</v>
      </c>
    </row>
    <row r="7796" spans="1:1" x14ac:dyDescent="0.2">
      <c r="A7796" s="5" t="e">
        <f>VLOOKUP(B7796, 'Dropdown Menu'!B:C,2,FALSE)</f>
        <v>#N/A</v>
      </c>
    </row>
    <row r="7797" spans="1:1" x14ac:dyDescent="0.2">
      <c r="A7797" s="5" t="e">
        <f>VLOOKUP(B7797, 'Dropdown Menu'!B:C,2,FALSE)</f>
        <v>#N/A</v>
      </c>
    </row>
    <row r="7798" spans="1:1" x14ac:dyDescent="0.2">
      <c r="A7798" s="5" t="e">
        <f>VLOOKUP(B7798, 'Dropdown Menu'!B:C,2,FALSE)</f>
        <v>#N/A</v>
      </c>
    </row>
    <row r="7799" spans="1:1" x14ac:dyDescent="0.2">
      <c r="A7799" s="5" t="e">
        <f>VLOOKUP(B7799, 'Dropdown Menu'!B:C,2,FALSE)</f>
        <v>#N/A</v>
      </c>
    </row>
    <row r="7800" spans="1:1" x14ac:dyDescent="0.2">
      <c r="A7800" s="5" t="e">
        <f>VLOOKUP(B7800, 'Dropdown Menu'!B:C,2,FALSE)</f>
        <v>#N/A</v>
      </c>
    </row>
    <row r="7801" spans="1:1" x14ac:dyDescent="0.2">
      <c r="A7801" s="5" t="e">
        <f>VLOOKUP(B7801, 'Dropdown Menu'!B:C,2,FALSE)</f>
        <v>#N/A</v>
      </c>
    </row>
    <row r="7802" spans="1:1" x14ac:dyDescent="0.2">
      <c r="A7802" s="5" t="e">
        <f>VLOOKUP(B7802, 'Dropdown Menu'!B:C,2,FALSE)</f>
        <v>#N/A</v>
      </c>
    </row>
    <row r="7803" spans="1:1" x14ac:dyDescent="0.2">
      <c r="A7803" s="5" t="e">
        <f>VLOOKUP(B7803, 'Dropdown Menu'!B:C,2,FALSE)</f>
        <v>#N/A</v>
      </c>
    </row>
    <row r="7804" spans="1:1" x14ac:dyDescent="0.2">
      <c r="A7804" s="5" t="e">
        <f>VLOOKUP(B7804, 'Dropdown Menu'!B:C,2,FALSE)</f>
        <v>#N/A</v>
      </c>
    </row>
    <row r="7805" spans="1:1" x14ac:dyDescent="0.2">
      <c r="A7805" s="5" t="e">
        <f>VLOOKUP(B7805, 'Dropdown Menu'!B:C,2,FALSE)</f>
        <v>#N/A</v>
      </c>
    </row>
    <row r="7806" spans="1:1" x14ac:dyDescent="0.2">
      <c r="A7806" s="5" t="e">
        <f>VLOOKUP(B7806, 'Dropdown Menu'!B:C,2,FALSE)</f>
        <v>#N/A</v>
      </c>
    </row>
    <row r="7807" spans="1:1" x14ac:dyDescent="0.2">
      <c r="A7807" s="5" t="e">
        <f>VLOOKUP(B7807, 'Dropdown Menu'!B:C,2,FALSE)</f>
        <v>#N/A</v>
      </c>
    </row>
    <row r="7808" spans="1:1" x14ac:dyDescent="0.2">
      <c r="A7808" s="5" t="e">
        <f>VLOOKUP(B7808, 'Dropdown Menu'!B:C,2,FALSE)</f>
        <v>#N/A</v>
      </c>
    </row>
    <row r="7809" spans="1:1" x14ac:dyDescent="0.2">
      <c r="A7809" s="5" t="e">
        <f>VLOOKUP(B7809, 'Dropdown Menu'!B:C,2,FALSE)</f>
        <v>#N/A</v>
      </c>
    </row>
    <row r="7810" spans="1:1" x14ac:dyDescent="0.2">
      <c r="A7810" s="5" t="e">
        <f>VLOOKUP(B7810, 'Dropdown Menu'!B:C,2,FALSE)</f>
        <v>#N/A</v>
      </c>
    </row>
    <row r="7811" spans="1:1" x14ac:dyDescent="0.2">
      <c r="A7811" s="5" t="e">
        <f>VLOOKUP(B7811, 'Dropdown Menu'!B:C,2,FALSE)</f>
        <v>#N/A</v>
      </c>
    </row>
    <row r="7812" spans="1:1" x14ac:dyDescent="0.2">
      <c r="A7812" s="5" t="e">
        <f>VLOOKUP(B7812, 'Dropdown Menu'!B:C,2,FALSE)</f>
        <v>#N/A</v>
      </c>
    </row>
    <row r="7813" spans="1:1" x14ac:dyDescent="0.2">
      <c r="A7813" s="5" t="e">
        <f>VLOOKUP(B7813, 'Dropdown Menu'!B:C,2,FALSE)</f>
        <v>#N/A</v>
      </c>
    </row>
    <row r="7814" spans="1:1" x14ac:dyDescent="0.2">
      <c r="A7814" s="5" t="e">
        <f>VLOOKUP(B7814, 'Dropdown Menu'!B:C,2,FALSE)</f>
        <v>#N/A</v>
      </c>
    </row>
    <row r="7815" spans="1:1" x14ac:dyDescent="0.2">
      <c r="A7815" s="5" t="e">
        <f>VLOOKUP(B7815, 'Dropdown Menu'!B:C,2,FALSE)</f>
        <v>#N/A</v>
      </c>
    </row>
    <row r="7816" spans="1:1" x14ac:dyDescent="0.2">
      <c r="A7816" s="5" t="e">
        <f>VLOOKUP(B7816, 'Dropdown Menu'!B:C,2,FALSE)</f>
        <v>#N/A</v>
      </c>
    </row>
    <row r="7817" spans="1:1" x14ac:dyDescent="0.2">
      <c r="A7817" s="5" t="e">
        <f>VLOOKUP(B7817, 'Dropdown Menu'!B:C,2,FALSE)</f>
        <v>#N/A</v>
      </c>
    </row>
    <row r="7818" spans="1:1" x14ac:dyDescent="0.2">
      <c r="A7818" s="5" t="e">
        <f>VLOOKUP(B7818, 'Dropdown Menu'!B:C,2,FALSE)</f>
        <v>#N/A</v>
      </c>
    </row>
    <row r="7819" spans="1:1" x14ac:dyDescent="0.2">
      <c r="A7819" s="5" t="e">
        <f>VLOOKUP(B7819, 'Dropdown Menu'!B:C,2,FALSE)</f>
        <v>#N/A</v>
      </c>
    </row>
    <row r="7820" spans="1:1" x14ac:dyDescent="0.2">
      <c r="A7820" s="5" t="e">
        <f>VLOOKUP(B7820, 'Dropdown Menu'!B:C,2,FALSE)</f>
        <v>#N/A</v>
      </c>
    </row>
    <row r="7821" spans="1:1" x14ac:dyDescent="0.2">
      <c r="A7821" s="5" t="e">
        <f>VLOOKUP(B7821, 'Dropdown Menu'!B:C,2,FALSE)</f>
        <v>#N/A</v>
      </c>
    </row>
    <row r="7822" spans="1:1" x14ac:dyDescent="0.2">
      <c r="A7822" s="5" t="e">
        <f>VLOOKUP(B7822, 'Dropdown Menu'!B:C,2,FALSE)</f>
        <v>#N/A</v>
      </c>
    </row>
    <row r="7823" spans="1:1" x14ac:dyDescent="0.2">
      <c r="A7823" s="5" t="e">
        <f>VLOOKUP(B7823, 'Dropdown Menu'!B:C,2,FALSE)</f>
        <v>#N/A</v>
      </c>
    </row>
    <row r="7824" spans="1:1" x14ac:dyDescent="0.2">
      <c r="A7824" s="5" t="e">
        <f>VLOOKUP(B7824, 'Dropdown Menu'!B:C,2,FALSE)</f>
        <v>#N/A</v>
      </c>
    </row>
    <row r="7825" spans="1:1" x14ac:dyDescent="0.2">
      <c r="A7825" s="5" t="e">
        <f>VLOOKUP(B7825, 'Dropdown Menu'!B:C,2,FALSE)</f>
        <v>#N/A</v>
      </c>
    </row>
    <row r="7826" spans="1:1" x14ac:dyDescent="0.2">
      <c r="A7826" s="5" t="e">
        <f>VLOOKUP(B7826, 'Dropdown Menu'!B:C,2,FALSE)</f>
        <v>#N/A</v>
      </c>
    </row>
    <row r="7827" spans="1:1" x14ac:dyDescent="0.2">
      <c r="A7827" s="5" t="e">
        <f>VLOOKUP(B7827, 'Dropdown Menu'!B:C,2,FALSE)</f>
        <v>#N/A</v>
      </c>
    </row>
    <row r="7828" spans="1:1" x14ac:dyDescent="0.2">
      <c r="A7828" s="5" t="e">
        <f>VLOOKUP(B7828, 'Dropdown Menu'!B:C,2,FALSE)</f>
        <v>#N/A</v>
      </c>
    </row>
    <row r="7829" spans="1:1" x14ac:dyDescent="0.2">
      <c r="A7829" s="5" t="e">
        <f>VLOOKUP(B7829, 'Dropdown Menu'!B:C,2,FALSE)</f>
        <v>#N/A</v>
      </c>
    </row>
    <row r="7830" spans="1:1" x14ac:dyDescent="0.2">
      <c r="A7830" s="5" t="e">
        <f>VLOOKUP(B7830, 'Dropdown Menu'!B:C,2,FALSE)</f>
        <v>#N/A</v>
      </c>
    </row>
    <row r="7831" spans="1:1" x14ac:dyDescent="0.2">
      <c r="A7831" s="5" t="e">
        <f>VLOOKUP(B7831, 'Dropdown Menu'!B:C,2,FALSE)</f>
        <v>#N/A</v>
      </c>
    </row>
    <row r="7832" spans="1:1" x14ac:dyDescent="0.2">
      <c r="A7832" s="5" t="e">
        <f>VLOOKUP(B7832, 'Dropdown Menu'!B:C,2,FALSE)</f>
        <v>#N/A</v>
      </c>
    </row>
    <row r="7833" spans="1:1" x14ac:dyDescent="0.2">
      <c r="A7833" s="5" t="e">
        <f>VLOOKUP(B7833, 'Dropdown Menu'!B:C,2,FALSE)</f>
        <v>#N/A</v>
      </c>
    </row>
    <row r="7834" spans="1:1" x14ac:dyDescent="0.2">
      <c r="A7834" s="5" t="e">
        <f>VLOOKUP(B7834, 'Dropdown Menu'!B:C,2,FALSE)</f>
        <v>#N/A</v>
      </c>
    </row>
    <row r="7835" spans="1:1" x14ac:dyDescent="0.2">
      <c r="A7835" s="5" t="e">
        <f>VLOOKUP(B7835, 'Dropdown Menu'!B:C,2,FALSE)</f>
        <v>#N/A</v>
      </c>
    </row>
    <row r="7836" spans="1:1" x14ac:dyDescent="0.2">
      <c r="A7836" s="5" t="e">
        <f>VLOOKUP(B7836, 'Dropdown Menu'!B:C,2,FALSE)</f>
        <v>#N/A</v>
      </c>
    </row>
    <row r="7837" spans="1:1" x14ac:dyDescent="0.2">
      <c r="A7837" s="5" t="e">
        <f>VLOOKUP(B7837, 'Dropdown Menu'!B:C,2,FALSE)</f>
        <v>#N/A</v>
      </c>
    </row>
    <row r="7838" spans="1:1" x14ac:dyDescent="0.2">
      <c r="A7838" s="5" t="e">
        <f>VLOOKUP(B7838, 'Dropdown Menu'!B:C,2,FALSE)</f>
        <v>#N/A</v>
      </c>
    </row>
    <row r="7839" spans="1:1" x14ac:dyDescent="0.2">
      <c r="A7839" s="5" t="e">
        <f>VLOOKUP(B7839, 'Dropdown Menu'!B:C,2,FALSE)</f>
        <v>#N/A</v>
      </c>
    </row>
    <row r="7840" spans="1:1" x14ac:dyDescent="0.2">
      <c r="A7840" s="5" t="e">
        <f>VLOOKUP(B7840, 'Dropdown Menu'!B:C,2,FALSE)</f>
        <v>#N/A</v>
      </c>
    </row>
    <row r="7841" spans="1:1" x14ac:dyDescent="0.2">
      <c r="A7841" s="5" t="e">
        <f>VLOOKUP(B7841, 'Dropdown Menu'!B:C,2,FALSE)</f>
        <v>#N/A</v>
      </c>
    </row>
    <row r="7842" spans="1:1" x14ac:dyDescent="0.2">
      <c r="A7842" s="5" t="e">
        <f>VLOOKUP(B7842, 'Dropdown Menu'!B:C,2,FALSE)</f>
        <v>#N/A</v>
      </c>
    </row>
    <row r="7843" spans="1:1" x14ac:dyDescent="0.2">
      <c r="A7843" s="5" t="e">
        <f>VLOOKUP(B7843, 'Dropdown Menu'!B:C,2,FALSE)</f>
        <v>#N/A</v>
      </c>
    </row>
    <row r="7844" spans="1:1" x14ac:dyDescent="0.2">
      <c r="A7844" s="5" t="e">
        <f>VLOOKUP(B7844, 'Dropdown Menu'!B:C,2,FALSE)</f>
        <v>#N/A</v>
      </c>
    </row>
    <row r="7845" spans="1:1" x14ac:dyDescent="0.2">
      <c r="A7845" s="5" t="e">
        <f>VLOOKUP(B7845, 'Dropdown Menu'!B:C,2,FALSE)</f>
        <v>#N/A</v>
      </c>
    </row>
    <row r="7846" spans="1:1" x14ac:dyDescent="0.2">
      <c r="A7846" s="5" t="e">
        <f>VLOOKUP(B7846, 'Dropdown Menu'!B:C,2,FALSE)</f>
        <v>#N/A</v>
      </c>
    </row>
    <row r="7847" spans="1:1" x14ac:dyDescent="0.2">
      <c r="A7847" s="5" t="e">
        <f>VLOOKUP(B7847, 'Dropdown Menu'!B:C,2,FALSE)</f>
        <v>#N/A</v>
      </c>
    </row>
    <row r="7848" spans="1:1" x14ac:dyDescent="0.2">
      <c r="A7848" s="5" t="e">
        <f>VLOOKUP(B7848, 'Dropdown Menu'!B:C,2,FALSE)</f>
        <v>#N/A</v>
      </c>
    </row>
    <row r="7849" spans="1:1" x14ac:dyDescent="0.2">
      <c r="A7849" s="5" t="e">
        <f>VLOOKUP(B7849, 'Dropdown Menu'!B:C,2,FALSE)</f>
        <v>#N/A</v>
      </c>
    </row>
    <row r="7850" spans="1:1" x14ac:dyDescent="0.2">
      <c r="A7850" s="5" t="e">
        <f>VLOOKUP(B7850, 'Dropdown Menu'!B:C,2,FALSE)</f>
        <v>#N/A</v>
      </c>
    </row>
    <row r="7851" spans="1:1" x14ac:dyDescent="0.2">
      <c r="A7851" s="5" t="e">
        <f>VLOOKUP(B7851, 'Dropdown Menu'!B:C,2,FALSE)</f>
        <v>#N/A</v>
      </c>
    </row>
    <row r="7852" spans="1:1" x14ac:dyDescent="0.2">
      <c r="A7852" s="5" t="e">
        <f>VLOOKUP(B7852, 'Dropdown Menu'!B:C,2,FALSE)</f>
        <v>#N/A</v>
      </c>
    </row>
    <row r="7853" spans="1:1" x14ac:dyDescent="0.2">
      <c r="A7853" s="5" t="e">
        <f>VLOOKUP(B7853, 'Dropdown Menu'!B:C,2,FALSE)</f>
        <v>#N/A</v>
      </c>
    </row>
    <row r="7854" spans="1:1" x14ac:dyDescent="0.2">
      <c r="A7854" s="5" t="e">
        <f>VLOOKUP(B7854, 'Dropdown Menu'!B:C,2,FALSE)</f>
        <v>#N/A</v>
      </c>
    </row>
    <row r="7855" spans="1:1" x14ac:dyDescent="0.2">
      <c r="A7855" s="5" t="e">
        <f>VLOOKUP(B7855, 'Dropdown Menu'!B:C,2,FALSE)</f>
        <v>#N/A</v>
      </c>
    </row>
    <row r="7856" spans="1:1" x14ac:dyDescent="0.2">
      <c r="A7856" s="5" t="e">
        <f>VLOOKUP(B7856, 'Dropdown Menu'!B:C,2,FALSE)</f>
        <v>#N/A</v>
      </c>
    </row>
    <row r="7857" spans="1:1" x14ac:dyDescent="0.2">
      <c r="A7857" s="5" t="e">
        <f>VLOOKUP(B7857, 'Dropdown Menu'!B:C,2,FALSE)</f>
        <v>#N/A</v>
      </c>
    </row>
    <row r="7858" spans="1:1" x14ac:dyDescent="0.2">
      <c r="A7858" s="5" t="e">
        <f>VLOOKUP(B7858, 'Dropdown Menu'!B:C,2,FALSE)</f>
        <v>#N/A</v>
      </c>
    </row>
    <row r="7859" spans="1:1" x14ac:dyDescent="0.2">
      <c r="A7859" s="5" t="e">
        <f>VLOOKUP(B7859, 'Dropdown Menu'!B:C,2,FALSE)</f>
        <v>#N/A</v>
      </c>
    </row>
    <row r="7860" spans="1:1" x14ac:dyDescent="0.2">
      <c r="A7860" s="5" t="e">
        <f>VLOOKUP(B7860, 'Dropdown Menu'!B:C,2,FALSE)</f>
        <v>#N/A</v>
      </c>
    </row>
    <row r="7861" spans="1:1" x14ac:dyDescent="0.2">
      <c r="A7861" s="5" t="e">
        <f>VLOOKUP(B7861, 'Dropdown Menu'!B:C,2,FALSE)</f>
        <v>#N/A</v>
      </c>
    </row>
    <row r="7862" spans="1:1" x14ac:dyDescent="0.2">
      <c r="A7862" s="5" t="e">
        <f>VLOOKUP(B7862, 'Dropdown Menu'!B:C,2,FALSE)</f>
        <v>#N/A</v>
      </c>
    </row>
    <row r="7863" spans="1:1" x14ac:dyDescent="0.2">
      <c r="A7863" s="5" t="e">
        <f>VLOOKUP(B7863, 'Dropdown Menu'!B:C,2,FALSE)</f>
        <v>#N/A</v>
      </c>
    </row>
    <row r="7864" spans="1:1" x14ac:dyDescent="0.2">
      <c r="A7864" s="5" t="e">
        <f>VLOOKUP(B7864, 'Dropdown Menu'!B:C,2,FALSE)</f>
        <v>#N/A</v>
      </c>
    </row>
    <row r="7865" spans="1:1" x14ac:dyDescent="0.2">
      <c r="A7865" s="5" t="e">
        <f>VLOOKUP(B7865, 'Dropdown Menu'!B:C,2,FALSE)</f>
        <v>#N/A</v>
      </c>
    </row>
    <row r="7866" spans="1:1" x14ac:dyDescent="0.2">
      <c r="A7866" s="5" t="e">
        <f>VLOOKUP(B7866, 'Dropdown Menu'!B:C,2,FALSE)</f>
        <v>#N/A</v>
      </c>
    </row>
    <row r="7867" spans="1:1" x14ac:dyDescent="0.2">
      <c r="A7867" s="5" t="e">
        <f>VLOOKUP(B7867, 'Dropdown Menu'!B:C,2,FALSE)</f>
        <v>#N/A</v>
      </c>
    </row>
    <row r="7868" spans="1:1" x14ac:dyDescent="0.2">
      <c r="A7868" s="5" t="e">
        <f>VLOOKUP(B7868, 'Dropdown Menu'!B:C,2,FALSE)</f>
        <v>#N/A</v>
      </c>
    </row>
    <row r="7869" spans="1:1" x14ac:dyDescent="0.2">
      <c r="A7869" s="5" t="e">
        <f>VLOOKUP(B7869, 'Dropdown Menu'!B:C,2,FALSE)</f>
        <v>#N/A</v>
      </c>
    </row>
    <row r="7870" spans="1:1" x14ac:dyDescent="0.2">
      <c r="A7870" s="5" t="e">
        <f>VLOOKUP(B7870, 'Dropdown Menu'!B:C,2,FALSE)</f>
        <v>#N/A</v>
      </c>
    </row>
    <row r="7871" spans="1:1" x14ac:dyDescent="0.2">
      <c r="A7871" s="5" t="e">
        <f>VLOOKUP(B7871, 'Dropdown Menu'!B:C,2,FALSE)</f>
        <v>#N/A</v>
      </c>
    </row>
    <row r="7872" spans="1:1" x14ac:dyDescent="0.2">
      <c r="A7872" s="5" t="e">
        <f>VLOOKUP(B7872, 'Dropdown Menu'!B:C,2,FALSE)</f>
        <v>#N/A</v>
      </c>
    </row>
    <row r="7873" spans="1:1" x14ac:dyDescent="0.2">
      <c r="A7873" s="5" t="e">
        <f>VLOOKUP(B7873, 'Dropdown Menu'!B:C,2,FALSE)</f>
        <v>#N/A</v>
      </c>
    </row>
    <row r="7874" spans="1:1" x14ac:dyDescent="0.2">
      <c r="A7874" s="5" t="e">
        <f>VLOOKUP(B7874, 'Dropdown Menu'!B:C,2,FALSE)</f>
        <v>#N/A</v>
      </c>
    </row>
    <row r="7875" spans="1:1" x14ac:dyDescent="0.2">
      <c r="A7875" s="5" t="e">
        <f>VLOOKUP(B7875, 'Dropdown Menu'!B:C,2,FALSE)</f>
        <v>#N/A</v>
      </c>
    </row>
    <row r="7876" spans="1:1" x14ac:dyDescent="0.2">
      <c r="A7876" s="5" t="e">
        <f>VLOOKUP(B7876, 'Dropdown Menu'!B:C,2,FALSE)</f>
        <v>#N/A</v>
      </c>
    </row>
    <row r="7877" spans="1:1" x14ac:dyDescent="0.2">
      <c r="A7877" s="5" t="e">
        <f>VLOOKUP(B7877, 'Dropdown Menu'!B:C,2,FALSE)</f>
        <v>#N/A</v>
      </c>
    </row>
    <row r="7878" spans="1:1" x14ac:dyDescent="0.2">
      <c r="A7878" s="5" t="e">
        <f>VLOOKUP(B7878, 'Dropdown Menu'!B:C,2,FALSE)</f>
        <v>#N/A</v>
      </c>
    </row>
    <row r="7879" spans="1:1" x14ac:dyDescent="0.2">
      <c r="A7879" s="5" t="e">
        <f>VLOOKUP(B7879, 'Dropdown Menu'!B:C,2,FALSE)</f>
        <v>#N/A</v>
      </c>
    </row>
    <row r="7880" spans="1:1" x14ac:dyDescent="0.2">
      <c r="A7880" s="5" t="e">
        <f>VLOOKUP(B7880, 'Dropdown Menu'!B:C,2,FALSE)</f>
        <v>#N/A</v>
      </c>
    </row>
    <row r="7881" spans="1:1" x14ac:dyDescent="0.2">
      <c r="A7881" s="5" t="e">
        <f>VLOOKUP(B7881, 'Dropdown Menu'!B:C,2,FALSE)</f>
        <v>#N/A</v>
      </c>
    </row>
    <row r="7882" spans="1:1" x14ac:dyDescent="0.2">
      <c r="A7882" s="5" t="e">
        <f>VLOOKUP(B7882, 'Dropdown Menu'!B:C,2,FALSE)</f>
        <v>#N/A</v>
      </c>
    </row>
    <row r="7883" spans="1:1" x14ac:dyDescent="0.2">
      <c r="A7883" s="5" t="e">
        <f>VLOOKUP(B7883, 'Dropdown Menu'!B:C,2,FALSE)</f>
        <v>#N/A</v>
      </c>
    </row>
    <row r="7884" spans="1:1" x14ac:dyDescent="0.2">
      <c r="A7884" s="5" t="e">
        <f>VLOOKUP(B7884, 'Dropdown Menu'!B:C,2,FALSE)</f>
        <v>#N/A</v>
      </c>
    </row>
    <row r="7885" spans="1:1" x14ac:dyDescent="0.2">
      <c r="A7885" s="5" t="e">
        <f>VLOOKUP(B7885, 'Dropdown Menu'!B:C,2,FALSE)</f>
        <v>#N/A</v>
      </c>
    </row>
    <row r="7886" spans="1:1" x14ac:dyDescent="0.2">
      <c r="A7886" s="5" t="e">
        <f>VLOOKUP(B7886, 'Dropdown Menu'!B:C,2,FALSE)</f>
        <v>#N/A</v>
      </c>
    </row>
    <row r="7887" spans="1:1" x14ac:dyDescent="0.2">
      <c r="A7887" s="5" t="e">
        <f>VLOOKUP(B7887, 'Dropdown Menu'!B:C,2,FALSE)</f>
        <v>#N/A</v>
      </c>
    </row>
    <row r="7888" spans="1:1" x14ac:dyDescent="0.2">
      <c r="A7888" s="5" t="e">
        <f>VLOOKUP(B7888, 'Dropdown Menu'!B:C,2,FALSE)</f>
        <v>#N/A</v>
      </c>
    </row>
    <row r="7889" spans="1:1" x14ac:dyDescent="0.2">
      <c r="A7889" s="5" t="e">
        <f>VLOOKUP(B7889, 'Dropdown Menu'!B:C,2,FALSE)</f>
        <v>#N/A</v>
      </c>
    </row>
    <row r="7890" spans="1:1" x14ac:dyDescent="0.2">
      <c r="A7890" s="5" t="e">
        <f>VLOOKUP(B7890, 'Dropdown Menu'!B:C,2,FALSE)</f>
        <v>#N/A</v>
      </c>
    </row>
    <row r="7891" spans="1:1" x14ac:dyDescent="0.2">
      <c r="A7891" s="5" t="e">
        <f>VLOOKUP(B7891, 'Dropdown Menu'!B:C,2,FALSE)</f>
        <v>#N/A</v>
      </c>
    </row>
    <row r="7892" spans="1:1" x14ac:dyDescent="0.2">
      <c r="A7892" s="5" t="e">
        <f>VLOOKUP(B7892, 'Dropdown Menu'!B:C,2,FALSE)</f>
        <v>#N/A</v>
      </c>
    </row>
    <row r="7893" spans="1:1" x14ac:dyDescent="0.2">
      <c r="A7893" s="5" t="e">
        <f>VLOOKUP(B7893, 'Dropdown Menu'!B:C,2,FALSE)</f>
        <v>#N/A</v>
      </c>
    </row>
    <row r="7894" spans="1:1" x14ac:dyDescent="0.2">
      <c r="A7894" s="5" t="e">
        <f>VLOOKUP(B7894, 'Dropdown Menu'!B:C,2,FALSE)</f>
        <v>#N/A</v>
      </c>
    </row>
    <row r="7895" spans="1:1" x14ac:dyDescent="0.2">
      <c r="A7895" s="5" t="e">
        <f>VLOOKUP(B7895, 'Dropdown Menu'!B:C,2,FALSE)</f>
        <v>#N/A</v>
      </c>
    </row>
    <row r="7896" spans="1:1" x14ac:dyDescent="0.2">
      <c r="A7896" s="5" t="e">
        <f>VLOOKUP(B7896, 'Dropdown Menu'!B:C,2,FALSE)</f>
        <v>#N/A</v>
      </c>
    </row>
    <row r="7897" spans="1:1" x14ac:dyDescent="0.2">
      <c r="A7897" s="5" t="e">
        <f>VLOOKUP(B7897, 'Dropdown Menu'!B:C,2,FALSE)</f>
        <v>#N/A</v>
      </c>
    </row>
    <row r="7898" spans="1:1" x14ac:dyDescent="0.2">
      <c r="A7898" s="5" t="e">
        <f>VLOOKUP(B7898, 'Dropdown Menu'!B:C,2,FALSE)</f>
        <v>#N/A</v>
      </c>
    </row>
    <row r="7899" spans="1:1" x14ac:dyDescent="0.2">
      <c r="A7899" s="5" t="e">
        <f>VLOOKUP(B7899, 'Dropdown Menu'!B:C,2,FALSE)</f>
        <v>#N/A</v>
      </c>
    </row>
    <row r="7900" spans="1:1" x14ac:dyDescent="0.2">
      <c r="A7900" s="5" t="e">
        <f>VLOOKUP(B7900, 'Dropdown Menu'!B:C,2,FALSE)</f>
        <v>#N/A</v>
      </c>
    </row>
    <row r="7901" spans="1:1" x14ac:dyDescent="0.2">
      <c r="A7901" s="5" t="e">
        <f>VLOOKUP(B7901, 'Dropdown Menu'!B:C,2,FALSE)</f>
        <v>#N/A</v>
      </c>
    </row>
    <row r="7902" spans="1:1" x14ac:dyDescent="0.2">
      <c r="A7902" s="5" t="e">
        <f>VLOOKUP(B7902, 'Dropdown Menu'!B:C,2,FALSE)</f>
        <v>#N/A</v>
      </c>
    </row>
    <row r="7903" spans="1:1" x14ac:dyDescent="0.2">
      <c r="A7903" s="5" t="e">
        <f>VLOOKUP(B7903, 'Dropdown Menu'!B:C,2,FALSE)</f>
        <v>#N/A</v>
      </c>
    </row>
    <row r="7904" spans="1:1" x14ac:dyDescent="0.2">
      <c r="A7904" s="5" t="e">
        <f>VLOOKUP(B7904, 'Dropdown Menu'!B:C,2,FALSE)</f>
        <v>#N/A</v>
      </c>
    </row>
    <row r="7905" spans="1:1" x14ac:dyDescent="0.2">
      <c r="A7905" s="5" t="e">
        <f>VLOOKUP(B7905, 'Dropdown Menu'!B:C,2,FALSE)</f>
        <v>#N/A</v>
      </c>
    </row>
    <row r="7906" spans="1:1" x14ac:dyDescent="0.2">
      <c r="A7906" s="5" t="e">
        <f>VLOOKUP(B7906, 'Dropdown Menu'!B:C,2,FALSE)</f>
        <v>#N/A</v>
      </c>
    </row>
    <row r="7907" spans="1:1" x14ac:dyDescent="0.2">
      <c r="A7907" s="5" t="e">
        <f>VLOOKUP(B7907, 'Dropdown Menu'!B:C,2,FALSE)</f>
        <v>#N/A</v>
      </c>
    </row>
    <row r="7908" spans="1:1" x14ac:dyDescent="0.2">
      <c r="A7908" s="5" t="e">
        <f>VLOOKUP(B7908, 'Dropdown Menu'!B:C,2,FALSE)</f>
        <v>#N/A</v>
      </c>
    </row>
    <row r="7909" spans="1:1" x14ac:dyDescent="0.2">
      <c r="A7909" s="5" t="e">
        <f>VLOOKUP(B7909, 'Dropdown Menu'!B:C,2,FALSE)</f>
        <v>#N/A</v>
      </c>
    </row>
    <row r="7910" spans="1:1" x14ac:dyDescent="0.2">
      <c r="A7910" s="5" t="e">
        <f>VLOOKUP(B7910, 'Dropdown Menu'!B:C,2,FALSE)</f>
        <v>#N/A</v>
      </c>
    </row>
    <row r="7911" spans="1:1" x14ac:dyDescent="0.2">
      <c r="A7911" s="5" t="e">
        <f>VLOOKUP(B7911, 'Dropdown Menu'!B:C,2,FALSE)</f>
        <v>#N/A</v>
      </c>
    </row>
    <row r="7912" spans="1:1" x14ac:dyDescent="0.2">
      <c r="A7912" s="5" t="e">
        <f>VLOOKUP(B7912, 'Dropdown Menu'!B:C,2,FALSE)</f>
        <v>#N/A</v>
      </c>
    </row>
    <row r="7913" spans="1:1" x14ac:dyDescent="0.2">
      <c r="A7913" s="5" t="e">
        <f>VLOOKUP(B7913, 'Dropdown Menu'!B:C,2,FALSE)</f>
        <v>#N/A</v>
      </c>
    </row>
    <row r="7914" spans="1:1" x14ac:dyDescent="0.2">
      <c r="A7914" s="5" t="e">
        <f>VLOOKUP(B7914, 'Dropdown Menu'!B:C,2,FALSE)</f>
        <v>#N/A</v>
      </c>
    </row>
    <row r="7915" spans="1:1" x14ac:dyDescent="0.2">
      <c r="A7915" s="5" t="e">
        <f>VLOOKUP(B7915, 'Dropdown Menu'!B:C,2,FALSE)</f>
        <v>#N/A</v>
      </c>
    </row>
    <row r="7916" spans="1:1" x14ac:dyDescent="0.2">
      <c r="A7916" s="5" t="e">
        <f>VLOOKUP(B7916, 'Dropdown Menu'!B:C,2,FALSE)</f>
        <v>#N/A</v>
      </c>
    </row>
    <row r="7917" spans="1:1" x14ac:dyDescent="0.2">
      <c r="A7917" s="5" t="e">
        <f>VLOOKUP(B7917, 'Dropdown Menu'!B:C,2,FALSE)</f>
        <v>#N/A</v>
      </c>
    </row>
    <row r="7918" spans="1:1" x14ac:dyDescent="0.2">
      <c r="A7918" s="5" t="e">
        <f>VLOOKUP(B7918, 'Dropdown Menu'!B:C,2,FALSE)</f>
        <v>#N/A</v>
      </c>
    </row>
    <row r="7919" spans="1:1" x14ac:dyDescent="0.2">
      <c r="A7919" s="5" t="e">
        <f>VLOOKUP(B7919, 'Dropdown Menu'!B:C,2,FALSE)</f>
        <v>#N/A</v>
      </c>
    </row>
    <row r="7920" spans="1:1" x14ac:dyDescent="0.2">
      <c r="A7920" s="5" t="e">
        <f>VLOOKUP(B7920, 'Dropdown Menu'!B:C,2,FALSE)</f>
        <v>#N/A</v>
      </c>
    </row>
    <row r="7921" spans="1:1" x14ac:dyDescent="0.2">
      <c r="A7921" s="5" t="e">
        <f>VLOOKUP(B7921, 'Dropdown Menu'!B:C,2,FALSE)</f>
        <v>#N/A</v>
      </c>
    </row>
    <row r="7922" spans="1:1" x14ac:dyDescent="0.2">
      <c r="A7922" s="5" t="e">
        <f>VLOOKUP(B7922, 'Dropdown Menu'!B:C,2,FALSE)</f>
        <v>#N/A</v>
      </c>
    </row>
    <row r="7923" spans="1:1" x14ac:dyDescent="0.2">
      <c r="A7923" s="5" t="e">
        <f>VLOOKUP(B7923, 'Dropdown Menu'!B:C,2,FALSE)</f>
        <v>#N/A</v>
      </c>
    </row>
    <row r="7924" spans="1:1" x14ac:dyDescent="0.2">
      <c r="A7924" s="5" t="e">
        <f>VLOOKUP(B7924, 'Dropdown Menu'!B:C,2,FALSE)</f>
        <v>#N/A</v>
      </c>
    </row>
    <row r="7925" spans="1:1" x14ac:dyDescent="0.2">
      <c r="A7925" s="5" t="e">
        <f>VLOOKUP(B7925, 'Dropdown Menu'!B:C,2,FALSE)</f>
        <v>#N/A</v>
      </c>
    </row>
    <row r="7926" spans="1:1" x14ac:dyDescent="0.2">
      <c r="A7926" s="5" t="e">
        <f>VLOOKUP(B7926, 'Dropdown Menu'!B:C,2,FALSE)</f>
        <v>#N/A</v>
      </c>
    </row>
    <row r="7927" spans="1:1" x14ac:dyDescent="0.2">
      <c r="A7927" s="5" t="e">
        <f>VLOOKUP(B7927, 'Dropdown Menu'!B:C,2,FALSE)</f>
        <v>#N/A</v>
      </c>
    </row>
    <row r="7928" spans="1:1" x14ac:dyDescent="0.2">
      <c r="A7928" s="5" t="e">
        <f>VLOOKUP(B7928, 'Dropdown Menu'!B:C,2,FALSE)</f>
        <v>#N/A</v>
      </c>
    </row>
    <row r="7929" spans="1:1" x14ac:dyDescent="0.2">
      <c r="A7929" s="5" t="e">
        <f>VLOOKUP(B7929, 'Dropdown Menu'!B:C,2,FALSE)</f>
        <v>#N/A</v>
      </c>
    </row>
    <row r="7930" spans="1:1" x14ac:dyDescent="0.2">
      <c r="A7930" s="5" t="e">
        <f>VLOOKUP(B7930, 'Dropdown Menu'!B:C,2,FALSE)</f>
        <v>#N/A</v>
      </c>
    </row>
    <row r="7931" spans="1:1" x14ac:dyDescent="0.2">
      <c r="A7931" s="5" t="e">
        <f>VLOOKUP(B7931, 'Dropdown Menu'!B:C,2,FALSE)</f>
        <v>#N/A</v>
      </c>
    </row>
    <row r="7932" spans="1:1" x14ac:dyDescent="0.2">
      <c r="A7932" s="5" t="e">
        <f>VLOOKUP(B7932, 'Dropdown Menu'!B:C,2,FALSE)</f>
        <v>#N/A</v>
      </c>
    </row>
    <row r="7933" spans="1:1" x14ac:dyDescent="0.2">
      <c r="A7933" s="5" t="e">
        <f>VLOOKUP(B7933, 'Dropdown Menu'!B:C,2,FALSE)</f>
        <v>#N/A</v>
      </c>
    </row>
    <row r="7934" spans="1:1" x14ac:dyDescent="0.2">
      <c r="A7934" s="5" t="e">
        <f>VLOOKUP(B7934, 'Dropdown Menu'!B:C,2,FALSE)</f>
        <v>#N/A</v>
      </c>
    </row>
    <row r="7935" spans="1:1" x14ac:dyDescent="0.2">
      <c r="A7935" s="5" t="e">
        <f>VLOOKUP(B7935, 'Dropdown Menu'!B:C,2,FALSE)</f>
        <v>#N/A</v>
      </c>
    </row>
    <row r="7936" spans="1:1" x14ac:dyDescent="0.2">
      <c r="A7936" s="5" t="e">
        <f>VLOOKUP(B7936, 'Dropdown Menu'!B:C,2,FALSE)</f>
        <v>#N/A</v>
      </c>
    </row>
    <row r="7937" spans="1:1" x14ac:dyDescent="0.2">
      <c r="A7937" s="5" t="e">
        <f>VLOOKUP(B7937, 'Dropdown Menu'!B:C,2,FALSE)</f>
        <v>#N/A</v>
      </c>
    </row>
    <row r="7938" spans="1:1" x14ac:dyDescent="0.2">
      <c r="A7938" s="5" t="e">
        <f>VLOOKUP(B7938, 'Dropdown Menu'!B:C,2,FALSE)</f>
        <v>#N/A</v>
      </c>
    </row>
    <row r="7939" spans="1:1" x14ac:dyDescent="0.2">
      <c r="A7939" s="5" t="e">
        <f>VLOOKUP(B7939, 'Dropdown Menu'!B:C,2,FALSE)</f>
        <v>#N/A</v>
      </c>
    </row>
    <row r="7940" spans="1:1" x14ac:dyDescent="0.2">
      <c r="A7940" s="5" t="e">
        <f>VLOOKUP(B7940, 'Dropdown Menu'!B:C,2,FALSE)</f>
        <v>#N/A</v>
      </c>
    </row>
    <row r="7941" spans="1:1" x14ac:dyDescent="0.2">
      <c r="A7941" s="5" t="e">
        <f>VLOOKUP(B7941, 'Dropdown Menu'!B:C,2,FALSE)</f>
        <v>#N/A</v>
      </c>
    </row>
    <row r="7942" spans="1:1" x14ac:dyDescent="0.2">
      <c r="A7942" s="5" t="e">
        <f>VLOOKUP(B7942, 'Dropdown Menu'!B:C,2,FALSE)</f>
        <v>#N/A</v>
      </c>
    </row>
    <row r="7943" spans="1:1" x14ac:dyDescent="0.2">
      <c r="A7943" s="5" t="e">
        <f>VLOOKUP(B7943, 'Dropdown Menu'!B:C,2,FALSE)</f>
        <v>#N/A</v>
      </c>
    </row>
    <row r="7944" spans="1:1" x14ac:dyDescent="0.2">
      <c r="A7944" s="5" t="e">
        <f>VLOOKUP(B7944, 'Dropdown Menu'!B:C,2,FALSE)</f>
        <v>#N/A</v>
      </c>
    </row>
    <row r="7945" spans="1:1" x14ac:dyDescent="0.2">
      <c r="A7945" s="5" t="e">
        <f>VLOOKUP(B7945, 'Dropdown Menu'!B:C,2,FALSE)</f>
        <v>#N/A</v>
      </c>
    </row>
    <row r="7946" spans="1:1" x14ac:dyDescent="0.2">
      <c r="A7946" s="5" t="e">
        <f>VLOOKUP(B7946, 'Dropdown Menu'!B:C,2,FALSE)</f>
        <v>#N/A</v>
      </c>
    </row>
    <row r="7947" spans="1:1" x14ac:dyDescent="0.2">
      <c r="A7947" s="5" t="e">
        <f>VLOOKUP(B7947, 'Dropdown Menu'!B:C,2,FALSE)</f>
        <v>#N/A</v>
      </c>
    </row>
    <row r="7948" spans="1:1" x14ac:dyDescent="0.2">
      <c r="A7948" s="5" t="e">
        <f>VLOOKUP(B7948, 'Dropdown Menu'!B:C,2,FALSE)</f>
        <v>#N/A</v>
      </c>
    </row>
    <row r="7949" spans="1:1" x14ac:dyDescent="0.2">
      <c r="A7949" s="5" t="e">
        <f>VLOOKUP(B7949, 'Dropdown Menu'!B:C,2,FALSE)</f>
        <v>#N/A</v>
      </c>
    </row>
    <row r="7950" spans="1:1" x14ac:dyDescent="0.2">
      <c r="A7950" s="5" t="e">
        <f>VLOOKUP(B7950, 'Dropdown Menu'!B:C,2,FALSE)</f>
        <v>#N/A</v>
      </c>
    </row>
    <row r="7951" spans="1:1" x14ac:dyDescent="0.2">
      <c r="A7951" s="5" t="e">
        <f>VLOOKUP(B7951, 'Dropdown Menu'!B:C,2,FALSE)</f>
        <v>#N/A</v>
      </c>
    </row>
    <row r="7952" spans="1:1" x14ac:dyDescent="0.2">
      <c r="A7952" s="5" t="e">
        <f>VLOOKUP(B7952, 'Dropdown Menu'!B:C,2,FALSE)</f>
        <v>#N/A</v>
      </c>
    </row>
    <row r="7953" spans="1:1" x14ac:dyDescent="0.2">
      <c r="A7953" s="5" t="e">
        <f>VLOOKUP(B7953, 'Dropdown Menu'!B:C,2,FALSE)</f>
        <v>#N/A</v>
      </c>
    </row>
    <row r="7954" spans="1:1" x14ac:dyDescent="0.2">
      <c r="A7954" s="5" t="e">
        <f>VLOOKUP(B7954, 'Dropdown Menu'!B:C,2,FALSE)</f>
        <v>#N/A</v>
      </c>
    </row>
    <row r="7955" spans="1:1" x14ac:dyDescent="0.2">
      <c r="A7955" s="5" t="e">
        <f>VLOOKUP(B7955, 'Dropdown Menu'!B:C,2,FALSE)</f>
        <v>#N/A</v>
      </c>
    </row>
    <row r="7956" spans="1:1" x14ac:dyDescent="0.2">
      <c r="A7956" s="5" t="e">
        <f>VLOOKUP(B7956, 'Dropdown Menu'!B:C,2,FALSE)</f>
        <v>#N/A</v>
      </c>
    </row>
    <row r="7957" spans="1:1" x14ac:dyDescent="0.2">
      <c r="A7957" s="5" t="e">
        <f>VLOOKUP(B7957, 'Dropdown Menu'!B:C,2,FALSE)</f>
        <v>#N/A</v>
      </c>
    </row>
    <row r="7958" spans="1:1" x14ac:dyDescent="0.2">
      <c r="A7958" s="5" t="e">
        <f>VLOOKUP(B7958, 'Dropdown Menu'!B:C,2,FALSE)</f>
        <v>#N/A</v>
      </c>
    </row>
    <row r="7959" spans="1:1" x14ac:dyDescent="0.2">
      <c r="A7959" s="5" t="e">
        <f>VLOOKUP(B7959, 'Dropdown Menu'!B:C,2,FALSE)</f>
        <v>#N/A</v>
      </c>
    </row>
    <row r="7960" spans="1:1" x14ac:dyDescent="0.2">
      <c r="A7960" s="5" t="e">
        <f>VLOOKUP(B7960, 'Dropdown Menu'!B:C,2,FALSE)</f>
        <v>#N/A</v>
      </c>
    </row>
    <row r="7961" spans="1:1" x14ac:dyDescent="0.2">
      <c r="A7961" s="5" t="e">
        <f>VLOOKUP(B7961, 'Dropdown Menu'!B:C,2,FALSE)</f>
        <v>#N/A</v>
      </c>
    </row>
    <row r="7962" spans="1:1" x14ac:dyDescent="0.2">
      <c r="A7962" s="5" t="e">
        <f>VLOOKUP(B7962, 'Dropdown Menu'!B:C,2,FALSE)</f>
        <v>#N/A</v>
      </c>
    </row>
    <row r="7963" spans="1:1" x14ac:dyDescent="0.2">
      <c r="A7963" s="5" t="e">
        <f>VLOOKUP(B7963, 'Dropdown Menu'!B:C,2,FALSE)</f>
        <v>#N/A</v>
      </c>
    </row>
    <row r="7964" spans="1:1" x14ac:dyDescent="0.2">
      <c r="A7964" s="5" t="e">
        <f>VLOOKUP(B7964, 'Dropdown Menu'!B:C,2,FALSE)</f>
        <v>#N/A</v>
      </c>
    </row>
    <row r="7965" spans="1:1" x14ac:dyDescent="0.2">
      <c r="A7965" s="5" t="e">
        <f>VLOOKUP(B7965, 'Dropdown Menu'!B:C,2,FALSE)</f>
        <v>#N/A</v>
      </c>
    </row>
    <row r="7966" spans="1:1" x14ac:dyDescent="0.2">
      <c r="A7966" s="5" t="e">
        <f>VLOOKUP(B7966, 'Dropdown Menu'!B:C,2,FALSE)</f>
        <v>#N/A</v>
      </c>
    </row>
    <row r="7967" spans="1:1" x14ac:dyDescent="0.2">
      <c r="A7967" s="5" t="e">
        <f>VLOOKUP(B7967, 'Dropdown Menu'!B:C,2,FALSE)</f>
        <v>#N/A</v>
      </c>
    </row>
    <row r="7968" spans="1:1" x14ac:dyDescent="0.2">
      <c r="A7968" s="5" t="e">
        <f>VLOOKUP(B7968, 'Dropdown Menu'!B:C,2,FALSE)</f>
        <v>#N/A</v>
      </c>
    </row>
    <row r="7969" spans="1:1" x14ac:dyDescent="0.2">
      <c r="A7969" s="5" t="e">
        <f>VLOOKUP(B7969, 'Dropdown Menu'!B:C,2,FALSE)</f>
        <v>#N/A</v>
      </c>
    </row>
    <row r="7970" spans="1:1" x14ac:dyDescent="0.2">
      <c r="A7970" s="5" t="e">
        <f>VLOOKUP(B7970, 'Dropdown Menu'!B:C,2,FALSE)</f>
        <v>#N/A</v>
      </c>
    </row>
    <row r="7971" spans="1:1" x14ac:dyDescent="0.2">
      <c r="A7971" s="5" t="e">
        <f>VLOOKUP(B7971, 'Dropdown Menu'!B:C,2,FALSE)</f>
        <v>#N/A</v>
      </c>
    </row>
    <row r="7972" spans="1:1" x14ac:dyDescent="0.2">
      <c r="A7972" s="5" t="e">
        <f>VLOOKUP(B7972, 'Dropdown Menu'!B:C,2,FALSE)</f>
        <v>#N/A</v>
      </c>
    </row>
    <row r="7973" spans="1:1" x14ac:dyDescent="0.2">
      <c r="A7973" s="5" t="e">
        <f>VLOOKUP(B7973, 'Dropdown Menu'!B:C,2,FALSE)</f>
        <v>#N/A</v>
      </c>
    </row>
    <row r="7974" spans="1:1" x14ac:dyDescent="0.2">
      <c r="A7974" s="5" t="e">
        <f>VLOOKUP(B7974, 'Dropdown Menu'!B:C,2,FALSE)</f>
        <v>#N/A</v>
      </c>
    </row>
    <row r="7975" spans="1:1" x14ac:dyDescent="0.2">
      <c r="A7975" s="5" t="e">
        <f>VLOOKUP(B7975, 'Dropdown Menu'!B:C,2,FALSE)</f>
        <v>#N/A</v>
      </c>
    </row>
    <row r="7976" spans="1:1" x14ac:dyDescent="0.2">
      <c r="A7976" s="5" t="e">
        <f>VLOOKUP(B7976, 'Dropdown Menu'!B:C,2,FALSE)</f>
        <v>#N/A</v>
      </c>
    </row>
    <row r="7977" spans="1:1" x14ac:dyDescent="0.2">
      <c r="A7977" s="5" t="e">
        <f>VLOOKUP(B7977, 'Dropdown Menu'!B:C,2,FALSE)</f>
        <v>#N/A</v>
      </c>
    </row>
    <row r="7978" spans="1:1" x14ac:dyDescent="0.2">
      <c r="A7978" s="5" t="e">
        <f>VLOOKUP(B7978, 'Dropdown Menu'!B:C,2,FALSE)</f>
        <v>#N/A</v>
      </c>
    </row>
    <row r="7979" spans="1:1" x14ac:dyDescent="0.2">
      <c r="A7979" s="5" t="e">
        <f>VLOOKUP(B7979, 'Dropdown Menu'!B:C,2,FALSE)</f>
        <v>#N/A</v>
      </c>
    </row>
    <row r="7980" spans="1:1" x14ac:dyDescent="0.2">
      <c r="A7980" s="5" t="e">
        <f>VLOOKUP(B7980, 'Dropdown Menu'!B:C,2,FALSE)</f>
        <v>#N/A</v>
      </c>
    </row>
    <row r="7981" spans="1:1" x14ac:dyDescent="0.2">
      <c r="A7981" s="5" t="e">
        <f>VLOOKUP(B7981, 'Dropdown Menu'!B:C,2,FALSE)</f>
        <v>#N/A</v>
      </c>
    </row>
    <row r="7982" spans="1:1" x14ac:dyDescent="0.2">
      <c r="A7982" s="5" t="e">
        <f>VLOOKUP(B7982, 'Dropdown Menu'!B:C,2,FALSE)</f>
        <v>#N/A</v>
      </c>
    </row>
    <row r="7983" spans="1:1" x14ac:dyDescent="0.2">
      <c r="A7983" s="5" t="e">
        <f>VLOOKUP(B7983, 'Dropdown Menu'!B:C,2,FALSE)</f>
        <v>#N/A</v>
      </c>
    </row>
    <row r="7984" spans="1:1" x14ac:dyDescent="0.2">
      <c r="A7984" s="5" t="e">
        <f>VLOOKUP(B7984, 'Dropdown Menu'!B:C,2,FALSE)</f>
        <v>#N/A</v>
      </c>
    </row>
    <row r="7985" spans="1:1" x14ac:dyDescent="0.2">
      <c r="A7985" s="5" t="e">
        <f>VLOOKUP(B7985, 'Dropdown Menu'!B:C,2,FALSE)</f>
        <v>#N/A</v>
      </c>
    </row>
    <row r="7986" spans="1:1" x14ac:dyDescent="0.2">
      <c r="A7986" s="5" t="e">
        <f>VLOOKUP(B7986, 'Dropdown Menu'!B:C,2,FALSE)</f>
        <v>#N/A</v>
      </c>
    </row>
    <row r="7987" spans="1:1" x14ac:dyDescent="0.2">
      <c r="A7987" s="5" t="e">
        <f>VLOOKUP(B7987, 'Dropdown Menu'!B:C,2,FALSE)</f>
        <v>#N/A</v>
      </c>
    </row>
    <row r="7988" spans="1:1" x14ac:dyDescent="0.2">
      <c r="A7988" s="5" t="e">
        <f>VLOOKUP(B7988, 'Dropdown Menu'!B:C,2,FALSE)</f>
        <v>#N/A</v>
      </c>
    </row>
    <row r="7989" spans="1:1" x14ac:dyDescent="0.2">
      <c r="A7989" s="5" t="e">
        <f>VLOOKUP(B7989, 'Dropdown Menu'!B:C,2,FALSE)</f>
        <v>#N/A</v>
      </c>
    </row>
    <row r="7990" spans="1:1" x14ac:dyDescent="0.2">
      <c r="A7990" s="5" t="e">
        <f>VLOOKUP(B7990, 'Dropdown Menu'!B:C,2,FALSE)</f>
        <v>#N/A</v>
      </c>
    </row>
    <row r="7991" spans="1:1" x14ac:dyDescent="0.2">
      <c r="A7991" s="5" t="e">
        <f>VLOOKUP(B7991, 'Dropdown Menu'!B:C,2,FALSE)</f>
        <v>#N/A</v>
      </c>
    </row>
    <row r="7992" spans="1:1" x14ac:dyDescent="0.2">
      <c r="A7992" s="5" t="e">
        <f>VLOOKUP(B7992, 'Dropdown Menu'!B:C,2,FALSE)</f>
        <v>#N/A</v>
      </c>
    </row>
    <row r="7993" spans="1:1" x14ac:dyDescent="0.2">
      <c r="A7993" s="5" t="e">
        <f>VLOOKUP(B7993, 'Dropdown Menu'!B:C,2,FALSE)</f>
        <v>#N/A</v>
      </c>
    </row>
    <row r="7994" spans="1:1" x14ac:dyDescent="0.2">
      <c r="A7994" s="5" t="e">
        <f>VLOOKUP(B7994, 'Dropdown Menu'!B:C,2,FALSE)</f>
        <v>#N/A</v>
      </c>
    </row>
    <row r="7995" spans="1:1" x14ac:dyDescent="0.2">
      <c r="A7995" s="5" t="e">
        <f>VLOOKUP(B7995, 'Dropdown Menu'!B:C,2,FALSE)</f>
        <v>#N/A</v>
      </c>
    </row>
    <row r="7996" spans="1:1" x14ac:dyDescent="0.2">
      <c r="A7996" s="5" t="e">
        <f>VLOOKUP(B7996, 'Dropdown Menu'!B:C,2,FALSE)</f>
        <v>#N/A</v>
      </c>
    </row>
    <row r="7997" spans="1:1" x14ac:dyDescent="0.2">
      <c r="A7997" s="5" t="e">
        <f>VLOOKUP(B7997, 'Dropdown Menu'!B:C,2,FALSE)</f>
        <v>#N/A</v>
      </c>
    </row>
    <row r="7998" spans="1:1" x14ac:dyDescent="0.2">
      <c r="A7998" s="5" t="e">
        <f>VLOOKUP(B7998, 'Dropdown Menu'!B:C,2,FALSE)</f>
        <v>#N/A</v>
      </c>
    </row>
    <row r="7999" spans="1:1" x14ac:dyDescent="0.2">
      <c r="A7999" s="5" t="e">
        <f>VLOOKUP(B7999, 'Dropdown Menu'!B:C,2,FALSE)</f>
        <v>#N/A</v>
      </c>
    </row>
    <row r="8000" spans="1:1" x14ac:dyDescent="0.2">
      <c r="A8000" s="5" t="e">
        <f>VLOOKUP(B8000, 'Dropdown Menu'!B:C,2,FALSE)</f>
        <v>#N/A</v>
      </c>
    </row>
    <row r="8001" spans="1:1" x14ac:dyDescent="0.2">
      <c r="A8001" s="5" t="e">
        <f>VLOOKUP(B8001, 'Dropdown Menu'!B:C,2,FALSE)</f>
        <v>#N/A</v>
      </c>
    </row>
    <row r="8002" spans="1:1" x14ac:dyDescent="0.2">
      <c r="A8002" s="5" t="e">
        <f>VLOOKUP(B8002, 'Dropdown Menu'!B:C,2,FALSE)</f>
        <v>#N/A</v>
      </c>
    </row>
    <row r="8003" spans="1:1" x14ac:dyDescent="0.2">
      <c r="A8003" s="5" t="e">
        <f>VLOOKUP(B8003, 'Dropdown Menu'!B:C,2,FALSE)</f>
        <v>#N/A</v>
      </c>
    </row>
    <row r="8004" spans="1:1" x14ac:dyDescent="0.2">
      <c r="A8004" s="5" t="e">
        <f>VLOOKUP(B8004, 'Dropdown Menu'!B:C,2,FALSE)</f>
        <v>#N/A</v>
      </c>
    </row>
    <row r="8005" spans="1:1" x14ac:dyDescent="0.2">
      <c r="A8005" s="5" t="e">
        <f>VLOOKUP(B8005, 'Dropdown Menu'!B:C,2,FALSE)</f>
        <v>#N/A</v>
      </c>
    </row>
    <row r="8006" spans="1:1" x14ac:dyDescent="0.2">
      <c r="A8006" s="5" t="e">
        <f>VLOOKUP(B8006, 'Dropdown Menu'!B:C,2,FALSE)</f>
        <v>#N/A</v>
      </c>
    </row>
    <row r="8007" spans="1:1" x14ac:dyDescent="0.2">
      <c r="A8007" s="5" t="e">
        <f>VLOOKUP(B8007, 'Dropdown Menu'!B:C,2,FALSE)</f>
        <v>#N/A</v>
      </c>
    </row>
    <row r="8008" spans="1:1" x14ac:dyDescent="0.2">
      <c r="A8008" s="5" t="e">
        <f>VLOOKUP(B8008, 'Dropdown Menu'!B:C,2,FALSE)</f>
        <v>#N/A</v>
      </c>
    </row>
    <row r="8009" spans="1:1" x14ac:dyDescent="0.2">
      <c r="A8009" s="5" t="e">
        <f>VLOOKUP(B8009, 'Dropdown Menu'!B:C,2,FALSE)</f>
        <v>#N/A</v>
      </c>
    </row>
    <row r="8010" spans="1:1" x14ac:dyDescent="0.2">
      <c r="A8010" s="5" t="e">
        <f>VLOOKUP(B8010, 'Dropdown Menu'!B:C,2,FALSE)</f>
        <v>#N/A</v>
      </c>
    </row>
    <row r="8011" spans="1:1" x14ac:dyDescent="0.2">
      <c r="A8011" s="5" t="e">
        <f>VLOOKUP(B8011, 'Dropdown Menu'!B:C,2,FALSE)</f>
        <v>#N/A</v>
      </c>
    </row>
    <row r="8012" spans="1:1" x14ac:dyDescent="0.2">
      <c r="A8012" s="5" t="e">
        <f>VLOOKUP(B8012, 'Dropdown Menu'!B:C,2,FALSE)</f>
        <v>#N/A</v>
      </c>
    </row>
    <row r="8013" spans="1:1" x14ac:dyDescent="0.2">
      <c r="A8013" s="5" t="e">
        <f>VLOOKUP(B8013, 'Dropdown Menu'!B:C,2,FALSE)</f>
        <v>#N/A</v>
      </c>
    </row>
    <row r="8014" spans="1:1" x14ac:dyDescent="0.2">
      <c r="A8014" s="5" t="e">
        <f>VLOOKUP(B8014, 'Dropdown Menu'!B:C,2,FALSE)</f>
        <v>#N/A</v>
      </c>
    </row>
    <row r="8015" spans="1:1" x14ac:dyDescent="0.2">
      <c r="A8015" s="5" t="e">
        <f>VLOOKUP(B8015, 'Dropdown Menu'!B:C,2,FALSE)</f>
        <v>#N/A</v>
      </c>
    </row>
    <row r="8016" spans="1:1" x14ac:dyDescent="0.2">
      <c r="A8016" s="5" t="e">
        <f>VLOOKUP(B8016, 'Dropdown Menu'!B:C,2,FALSE)</f>
        <v>#N/A</v>
      </c>
    </row>
    <row r="8017" spans="1:1" x14ac:dyDescent="0.2">
      <c r="A8017" s="5" t="e">
        <f>VLOOKUP(B8017, 'Dropdown Menu'!B:C,2,FALSE)</f>
        <v>#N/A</v>
      </c>
    </row>
    <row r="8018" spans="1:1" x14ac:dyDescent="0.2">
      <c r="A8018" s="5" t="e">
        <f>VLOOKUP(B8018, 'Dropdown Menu'!B:C,2,FALSE)</f>
        <v>#N/A</v>
      </c>
    </row>
    <row r="8019" spans="1:1" x14ac:dyDescent="0.2">
      <c r="A8019" s="5" t="e">
        <f>VLOOKUP(B8019, 'Dropdown Menu'!B:C,2,FALSE)</f>
        <v>#N/A</v>
      </c>
    </row>
    <row r="8020" spans="1:1" x14ac:dyDescent="0.2">
      <c r="A8020" s="5" t="e">
        <f>VLOOKUP(B8020, 'Dropdown Menu'!B:C,2,FALSE)</f>
        <v>#N/A</v>
      </c>
    </row>
    <row r="8021" spans="1:1" x14ac:dyDescent="0.2">
      <c r="A8021" s="5" t="e">
        <f>VLOOKUP(B8021, 'Dropdown Menu'!B:C,2,FALSE)</f>
        <v>#N/A</v>
      </c>
    </row>
    <row r="8022" spans="1:1" x14ac:dyDescent="0.2">
      <c r="A8022" s="5" t="e">
        <f>VLOOKUP(B8022, 'Dropdown Menu'!B:C,2,FALSE)</f>
        <v>#N/A</v>
      </c>
    </row>
    <row r="8023" spans="1:1" x14ac:dyDescent="0.2">
      <c r="A8023" s="5" t="e">
        <f>VLOOKUP(B8023, 'Dropdown Menu'!B:C,2,FALSE)</f>
        <v>#N/A</v>
      </c>
    </row>
    <row r="8024" spans="1:1" x14ac:dyDescent="0.2">
      <c r="A8024" s="5" t="e">
        <f>VLOOKUP(B8024, 'Dropdown Menu'!B:C,2,FALSE)</f>
        <v>#N/A</v>
      </c>
    </row>
    <row r="8025" spans="1:1" x14ac:dyDescent="0.2">
      <c r="A8025" s="5" t="e">
        <f>VLOOKUP(B8025, 'Dropdown Menu'!B:C,2,FALSE)</f>
        <v>#N/A</v>
      </c>
    </row>
    <row r="8026" spans="1:1" x14ac:dyDescent="0.2">
      <c r="A8026" s="5" t="e">
        <f>VLOOKUP(B8026, 'Dropdown Menu'!B:C,2,FALSE)</f>
        <v>#N/A</v>
      </c>
    </row>
    <row r="8027" spans="1:1" x14ac:dyDescent="0.2">
      <c r="A8027" s="5" t="e">
        <f>VLOOKUP(B8027, 'Dropdown Menu'!B:C,2,FALSE)</f>
        <v>#N/A</v>
      </c>
    </row>
    <row r="8028" spans="1:1" x14ac:dyDescent="0.2">
      <c r="A8028" s="5" t="e">
        <f>VLOOKUP(B8028, 'Dropdown Menu'!B:C,2,FALSE)</f>
        <v>#N/A</v>
      </c>
    </row>
    <row r="8029" spans="1:1" x14ac:dyDescent="0.2">
      <c r="A8029" s="5" t="e">
        <f>VLOOKUP(B8029, 'Dropdown Menu'!B:C,2,FALSE)</f>
        <v>#N/A</v>
      </c>
    </row>
    <row r="8030" spans="1:1" x14ac:dyDescent="0.2">
      <c r="A8030" s="5" t="e">
        <f>VLOOKUP(B8030, 'Dropdown Menu'!B:C,2,FALSE)</f>
        <v>#N/A</v>
      </c>
    </row>
    <row r="8031" spans="1:1" x14ac:dyDescent="0.2">
      <c r="A8031" s="5" t="e">
        <f>VLOOKUP(B8031, 'Dropdown Menu'!B:C,2,FALSE)</f>
        <v>#N/A</v>
      </c>
    </row>
    <row r="8032" spans="1:1" x14ac:dyDescent="0.2">
      <c r="A8032" s="5" t="e">
        <f>VLOOKUP(B8032, 'Dropdown Menu'!B:C,2,FALSE)</f>
        <v>#N/A</v>
      </c>
    </row>
    <row r="8033" spans="1:1" x14ac:dyDescent="0.2">
      <c r="A8033" s="5" t="e">
        <f>VLOOKUP(B8033, 'Dropdown Menu'!B:C,2,FALSE)</f>
        <v>#N/A</v>
      </c>
    </row>
    <row r="8034" spans="1:1" x14ac:dyDescent="0.2">
      <c r="A8034" s="5" t="e">
        <f>VLOOKUP(B8034, 'Dropdown Menu'!B:C,2,FALSE)</f>
        <v>#N/A</v>
      </c>
    </row>
    <row r="8035" spans="1:1" x14ac:dyDescent="0.2">
      <c r="A8035" s="5" t="e">
        <f>VLOOKUP(B8035, 'Dropdown Menu'!B:C,2,FALSE)</f>
        <v>#N/A</v>
      </c>
    </row>
    <row r="8036" spans="1:1" x14ac:dyDescent="0.2">
      <c r="A8036" s="5" t="e">
        <f>VLOOKUP(B8036, 'Dropdown Menu'!B:C,2,FALSE)</f>
        <v>#N/A</v>
      </c>
    </row>
    <row r="8037" spans="1:1" x14ac:dyDescent="0.2">
      <c r="A8037" s="5" t="e">
        <f>VLOOKUP(B8037, 'Dropdown Menu'!B:C,2,FALSE)</f>
        <v>#N/A</v>
      </c>
    </row>
    <row r="8038" spans="1:1" x14ac:dyDescent="0.2">
      <c r="A8038" s="5" t="e">
        <f>VLOOKUP(B8038, 'Dropdown Menu'!B:C,2,FALSE)</f>
        <v>#N/A</v>
      </c>
    </row>
    <row r="8039" spans="1:1" x14ac:dyDescent="0.2">
      <c r="A8039" s="5" t="e">
        <f>VLOOKUP(B8039, 'Dropdown Menu'!B:C,2,FALSE)</f>
        <v>#N/A</v>
      </c>
    </row>
    <row r="8040" spans="1:1" x14ac:dyDescent="0.2">
      <c r="A8040" s="5" t="e">
        <f>VLOOKUP(B8040, 'Dropdown Menu'!B:C,2,FALSE)</f>
        <v>#N/A</v>
      </c>
    </row>
    <row r="8041" spans="1:1" x14ac:dyDescent="0.2">
      <c r="A8041" s="5" t="e">
        <f>VLOOKUP(B8041, 'Dropdown Menu'!B:C,2,FALSE)</f>
        <v>#N/A</v>
      </c>
    </row>
    <row r="8042" spans="1:1" x14ac:dyDescent="0.2">
      <c r="A8042" s="5" t="e">
        <f>VLOOKUP(B8042, 'Dropdown Menu'!B:C,2,FALSE)</f>
        <v>#N/A</v>
      </c>
    </row>
    <row r="8043" spans="1:1" x14ac:dyDescent="0.2">
      <c r="A8043" s="5" t="e">
        <f>VLOOKUP(B8043, 'Dropdown Menu'!B:C,2,FALSE)</f>
        <v>#N/A</v>
      </c>
    </row>
    <row r="8044" spans="1:1" x14ac:dyDescent="0.2">
      <c r="A8044" s="5" t="e">
        <f>VLOOKUP(B8044, 'Dropdown Menu'!B:C,2,FALSE)</f>
        <v>#N/A</v>
      </c>
    </row>
    <row r="8045" spans="1:1" x14ac:dyDescent="0.2">
      <c r="A8045" s="5" t="e">
        <f>VLOOKUP(B8045, 'Dropdown Menu'!B:C,2,FALSE)</f>
        <v>#N/A</v>
      </c>
    </row>
    <row r="8046" spans="1:1" x14ac:dyDescent="0.2">
      <c r="A8046" s="5" t="e">
        <f>VLOOKUP(B8046, 'Dropdown Menu'!B:C,2,FALSE)</f>
        <v>#N/A</v>
      </c>
    </row>
    <row r="8047" spans="1:1" x14ac:dyDescent="0.2">
      <c r="A8047" s="5" t="e">
        <f>VLOOKUP(B8047, 'Dropdown Menu'!B:C,2,FALSE)</f>
        <v>#N/A</v>
      </c>
    </row>
    <row r="8048" spans="1:1" x14ac:dyDescent="0.2">
      <c r="A8048" s="5" t="e">
        <f>VLOOKUP(B8048, 'Dropdown Menu'!B:C,2,FALSE)</f>
        <v>#N/A</v>
      </c>
    </row>
    <row r="8049" spans="1:1" x14ac:dyDescent="0.2">
      <c r="A8049" s="5" t="e">
        <f>VLOOKUP(B8049, 'Dropdown Menu'!B:C,2,FALSE)</f>
        <v>#N/A</v>
      </c>
    </row>
    <row r="8050" spans="1:1" x14ac:dyDescent="0.2">
      <c r="A8050" s="5" t="e">
        <f>VLOOKUP(B8050, 'Dropdown Menu'!B:C,2,FALSE)</f>
        <v>#N/A</v>
      </c>
    </row>
    <row r="8051" spans="1:1" x14ac:dyDescent="0.2">
      <c r="A8051" s="5" t="e">
        <f>VLOOKUP(B8051, 'Dropdown Menu'!B:C,2,FALSE)</f>
        <v>#N/A</v>
      </c>
    </row>
    <row r="8052" spans="1:1" x14ac:dyDescent="0.2">
      <c r="A8052" s="5" t="e">
        <f>VLOOKUP(B8052, 'Dropdown Menu'!B:C,2,FALSE)</f>
        <v>#N/A</v>
      </c>
    </row>
    <row r="8053" spans="1:1" x14ac:dyDescent="0.2">
      <c r="A8053" s="5" t="e">
        <f>VLOOKUP(B8053, 'Dropdown Menu'!B:C,2,FALSE)</f>
        <v>#N/A</v>
      </c>
    </row>
    <row r="8054" spans="1:1" x14ac:dyDescent="0.2">
      <c r="A8054" s="5" t="e">
        <f>VLOOKUP(B8054, 'Dropdown Menu'!B:C,2,FALSE)</f>
        <v>#N/A</v>
      </c>
    </row>
    <row r="8055" spans="1:1" x14ac:dyDescent="0.2">
      <c r="A8055" s="5" t="e">
        <f>VLOOKUP(B8055, 'Dropdown Menu'!B:C,2,FALSE)</f>
        <v>#N/A</v>
      </c>
    </row>
    <row r="8056" spans="1:1" x14ac:dyDescent="0.2">
      <c r="A8056" s="5" t="e">
        <f>VLOOKUP(B8056, 'Dropdown Menu'!B:C,2,FALSE)</f>
        <v>#N/A</v>
      </c>
    </row>
    <row r="8057" spans="1:1" x14ac:dyDescent="0.2">
      <c r="A8057" s="5" t="e">
        <f>VLOOKUP(B8057, 'Dropdown Menu'!B:C,2,FALSE)</f>
        <v>#N/A</v>
      </c>
    </row>
    <row r="8058" spans="1:1" x14ac:dyDescent="0.2">
      <c r="A8058" s="5" t="e">
        <f>VLOOKUP(B8058, 'Dropdown Menu'!B:C,2,FALSE)</f>
        <v>#N/A</v>
      </c>
    </row>
    <row r="8059" spans="1:1" x14ac:dyDescent="0.2">
      <c r="A8059" s="5" t="e">
        <f>VLOOKUP(B8059, 'Dropdown Menu'!B:C,2,FALSE)</f>
        <v>#N/A</v>
      </c>
    </row>
    <row r="8060" spans="1:1" x14ac:dyDescent="0.2">
      <c r="A8060" s="5" t="e">
        <f>VLOOKUP(B8060, 'Dropdown Menu'!B:C,2,FALSE)</f>
        <v>#N/A</v>
      </c>
    </row>
    <row r="8061" spans="1:1" x14ac:dyDescent="0.2">
      <c r="A8061" s="5" t="e">
        <f>VLOOKUP(B8061, 'Dropdown Menu'!B:C,2,FALSE)</f>
        <v>#N/A</v>
      </c>
    </row>
    <row r="8062" spans="1:1" x14ac:dyDescent="0.2">
      <c r="A8062" s="5" t="e">
        <f>VLOOKUP(B8062, 'Dropdown Menu'!B:C,2,FALSE)</f>
        <v>#N/A</v>
      </c>
    </row>
    <row r="8063" spans="1:1" x14ac:dyDescent="0.2">
      <c r="A8063" s="5" t="e">
        <f>VLOOKUP(B8063, 'Dropdown Menu'!B:C,2,FALSE)</f>
        <v>#N/A</v>
      </c>
    </row>
    <row r="8064" spans="1:1" x14ac:dyDescent="0.2">
      <c r="A8064" s="5" t="e">
        <f>VLOOKUP(B8064, 'Dropdown Menu'!B:C,2,FALSE)</f>
        <v>#N/A</v>
      </c>
    </row>
    <row r="8065" spans="1:1" x14ac:dyDescent="0.2">
      <c r="A8065" s="5" t="e">
        <f>VLOOKUP(B8065, 'Dropdown Menu'!B:C,2,FALSE)</f>
        <v>#N/A</v>
      </c>
    </row>
    <row r="8066" spans="1:1" x14ac:dyDescent="0.2">
      <c r="A8066" s="5" t="e">
        <f>VLOOKUP(B8066, 'Dropdown Menu'!B:C,2,FALSE)</f>
        <v>#N/A</v>
      </c>
    </row>
    <row r="8067" spans="1:1" x14ac:dyDescent="0.2">
      <c r="A8067" s="5" t="e">
        <f>VLOOKUP(B8067, 'Dropdown Menu'!B:C,2,FALSE)</f>
        <v>#N/A</v>
      </c>
    </row>
    <row r="8068" spans="1:1" x14ac:dyDescent="0.2">
      <c r="A8068" s="5" t="e">
        <f>VLOOKUP(B8068, 'Dropdown Menu'!B:C,2,FALSE)</f>
        <v>#N/A</v>
      </c>
    </row>
    <row r="8069" spans="1:1" x14ac:dyDescent="0.2">
      <c r="A8069" s="5" t="e">
        <f>VLOOKUP(B8069, 'Dropdown Menu'!B:C,2,FALSE)</f>
        <v>#N/A</v>
      </c>
    </row>
    <row r="8070" spans="1:1" x14ac:dyDescent="0.2">
      <c r="A8070" s="5" t="e">
        <f>VLOOKUP(B8070, 'Dropdown Menu'!B:C,2,FALSE)</f>
        <v>#N/A</v>
      </c>
    </row>
    <row r="8071" spans="1:1" x14ac:dyDescent="0.2">
      <c r="A8071" s="5" t="e">
        <f>VLOOKUP(B8071, 'Dropdown Menu'!B:C,2,FALSE)</f>
        <v>#N/A</v>
      </c>
    </row>
    <row r="8072" spans="1:1" x14ac:dyDescent="0.2">
      <c r="A8072" s="5" t="e">
        <f>VLOOKUP(B8072, 'Dropdown Menu'!B:C,2,FALSE)</f>
        <v>#N/A</v>
      </c>
    </row>
    <row r="8073" spans="1:1" x14ac:dyDescent="0.2">
      <c r="A8073" s="5" t="e">
        <f>VLOOKUP(B8073, 'Dropdown Menu'!B:C,2,FALSE)</f>
        <v>#N/A</v>
      </c>
    </row>
    <row r="8074" spans="1:1" x14ac:dyDescent="0.2">
      <c r="A8074" s="5" t="e">
        <f>VLOOKUP(B8074, 'Dropdown Menu'!B:C,2,FALSE)</f>
        <v>#N/A</v>
      </c>
    </row>
    <row r="8075" spans="1:1" x14ac:dyDescent="0.2">
      <c r="A8075" s="5" t="e">
        <f>VLOOKUP(B8075, 'Dropdown Menu'!B:C,2,FALSE)</f>
        <v>#N/A</v>
      </c>
    </row>
    <row r="8076" spans="1:1" x14ac:dyDescent="0.2">
      <c r="A8076" s="5" t="e">
        <f>VLOOKUP(B8076, 'Dropdown Menu'!B:C,2,FALSE)</f>
        <v>#N/A</v>
      </c>
    </row>
    <row r="8077" spans="1:1" x14ac:dyDescent="0.2">
      <c r="A8077" s="5" t="e">
        <f>VLOOKUP(B8077, 'Dropdown Menu'!B:C,2,FALSE)</f>
        <v>#N/A</v>
      </c>
    </row>
    <row r="8078" spans="1:1" x14ac:dyDescent="0.2">
      <c r="A8078" s="5" t="e">
        <f>VLOOKUP(B8078, 'Dropdown Menu'!B:C,2,FALSE)</f>
        <v>#N/A</v>
      </c>
    </row>
    <row r="8079" spans="1:1" x14ac:dyDescent="0.2">
      <c r="A8079" s="5" t="e">
        <f>VLOOKUP(B8079, 'Dropdown Menu'!B:C,2,FALSE)</f>
        <v>#N/A</v>
      </c>
    </row>
    <row r="8080" spans="1:1" x14ac:dyDescent="0.2">
      <c r="A8080" s="5" t="e">
        <f>VLOOKUP(B8080, 'Dropdown Menu'!B:C,2,FALSE)</f>
        <v>#N/A</v>
      </c>
    </row>
    <row r="8081" spans="1:1" x14ac:dyDescent="0.2">
      <c r="A8081" s="5" t="e">
        <f>VLOOKUP(B8081, 'Dropdown Menu'!B:C,2,FALSE)</f>
        <v>#N/A</v>
      </c>
    </row>
    <row r="8082" spans="1:1" x14ac:dyDescent="0.2">
      <c r="A8082" s="5" t="e">
        <f>VLOOKUP(B8082, 'Dropdown Menu'!B:C,2,FALSE)</f>
        <v>#N/A</v>
      </c>
    </row>
    <row r="8083" spans="1:1" x14ac:dyDescent="0.2">
      <c r="A8083" s="5" t="e">
        <f>VLOOKUP(B8083, 'Dropdown Menu'!B:C,2,FALSE)</f>
        <v>#N/A</v>
      </c>
    </row>
    <row r="8084" spans="1:1" x14ac:dyDescent="0.2">
      <c r="A8084" s="5" t="e">
        <f>VLOOKUP(B8084, 'Dropdown Menu'!B:C,2,FALSE)</f>
        <v>#N/A</v>
      </c>
    </row>
    <row r="8085" spans="1:1" x14ac:dyDescent="0.2">
      <c r="A8085" s="5" t="e">
        <f>VLOOKUP(B8085, 'Dropdown Menu'!B:C,2,FALSE)</f>
        <v>#N/A</v>
      </c>
    </row>
    <row r="8086" spans="1:1" x14ac:dyDescent="0.2">
      <c r="A8086" s="5" t="e">
        <f>VLOOKUP(B8086, 'Dropdown Menu'!B:C,2,FALSE)</f>
        <v>#N/A</v>
      </c>
    </row>
    <row r="8087" spans="1:1" x14ac:dyDescent="0.2">
      <c r="A8087" s="5" t="e">
        <f>VLOOKUP(B8087, 'Dropdown Menu'!B:C,2,FALSE)</f>
        <v>#N/A</v>
      </c>
    </row>
    <row r="8088" spans="1:1" x14ac:dyDescent="0.2">
      <c r="A8088" s="5" t="e">
        <f>VLOOKUP(B8088, 'Dropdown Menu'!B:C,2,FALSE)</f>
        <v>#N/A</v>
      </c>
    </row>
    <row r="8089" spans="1:1" x14ac:dyDescent="0.2">
      <c r="A8089" s="5" t="e">
        <f>VLOOKUP(B8089, 'Dropdown Menu'!B:C,2,FALSE)</f>
        <v>#N/A</v>
      </c>
    </row>
    <row r="8090" spans="1:1" x14ac:dyDescent="0.2">
      <c r="A8090" s="5" t="e">
        <f>VLOOKUP(B8090, 'Dropdown Menu'!B:C,2,FALSE)</f>
        <v>#N/A</v>
      </c>
    </row>
    <row r="8091" spans="1:1" x14ac:dyDescent="0.2">
      <c r="A8091" s="5" t="e">
        <f>VLOOKUP(B8091, 'Dropdown Menu'!B:C,2,FALSE)</f>
        <v>#N/A</v>
      </c>
    </row>
    <row r="8092" spans="1:1" x14ac:dyDescent="0.2">
      <c r="A8092" s="5" t="e">
        <f>VLOOKUP(B8092, 'Dropdown Menu'!B:C,2,FALSE)</f>
        <v>#N/A</v>
      </c>
    </row>
    <row r="8093" spans="1:1" x14ac:dyDescent="0.2">
      <c r="A8093" s="5" t="e">
        <f>VLOOKUP(B8093, 'Dropdown Menu'!B:C,2,FALSE)</f>
        <v>#N/A</v>
      </c>
    </row>
    <row r="8094" spans="1:1" x14ac:dyDescent="0.2">
      <c r="A8094" s="5" t="e">
        <f>VLOOKUP(B8094, 'Dropdown Menu'!B:C,2,FALSE)</f>
        <v>#N/A</v>
      </c>
    </row>
    <row r="8095" spans="1:1" x14ac:dyDescent="0.2">
      <c r="A8095" s="5" t="e">
        <f>VLOOKUP(B8095, 'Dropdown Menu'!B:C,2,FALSE)</f>
        <v>#N/A</v>
      </c>
    </row>
    <row r="8096" spans="1:1" x14ac:dyDescent="0.2">
      <c r="A8096" s="5" t="e">
        <f>VLOOKUP(B8096, 'Dropdown Menu'!B:C,2,FALSE)</f>
        <v>#N/A</v>
      </c>
    </row>
    <row r="8097" spans="1:1" x14ac:dyDescent="0.2">
      <c r="A8097" s="5" t="e">
        <f>VLOOKUP(B8097, 'Dropdown Menu'!B:C,2,FALSE)</f>
        <v>#N/A</v>
      </c>
    </row>
    <row r="8098" spans="1:1" x14ac:dyDescent="0.2">
      <c r="A8098" s="5" t="e">
        <f>VLOOKUP(B8098, 'Dropdown Menu'!B:C,2,FALSE)</f>
        <v>#N/A</v>
      </c>
    </row>
    <row r="8099" spans="1:1" x14ac:dyDescent="0.2">
      <c r="A8099" s="5" t="e">
        <f>VLOOKUP(B8099, 'Dropdown Menu'!B:C,2,FALSE)</f>
        <v>#N/A</v>
      </c>
    </row>
    <row r="8100" spans="1:1" x14ac:dyDescent="0.2">
      <c r="A8100" s="5" t="e">
        <f>VLOOKUP(B8100, 'Dropdown Menu'!B:C,2,FALSE)</f>
        <v>#N/A</v>
      </c>
    </row>
    <row r="8101" spans="1:1" x14ac:dyDescent="0.2">
      <c r="A8101" s="5" t="e">
        <f>VLOOKUP(B8101, 'Dropdown Menu'!B:C,2,FALSE)</f>
        <v>#N/A</v>
      </c>
    </row>
    <row r="8102" spans="1:1" x14ac:dyDescent="0.2">
      <c r="A8102" s="5" t="e">
        <f>VLOOKUP(B8102, 'Dropdown Menu'!B:C,2,FALSE)</f>
        <v>#N/A</v>
      </c>
    </row>
    <row r="8103" spans="1:1" x14ac:dyDescent="0.2">
      <c r="A8103" s="5" t="e">
        <f>VLOOKUP(B8103, 'Dropdown Menu'!B:C,2,FALSE)</f>
        <v>#N/A</v>
      </c>
    </row>
    <row r="8104" spans="1:1" x14ac:dyDescent="0.2">
      <c r="A8104" s="5" t="e">
        <f>VLOOKUP(B8104, 'Dropdown Menu'!B:C,2,FALSE)</f>
        <v>#N/A</v>
      </c>
    </row>
    <row r="8105" spans="1:1" x14ac:dyDescent="0.2">
      <c r="A8105" s="5" t="e">
        <f>VLOOKUP(B8105, 'Dropdown Menu'!B:C,2,FALSE)</f>
        <v>#N/A</v>
      </c>
    </row>
    <row r="8106" spans="1:1" x14ac:dyDescent="0.2">
      <c r="A8106" s="5" t="e">
        <f>VLOOKUP(B8106, 'Dropdown Menu'!B:C,2,FALSE)</f>
        <v>#N/A</v>
      </c>
    </row>
    <row r="8107" spans="1:1" x14ac:dyDescent="0.2">
      <c r="A8107" s="5" t="e">
        <f>VLOOKUP(B8107, 'Dropdown Menu'!B:C,2,FALSE)</f>
        <v>#N/A</v>
      </c>
    </row>
    <row r="8108" spans="1:1" x14ac:dyDescent="0.2">
      <c r="A8108" s="5" t="e">
        <f>VLOOKUP(B8108, 'Dropdown Menu'!B:C,2,FALSE)</f>
        <v>#N/A</v>
      </c>
    </row>
    <row r="8109" spans="1:1" x14ac:dyDescent="0.2">
      <c r="A8109" s="5" t="e">
        <f>VLOOKUP(B8109, 'Dropdown Menu'!B:C,2,FALSE)</f>
        <v>#N/A</v>
      </c>
    </row>
    <row r="8110" spans="1:1" x14ac:dyDescent="0.2">
      <c r="A8110" s="5" t="e">
        <f>VLOOKUP(B8110, 'Dropdown Menu'!B:C,2,FALSE)</f>
        <v>#N/A</v>
      </c>
    </row>
    <row r="8111" spans="1:1" x14ac:dyDescent="0.2">
      <c r="A8111" s="5" t="e">
        <f>VLOOKUP(B8111, 'Dropdown Menu'!B:C,2,FALSE)</f>
        <v>#N/A</v>
      </c>
    </row>
    <row r="8112" spans="1:1" x14ac:dyDescent="0.2">
      <c r="A8112" s="5" t="e">
        <f>VLOOKUP(B8112, 'Dropdown Menu'!B:C,2,FALSE)</f>
        <v>#N/A</v>
      </c>
    </row>
    <row r="8113" spans="1:1" x14ac:dyDescent="0.2">
      <c r="A8113" s="5" t="e">
        <f>VLOOKUP(B8113, 'Dropdown Menu'!B:C,2,FALSE)</f>
        <v>#N/A</v>
      </c>
    </row>
    <row r="8114" spans="1:1" x14ac:dyDescent="0.2">
      <c r="A8114" s="5" t="e">
        <f>VLOOKUP(B8114, 'Dropdown Menu'!B:C,2,FALSE)</f>
        <v>#N/A</v>
      </c>
    </row>
    <row r="8115" spans="1:1" x14ac:dyDescent="0.2">
      <c r="A8115" s="5" t="e">
        <f>VLOOKUP(B8115, 'Dropdown Menu'!B:C,2,FALSE)</f>
        <v>#N/A</v>
      </c>
    </row>
    <row r="8116" spans="1:1" x14ac:dyDescent="0.2">
      <c r="A8116" s="5" t="e">
        <f>VLOOKUP(B8116, 'Dropdown Menu'!B:C,2,FALSE)</f>
        <v>#N/A</v>
      </c>
    </row>
    <row r="8117" spans="1:1" x14ac:dyDescent="0.2">
      <c r="A8117" s="5" t="e">
        <f>VLOOKUP(B8117, 'Dropdown Menu'!B:C,2,FALSE)</f>
        <v>#N/A</v>
      </c>
    </row>
    <row r="8118" spans="1:1" x14ac:dyDescent="0.2">
      <c r="A8118" s="5" t="e">
        <f>VLOOKUP(B8118, 'Dropdown Menu'!B:C,2,FALSE)</f>
        <v>#N/A</v>
      </c>
    </row>
    <row r="8119" spans="1:1" x14ac:dyDescent="0.2">
      <c r="A8119" s="5" t="e">
        <f>VLOOKUP(B8119, 'Dropdown Menu'!B:C,2,FALSE)</f>
        <v>#N/A</v>
      </c>
    </row>
    <row r="8120" spans="1:1" x14ac:dyDescent="0.2">
      <c r="A8120" s="5" t="e">
        <f>VLOOKUP(B8120, 'Dropdown Menu'!B:C,2,FALSE)</f>
        <v>#N/A</v>
      </c>
    </row>
    <row r="8121" spans="1:1" x14ac:dyDescent="0.2">
      <c r="A8121" s="5" t="e">
        <f>VLOOKUP(B8121, 'Dropdown Menu'!B:C,2,FALSE)</f>
        <v>#N/A</v>
      </c>
    </row>
    <row r="8122" spans="1:1" x14ac:dyDescent="0.2">
      <c r="A8122" s="5" t="e">
        <f>VLOOKUP(B8122, 'Dropdown Menu'!B:C,2,FALSE)</f>
        <v>#N/A</v>
      </c>
    </row>
    <row r="8123" spans="1:1" x14ac:dyDescent="0.2">
      <c r="A8123" s="5" t="e">
        <f>VLOOKUP(B8123, 'Dropdown Menu'!B:C,2,FALSE)</f>
        <v>#N/A</v>
      </c>
    </row>
    <row r="8124" spans="1:1" x14ac:dyDescent="0.2">
      <c r="A8124" s="5" t="e">
        <f>VLOOKUP(B8124, 'Dropdown Menu'!B:C,2,FALSE)</f>
        <v>#N/A</v>
      </c>
    </row>
    <row r="8125" spans="1:1" x14ac:dyDescent="0.2">
      <c r="A8125" s="5" t="e">
        <f>VLOOKUP(B8125, 'Dropdown Menu'!B:C,2,FALSE)</f>
        <v>#N/A</v>
      </c>
    </row>
    <row r="8126" spans="1:1" x14ac:dyDescent="0.2">
      <c r="A8126" s="5" t="e">
        <f>VLOOKUP(B8126, 'Dropdown Menu'!B:C,2,FALSE)</f>
        <v>#N/A</v>
      </c>
    </row>
    <row r="8127" spans="1:1" x14ac:dyDescent="0.2">
      <c r="A8127" s="5" t="e">
        <f>VLOOKUP(B8127, 'Dropdown Menu'!B:C,2,FALSE)</f>
        <v>#N/A</v>
      </c>
    </row>
    <row r="8128" spans="1:1" x14ac:dyDescent="0.2">
      <c r="A8128" s="5" t="e">
        <f>VLOOKUP(B8128, 'Dropdown Menu'!B:C,2,FALSE)</f>
        <v>#N/A</v>
      </c>
    </row>
    <row r="8129" spans="1:1" x14ac:dyDescent="0.2">
      <c r="A8129" s="5" t="e">
        <f>VLOOKUP(B8129, 'Dropdown Menu'!B:C,2,FALSE)</f>
        <v>#N/A</v>
      </c>
    </row>
    <row r="8130" spans="1:1" x14ac:dyDescent="0.2">
      <c r="A8130" s="5" t="e">
        <f>VLOOKUP(B8130, 'Dropdown Menu'!B:C,2,FALSE)</f>
        <v>#N/A</v>
      </c>
    </row>
    <row r="8131" spans="1:1" x14ac:dyDescent="0.2">
      <c r="A8131" s="5" t="e">
        <f>VLOOKUP(B8131, 'Dropdown Menu'!B:C,2,FALSE)</f>
        <v>#N/A</v>
      </c>
    </row>
    <row r="8132" spans="1:1" x14ac:dyDescent="0.2">
      <c r="A8132" s="5" t="e">
        <f>VLOOKUP(B8132, 'Dropdown Menu'!B:C,2,FALSE)</f>
        <v>#N/A</v>
      </c>
    </row>
    <row r="8133" spans="1:1" x14ac:dyDescent="0.2">
      <c r="A8133" s="5" t="e">
        <f>VLOOKUP(B8133, 'Dropdown Menu'!B:C,2,FALSE)</f>
        <v>#N/A</v>
      </c>
    </row>
    <row r="8134" spans="1:1" x14ac:dyDescent="0.2">
      <c r="A8134" s="5" t="e">
        <f>VLOOKUP(B8134, 'Dropdown Menu'!B:C,2,FALSE)</f>
        <v>#N/A</v>
      </c>
    </row>
    <row r="8135" spans="1:1" x14ac:dyDescent="0.2">
      <c r="A8135" s="5" t="e">
        <f>VLOOKUP(B8135, 'Dropdown Menu'!B:C,2,FALSE)</f>
        <v>#N/A</v>
      </c>
    </row>
    <row r="8136" spans="1:1" x14ac:dyDescent="0.2">
      <c r="A8136" s="5" t="e">
        <f>VLOOKUP(B8136, 'Dropdown Menu'!B:C,2,FALSE)</f>
        <v>#N/A</v>
      </c>
    </row>
    <row r="8137" spans="1:1" x14ac:dyDescent="0.2">
      <c r="A8137" s="5" t="e">
        <f>VLOOKUP(B8137, 'Dropdown Menu'!B:C,2,FALSE)</f>
        <v>#N/A</v>
      </c>
    </row>
    <row r="8138" spans="1:1" x14ac:dyDescent="0.2">
      <c r="A8138" s="5" t="e">
        <f>VLOOKUP(B8138, 'Dropdown Menu'!B:C,2,FALSE)</f>
        <v>#N/A</v>
      </c>
    </row>
    <row r="8139" spans="1:1" x14ac:dyDescent="0.2">
      <c r="A8139" s="5" t="e">
        <f>VLOOKUP(B8139, 'Dropdown Menu'!B:C,2,FALSE)</f>
        <v>#N/A</v>
      </c>
    </row>
    <row r="8140" spans="1:1" x14ac:dyDescent="0.2">
      <c r="A8140" s="5" t="e">
        <f>VLOOKUP(B8140, 'Dropdown Menu'!B:C,2,FALSE)</f>
        <v>#N/A</v>
      </c>
    </row>
    <row r="8141" spans="1:1" x14ac:dyDescent="0.2">
      <c r="A8141" s="5" t="e">
        <f>VLOOKUP(B8141, 'Dropdown Menu'!B:C,2,FALSE)</f>
        <v>#N/A</v>
      </c>
    </row>
    <row r="8142" spans="1:1" x14ac:dyDescent="0.2">
      <c r="A8142" s="5" t="e">
        <f>VLOOKUP(B8142, 'Dropdown Menu'!B:C,2,FALSE)</f>
        <v>#N/A</v>
      </c>
    </row>
    <row r="8143" spans="1:1" x14ac:dyDescent="0.2">
      <c r="A8143" s="5" t="e">
        <f>VLOOKUP(B8143, 'Dropdown Menu'!B:C,2,FALSE)</f>
        <v>#N/A</v>
      </c>
    </row>
    <row r="8144" spans="1:1" x14ac:dyDescent="0.2">
      <c r="A8144" s="5" t="e">
        <f>VLOOKUP(B8144, 'Dropdown Menu'!B:C,2,FALSE)</f>
        <v>#N/A</v>
      </c>
    </row>
    <row r="8145" spans="1:1" x14ac:dyDescent="0.2">
      <c r="A8145" s="5" t="e">
        <f>VLOOKUP(B8145, 'Dropdown Menu'!B:C,2,FALSE)</f>
        <v>#N/A</v>
      </c>
    </row>
    <row r="8146" spans="1:1" x14ac:dyDescent="0.2">
      <c r="A8146" s="5" t="e">
        <f>VLOOKUP(B8146, 'Dropdown Menu'!B:C,2,FALSE)</f>
        <v>#N/A</v>
      </c>
    </row>
    <row r="8147" spans="1:1" x14ac:dyDescent="0.2">
      <c r="A8147" s="5" t="e">
        <f>VLOOKUP(B8147, 'Dropdown Menu'!B:C,2,FALSE)</f>
        <v>#N/A</v>
      </c>
    </row>
    <row r="8148" spans="1:1" x14ac:dyDescent="0.2">
      <c r="A8148" s="5" t="e">
        <f>VLOOKUP(B8148, 'Dropdown Menu'!B:C,2,FALSE)</f>
        <v>#N/A</v>
      </c>
    </row>
    <row r="8149" spans="1:1" x14ac:dyDescent="0.2">
      <c r="A8149" s="5" t="e">
        <f>VLOOKUP(B8149, 'Dropdown Menu'!B:C,2,FALSE)</f>
        <v>#N/A</v>
      </c>
    </row>
    <row r="8150" spans="1:1" x14ac:dyDescent="0.2">
      <c r="A8150" s="5" t="e">
        <f>VLOOKUP(B8150, 'Dropdown Menu'!B:C,2,FALSE)</f>
        <v>#N/A</v>
      </c>
    </row>
    <row r="8151" spans="1:1" x14ac:dyDescent="0.2">
      <c r="A8151" s="5" t="e">
        <f>VLOOKUP(B8151, 'Dropdown Menu'!B:C,2,FALSE)</f>
        <v>#N/A</v>
      </c>
    </row>
    <row r="8152" spans="1:1" x14ac:dyDescent="0.2">
      <c r="A8152" s="5" t="e">
        <f>VLOOKUP(B8152, 'Dropdown Menu'!B:C,2,FALSE)</f>
        <v>#N/A</v>
      </c>
    </row>
    <row r="8153" spans="1:1" x14ac:dyDescent="0.2">
      <c r="A8153" s="5" t="e">
        <f>VLOOKUP(B8153, 'Dropdown Menu'!B:C,2,FALSE)</f>
        <v>#N/A</v>
      </c>
    </row>
    <row r="8154" spans="1:1" x14ac:dyDescent="0.2">
      <c r="A8154" s="5" t="e">
        <f>VLOOKUP(B8154, 'Dropdown Menu'!B:C,2,FALSE)</f>
        <v>#N/A</v>
      </c>
    </row>
    <row r="8155" spans="1:1" x14ac:dyDescent="0.2">
      <c r="A8155" s="5" t="e">
        <f>VLOOKUP(B8155, 'Dropdown Menu'!B:C,2,FALSE)</f>
        <v>#N/A</v>
      </c>
    </row>
    <row r="8156" spans="1:1" x14ac:dyDescent="0.2">
      <c r="A8156" s="5" t="e">
        <f>VLOOKUP(B8156, 'Dropdown Menu'!B:C,2,FALSE)</f>
        <v>#N/A</v>
      </c>
    </row>
    <row r="8157" spans="1:1" x14ac:dyDescent="0.2">
      <c r="A8157" s="5" t="e">
        <f>VLOOKUP(B8157, 'Dropdown Menu'!B:C,2,FALSE)</f>
        <v>#N/A</v>
      </c>
    </row>
    <row r="8158" spans="1:1" x14ac:dyDescent="0.2">
      <c r="A8158" s="5" t="e">
        <f>VLOOKUP(B8158, 'Dropdown Menu'!B:C,2,FALSE)</f>
        <v>#N/A</v>
      </c>
    </row>
    <row r="8159" spans="1:1" x14ac:dyDescent="0.2">
      <c r="A8159" s="5" t="e">
        <f>VLOOKUP(B8159, 'Dropdown Menu'!B:C,2,FALSE)</f>
        <v>#N/A</v>
      </c>
    </row>
    <row r="8160" spans="1:1" x14ac:dyDescent="0.2">
      <c r="A8160" s="5" t="e">
        <f>VLOOKUP(B8160, 'Dropdown Menu'!B:C,2,FALSE)</f>
        <v>#N/A</v>
      </c>
    </row>
    <row r="8161" spans="1:1" x14ac:dyDescent="0.2">
      <c r="A8161" s="5" t="e">
        <f>VLOOKUP(B8161, 'Dropdown Menu'!B:C,2,FALSE)</f>
        <v>#N/A</v>
      </c>
    </row>
    <row r="8162" spans="1:1" x14ac:dyDescent="0.2">
      <c r="A8162" s="5" t="e">
        <f>VLOOKUP(B8162, 'Dropdown Menu'!B:C,2,FALSE)</f>
        <v>#N/A</v>
      </c>
    </row>
    <row r="8163" spans="1:1" x14ac:dyDescent="0.2">
      <c r="A8163" s="5" t="e">
        <f>VLOOKUP(B8163, 'Dropdown Menu'!B:C,2,FALSE)</f>
        <v>#N/A</v>
      </c>
    </row>
    <row r="8164" spans="1:1" x14ac:dyDescent="0.2">
      <c r="A8164" s="5" t="e">
        <f>VLOOKUP(B8164, 'Dropdown Menu'!B:C,2,FALSE)</f>
        <v>#N/A</v>
      </c>
    </row>
    <row r="8165" spans="1:1" x14ac:dyDescent="0.2">
      <c r="A8165" s="5" t="e">
        <f>VLOOKUP(B8165, 'Dropdown Menu'!B:C,2,FALSE)</f>
        <v>#N/A</v>
      </c>
    </row>
    <row r="8166" spans="1:1" x14ac:dyDescent="0.2">
      <c r="A8166" s="5" t="e">
        <f>VLOOKUP(B8166, 'Dropdown Menu'!B:C,2,FALSE)</f>
        <v>#N/A</v>
      </c>
    </row>
    <row r="8167" spans="1:1" x14ac:dyDescent="0.2">
      <c r="A8167" s="5" t="e">
        <f>VLOOKUP(B8167, 'Dropdown Menu'!B:C,2,FALSE)</f>
        <v>#N/A</v>
      </c>
    </row>
    <row r="8168" spans="1:1" x14ac:dyDescent="0.2">
      <c r="A8168" s="5" t="e">
        <f>VLOOKUP(B8168, 'Dropdown Menu'!B:C,2,FALSE)</f>
        <v>#N/A</v>
      </c>
    </row>
    <row r="8169" spans="1:1" x14ac:dyDescent="0.2">
      <c r="A8169" s="5" t="e">
        <f>VLOOKUP(B8169, 'Dropdown Menu'!B:C,2,FALSE)</f>
        <v>#N/A</v>
      </c>
    </row>
    <row r="8170" spans="1:1" x14ac:dyDescent="0.2">
      <c r="A8170" s="5" t="e">
        <f>VLOOKUP(B8170, 'Dropdown Menu'!B:C,2,FALSE)</f>
        <v>#N/A</v>
      </c>
    </row>
    <row r="8171" spans="1:1" x14ac:dyDescent="0.2">
      <c r="A8171" s="5" t="e">
        <f>VLOOKUP(B8171, 'Dropdown Menu'!B:C,2,FALSE)</f>
        <v>#N/A</v>
      </c>
    </row>
    <row r="8172" spans="1:1" x14ac:dyDescent="0.2">
      <c r="A8172" s="5" t="e">
        <f>VLOOKUP(B8172, 'Dropdown Menu'!B:C,2,FALSE)</f>
        <v>#N/A</v>
      </c>
    </row>
    <row r="8173" spans="1:1" x14ac:dyDescent="0.2">
      <c r="A8173" s="5" t="e">
        <f>VLOOKUP(B8173, 'Dropdown Menu'!B:C,2,FALSE)</f>
        <v>#N/A</v>
      </c>
    </row>
    <row r="8174" spans="1:1" x14ac:dyDescent="0.2">
      <c r="A8174" s="5" t="e">
        <f>VLOOKUP(B8174, 'Dropdown Menu'!B:C,2,FALSE)</f>
        <v>#N/A</v>
      </c>
    </row>
    <row r="8175" spans="1:1" x14ac:dyDescent="0.2">
      <c r="A8175" s="5" t="e">
        <f>VLOOKUP(B8175, 'Dropdown Menu'!B:C,2,FALSE)</f>
        <v>#N/A</v>
      </c>
    </row>
    <row r="8176" spans="1:1" x14ac:dyDescent="0.2">
      <c r="A8176" s="5" t="e">
        <f>VLOOKUP(B8176, 'Dropdown Menu'!B:C,2,FALSE)</f>
        <v>#N/A</v>
      </c>
    </row>
    <row r="8177" spans="1:1" x14ac:dyDescent="0.2">
      <c r="A8177" s="5" t="e">
        <f>VLOOKUP(B8177, 'Dropdown Menu'!B:C,2,FALSE)</f>
        <v>#N/A</v>
      </c>
    </row>
    <row r="8178" spans="1:1" x14ac:dyDescent="0.2">
      <c r="A8178" s="5" t="e">
        <f>VLOOKUP(B8178, 'Dropdown Menu'!B:C,2,FALSE)</f>
        <v>#N/A</v>
      </c>
    </row>
    <row r="8179" spans="1:1" x14ac:dyDescent="0.2">
      <c r="A8179" s="5" t="e">
        <f>VLOOKUP(B8179, 'Dropdown Menu'!B:C,2,FALSE)</f>
        <v>#N/A</v>
      </c>
    </row>
    <row r="8180" spans="1:1" x14ac:dyDescent="0.2">
      <c r="A8180" s="5" t="e">
        <f>VLOOKUP(B8180, 'Dropdown Menu'!B:C,2,FALSE)</f>
        <v>#N/A</v>
      </c>
    </row>
    <row r="8181" spans="1:1" x14ac:dyDescent="0.2">
      <c r="A8181" s="5" t="e">
        <f>VLOOKUP(B8181, 'Dropdown Menu'!B:C,2,FALSE)</f>
        <v>#N/A</v>
      </c>
    </row>
    <row r="8182" spans="1:1" x14ac:dyDescent="0.2">
      <c r="A8182" s="5" t="e">
        <f>VLOOKUP(B8182, 'Dropdown Menu'!B:C,2,FALSE)</f>
        <v>#N/A</v>
      </c>
    </row>
    <row r="8183" spans="1:1" x14ac:dyDescent="0.2">
      <c r="A8183" s="5" t="e">
        <f>VLOOKUP(B8183, 'Dropdown Menu'!B:C,2,FALSE)</f>
        <v>#N/A</v>
      </c>
    </row>
    <row r="8184" spans="1:1" x14ac:dyDescent="0.2">
      <c r="A8184" s="5" t="e">
        <f>VLOOKUP(B8184, 'Dropdown Menu'!B:C,2,FALSE)</f>
        <v>#N/A</v>
      </c>
    </row>
    <row r="8185" spans="1:1" x14ac:dyDescent="0.2">
      <c r="A8185" s="5" t="e">
        <f>VLOOKUP(B8185, 'Dropdown Menu'!B:C,2,FALSE)</f>
        <v>#N/A</v>
      </c>
    </row>
    <row r="8186" spans="1:1" x14ac:dyDescent="0.2">
      <c r="A8186" s="5" t="e">
        <f>VLOOKUP(B8186, 'Dropdown Menu'!B:C,2,FALSE)</f>
        <v>#N/A</v>
      </c>
    </row>
    <row r="8187" spans="1:1" x14ac:dyDescent="0.2">
      <c r="A8187" s="5" t="e">
        <f>VLOOKUP(B8187, 'Dropdown Menu'!B:C,2,FALSE)</f>
        <v>#N/A</v>
      </c>
    </row>
    <row r="8188" spans="1:1" x14ac:dyDescent="0.2">
      <c r="A8188" s="5" t="e">
        <f>VLOOKUP(B8188, 'Dropdown Menu'!B:C,2,FALSE)</f>
        <v>#N/A</v>
      </c>
    </row>
    <row r="8189" spans="1:1" x14ac:dyDescent="0.2">
      <c r="A8189" s="5" t="e">
        <f>VLOOKUP(B8189, 'Dropdown Menu'!B:C,2,FALSE)</f>
        <v>#N/A</v>
      </c>
    </row>
    <row r="8190" spans="1:1" x14ac:dyDescent="0.2">
      <c r="A8190" s="5" t="e">
        <f>VLOOKUP(B8190, 'Dropdown Menu'!B:C,2,FALSE)</f>
        <v>#N/A</v>
      </c>
    </row>
    <row r="8191" spans="1:1" x14ac:dyDescent="0.2">
      <c r="A8191" s="5" t="e">
        <f>VLOOKUP(B8191, 'Dropdown Menu'!B:C,2,FALSE)</f>
        <v>#N/A</v>
      </c>
    </row>
    <row r="8192" spans="1:1" x14ac:dyDescent="0.2">
      <c r="A8192" s="5" t="e">
        <f>VLOOKUP(B8192, 'Dropdown Menu'!B:C,2,FALSE)</f>
        <v>#N/A</v>
      </c>
    </row>
    <row r="8193" spans="1:1" x14ac:dyDescent="0.2">
      <c r="A8193" s="5" t="e">
        <f>VLOOKUP(B8193, 'Dropdown Menu'!B:C,2,FALSE)</f>
        <v>#N/A</v>
      </c>
    </row>
    <row r="8194" spans="1:1" x14ac:dyDescent="0.2">
      <c r="A8194" s="5" t="e">
        <f>VLOOKUP(B8194, 'Dropdown Menu'!B:C,2,FALSE)</f>
        <v>#N/A</v>
      </c>
    </row>
    <row r="8195" spans="1:1" x14ac:dyDescent="0.2">
      <c r="A8195" s="5" t="e">
        <f>VLOOKUP(B8195, 'Dropdown Menu'!B:C,2,FALSE)</f>
        <v>#N/A</v>
      </c>
    </row>
    <row r="8196" spans="1:1" x14ac:dyDescent="0.2">
      <c r="A8196" s="5" t="e">
        <f>VLOOKUP(B8196, 'Dropdown Menu'!B:C,2,FALSE)</f>
        <v>#N/A</v>
      </c>
    </row>
    <row r="8197" spans="1:1" x14ac:dyDescent="0.2">
      <c r="A8197" s="5" t="e">
        <f>VLOOKUP(B8197, 'Dropdown Menu'!B:C,2,FALSE)</f>
        <v>#N/A</v>
      </c>
    </row>
    <row r="8198" spans="1:1" x14ac:dyDescent="0.2">
      <c r="A8198" s="5" t="e">
        <f>VLOOKUP(B8198, 'Dropdown Menu'!B:C,2,FALSE)</f>
        <v>#N/A</v>
      </c>
    </row>
    <row r="8199" spans="1:1" x14ac:dyDescent="0.2">
      <c r="A8199" s="5" t="e">
        <f>VLOOKUP(B8199, 'Dropdown Menu'!B:C,2,FALSE)</f>
        <v>#N/A</v>
      </c>
    </row>
    <row r="8200" spans="1:1" x14ac:dyDescent="0.2">
      <c r="A8200" s="5" t="e">
        <f>VLOOKUP(B8200, 'Dropdown Menu'!B:C,2,FALSE)</f>
        <v>#N/A</v>
      </c>
    </row>
    <row r="8201" spans="1:1" x14ac:dyDescent="0.2">
      <c r="A8201" s="5" t="e">
        <f>VLOOKUP(B8201, 'Dropdown Menu'!B:C,2,FALSE)</f>
        <v>#N/A</v>
      </c>
    </row>
    <row r="8202" spans="1:1" x14ac:dyDescent="0.2">
      <c r="A8202" s="5" t="e">
        <f>VLOOKUP(B8202, 'Dropdown Menu'!B:C,2,FALSE)</f>
        <v>#N/A</v>
      </c>
    </row>
    <row r="8203" spans="1:1" x14ac:dyDescent="0.2">
      <c r="A8203" s="5" t="e">
        <f>VLOOKUP(B8203, 'Dropdown Menu'!B:C,2,FALSE)</f>
        <v>#N/A</v>
      </c>
    </row>
    <row r="8204" spans="1:1" x14ac:dyDescent="0.2">
      <c r="A8204" s="5" t="e">
        <f>VLOOKUP(B8204, 'Dropdown Menu'!B:C,2,FALSE)</f>
        <v>#N/A</v>
      </c>
    </row>
    <row r="8205" spans="1:1" x14ac:dyDescent="0.2">
      <c r="A8205" s="5" t="e">
        <f>VLOOKUP(B8205, 'Dropdown Menu'!B:C,2,FALSE)</f>
        <v>#N/A</v>
      </c>
    </row>
    <row r="8206" spans="1:1" x14ac:dyDescent="0.2">
      <c r="A8206" s="5" t="e">
        <f>VLOOKUP(B8206, 'Dropdown Menu'!B:C,2,FALSE)</f>
        <v>#N/A</v>
      </c>
    </row>
    <row r="8207" spans="1:1" x14ac:dyDescent="0.2">
      <c r="A8207" s="5" t="e">
        <f>VLOOKUP(B8207, 'Dropdown Menu'!B:C,2,FALSE)</f>
        <v>#N/A</v>
      </c>
    </row>
    <row r="8208" spans="1:1" x14ac:dyDescent="0.2">
      <c r="A8208" s="5" t="e">
        <f>VLOOKUP(B8208, 'Dropdown Menu'!B:C,2,FALSE)</f>
        <v>#N/A</v>
      </c>
    </row>
    <row r="8209" spans="1:1" x14ac:dyDescent="0.2">
      <c r="A8209" s="5" t="e">
        <f>VLOOKUP(B8209, 'Dropdown Menu'!B:C,2,FALSE)</f>
        <v>#N/A</v>
      </c>
    </row>
    <row r="8210" spans="1:1" x14ac:dyDescent="0.2">
      <c r="A8210" s="5" t="e">
        <f>VLOOKUP(B8210, 'Dropdown Menu'!B:C,2,FALSE)</f>
        <v>#N/A</v>
      </c>
    </row>
    <row r="8211" spans="1:1" x14ac:dyDescent="0.2">
      <c r="A8211" s="5" t="e">
        <f>VLOOKUP(B8211, 'Dropdown Menu'!B:C,2,FALSE)</f>
        <v>#N/A</v>
      </c>
    </row>
    <row r="8212" spans="1:1" x14ac:dyDescent="0.2">
      <c r="A8212" s="5" t="e">
        <f>VLOOKUP(B8212, 'Dropdown Menu'!B:C,2,FALSE)</f>
        <v>#N/A</v>
      </c>
    </row>
    <row r="8213" spans="1:1" x14ac:dyDescent="0.2">
      <c r="A8213" s="5" t="e">
        <f>VLOOKUP(B8213, 'Dropdown Menu'!B:C,2,FALSE)</f>
        <v>#N/A</v>
      </c>
    </row>
    <row r="8214" spans="1:1" x14ac:dyDescent="0.2">
      <c r="A8214" s="5" t="e">
        <f>VLOOKUP(B8214, 'Dropdown Menu'!B:C,2,FALSE)</f>
        <v>#N/A</v>
      </c>
    </row>
    <row r="8215" spans="1:1" x14ac:dyDescent="0.2">
      <c r="A8215" s="5" t="e">
        <f>VLOOKUP(B8215, 'Dropdown Menu'!B:C,2,FALSE)</f>
        <v>#N/A</v>
      </c>
    </row>
    <row r="8216" spans="1:1" x14ac:dyDescent="0.2">
      <c r="A8216" s="5" t="e">
        <f>VLOOKUP(B8216, 'Dropdown Menu'!B:C,2,FALSE)</f>
        <v>#N/A</v>
      </c>
    </row>
    <row r="8217" spans="1:1" x14ac:dyDescent="0.2">
      <c r="A8217" s="5" t="e">
        <f>VLOOKUP(B8217, 'Dropdown Menu'!B:C,2,FALSE)</f>
        <v>#N/A</v>
      </c>
    </row>
    <row r="8218" spans="1:1" x14ac:dyDescent="0.2">
      <c r="A8218" s="5" t="e">
        <f>VLOOKUP(B8218, 'Dropdown Menu'!B:C,2,FALSE)</f>
        <v>#N/A</v>
      </c>
    </row>
    <row r="8219" spans="1:1" x14ac:dyDescent="0.2">
      <c r="A8219" s="5" t="e">
        <f>VLOOKUP(B8219, 'Dropdown Menu'!B:C,2,FALSE)</f>
        <v>#N/A</v>
      </c>
    </row>
    <row r="8220" spans="1:1" x14ac:dyDescent="0.2">
      <c r="A8220" s="5" t="e">
        <f>VLOOKUP(B8220, 'Dropdown Menu'!B:C,2,FALSE)</f>
        <v>#N/A</v>
      </c>
    </row>
    <row r="8221" spans="1:1" x14ac:dyDescent="0.2">
      <c r="A8221" s="5" t="e">
        <f>VLOOKUP(B8221, 'Dropdown Menu'!B:C,2,FALSE)</f>
        <v>#N/A</v>
      </c>
    </row>
    <row r="8222" spans="1:1" x14ac:dyDescent="0.2">
      <c r="A8222" s="5" t="e">
        <f>VLOOKUP(B8222, 'Dropdown Menu'!B:C,2,FALSE)</f>
        <v>#N/A</v>
      </c>
    </row>
    <row r="8223" spans="1:1" x14ac:dyDescent="0.2">
      <c r="A8223" s="5" t="e">
        <f>VLOOKUP(B8223, 'Dropdown Menu'!B:C,2,FALSE)</f>
        <v>#N/A</v>
      </c>
    </row>
    <row r="8224" spans="1:1" x14ac:dyDescent="0.2">
      <c r="A8224" s="5" t="e">
        <f>VLOOKUP(B8224, 'Dropdown Menu'!B:C,2,FALSE)</f>
        <v>#N/A</v>
      </c>
    </row>
    <row r="8225" spans="1:1" x14ac:dyDescent="0.2">
      <c r="A8225" s="5" t="e">
        <f>VLOOKUP(B8225, 'Dropdown Menu'!B:C,2,FALSE)</f>
        <v>#N/A</v>
      </c>
    </row>
    <row r="8226" spans="1:1" x14ac:dyDescent="0.2">
      <c r="A8226" s="5" t="e">
        <f>VLOOKUP(B8226, 'Dropdown Menu'!B:C,2,FALSE)</f>
        <v>#N/A</v>
      </c>
    </row>
    <row r="8227" spans="1:1" x14ac:dyDescent="0.2">
      <c r="A8227" s="5" t="e">
        <f>VLOOKUP(B8227, 'Dropdown Menu'!B:C,2,FALSE)</f>
        <v>#N/A</v>
      </c>
    </row>
    <row r="8228" spans="1:1" x14ac:dyDescent="0.2">
      <c r="A8228" s="5" t="e">
        <f>VLOOKUP(B8228, 'Dropdown Menu'!B:C,2,FALSE)</f>
        <v>#N/A</v>
      </c>
    </row>
    <row r="8229" spans="1:1" x14ac:dyDescent="0.2">
      <c r="A8229" s="5" t="e">
        <f>VLOOKUP(B8229, 'Dropdown Menu'!B:C,2,FALSE)</f>
        <v>#N/A</v>
      </c>
    </row>
    <row r="8230" spans="1:1" x14ac:dyDescent="0.2">
      <c r="A8230" s="5" t="e">
        <f>VLOOKUP(B8230, 'Dropdown Menu'!B:C,2,FALSE)</f>
        <v>#N/A</v>
      </c>
    </row>
    <row r="8231" spans="1:1" x14ac:dyDescent="0.2">
      <c r="A8231" s="5" t="e">
        <f>VLOOKUP(B8231, 'Dropdown Menu'!B:C,2,FALSE)</f>
        <v>#N/A</v>
      </c>
    </row>
    <row r="8232" spans="1:1" x14ac:dyDescent="0.2">
      <c r="A8232" s="5" t="e">
        <f>VLOOKUP(B8232, 'Dropdown Menu'!B:C,2,FALSE)</f>
        <v>#N/A</v>
      </c>
    </row>
    <row r="8233" spans="1:1" x14ac:dyDescent="0.2">
      <c r="A8233" s="5" t="e">
        <f>VLOOKUP(B8233, 'Dropdown Menu'!B:C,2,FALSE)</f>
        <v>#N/A</v>
      </c>
    </row>
    <row r="8234" spans="1:1" x14ac:dyDescent="0.2">
      <c r="A8234" s="5" t="e">
        <f>VLOOKUP(B8234, 'Dropdown Menu'!B:C,2,FALSE)</f>
        <v>#N/A</v>
      </c>
    </row>
    <row r="8235" spans="1:1" x14ac:dyDescent="0.2">
      <c r="A8235" s="5" t="e">
        <f>VLOOKUP(B8235, 'Dropdown Menu'!B:C,2,FALSE)</f>
        <v>#N/A</v>
      </c>
    </row>
    <row r="8236" spans="1:1" x14ac:dyDescent="0.2">
      <c r="A8236" s="5" t="e">
        <f>VLOOKUP(B8236, 'Dropdown Menu'!B:C,2,FALSE)</f>
        <v>#N/A</v>
      </c>
    </row>
    <row r="8237" spans="1:1" x14ac:dyDescent="0.2">
      <c r="A8237" s="5" t="e">
        <f>VLOOKUP(B8237, 'Dropdown Menu'!B:C,2,FALSE)</f>
        <v>#N/A</v>
      </c>
    </row>
    <row r="8238" spans="1:1" x14ac:dyDescent="0.2">
      <c r="A8238" s="5" t="e">
        <f>VLOOKUP(B8238, 'Dropdown Menu'!B:C,2,FALSE)</f>
        <v>#N/A</v>
      </c>
    </row>
    <row r="8239" spans="1:1" x14ac:dyDescent="0.2">
      <c r="A8239" s="5" t="e">
        <f>VLOOKUP(B8239, 'Dropdown Menu'!B:C,2,FALSE)</f>
        <v>#N/A</v>
      </c>
    </row>
    <row r="8240" spans="1:1" x14ac:dyDescent="0.2">
      <c r="A8240" s="5" t="e">
        <f>VLOOKUP(B8240, 'Dropdown Menu'!B:C,2,FALSE)</f>
        <v>#N/A</v>
      </c>
    </row>
    <row r="8241" spans="1:1" x14ac:dyDescent="0.2">
      <c r="A8241" s="5" t="e">
        <f>VLOOKUP(B8241, 'Dropdown Menu'!B:C,2,FALSE)</f>
        <v>#N/A</v>
      </c>
    </row>
    <row r="8242" spans="1:1" x14ac:dyDescent="0.2">
      <c r="A8242" s="5" t="e">
        <f>VLOOKUP(B8242, 'Dropdown Menu'!B:C,2,FALSE)</f>
        <v>#N/A</v>
      </c>
    </row>
    <row r="8243" spans="1:1" x14ac:dyDescent="0.2">
      <c r="A8243" s="5" t="e">
        <f>VLOOKUP(B8243, 'Dropdown Menu'!B:C,2,FALSE)</f>
        <v>#N/A</v>
      </c>
    </row>
    <row r="8244" spans="1:1" x14ac:dyDescent="0.2">
      <c r="A8244" s="5" t="e">
        <f>VLOOKUP(B8244, 'Dropdown Menu'!B:C,2,FALSE)</f>
        <v>#N/A</v>
      </c>
    </row>
    <row r="8245" spans="1:1" x14ac:dyDescent="0.2">
      <c r="A8245" s="5" t="e">
        <f>VLOOKUP(B8245, 'Dropdown Menu'!B:C,2,FALSE)</f>
        <v>#N/A</v>
      </c>
    </row>
    <row r="8246" spans="1:1" x14ac:dyDescent="0.2">
      <c r="A8246" s="5" t="e">
        <f>VLOOKUP(B8246, 'Dropdown Menu'!B:C,2,FALSE)</f>
        <v>#N/A</v>
      </c>
    </row>
    <row r="8247" spans="1:1" x14ac:dyDescent="0.2">
      <c r="A8247" s="5" t="e">
        <f>VLOOKUP(B8247, 'Dropdown Menu'!B:C,2,FALSE)</f>
        <v>#N/A</v>
      </c>
    </row>
    <row r="8248" spans="1:1" x14ac:dyDescent="0.2">
      <c r="A8248" s="5" t="e">
        <f>VLOOKUP(B8248, 'Dropdown Menu'!B:C,2,FALSE)</f>
        <v>#N/A</v>
      </c>
    </row>
    <row r="8249" spans="1:1" x14ac:dyDescent="0.2">
      <c r="A8249" s="5" t="e">
        <f>VLOOKUP(B8249, 'Dropdown Menu'!B:C,2,FALSE)</f>
        <v>#N/A</v>
      </c>
    </row>
    <row r="8250" spans="1:1" x14ac:dyDescent="0.2">
      <c r="A8250" s="5" t="e">
        <f>VLOOKUP(B8250, 'Dropdown Menu'!B:C,2,FALSE)</f>
        <v>#N/A</v>
      </c>
    </row>
    <row r="8251" spans="1:1" x14ac:dyDescent="0.2">
      <c r="A8251" s="5" t="e">
        <f>VLOOKUP(B8251, 'Dropdown Menu'!B:C,2,FALSE)</f>
        <v>#N/A</v>
      </c>
    </row>
    <row r="8252" spans="1:1" x14ac:dyDescent="0.2">
      <c r="A8252" s="5" t="e">
        <f>VLOOKUP(B8252, 'Dropdown Menu'!B:C,2,FALSE)</f>
        <v>#N/A</v>
      </c>
    </row>
    <row r="8253" spans="1:1" x14ac:dyDescent="0.2">
      <c r="A8253" s="5" t="e">
        <f>VLOOKUP(B8253, 'Dropdown Menu'!B:C,2,FALSE)</f>
        <v>#N/A</v>
      </c>
    </row>
    <row r="8254" spans="1:1" x14ac:dyDescent="0.2">
      <c r="A8254" s="5" t="e">
        <f>VLOOKUP(B8254, 'Dropdown Menu'!B:C,2,FALSE)</f>
        <v>#N/A</v>
      </c>
    </row>
    <row r="8255" spans="1:1" x14ac:dyDescent="0.2">
      <c r="A8255" s="5" t="e">
        <f>VLOOKUP(B8255, 'Dropdown Menu'!B:C,2,FALSE)</f>
        <v>#N/A</v>
      </c>
    </row>
    <row r="8256" spans="1:1" x14ac:dyDescent="0.2">
      <c r="A8256" s="5" t="e">
        <f>VLOOKUP(B8256, 'Dropdown Menu'!B:C,2,FALSE)</f>
        <v>#N/A</v>
      </c>
    </row>
    <row r="8257" spans="1:1" x14ac:dyDescent="0.2">
      <c r="A8257" s="5" t="e">
        <f>VLOOKUP(B8257, 'Dropdown Menu'!B:C,2,FALSE)</f>
        <v>#N/A</v>
      </c>
    </row>
    <row r="8258" spans="1:1" x14ac:dyDescent="0.2">
      <c r="A8258" s="5" t="e">
        <f>VLOOKUP(B8258, 'Dropdown Menu'!B:C,2,FALSE)</f>
        <v>#N/A</v>
      </c>
    </row>
    <row r="8259" spans="1:1" x14ac:dyDescent="0.2">
      <c r="A8259" s="5" t="e">
        <f>VLOOKUP(B8259, 'Dropdown Menu'!B:C,2,FALSE)</f>
        <v>#N/A</v>
      </c>
    </row>
    <row r="8260" spans="1:1" x14ac:dyDescent="0.2">
      <c r="A8260" s="5" t="e">
        <f>VLOOKUP(B8260, 'Dropdown Menu'!B:C,2,FALSE)</f>
        <v>#N/A</v>
      </c>
    </row>
    <row r="8261" spans="1:1" x14ac:dyDescent="0.2">
      <c r="A8261" s="5" t="e">
        <f>VLOOKUP(B8261, 'Dropdown Menu'!B:C,2,FALSE)</f>
        <v>#N/A</v>
      </c>
    </row>
    <row r="8262" spans="1:1" x14ac:dyDescent="0.2">
      <c r="A8262" s="5" t="e">
        <f>VLOOKUP(B8262, 'Dropdown Menu'!B:C,2,FALSE)</f>
        <v>#N/A</v>
      </c>
    </row>
    <row r="8263" spans="1:1" x14ac:dyDescent="0.2">
      <c r="A8263" s="5" t="e">
        <f>VLOOKUP(B8263, 'Dropdown Menu'!B:C,2,FALSE)</f>
        <v>#N/A</v>
      </c>
    </row>
    <row r="8264" spans="1:1" x14ac:dyDescent="0.2">
      <c r="A8264" s="5" t="e">
        <f>VLOOKUP(B8264, 'Dropdown Menu'!B:C,2,FALSE)</f>
        <v>#N/A</v>
      </c>
    </row>
    <row r="8265" spans="1:1" x14ac:dyDescent="0.2">
      <c r="A8265" s="5" t="e">
        <f>VLOOKUP(B8265, 'Dropdown Menu'!B:C,2,FALSE)</f>
        <v>#N/A</v>
      </c>
    </row>
    <row r="8266" spans="1:1" x14ac:dyDescent="0.2">
      <c r="A8266" s="5" t="e">
        <f>VLOOKUP(B8266, 'Dropdown Menu'!B:C,2,FALSE)</f>
        <v>#N/A</v>
      </c>
    </row>
    <row r="8267" spans="1:1" x14ac:dyDescent="0.2">
      <c r="A8267" s="5" t="e">
        <f>VLOOKUP(B8267, 'Dropdown Menu'!B:C,2,FALSE)</f>
        <v>#N/A</v>
      </c>
    </row>
    <row r="8268" spans="1:1" x14ac:dyDescent="0.2">
      <c r="A8268" s="5" t="e">
        <f>VLOOKUP(B8268, 'Dropdown Menu'!B:C,2,FALSE)</f>
        <v>#N/A</v>
      </c>
    </row>
    <row r="8269" spans="1:1" x14ac:dyDescent="0.2">
      <c r="A8269" s="5" t="e">
        <f>VLOOKUP(B8269, 'Dropdown Menu'!B:C,2,FALSE)</f>
        <v>#N/A</v>
      </c>
    </row>
    <row r="8270" spans="1:1" x14ac:dyDescent="0.2">
      <c r="A8270" s="5" t="e">
        <f>VLOOKUP(B8270, 'Dropdown Menu'!B:C,2,FALSE)</f>
        <v>#N/A</v>
      </c>
    </row>
    <row r="8271" spans="1:1" x14ac:dyDescent="0.2">
      <c r="A8271" s="5" t="e">
        <f>VLOOKUP(B8271, 'Dropdown Menu'!B:C,2,FALSE)</f>
        <v>#N/A</v>
      </c>
    </row>
    <row r="8272" spans="1:1" x14ac:dyDescent="0.2">
      <c r="A8272" s="5" t="e">
        <f>VLOOKUP(B8272, 'Dropdown Menu'!B:C,2,FALSE)</f>
        <v>#N/A</v>
      </c>
    </row>
    <row r="8273" spans="1:1" x14ac:dyDescent="0.2">
      <c r="A8273" s="5" t="e">
        <f>VLOOKUP(B8273, 'Dropdown Menu'!B:C,2,FALSE)</f>
        <v>#N/A</v>
      </c>
    </row>
    <row r="8274" spans="1:1" x14ac:dyDescent="0.2">
      <c r="A8274" s="5" t="e">
        <f>VLOOKUP(B8274, 'Dropdown Menu'!B:C,2,FALSE)</f>
        <v>#N/A</v>
      </c>
    </row>
    <row r="8275" spans="1:1" x14ac:dyDescent="0.2">
      <c r="A8275" s="5" t="e">
        <f>VLOOKUP(B8275, 'Dropdown Menu'!B:C,2,FALSE)</f>
        <v>#N/A</v>
      </c>
    </row>
    <row r="8276" spans="1:1" x14ac:dyDescent="0.2">
      <c r="A8276" s="5" t="e">
        <f>VLOOKUP(B8276, 'Dropdown Menu'!B:C,2,FALSE)</f>
        <v>#N/A</v>
      </c>
    </row>
    <row r="8277" spans="1:1" x14ac:dyDescent="0.2">
      <c r="A8277" s="5" t="e">
        <f>VLOOKUP(B8277, 'Dropdown Menu'!B:C,2,FALSE)</f>
        <v>#N/A</v>
      </c>
    </row>
    <row r="8278" spans="1:1" x14ac:dyDescent="0.2">
      <c r="A8278" s="5" t="e">
        <f>VLOOKUP(B8278, 'Dropdown Menu'!B:C,2,FALSE)</f>
        <v>#N/A</v>
      </c>
    </row>
    <row r="8279" spans="1:1" x14ac:dyDescent="0.2">
      <c r="A8279" s="5" t="e">
        <f>VLOOKUP(B8279, 'Dropdown Menu'!B:C,2,FALSE)</f>
        <v>#N/A</v>
      </c>
    </row>
    <row r="8280" spans="1:1" x14ac:dyDescent="0.2">
      <c r="A8280" s="5" t="e">
        <f>VLOOKUP(B8280, 'Dropdown Menu'!B:C,2,FALSE)</f>
        <v>#N/A</v>
      </c>
    </row>
    <row r="8281" spans="1:1" x14ac:dyDescent="0.2">
      <c r="A8281" s="5" t="e">
        <f>VLOOKUP(B8281, 'Dropdown Menu'!B:C,2,FALSE)</f>
        <v>#N/A</v>
      </c>
    </row>
    <row r="8282" spans="1:1" x14ac:dyDescent="0.2">
      <c r="A8282" s="5" t="e">
        <f>VLOOKUP(B8282, 'Dropdown Menu'!B:C,2,FALSE)</f>
        <v>#N/A</v>
      </c>
    </row>
    <row r="8283" spans="1:1" x14ac:dyDescent="0.2">
      <c r="A8283" s="5" t="e">
        <f>VLOOKUP(B8283, 'Dropdown Menu'!B:C,2,FALSE)</f>
        <v>#N/A</v>
      </c>
    </row>
    <row r="8284" spans="1:1" x14ac:dyDescent="0.2">
      <c r="A8284" s="5" t="e">
        <f>VLOOKUP(B8284, 'Dropdown Menu'!B:C,2,FALSE)</f>
        <v>#N/A</v>
      </c>
    </row>
    <row r="8285" spans="1:1" x14ac:dyDescent="0.2">
      <c r="A8285" s="5" t="e">
        <f>VLOOKUP(B8285, 'Dropdown Menu'!B:C,2,FALSE)</f>
        <v>#N/A</v>
      </c>
    </row>
    <row r="8286" spans="1:1" x14ac:dyDescent="0.2">
      <c r="A8286" s="5" t="e">
        <f>VLOOKUP(B8286, 'Dropdown Menu'!B:C,2,FALSE)</f>
        <v>#N/A</v>
      </c>
    </row>
    <row r="8287" spans="1:1" x14ac:dyDescent="0.2">
      <c r="A8287" s="5" t="e">
        <f>VLOOKUP(B8287, 'Dropdown Menu'!B:C,2,FALSE)</f>
        <v>#N/A</v>
      </c>
    </row>
    <row r="8288" spans="1:1" x14ac:dyDescent="0.2">
      <c r="A8288" s="5" t="e">
        <f>VLOOKUP(B8288, 'Dropdown Menu'!B:C,2,FALSE)</f>
        <v>#N/A</v>
      </c>
    </row>
    <row r="8289" spans="1:1" x14ac:dyDescent="0.2">
      <c r="A8289" s="5" t="e">
        <f>VLOOKUP(B8289, 'Dropdown Menu'!B:C,2,FALSE)</f>
        <v>#N/A</v>
      </c>
    </row>
    <row r="8290" spans="1:1" x14ac:dyDescent="0.2">
      <c r="A8290" s="5" t="e">
        <f>VLOOKUP(B8290, 'Dropdown Menu'!B:C,2,FALSE)</f>
        <v>#N/A</v>
      </c>
    </row>
    <row r="8291" spans="1:1" x14ac:dyDescent="0.2">
      <c r="A8291" s="5" t="e">
        <f>VLOOKUP(B8291, 'Dropdown Menu'!B:C,2,FALSE)</f>
        <v>#N/A</v>
      </c>
    </row>
    <row r="8292" spans="1:1" x14ac:dyDescent="0.2">
      <c r="A8292" s="5" t="e">
        <f>VLOOKUP(B8292, 'Dropdown Menu'!B:C,2,FALSE)</f>
        <v>#N/A</v>
      </c>
    </row>
    <row r="8293" spans="1:1" x14ac:dyDescent="0.2">
      <c r="A8293" s="5" t="e">
        <f>VLOOKUP(B8293, 'Dropdown Menu'!B:C,2,FALSE)</f>
        <v>#N/A</v>
      </c>
    </row>
    <row r="8294" spans="1:1" x14ac:dyDescent="0.2">
      <c r="A8294" s="5" t="e">
        <f>VLOOKUP(B8294, 'Dropdown Menu'!B:C,2,FALSE)</f>
        <v>#N/A</v>
      </c>
    </row>
    <row r="8295" spans="1:1" x14ac:dyDescent="0.2">
      <c r="A8295" s="5" t="e">
        <f>VLOOKUP(B8295, 'Dropdown Menu'!B:C,2,FALSE)</f>
        <v>#N/A</v>
      </c>
    </row>
    <row r="8296" spans="1:1" x14ac:dyDescent="0.2">
      <c r="A8296" s="5" t="e">
        <f>VLOOKUP(B8296, 'Dropdown Menu'!B:C,2,FALSE)</f>
        <v>#N/A</v>
      </c>
    </row>
    <row r="8297" spans="1:1" x14ac:dyDescent="0.2">
      <c r="A8297" s="5" t="e">
        <f>VLOOKUP(B8297, 'Dropdown Menu'!B:C,2,FALSE)</f>
        <v>#N/A</v>
      </c>
    </row>
    <row r="8298" spans="1:1" x14ac:dyDescent="0.2">
      <c r="A8298" s="5" t="e">
        <f>VLOOKUP(B8298, 'Dropdown Menu'!B:C,2,FALSE)</f>
        <v>#N/A</v>
      </c>
    </row>
    <row r="8299" spans="1:1" x14ac:dyDescent="0.2">
      <c r="A8299" s="5" t="e">
        <f>VLOOKUP(B8299, 'Dropdown Menu'!B:C,2,FALSE)</f>
        <v>#N/A</v>
      </c>
    </row>
    <row r="8300" spans="1:1" x14ac:dyDescent="0.2">
      <c r="A8300" s="5" t="e">
        <f>VLOOKUP(B8300, 'Dropdown Menu'!B:C,2,FALSE)</f>
        <v>#N/A</v>
      </c>
    </row>
    <row r="8301" spans="1:1" x14ac:dyDescent="0.2">
      <c r="A8301" s="5" t="e">
        <f>VLOOKUP(B8301, 'Dropdown Menu'!B:C,2,FALSE)</f>
        <v>#N/A</v>
      </c>
    </row>
    <row r="8302" spans="1:1" x14ac:dyDescent="0.2">
      <c r="A8302" s="5" t="e">
        <f>VLOOKUP(B8302, 'Dropdown Menu'!B:C,2,FALSE)</f>
        <v>#N/A</v>
      </c>
    </row>
    <row r="8303" spans="1:1" x14ac:dyDescent="0.2">
      <c r="A8303" s="5" t="e">
        <f>VLOOKUP(B8303, 'Dropdown Menu'!B:C,2,FALSE)</f>
        <v>#N/A</v>
      </c>
    </row>
    <row r="8304" spans="1:1" x14ac:dyDescent="0.2">
      <c r="A8304" s="5" t="e">
        <f>VLOOKUP(B8304, 'Dropdown Menu'!B:C,2,FALSE)</f>
        <v>#N/A</v>
      </c>
    </row>
    <row r="8305" spans="1:1" x14ac:dyDescent="0.2">
      <c r="A8305" s="5" t="e">
        <f>VLOOKUP(B8305, 'Dropdown Menu'!B:C,2,FALSE)</f>
        <v>#N/A</v>
      </c>
    </row>
    <row r="8306" spans="1:1" x14ac:dyDescent="0.2">
      <c r="A8306" s="5" t="e">
        <f>VLOOKUP(B8306, 'Dropdown Menu'!B:C,2,FALSE)</f>
        <v>#N/A</v>
      </c>
    </row>
    <row r="8307" spans="1:1" x14ac:dyDescent="0.2">
      <c r="A8307" s="5" t="e">
        <f>VLOOKUP(B8307, 'Dropdown Menu'!B:C,2,FALSE)</f>
        <v>#N/A</v>
      </c>
    </row>
    <row r="8308" spans="1:1" x14ac:dyDescent="0.2">
      <c r="A8308" s="5" t="e">
        <f>VLOOKUP(B8308, 'Dropdown Menu'!B:C,2,FALSE)</f>
        <v>#N/A</v>
      </c>
    </row>
    <row r="8309" spans="1:1" x14ac:dyDescent="0.2">
      <c r="A8309" s="5" t="e">
        <f>VLOOKUP(B8309, 'Dropdown Menu'!B:C,2,FALSE)</f>
        <v>#N/A</v>
      </c>
    </row>
    <row r="8310" spans="1:1" x14ac:dyDescent="0.2">
      <c r="A8310" s="5" t="e">
        <f>VLOOKUP(B8310, 'Dropdown Menu'!B:C,2,FALSE)</f>
        <v>#N/A</v>
      </c>
    </row>
    <row r="8311" spans="1:1" x14ac:dyDescent="0.2">
      <c r="A8311" s="5" t="e">
        <f>VLOOKUP(B8311, 'Dropdown Menu'!B:C,2,FALSE)</f>
        <v>#N/A</v>
      </c>
    </row>
    <row r="8312" spans="1:1" x14ac:dyDescent="0.2">
      <c r="A8312" s="5" t="e">
        <f>VLOOKUP(B8312, 'Dropdown Menu'!B:C,2,FALSE)</f>
        <v>#N/A</v>
      </c>
    </row>
    <row r="8313" spans="1:1" x14ac:dyDescent="0.2">
      <c r="A8313" s="5" t="e">
        <f>VLOOKUP(B8313, 'Dropdown Menu'!B:C,2,FALSE)</f>
        <v>#N/A</v>
      </c>
    </row>
    <row r="8314" spans="1:1" x14ac:dyDescent="0.2">
      <c r="A8314" s="5" t="e">
        <f>VLOOKUP(B8314, 'Dropdown Menu'!B:C,2,FALSE)</f>
        <v>#N/A</v>
      </c>
    </row>
    <row r="8315" spans="1:1" x14ac:dyDescent="0.2">
      <c r="A8315" s="5" t="e">
        <f>VLOOKUP(B8315, 'Dropdown Menu'!B:C,2,FALSE)</f>
        <v>#N/A</v>
      </c>
    </row>
    <row r="8316" spans="1:1" x14ac:dyDescent="0.2">
      <c r="A8316" s="5" t="e">
        <f>VLOOKUP(B8316, 'Dropdown Menu'!B:C,2,FALSE)</f>
        <v>#N/A</v>
      </c>
    </row>
    <row r="8317" spans="1:1" x14ac:dyDescent="0.2">
      <c r="A8317" s="5" t="e">
        <f>VLOOKUP(B8317, 'Dropdown Menu'!B:C,2,FALSE)</f>
        <v>#N/A</v>
      </c>
    </row>
    <row r="8318" spans="1:1" x14ac:dyDescent="0.2">
      <c r="A8318" s="5" t="e">
        <f>VLOOKUP(B8318, 'Dropdown Menu'!B:C,2,FALSE)</f>
        <v>#N/A</v>
      </c>
    </row>
    <row r="8319" spans="1:1" x14ac:dyDescent="0.2">
      <c r="A8319" s="5" t="e">
        <f>VLOOKUP(B8319, 'Dropdown Menu'!B:C,2,FALSE)</f>
        <v>#N/A</v>
      </c>
    </row>
    <row r="8320" spans="1:1" x14ac:dyDescent="0.2">
      <c r="A8320" s="5" t="e">
        <f>VLOOKUP(B8320, 'Dropdown Menu'!B:C,2,FALSE)</f>
        <v>#N/A</v>
      </c>
    </row>
    <row r="8321" spans="1:1" x14ac:dyDescent="0.2">
      <c r="A8321" s="5" t="e">
        <f>VLOOKUP(B8321, 'Dropdown Menu'!B:C,2,FALSE)</f>
        <v>#N/A</v>
      </c>
    </row>
    <row r="8322" spans="1:1" x14ac:dyDescent="0.2">
      <c r="A8322" s="5" t="e">
        <f>VLOOKUP(B8322, 'Dropdown Menu'!B:C,2,FALSE)</f>
        <v>#N/A</v>
      </c>
    </row>
    <row r="8323" spans="1:1" x14ac:dyDescent="0.2">
      <c r="A8323" s="5" t="e">
        <f>VLOOKUP(B8323, 'Dropdown Menu'!B:C,2,FALSE)</f>
        <v>#N/A</v>
      </c>
    </row>
    <row r="8324" spans="1:1" x14ac:dyDescent="0.2">
      <c r="A8324" s="5" t="e">
        <f>VLOOKUP(B8324, 'Dropdown Menu'!B:C,2,FALSE)</f>
        <v>#N/A</v>
      </c>
    </row>
    <row r="8325" spans="1:1" x14ac:dyDescent="0.2">
      <c r="A8325" s="5" t="e">
        <f>VLOOKUP(B8325, 'Dropdown Menu'!B:C,2,FALSE)</f>
        <v>#N/A</v>
      </c>
    </row>
    <row r="8326" spans="1:1" x14ac:dyDescent="0.2">
      <c r="A8326" s="5" t="e">
        <f>VLOOKUP(B8326, 'Dropdown Menu'!B:C,2,FALSE)</f>
        <v>#N/A</v>
      </c>
    </row>
    <row r="8327" spans="1:1" x14ac:dyDescent="0.2">
      <c r="A8327" s="5" t="e">
        <f>VLOOKUP(B8327, 'Dropdown Menu'!B:C,2,FALSE)</f>
        <v>#N/A</v>
      </c>
    </row>
    <row r="8328" spans="1:1" x14ac:dyDescent="0.2">
      <c r="A8328" s="5" t="e">
        <f>VLOOKUP(B8328, 'Dropdown Menu'!B:C,2,FALSE)</f>
        <v>#N/A</v>
      </c>
    </row>
    <row r="8329" spans="1:1" x14ac:dyDescent="0.2">
      <c r="A8329" s="5" t="e">
        <f>VLOOKUP(B8329, 'Dropdown Menu'!B:C,2,FALSE)</f>
        <v>#N/A</v>
      </c>
    </row>
    <row r="8330" spans="1:1" x14ac:dyDescent="0.2">
      <c r="A8330" s="5" t="e">
        <f>VLOOKUP(B8330, 'Dropdown Menu'!B:C,2,FALSE)</f>
        <v>#N/A</v>
      </c>
    </row>
    <row r="8331" spans="1:1" x14ac:dyDescent="0.2">
      <c r="A8331" s="5" t="e">
        <f>VLOOKUP(B8331, 'Dropdown Menu'!B:C,2,FALSE)</f>
        <v>#N/A</v>
      </c>
    </row>
    <row r="8332" spans="1:1" x14ac:dyDescent="0.2">
      <c r="A8332" s="5" t="e">
        <f>VLOOKUP(B8332, 'Dropdown Menu'!B:C,2,FALSE)</f>
        <v>#N/A</v>
      </c>
    </row>
    <row r="8333" spans="1:1" x14ac:dyDescent="0.2">
      <c r="A8333" s="5" t="e">
        <f>VLOOKUP(B8333, 'Dropdown Menu'!B:C,2,FALSE)</f>
        <v>#N/A</v>
      </c>
    </row>
    <row r="8334" spans="1:1" x14ac:dyDescent="0.2">
      <c r="A8334" s="5" t="e">
        <f>VLOOKUP(B8334, 'Dropdown Menu'!B:C,2,FALSE)</f>
        <v>#N/A</v>
      </c>
    </row>
    <row r="8335" spans="1:1" x14ac:dyDescent="0.2">
      <c r="A8335" s="5" t="e">
        <f>VLOOKUP(B8335, 'Dropdown Menu'!B:C,2,FALSE)</f>
        <v>#N/A</v>
      </c>
    </row>
    <row r="8336" spans="1:1" x14ac:dyDescent="0.2">
      <c r="A8336" s="5" t="e">
        <f>VLOOKUP(B8336, 'Dropdown Menu'!B:C,2,FALSE)</f>
        <v>#N/A</v>
      </c>
    </row>
    <row r="8337" spans="1:1" x14ac:dyDescent="0.2">
      <c r="A8337" s="5" t="e">
        <f>VLOOKUP(B8337, 'Dropdown Menu'!B:C,2,FALSE)</f>
        <v>#N/A</v>
      </c>
    </row>
    <row r="8338" spans="1:1" x14ac:dyDescent="0.2">
      <c r="A8338" s="5" t="e">
        <f>VLOOKUP(B8338, 'Dropdown Menu'!B:C,2,FALSE)</f>
        <v>#N/A</v>
      </c>
    </row>
    <row r="8339" spans="1:1" x14ac:dyDescent="0.2">
      <c r="A8339" s="5" t="e">
        <f>VLOOKUP(B8339, 'Dropdown Menu'!B:C,2,FALSE)</f>
        <v>#N/A</v>
      </c>
    </row>
    <row r="8340" spans="1:1" x14ac:dyDescent="0.2">
      <c r="A8340" s="5" t="e">
        <f>VLOOKUP(B8340, 'Dropdown Menu'!B:C,2,FALSE)</f>
        <v>#N/A</v>
      </c>
    </row>
    <row r="8341" spans="1:1" x14ac:dyDescent="0.2">
      <c r="A8341" s="5" t="e">
        <f>VLOOKUP(B8341, 'Dropdown Menu'!B:C,2,FALSE)</f>
        <v>#N/A</v>
      </c>
    </row>
    <row r="8342" spans="1:1" x14ac:dyDescent="0.2">
      <c r="A8342" s="5" t="e">
        <f>VLOOKUP(B8342, 'Dropdown Menu'!B:C,2,FALSE)</f>
        <v>#N/A</v>
      </c>
    </row>
    <row r="8343" spans="1:1" x14ac:dyDescent="0.2">
      <c r="A8343" s="5" t="e">
        <f>VLOOKUP(B8343, 'Dropdown Menu'!B:C,2,FALSE)</f>
        <v>#N/A</v>
      </c>
    </row>
    <row r="8344" spans="1:1" x14ac:dyDescent="0.2">
      <c r="A8344" s="5" t="e">
        <f>VLOOKUP(B8344, 'Dropdown Menu'!B:C,2,FALSE)</f>
        <v>#N/A</v>
      </c>
    </row>
    <row r="8345" spans="1:1" x14ac:dyDescent="0.2">
      <c r="A8345" s="5" t="e">
        <f>VLOOKUP(B8345, 'Dropdown Menu'!B:C,2,FALSE)</f>
        <v>#N/A</v>
      </c>
    </row>
    <row r="8346" spans="1:1" x14ac:dyDescent="0.2">
      <c r="A8346" s="5" t="e">
        <f>VLOOKUP(B8346, 'Dropdown Menu'!B:C,2,FALSE)</f>
        <v>#N/A</v>
      </c>
    </row>
    <row r="8347" spans="1:1" x14ac:dyDescent="0.2">
      <c r="A8347" s="5" t="e">
        <f>VLOOKUP(B8347, 'Dropdown Menu'!B:C,2,FALSE)</f>
        <v>#N/A</v>
      </c>
    </row>
    <row r="8348" spans="1:1" x14ac:dyDescent="0.2">
      <c r="A8348" s="5" t="e">
        <f>VLOOKUP(B8348, 'Dropdown Menu'!B:C,2,FALSE)</f>
        <v>#N/A</v>
      </c>
    </row>
    <row r="8349" spans="1:1" x14ac:dyDescent="0.2">
      <c r="A8349" s="5" t="e">
        <f>VLOOKUP(B8349, 'Dropdown Menu'!B:C,2,FALSE)</f>
        <v>#N/A</v>
      </c>
    </row>
    <row r="8350" spans="1:1" x14ac:dyDescent="0.2">
      <c r="A8350" s="5" t="e">
        <f>VLOOKUP(B8350, 'Dropdown Menu'!B:C,2,FALSE)</f>
        <v>#N/A</v>
      </c>
    </row>
    <row r="8351" spans="1:1" x14ac:dyDescent="0.2">
      <c r="A8351" s="5" t="e">
        <f>VLOOKUP(B8351, 'Dropdown Menu'!B:C,2,FALSE)</f>
        <v>#N/A</v>
      </c>
    </row>
    <row r="8352" spans="1:1" x14ac:dyDescent="0.2">
      <c r="A8352" s="5" t="e">
        <f>VLOOKUP(B8352, 'Dropdown Menu'!B:C,2,FALSE)</f>
        <v>#N/A</v>
      </c>
    </row>
    <row r="8353" spans="1:1" x14ac:dyDescent="0.2">
      <c r="A8353" s="5" t="e">
        <f>VLOOKUP(B8353, 'Dropdown Menu'!B:C,2,FALSE)</f>
        <v>#N/A</v>
      </c>
    </row>
    <row r="8354" spans="1:1" x14ac:dyDescent="0.2">
      <c r="A8354" s="5" t="e">
        <f>VLOOKUP(B8354, 'Dropdown Menu'!B:C,2,FALSE)</f>
        <v>#N/A</v>
      </c>
    </row>
    <row r="8355" spans="1:1" x14ac:dyDescent="0.2">
      <c r="A8355" s="5" t="e">
        <f>VLOOKUP(B8355, 'Dropdown Menu'!B:C,2,FALSE)</f>
        <v>#N/A</v>
      </c>
    </row>
    <row r="8356" spans="1:1" x14ac:dyDescent="0.2">
      <c r="A8356" s="5" t="e">
        <f>VLOOKUP(B8356, 'Dropdown Menu'!B:C,2,FALSE)</f>
        <v>#N/A</v>
      </c>
    </row>
    <row r="8357" spans="1:1" x14ac:dyDescent="0.2">
      <c r="A8357" s="5" t="e">
        <f>VLOOKUP(B8357, 'Dropdown Menu'!B:C,2,FALSE)</f>
        <v>#N/A</v>
      </c>
    </row>
    <row r="8358" spans="1:1" x14ac:dyDescent="0.2">
      <c r="A8358" s="5" t="e">
        <f>VLOOKUP(B8358, 'Dropdown Menu'!B:C,2,FALSE)</f>
        <v>#N/A</v>
      </c>
    </row>
    <row r="8359" spans="1:1" x14ac:dyDescent="0.2">
      <c r="A8359" s="5" t="e">
        <f>VLOOKUP(B8359, 'Dropdown Menu'!B:C,2,FALSE)</f>
        <v>#N/A</v>
      </c>
    </row>
    <row r="8360" spans="1:1" x14ac:dyDescent="0.2">
      <c r="A8360" s="5" t="e">
        <f>VLOOKUP(B8360, 'Dropdown Menu'!B:C,2,FALSE)</f>
        <v>#N/A</v>
      </c>
    </row>
    <row r="8361" spans="1:1" x14ac:dyDescent="0.2">
      <c r="A8361" s="5" t="e">
        <f>VLOOKUP(B8361, 'Dropdown Menu'!B:C,2,FALSE)</f>
        <v>#N/A</v>
      </c>
    </row>
    <row r="8362" spans="1:1" x14ac:dyDescent="0.2">
      <c r="A8362" s="5" t="e">
        <f>VLOOKUP(B8362, 'Dropdown Menu'!B:C,2,FALSE)</f>
        <v>#N/A</v>
      </c>
    </row>
    <row r="8363" spans="1:1" x14ac:dyDescent="0.2">
      <c r="A8363" s="5" t="e">
        <f>VLOOKUP(B8363, 'Dropdown Menu'!B:C,2,FALSE)</f>
        <v>#N/A</v>
      </c>
    </row>
    <row r="8364" spans="1:1" x14ac:dyDescent="0.2">
      <c r="A8364" s="5" t="e">
        <f>VLOOKUP(B8364, 'Dropdown Menu'!B:C,2,FALSE)</f>
        <v>#N/A</v>
      </c>
    </row>
    <row r="8365" spans="1:1" x14ac:dyDescent="0.2">
      <c r="A8365" s="5" t="e">
        <f>VLOOKUP(B8365, 'Dropdown Menu'!B:C,2,FALSE)</f>
        <v>#N/A</v>
      </c>
    </row>
    <row r="8366" spans="1:1" x14ac:dyDescent="0.2">
      <c r="A8366" s="5" t="e">
        <f>VLOOKUP(B8366, 'Dropdown Menu'!B:C,2,FALSE)</f>
        <v>#N/A</v>
      </c>
    </row>
    <row r="8367" spans="1:1" x14ac:dyDescent="0.2">
      <c r="A8367" s="5" t="e">
        <f>VLOOKUP(B8367, 'Dropdown Menu'!B:C,2,FALSE)</f>
        <v>#N/A</v>
      </c>
    </row>
    <row r="8368" spans="1:1" x14ac:dyDescent="0.2">
      <c r="A8368" s="5" t="e">
        <f>VLOOKUP(B8368, 'Dropdown Menu'!B:C,2,FALSE)</f>
        <v>#N/A</v>
      </c>
    </row>
    <row r="8369" spans="1:1" x14ac:dyDescent="0.2">
      <c r="A8369" s="5" t="e">
        <f>VLOOKUP(B8369, 'Dropdown Menu'!B:C,2,FALSE)</f>
        <v>#N/A</v>
      </c>
    </row>
    <row r="8370" spans="1:1" x14ac:dyDescent="0.2">
      <c r="A8370" s="5" t="e">
        <f>VLOOKUP(B8370, 'Dropdown Menu'!B:C,2,FALSE)</f>
        <v>#N/A</v>
      </c>
    </row>
    <row r="8371" spans="1:1" x14ac:dyDescent="0.2">
      <c r="A8371" s="5" t="e">
        <f>VLOOKUP(B8371, 'Dropdown Menu'!B:C,2,FALSE)</f>
        <v>#N/A</v>
      </c>
    </row>
    <row r="8372" spans="1:1" x14ac:dyDescent="0.2">
      <c r="A8372" s="5" t="e">
        <f>VLOOKUP(B8372, 'Dropdown Menu'!B:C,2,FALSE)</f>
        <v>#N/A</v>
      </c>
    </row>
    <row r="8373" spans="1:1" x14ac:dyDescent="0.2">
      <c r="A8373" s="5" t="e">
        <f>VLOOKUP(B8373, 'Dropdown Menu'!B:C,2,FALSE)</f>
        <v>#N/A</v>
      </c>
    </row>
    <row r="8374" spans="1:1" x14ac:dyDescent="0.2">
      <c r="A8374" s="5" t="e">
        <f>VLOOKUP(B8374, 'Dropdown Menu'!B:C,2,FALSE)</f>
        <v>#N/A</v>
      </c>
    </row>
    <row r="8375" spans="1:1" x14ac:dyDescent="0.2">
      <c r="A8375" s="5" t="e">
        <f>VLOOKUP(B8375, 'Dropdown Menu'!B:C,2,FALSE)</f>
        <v>#N/A</v>
      </c>
    </row>
    <row r="8376" spans="1:1" x14ac:dyDescent="0.2">
      <c r="A8376" s="5" t="e">
        <f>VLOOKUP(B8376, 'Dropdown Menu'!B:C,2,FALSE)</f>
        <v>#N/A</v>
      </c>
    </row>
    <row r="8377" spans="1:1" x14ac:dyDescent="0.2">
      <c r="A8377" s="5" t="e">
        <f>VLOOKUP(B8377, 'Dropdown Menu'!B:C,2,FALSE)</f>
        <v>#N/A</v>
      </c>
    </row>
    <row r="8378" spans="1:1" x14ac:dyDescent="0.2">
      <c r="A8378" s="5" t="e">
        <f>VLOOKUP(B8378, 'Dropdown Menu'!B:C,2,FALSE)</f>
        <v>#N/A</v>
      </c>
    </row>
    <row r="8379" spans="1:1" x14ac:dyDescent="0.2">
      <c r="A8379" s="5" t="e">
        <f>VLOOKUP(B8379, 'Dropdown Menu'!B:C,2,FALSE)</f>
        <v>#N/A</v>
      </c>
    </row>
    <row r="8380" spans="1:1" x14ac:dyDescent="0.2">
      <c r="A8380" s="5" t="e">
        <f>VLOOKUP(B8380, 'Dropdown Menu'!B:C,2,FALSE)</f>
        <v>#N/A</v>
      </c>
    </row>
    <row r="8381" spans="1:1" x14ac:dyDescent="0.2">
      <c r="A8381" s="5" t="e">
        <f>VLOOKUP(B8381, 'Dropdown Menu'!B:C,2,FALSE)</f>
        <v>#N/A</v>
      </c>
    </row>
    <row r="8382" spans="1:1" x14ac:dyDescent="0.2">
      <c r="A8382" s="5" t="e">
        <f>VLOOKUP(B8382, 'Dropdown Menu'!B:C,2,FALSE)</f>
        <v>#N/A</v>
      </c>
    </row>
    <row r="8383" spans="1:1" x14ac:dyDescent="0.2">
      <c r="A8383" s="5" t="e">
        <f>VLOOKUP(B8383, 'Dropdown Menu'!B:C,2,FALSE)</f>
        <v>#N/A</v>
      </c>
    </row>
    <row r="8384" spans="1:1" x14ac:dyDescent="0.2">
      <c r="A8384" s="5" t="e">
        <f>VLOOKUP(B8384, 'Dropdown Menu'!B:C,2,FALSE)</f>
        <v>#N/A</v>
      </c>
    </row>
    <row r="8385" spans="1:1" x14ac:dyDescent="0.2">
      <c r="A8385" s="5" t="e">
        <f>VLOOKUP(B8385, 'Dropdown Menu'!B:C,2,FALSE)</f>
        <v>#N/A</v>
      </c>
    </row>
    <row r="8386" spans="1:1" x14ac:dyDescent="0.2">
      <c r="A8386" s="5" t="e">
        <f>VLOOKUP(B8386, 'Dropdown Menu'!B:C,2,FALSE)</f>
        <v>#N/A</v>
      </c>
    </row>
    <row r="8387" spans="1:1" x14ac:dyDescent="0.2">
      <c r="A8387" s="5" t="e">
        <f>VLOOKUP(B8387, 'Dropdown Menu'!B:C,2,FALSE)</f>
        <v>#N/A</v>
      </c>
    </row>
    <row r="8388" spans="1:1" x14ac:dyDescent="0.2">
      <c r="A8388" s="5" t="e">
        <f>VLOOKUP(B8388, 'Dropdown Menu'!B:C,2,FALSE)</f>
        <v>#N/A</v>
      </c>
    </row>
    <row r="8389" spans="1:1" x14ac:dyDescent="0.2">
      <c r="A8389" s="5" t="e">
        <f>VLOOKUP(B8389, 'Dropdown Menu'!B:C,2,FALSE)</f>
        <v>#N/A</v>
      </c>
    </row>
    <row r="8390" spans="1:1" x14ac:dyDescent="0.2">
      <c r="A8390" s="5" t="e">
        <f>VLOOKUP(B8390, 'Dropdown Menu'!B:C,2,FALSE)</f>
        <v>#N/A</v>
      </c>
    </row>
    <row r="8391" spans="1:1" x14ac:dyDescent="0.2">
      <c r="A8391" s="5" t="e">
        <f>VLOOKUP(B8391, 'Dropdown Menu'!B:C,2,FALSE)</f>
        <v>#N/A</v>
      </c>
    </row>
    <row r="8392" spans="1:1" x14ac:dyDescent="0.2">
      <c r="A8392" s="5" t="e">
        <f>VLOOKUP(B8392, 'Dropdown Menu'!B:C,2,FALSE)</f>
        <v>#N/A</v>
      </c>
    </row>
    <row r="8393" spans="1:1" x14ac:dyDescent="0.2">
      <c r="A8393" s="5" t="e">
        <f>VLOOKUP(B8393, 'Dropdown Menu'!B:C,2,FALSE)</f>
        <v>#N/A</v>
      </c>
    </row>
    <row r="8394" spans="1:1" x14ac:dyDescent="0.2">
      <c r="A8394" s="5" t="e">
        <f>VLOOKUP(B8394, 'Dropdown Menu'!B:C,2,FALSE)</f>
        <v>#N/A</v>
      </c>
    </row>
    <row r="8395" spans="1:1" x14ac:dyDescent="0.2">
      <c r="A8395" s="5" t="e">
        <f>VLOOKUP(B8395, 'Dropdown Menu'!B:C,2,FALSE)</f>
        <v>#N/A</v>
      </c>
    </row>
    <row r="8396" spans="1:1" x14ac:dyDescent="0.2">
      <c r="A8396" s="5" t="e">
        <f>VLOOKUP(B8396, 'Dropdown Menu'!B:C,2,FALSE)</f>
        <v>#N/A</v>
      </c>
    </row>
    <row r="8397" spans="1:1" x14ac:dyDescent="0.2">
      <c r="A8397" s="5" t="e">
        <f>VLOOKUP(B8397, 'Dropdown Menu'!B:C,2,FALSE)</f>
        <v>#N/A</v>
      </c>
    </row>
    <row r="8398" spans="1:1" x14ac:dyDescent="0.2">
      <c r="A8398" s="5" t="e">
        <f>VLOOKUP(B8398, 'Dropdown Menu'!B:C,2,FALSE)</f>
        <v>#N/A</v>
      </c>
    </row>
    <row r="8399" spans="1:1" x14ac:dyDescent="0.2">
      <c r="A8399" s="5" t="e">
        <f>VLOOKUP(B8399, 'Dropdown Menu'!B:C,2,FALSE)</f>
        <v>#N/A</v>
      </c>
    </row>
    <row r="8400" spans="1:1" x14ac:dyDescent="0.2">
      <c r="A8400" s="5" t="e">
        <f>VLOOKUP(B8400, 'Dropdown Menu'!B:C,2,FALSE)</f>
        <v>#N/A</v>
      </c>
    </row>
    <row r="8401" spans="1:1" x14ac:dyDescent="0.2">
      <c r="A8401" s="5" t="e">
        <f>VLOOKUP(B8401, 'Dropdown Menu'!B:C,2,FALSE)</f>
        <v>#N/A</v>
      </c>
    </row>
    <row r="8402" spans="1:1" x14ac:dyDescent="0.2">
      <c r="A8402" s="5" t="e">
        <f>VLOOKUP(B8402, 'Dropdown Menu'!B:C,2,FALSE)</f>
        <v>#N/A</v>
      </c>
    </row>
    <row r="8403" spans="1:1" x14ac:dyDescent="0.2">
      <c r="A8403" s="5" t="e">
        <f>VLOOKUP(B8403, 'Dropdown Menu'!B:C,2,FALSE)</f>
        <v>#N/A</v>
      </c>
    </row>
    <row r="8404" spans="1:1" x14ac:dyDescent="0.2">
      <c r="A8404" s="5" t="e">
        <f>VLOOKUP(B8404, 'Dropdown Menu'!B:C,2,FALSE)</f>
        <v>#N/A</v>
      </c>
    </row>
    <row r="8405" spans="1:1" x14ac:dyDescent="0.2">
      <c r="A8405" s="5" t="e">
        <f>VLOOKUP(B8405, 'Dropdown Menu'!B:C,2,FALSE)</f>
        <v>#N/A</v>
      </c>
    </row>
    <row r="8406" spans="1:1" x14ac:dyDescent="0.2">
      <c r="A8406" s="5" t="e">
        <f>VLOOKUP(B8406, 'Dropdown Menu'!B:C,2,FALSE)</f>
        <v>#N/A</v>
      </c>
    </row>
    <row r="8407" spans="1:1" x14ac:dyDescent="0.2">
      <c r="A8407" s="5" t="e">
        <f>VLOOKUP(B8407, 'Dropdown Menu'!B:C,2,FALSE)</f>
        <v>#N/A</v>
      </c>
    </row>
    <row r="8408" spans="1:1" x14ac:dyDescent="0.2">
      <c r="A8408" s="5" t="e">
        <f>VLOOKUP(B8408, 'Dropdown Menu'!B:C,2,FALSE)</f>
        <v>#N/A</v>
      </c>
    </row>
    <row r="8409" spans="1:1" x14ac:dyDescent="0.2">
      <c r="A8409" s="5" t="e">
        <f>VLOOKUP(B8409, 'Dropdown Menu'!B:C,2,FALSE)</f>
        <v>#N/A</v>
      </c>
    </row>
    <row r="8410" spans="1:1" x14ac:dyDescent="0.2">
      <c r="A8410" s="5" t="e">
        <f>VLOOKUP(B8410, 'Dropdown Menu'!B:C,2,FALSE)</f>
        <v>#N/A</v>
      </c>
    </row>
    <row r="8411" spans="1:1" x14ac:dyDescent="0.2">
      <c r="A8411" s="5" t="e">
        <f>VLOOKUP(B8411, 'Dropdown Menu'!B:C,2,FALSE)</f>
        <v>#N/A</v>
      </c>
    </row>
    <row r="8412" spans="1:1" x14ac:dyDescent="0.2">
      <c r="A8412" s="5" t="e">
        <f>VLOOKUP(B8412, 'Dropdown Menu'!B:C,2,FALSE)</f>
        <v>#N/A</v>
      </c>
    </row>
    <row r="8413" spans="1:1" x14ac:dyDescent="0.2">
      <c r="A8413" s="5" t="e">
        <f>VLOOKUP(B8413, 'Dropdown Menu'!B:C,2,FALSE)</f>
        <v>#N/A</v>
      </c>
    </row>
    <row r="8414" spans="1:1" x14ac:dyDescent="0.2">
      <c r="A8414" s="5" t="e">
        <f>VLOOKUP(B8414, 'Dropdown Menu'!B:C,2,FALSE)</f>
        <v>#N/A</v>
      </c>
    </row>
    <row r="8415" spans="1:1" x14ac:dyDescent="0.2">
      <c r="A8415" s="5" t="e">
        <f>VLOOKUP(B8415, 'Dropdown Menu'!B:C,2,FALSE)</f>
        <v>#N/A</v>
      </c>
    </row>
    <row r="8416" spans="1:1" x14ac:dyDescent="0.2">
      <c r="A8416" s="5" t="e">
        <f>VLOOKUP(B8416, 'Dropdown Menu'!B:C,2,FALSE)</f>
        <v>#N/A</v>
      </c>
    </row>
    <row r="8417" spans="1:1" x14ac:dyDescent="0.2">
      <c r="A8417" s="5" t="e">
        <f>VLOOKUP(B8417, 'Dropdown Menu'!B:C,2,FALSE)</f>
        <v>#N/A</v>
      </c>
    </row>
    <row r="8418" spans="1:1" x14ac:dyDescent="0.2">
      <c r="A8418" s="5" t="e">
        <f>VLOOKUP(B8418, 'Dropdown Menu'!B:C,2,FALSE)</f>
        <v>#N/A</v>
      </c>
    </row>
    <row r="8419" spans="1:1" x14ac:dyDescent="0.2">
      <c r="A8419" s="5" t="e">
        <f>VLOOKUP(B8419, 'Dropdown Menu'!B:C,2,FALSE)</f>
        <v>#N/A</v>
      </c>
    </row>
    <row r="8420" spans="1:1" x14ac:dyDescent="0.2">
      <c r="A8420" s="5" t="e">
        <f>VLOOKUP(B8420, 'Dropdown Menu'!B:C,2,FALSE)</f>
        <v>#N/A</v>
      </c>
    </row>
    <row r="8421" spans="1:1" x14ac:dyDescent="0.2">
      <c r="A8421" s="5" t="e">
        <f>VLOOKUP(B8421, 'Dropdown Menu'!B:C,2,FALSE)</f>
        <v>#N/A</v>
      </c>
    </row>
    <row r="8422" spans="1:1" x14ac:dyDescent="0.2">
      <c r="A8422" s="5" t="e">
        <f>VLOOKUP(B8422, 'Dropdown Menu'!B:C,2,FALSE)</f>
        <v>#N/A</v>
      </c>
    </row>
    <row r="8423" spans="1:1" x14ac:dyDescent="0.2">
      <c r="A8423" s="5" t="e">
        <f>VLOOKUP(B8423, 'Dropdown Menu'!B:C,2,FALSE)</f>
        <v>#N/A</v>
      </c>
    </row>
    <row r="8424" spans="1:1" x14ac:dyDescent="0.2">
      <c r="A8424" s="5" t="e">
        <f>VLOOKUP(B8424, 'Dropdown Menu'!B:C,2,FALSE)</f>
        <v>#N/A</v>
      </c>
    </row>
    <row r="8425" spans="1:1" x14ac:dyDescent="0.2">
      <c r="A8425" s="5" t="e">
        <f>VLOOKUP(B8425, 'Dropdown Menu'!B:C,2,FALSE)</f>
        <v>#N/A</v>
      </c>
    </row>
    <row r="8426" spans="1:1" x14ac:dyDescent="0.2">
      <c r="A8426" s="5" t="e">
        <f>VLOOKUP(B8426, 'Dropdown Menu'!B:C,2,FALSE)</f>
        <v>#N/A</v>
      </c>
    </row>
    <row r="8427" spans="1:1" x14ac:dyDescent="0.2">
      <c r="A8427" s="5" t="e">
        <f>VLOOKUP(B8427, 'Dropdown Menu'!B:C,2,FALSE)</f>
        <v>#N/A</v>
      </c>
    </row>
    <row r="8428" spans="1:1" x14ac:dyDescent="0.2">
      <c r="A8428" s="5" t="e">
        <f>VLOOKUP(B8428, 'Dropdown Menu'!B:C,2,FALSE)</f>
        <v>#N/A</v>
      </c>
    </row>
    <row r="8429" spans="1:1" x14ac:dyDescent="0.2">
      <c r="A8429" s="5" t="e">
        <f>VLOOKUP(B8429, 'Dropdown Menu'!B:C,2,FALSE)</f>
        <v>#N/A</v>
      </c>
    </row>
    <row r="8430" spans="1:1" x14ac:dyDescent="0.2">
      <c r="A8430" s="5" t="e">
        <f>VLOOKUP(B8430, 'Dropdown Menu'!B:C,2,FALSE)</f>
        <v>#N/A</v>
      </c>
    </row>
    <row r="8431" spans="1:1" x14ac:dyDescent="0.2">
      <c r="A8431" s="5" t="e">
        <f>VLOOKUP(B8431, 'Dropdown Menu'!B:C,2,FALSE)</f>
        <v>#N/A</v>
      </c>
    </row>
    <row r="8432" spans="1:1" x14ac:dyDescent="0.2">
      <c r="A8432" s="5" t="e">
        <f>VLOOKUP(B8432, 'Dropdown Menu'!B:C,2,FALSE)</f>
        <v>#N/A</v>
      </c>
    </row>
    <row r="8433" spans="1:1" x14ac:dyDescent="0.2">
      <c r="A8433" s="5" t="e">
        <f>VLOOKUP(B8433, 'Dropdown Menu'!B:C,2,FALSE)</f>
        <v>#N/A</v>
      </c>
    </row>
    <row r="8434" spans="1:1" x14ac:dyDescent="0.2">
      <c r="A8434" s="5" t="e">
        <f>VLOOKUP(B8434, 'Dropdown Menu'!B:C,2,FALSE)</f>
        <v>#N/A</v>
      </c>
    </row>
    <row r="8435" spans="1:1" x14ac:dyDescent="0.2">
      <c r="A8435" s="5" t="e">
        <f>VLOOKUP(B8435, 'Dropdown Menu'!B:C,2,FALSE)</f>
        <v>#N/A</v>
      </c>
    </row>
    <row r="8436" spans="1:1" x14ac:dyDescent="0.2">
      <c r="A8436" s="5" t="e">
        <f>VLOOKUP(B8436, 'Dropdown Menu'!B:C,2,FALSE)</f>
        <v>#N/A</v>
      </c>
    </row>
    <row r="8437" spans="1:1" x14ac:dyDescent="0.2">
      <c r="A8437" s="5" t="e">
        <f>VLOOKUP(B8437, 'Dropdown Menu'!B:C,2,FALSE)</f>
        <v>#N/A</v>
      </c>
    </row>
    <row r="8438" spans="1:1" x14ac:dyDescent="0.2">
      <c r="A8438" s="5" t="e">
        <f>VLOOKUP(B8438, 'Dropdown Menu'!B:C,2,FALSE)</f>
        <v>#N/A</v>
      </c>
    </row>
    <row r="8439" spans="1:1" x14ac:dyDescent="0.2">
      <c r="A8439" s="5" t="e">
        <f>VLOOKUP(B8439, 'Dropdown Menu'!B:C,2,FALSE)</f>
        <v>#N/A</v>
      </c>
    </row>
    <row r="8440" spans="1:1" x14ac:dyDescent="0.2">
      <c r="A8440" s="5" t="e">
        <f>VLOOKUP(B8440, 'Dropdown Menu'!B:C,2,FALSE)</f>
        <v>#N/A</v>
      </c>
    </row>
    <row r="8441" spans="1:1" x14ac:dyDescent="0.2">
      <c r="A8441" s="5" t="e">
        <f>VLOOKUP(B8441, 'Dropdown Menu'!B:C,2,FALSE)</f>
        <v>#N/A</v>
      </c>
    </row>
    <row r="8442" spans="1:1" x14ac:dyDescent="0.2">
      <c r="A8442" s="5" t="e">
        <f>VLOOKUP(B8442, 'Dropdown Menu'!B:C,2,FALSE)</f>
        <v>#N/A</v>
      </c>
    </row>
    <row r="8443" spans="1:1" x14ac:dyDescent="0.2">
      <c r="A8443" s="5" t="e">
        <f>VLOOKUP(B8443, 'Dropdown Menu'!B:C,2,FALSE)</f>
        <v>#N/A</v>
      </c>
    </row>
    <row r="8444" spans="1:1" x14ac:dyDescent="0.2">
      <c r="A8444" s="5" t="e">
        <f>VLOOKUP(B8444, 'Dropdown Menu'!B:C,2,FALSE)</f>
        <v>#N/A</v>
      </c>
    </row>
    <row r="8445" spans="1:1" x14ac:dyDescent="0.2">
      <c r="A8445" s="5" t="e">
        <f>VLOOKUP(B8445, 'Dropdown Menu'!B:C,2,FALSE)</f>
        <v>#N/A</v>
      </c>
    </row>
    <row r="8446" spans="1:1" x14ac:dyDescent="0.2">
      <c r="A8446" s="5" t="e">
        <f>VLOOKUP(B8446, 'Dropdown Menu'!B:C,2,FALSE)</f>
        <v>#N/A</v>
      </c>
    </row>
    <row r="8447" spans="1:1" x14ac:dyDescent="0.2">
      <c r="A8447" s="5" t="e">
        <f>VLOOKUP(B8447, 'Dropdown Menu'!B:C,2,FALSE)</f>
        <v>#N/A</v>
      </c>
    </row>
    <row r="8448" spans="1:1" x14ac:dyDescent="0.2">
      <c r="A8448" s="5" t="e">
        <f>VLOOKUP(B8448, 'Dropdown Menu'!B:C,2,FALSE)</f>
        <v>#N/A</v>
      </c>
    </row>
    <row r="8449" spans="1:1" x14ac:dyDescent="0.2">
      <c r="A8449" s="5" t="e">
        <f>VLOOKUP(B8449, 'Dropdown Menu'!B:C,2,FALSE)</f>
        <v>#N/A</v>
      </c>
    </row>
    <row r="8450" spans="1:1" x14ac:dyDescent="0.2">
      <c r="A8450" s="5" t="e">
        <f>VLOOKUP(B8450, 'Dropdown Menu'!B:C,2,FALSE)</f>
        <v>#N/A</v>
      </c>
    </row>
    <row r="8451" spans="1:1" x14ac:dyDescent="0.2">
      <c r="A8451" s="5" t="e">
        <f>VLOOKUP(B8451, 'Dropdown Menu'!B:C,2,FALSE)</f>
        <v>#N/A</v>
      </c>
    </row>
    <row r="8452" spans="1:1" x14ac:dyDescent="0.2">
      <c r="A8452" s="5" t="e">
        <f>VLOOKUP(B8452, 'Dropdown Menu'!B:C,2,FALSE)</f>
        <v>#N/A</v>
      </c>
    </row>
    <row r="8453" spans="1:1" x14ac:dyDescent="0.2">
      <c r="A8453" s="5" t="e">
        <f>VLOOKUP(B8453, 'Dropdown Menu'!B:C,2,FALSE)</f>
        <v>#N/A</v>
      </c>
    </row>
    <row r="8454" spans="1:1" x14ac:dyDescent="0.2">
      <c r="A8454" s="5" t="e">
        <f>VLOOKUP(B8454, 'Dropdown Menu'!B:C,2,FALSE)</f>
        <v>#N/A</v>
      </c>
    </row>
    <row r="8455" spans="1:1" x14ac:dyDescent="0.2">
      <c r="A8455" s="5" t="e">
        <f>VLOOKUP(B8455, 'Dropdown Menu'!B:C,2,FALSE)</f>
        <v>#N/A</v>
      </c>
    </row>
    <row r="8456" spans="1:1" x14ac:dyDescent="0.2">
      <c r="A8456" s="5" t="e">
        <f>VLOOKUP(B8456, 'Dropdown Menu'!B:C,2,FALSE)</f>
        <v>#N/A</v>
      </c>
    </row>
    <row r="8457" spans="1:1" x14ac:dyDescent="0.2">
      <c r="A8457" s="5" t="e">
        <f>VLOOKUP(B8457, 'Dropdown Menu'!B:C,2,FALSE)</f>
        <v>#N/A</v>
      </c>
    </row>
    <row r="8458" spans="1:1" x14ac:dyDescent="0.2">
      <c r="A8458" s="5" t="e">
        <f>VLOOKUP(B8458, 'Dropdown Menu'!B:C,2,FALSE)</f>
        <v>#N/A</v>
      </c>
    </row>
    <row r="8459" spans="1:1" x14ac:dyDescent="0.2">
      <c r="A8459" s="5" t="e">
        <f>VLOOKUP(B8459, 'Dropdown Menu'!B:C,2,FALSE)</f>
        <v>#N/A</v>
      </c>
    </row>
    <row r="8460" spans="1:1" x14ac:dyDescent="0.2">
      <c r="A8460" s="5" t="e">
        <f>VLOOKUP(B8460, 'Dropdown Menu'!B:C,2,FALSE)</f>
        <v>#N/A</v>
      </c>
    </row>
    <row r="8461" spans="1:1" x14ac:dyDescent="0.2">
      <c r="A8461" s="5" t="e">
        <f>VLOOKUP(B8461, 'Dropdown Menu'!B:C,2,FALSE)</f>
        <v>#N/A</v>
      </c>
    </row>
    <row r="8462" spans="1:1" x14ac:dyDescent="0.2">
      <c r="A8462" s="5" t="e">
        <f>VLOOKUP(B8462, 'Dropdown Menu'!B:C,2,FALSE)</f>
        <v>#N/A</v>
      </c>
    </row>
    <row r="8463" spans="1:1" x14ac:dyDescent="0.2">
      <c r="A8463" s="5" t="e">
        <f>VLOOKUP(B8463, 'Dropdown Menu'!B:C,2,FALSE)</f>
        <v>#N/A</v>
      </c>
    </row>
    <row r="8464" spans="1:1" x14ac:dyDescent="0.2">
      <c r="A8464" s="5" t="e">
        <f>VLOOKUP(B8464, 'Dropdown Menu'!B:C,2,FALSE)</f>
        <v>#N/A</v>
      </c>
    </row>
    <row r="8465" spans="1:1" x14ac:dyDescent="0.2">
      <c r="A8465" s="5" t="e">
        <f>VLOOKUP(B8465, 'Dropdown Menu'!B:C,2,FALSE)</f>
        <v>#N/A</v>
      </c>
    </row>
    <row r="8466" spans="1:1" x14ac:dyDescent="0.2">
      <c r="A8466" s="5" t="e">
        <f>VLOOKUP(B8466, 'Dropdown Menu'!B:C,2,FALSE)</f>
        <v>#N/A</v>
      </c>
    </row>
    <row r="8467" spans="1:1" x14ac:dyDescent="0.2">
      <c r="A8467" s="5" t="e">
        <f>VLOOKUP(B8467, 'Dropdown Menu'!B:C,2,FALSE)</f>
        <v>#N/A</v>
      </c>
    </row>
    <row r="8468" spans="1:1" x14ac:dyDescent="0.2">
      <c r="A8468" s="5" t="e">
        <f>VLOOKUP(B8468, 'Dropdown Menu'!B:C,2,FALSE)</f>
        <v>#N/A</v>
      </c>
    </row>
    <row r="8469" spans="1:1" x14ac:dyDescent="0.2">
      <c r="A8469" s="5" t="e">
        <f>VLOOKUP(B8469, 'Dropdown Menu'!B:C,2,FALSE)</f>
        <v>#N/A</v>
      </c>
    </row>
    <row r="8470" spans="1:1" x14ac:dyDescent="0.2">
      <c r="A8470" s="5" t="e">
        <f>VLOOKUP(B8470, 'Dropdown Menu'!B:C,2,FALSE)</f>
        <v>#N/A</v>
      </c>
    </row>
    <row r="8471" spans="1:1" x14ac:dyDescent="0.2">
      <c r="A8471" s="5" t="e">
        <f>VLOOKUP(B8471, 'Dropdown Menu'!B:C,2,FALSE)</f>
        <v>#N/A</v>
      </c>
    </row>
    <row r="8472" spans="1:1" x14ac:dyDescent="0.2">
      <c r="A8472" s="5" t="e">
        <f>VLOOKUP(B8472, 'Dropdown Menu'!B:C,2,FALSE)</f>
        <v>#N/A</v>
      </c>
    </row>
    <row r="8473" spans="1:1" x14ac:dyDescent="0.2">
      <c r="A8473" s="5" t="e">
        <f>VLOOKUP(B8473, 'Dropdown Menu'!B:C,2,FALSE)</f>
        <v>#N/A</v>
      </c>
    </row>
    <row r="8474" spans="1:1" x14ac:dyDescent="0.2">
      <c r="A8474" s="5" t="e">
        <f>VLOOKUP(B8474, 'Dropdown Menu'!B:C,2,FALSE)</f>
        <v>#N/A</v>
      </c>
    </row>
    <row r="8475" spans="1:1" x14ac:dyDescent="0.2">
      <c r="A8475" s="5" t="e">
        <f>VLOOKUP(B8475, 'Dropdown Menu'!B:C,2,FALSE)</f>
        <v>#N/A</v>
      </c>
    </row>
    <row r="8476" spans="1:1" x14ac:dyDescent="0.2">
      <c r="A8476" s="5" t="e">
        <f>VLOOKUP(B8476, 'Dropdown Menu'!B:C,2,FALSE)</f>
        <v>#N/A</v>
      </c>
    </row>
    <row r="8477" spans="1:1" x14ac:dyDescent="0.2">
      <c r="A8477" s="5" t="e">
        <f>VLOOKUP(B8477, 'Dropdown Menu'!B:C,2,FALSE)</f>
        <v>#N/A</v>
      </c>
    </row>
    <row r="8478" spans="1:1" x14ac:dyDescent="0.2">
      <c r="A8478" s="5" t="e">
        <f>VLOOKUP(B8478, 'Dropdown Menu'!B:C,2,FALSE)</f>
        <v>#N/A</v>
      </c>
    </row>
    <row r="8479" spans="1:1" x14ac:dyDescent="0.2">
      <c r="A8479" s="5" t="e">
        <f>VLOOKUP(B8479, 'Dropdown Menu'!B:C,2,FALSE)</f>
        <v>#N/A</v>
      </c>
    </row>
    <row r="8480" spans="1:1" x14ac:dyDescent="0.2">
      <c r="A8480" s="5" t="e">
        <f>VLOOKUP(B8480, 'Dropdown Menu'!B:C,2,FALSE)</f>
        <v>#N/A</v>
      </c>
    </row>
    <row r="8481" spans="1:1" x14ac:dyDescent="0.2">
      <c r="A8481" s="5" t="e">
        <f>VLOOKUP(B8481, 'Dropdown Menu'!B:C,2,FALSE)</f>
        <v>#N/A</v>
      </c>
    </row>
    <row r="8482" spans="1:1" x14ac:dyDescent="0.2">
      <c r="A8482" s="5" t="e">
        <f>VLOOKUP(B8482, 'Dropdown Menu'!B:C,2,FALSE)</f>
        <v>#N/A</v>
      </c>
    </row>
    <row r="8483" spans="1:1" x14ac:dyDescent="0.2">
      <c r="A8483" s="5" t="e">
        <f>VLOOKUP(B8483, 'Dropdown Menu'!B:C,2,FALSE)</f>
        <v>#N/A</v>
      </c>
    </row>
    <row r="8484" spans="1:1" x14ac:dyDescent="0.2">
      <c r="A8484" s="5" t="e">
        <f>VLOOKUP(B8484, 'Dropdown Menu'!B:C,2,FALSE)</f>
        <v>#N/A</v>
      </c>
    </row>
    <row r="8485" spans="1:1" x14ac:dyDescent="0.2">
      <c r="A8485" s="5" t="e">
        <f>VLOOKUP(B8485, 'Dropdown Menu'!B:C,2,FALSE)</f>
        <v>#N/A</v>
      </c>
    </row>
    <row r="8486" spans="1:1" x14ac:dyDescent="0.2">
      <c r="A8486" s="5" t="e">
        <f>VLOOKUP(B8486, 'Dropdown Menu'!B:C,2,FALSE)</f>
        <v>#N/A</v>
      </c>
    </row>
    <row r="8487" spans="1:1" x14ac:dyDescent="0.2">
      <c r="A8487" s="5" t="e">
        <f>VLOOKUP(B8487, 'Dropdown Menu'!B:C,2,FALSE)</f>
        <v>#N/A</v>
      </c>
    </row>
    <row r="8488" spans="1:1" x14ac:dyDescent="0.2">
      <c r="A8488" s="5" t="e">
        <f>VLOOKUP(B8488, 'Dropdown Menu'!B:C,2,FALSE)</f>
        <v>#N/A</v>
      </c>
    </row>
    <row r="8489" spans="1:1" x14ac:dyDescent="0.2">
      <c r="A8489" s="5" t="e">
        <f>VLOOKUP(B8489, 'Dropdown Menu'!B:C,2,FALSE)</f>
        <v>#N/A</v>
      </c>
    </row>
    <row r="8490" spans="1:1" x14ac:dyDescent="0.2">
      <c r="A8490" s="5" t="e">
        <f>VLOOKUP(B8490, 'Dropdown Menu'!B:C,2,FALSE)</f>
        <v>#N/A</v>
      </c>
    </row>
    <row r="8491" spans="1:1" x14ac:dyDescent="0.2">
      <c r="A8491" s="5" t="e">
        <f>VLOOKUP(B8491, 'Dropdown Menu'!B:C,2,FALSE)</f>
        <v>#N/A</v>
      </c>
    </row>
    <row r="8492" spans="1:1" x14ac:dyDescent="0.2">
      <c r="A8492" s="5" t="e">
        <f>VLOOKUP(B8492, 'Dropdown Menu'!B:C,2,FALSE)</f>
        <v>#N/A</v>
      </c>
    </row>
    <row r="8493" spans="1:1" x14ac:dyDescent="0.2">
      <c r="A8493" s="5" t="e">
        <f>VLOOKUP(B8493, 'Dropdown Menu'!B:C,2,FALSE)</f>
        <v>#N/A</v>
      </c>
    </row>
    <row r="8494" spans="1:1" x14ac:dyDescent="0.2">
      <c r="A8494" s="5" t="e">
        <f>VLOOKUP(B8494, 'Dropdown Menu'!B:C,2,FALSE)</f>
        <v>#N/A</v>
      </c>
    </row>
    <row r="8495" spans="1:1" x14ac:dyDescent="0.2">
      <c r="A8495" s="5" t="e">
        <f>VLOOKUP(B8495, 'Dropdown Menu'!B:C,2,FALSE)</f>
        <v>#N/A</v>
      </c>
    </row>
    <row r="8496" spans="1:1" x14ac:dyDescent="0.2">
      <c r="A8496" s="5" t="e">
        <f>VLOOKUP(B8496, 'Dropdown Menu'!B:C,2,FALSE)</f>
        <v>#N/A</v>
      </c>
    </row>
    <row r="8497" spans="1:1" x14ac:dyDescent="0.2">
      <c r="A8497" s="5" t="e">
        <f>VLOOKUP(B8497, 'Dropdown Menu'!B:C,2,FALSE)</f>
        <v>#N/A</v>
      </c>
    </row>
    <row r="8498" spans="1:1" x14ac:dyDescent="0.2">
      <c r="A8498" s="5" t="e">
        <f>VLOOKUP(B8498, 'Dropdown Menu'!B:C,2,FALSE)</f>
        <v>#N/A</v>
      </c>
    </row>
    <row r="8499" spans="1:1" x14ac:dyDescent="0.2">
      <c r="A8499" s="5" t="e">
        <f>VLOOKUP(B8499, 'Dropdown Menu'!B:C,2,FALSE)</f>
        <v>#N/A</v>
      </c>
    </row>
    <row r="8500" spans="1:1" x14ac:dyDescent="0.2">
      <c r="A8500" s="5" t="e">
        <f>VLOOKUP(B8500, 'Dropdown Menu'!B:C,2,FALSE)</f>
        <v>#N/A</v>
      </c>
    </row>
    <row r="8501" spans="1:1" x14ac:dyDescent="0.2">
      <c r="A8501" s="5" t="e">
        <f>VLOOKUP(B8501, 'Dropdown Menu'!B:C,2,FALSE)</f>
        <v>#N/A</v>
      </c>
    </row>
    <row r="8502" spans="1:1" x14ac:dyDescent="0.2">
      <c r="A8502" s="5" t="e">
        <f>VLOOKUP(B8502, 'Dropdown Menu'!B:C,2,FALSE)</f>
        <v>#N/A</v>
      </c>
    </row>
    <row r="8503" spans="1:1" x14ac:dyDescent="0.2">
      <c r="A8503" s="5" t="e">
        <f>VLOOKUP(B8503, 'Dropdown Menu'!B:C,2,FALSE)</f>
        <v>#N/A</v>
      </c>
    </row>
    <row r="8504" spans="1:1" x14ac:dyDescent="0.2">
      <c r="A8504" s="5" t="e">
        <f>VLOOKUP(B8504, 'Dropdown Menu'!B:C,2,FALSE)</f>
        <v>#N/A</v>
      </c>
    </row>
    <row r="8505" spans="1:1" x14ac:dyDescent="0.2">
      <c r="A8505" s="5" t="e">
        <f>VLOOKUP(B8505, 'Dropdown Menu'!B:C,2,FALSE)</f>
        <v>#N/A</v>
      </c>
    </row>
    <row r="8506" spans="1:1" x14ac:dyDescent="0.2">
      <c r="A8506" s="5" t="e">
        <f>VLOOKUP(B8506, 'Dropdown Menu'!B:C,2,FALSE)</f>
        <v>#N/A</v>
      </c>
    </row>
    <row r="8507" spans="1:1" x14ac:dyDescent="0.2">
      <c r="A8507" s="5" t="e">
        <f>VLOOKUP(B8507, 'Dropdown Menu'!B:C,2,FALSE)</f>
        <v>#N/A</v>
      </c>
    </row>
    <row r="8508" spans="1:1" x14ac:dyDescent="0.2">
      <c r="A8508" s="5" t="e">
        <f>VLOOKUP(B8508, 'Dropdown Menu'!B:C,2,FALSE)</f>
        <v>#N/A</v>
      </c>
    </row>
    <row r="8509" spans="1:1" x14ac:dyDescent="0.2">
      <c r="A8509" s="5" t="e">
        <f>VLOOKUP(B8509, 'Dropdown Menu'!B:C,2,FALSE)</f>
        <v>#N/A</v>
      </c>
    </row>
    <row r="8510" spans="1:1" x14ac:dyDescent="0.2">
      <c r="A8510" s="5" t="e">
        <f>VLOOKUP(B8510, 'Dropdown Menu'!B:C,2,FALSE)</f>
        <v>#N/A</v>
      </c>
    </row>
    <row r="8511" spans="1:1" x14ac:dyDescent="0.2">
      <c r="A8511" s="5" t="e">
        <f>VLOOKUP(B8511, 'Dropdown Menu'!B:C,2,FALSE)</f>
        <v>#N/A</v>
      </c>
    </row>
    <row r="8512" spans="1:1" x14ac:dyDescent="0.2">
      <c r="A8512" s="5" t="e">
        <f>VLOOKUP(B8512, 'Dropdown Menu'!B:C,2,FALSE)</f>
        <v>#N/A</v>
      </c>
    </row>
    <row r="8513" spans="1:1" x14ac:dyDescent="0.2">
      <c r="A8513" s="5" t="e">
        <f>VLOOKUP(B8513, 'Dropdown Menu'!B:C,2,FALSE)</f>
        <v>#N/A</v>
      </c>
    </row>
    <row r="8514" spans="1:1" x14ac:dyDescent="0.2">
      <c r="A8514" s="5" t="e">
        <f>VLOOKUP(B8514, 'Dropdown Menu'!B:C,2,FALSE)</f>
        <v>#N/A</v>
      </c>
    </row>
    <row r="8515" spans="1:1" x14ac:dyDescent="0.2">
      <c r="A8515" s="5" t="e">
        <f>VLOOKUP(B8515, 'Dropdown Menu'!B:C,2,FALSE)</f>
        <v>#N/A</v>
      </c>
    </row>
    <row r="8516" spans="1:1" x14ac:dyDescent="0.2">
      <c r="A8516" s="5" t="e">
        <f>VLOOKUP(B8516, 'Dropdown Menu'!B:C,2,FALSE)</f>
        <v>#N/A</v>
      </c>
    </row>
    <row r="8517" spans="1:1" x14ac:dyDescent="0.2">
      <c r="A8517" s="5" t="e">
        <f>VLOOKUP(B8517, 'Dropdown Menu'!B:C,2,FALSE)</f>
        <v>#N/A</v>
      </c>
    </row>
    <row r="8518" spans="1:1" x14ac:dyDescent="0.2">
      <c r="A8518" s="5" t="e">
        <f>VLOOKUP(B8518, 'Dropdown Menu'!B:C,2,FALSE)</f>
        <v>#N/A</v>
      </c>
    </row>
    <row r="8519" spans="1:1" x14ac:dyDescent="0.2">
      <c r="A8519" s="5" t="e">
        <f>VLOOKUP(B8519, 'Dropdown Menu'!B:C,2,FALSE)</f>
        <v>#N/A</v>
      </c>
    </row>
    <row r="8520" spans="1:1" x14ac:dyDescent="0.2">
      <c r="A8520" s="5" t="e">
        <f>VLOOKUP(B8520, 'Dropdown Menu'!B:C,2,FALSE)</f>
        <v>#N/A</v>
      </c>
    </row>
    <row r="8521" spans="1:1" x14ac:dyDescent="0.2">
      <c r="A8521" s="5" t="e">
        <f>VLOOKUP(B8521, 'Dropdown Menu'!B:C,2,FALSE)</f>
        <v>#N/A</v>
      </c>
    </row>
    <row r="8522" spans="1:1" x14ac:dyDescent="0.2">
      <c r="A8522" s="5" t="e">
        <f>VLOOKUP(B8522, 'Dropdown Menu'!B:C,2,FALSE)</f>
        <v>#N/A</v>
      </c>
    </row>
    <row r="8523" spans="1:1" x14ac:dyDescent="0.2">
      <c r="A8523" s="5" t="e">
        <f>VLOOKUP(B8523, 'Dropdown Menu'!B:C,2,FALSE)</f>
        <v>#N/A</v>
      </c>
    </row>
    <row r="8524" spans="1:1" x14ac:dyDescent="0.2">
      <c r="A8524" s="5" t="e">
        <f>VLOOKUP(B8524, 'Dropdown Menu'!B:C,2,FALSE)</f>
        <v>#N/A</v>
      </c>
    </row>
    <row r="8525" spans="1:1" x14ac:dyDescent="0.2">
      <c r="A8525" s="5" t="e">
        <f>VLOOKUP(B8525, 'Dropdown Menu'!B:C,2,FALSE)</f>
        <v>#N/A</v>
      </c>
    </row>
    <row r="8526" spans="1:1" x14ac:dyDescent="0.2">
      <c r="A8526" s="5" t="e">
        <f>VLOOKUP(B8526, 'Dropdown Menu'!B:C,2,FALSE)</f>
        <v>#N/A</v>
      </c>
    </row>
    <row r="8527" spans="1:1" x14ac:dyDescent="0.2">
      <c r="A8527" s="5" t="e">
        <f>VLOOKUP(B8527, 'Dropdown Menu'!B:C,2,FALSE)</f>
        <v>#N/A</v>
      </c>
    </row>
    <row r="8528" spans="1:1" x14ac:dyDescent="0.2">
      <c r="A8528" s="5" t="e">
        <f>VLOOKUP(B8528, 'Dropdown Menu'!B:C,2,FALSE)</f>
        <v>#N/A</v>
      </c>
    </row>
    <row r="8529" spans="1:1" x14ac:dyDescent="0.2">
      <c r="A8529" s="5" t="e">
        <f>VLOOKUP(B8529, 'Dropdown Menu'!B:C,2,FALSE)</f>
        <v>#N/A</v>
      </c>
    </row>
    <row r="8530" spans="1:1" x14ac:dyDescent="0.2">
      <c r="A8530" s="5" t="e">
        <f>VLOOKUP(B8530, 'Dropdown Menu'!B:C,2,FALSE)</f>
        <v>#N/A</v>
      </c>
    </row>
    <row r="8531" spans="1:1" x14ac:dyDescent="0.2">
      <c r="A8531" s="5" t="e">
        <f>VLOOKUP(B8531, 'Dropdown Menu'!B:C,2,FALSE)</f>
        <v>#N/A</v>
      </c>
    </row>
    <row r="8532" spans="1:1" x14ac:dyDescent="0.2">
      <c r="A8532" s="5" t="e">
        <f>VLOOKUP(B8532, 'Dropdown Menu'!B:C,2,FALSE)</f>
        <v>#N/A</v>
      </c>
    </row>
    <row r="8533" spans="1:1" x14ac:dyDescent="0.2">
      <c r="A8533" s="5" t="e">
        <f>VLOOKUP(B8533, 'Dropdown Menu'!B:C,2,FALSE)</f>
        <v>#N/A</v>
      </c>
    </row>
    <row r="8534" spans="1:1" x14ac:dyDescent="0.2">
      <c r="A8534" s="5" t="e">
        <f>VLOOKUP(B8534, 'Dropdown Menu'!B:C,2,FALSE)</f>
        <v>#N/A</v>
      </c>
    </row>
    <row r="8535" spans="1:1" x14ac:dyDescent="0.2">
      <c r="A8535" s="5" t="e">
        <f>VLOOKUP(B8535, 'Dropdown Menu'!B:C,2,FALSE)</f>
        <v>#N/A</v>
      </c>
    </row>
    <row r="8536" spans="1:1" x14ac:dyDescent="0.2">
      <c r="A8536" s="5" t="e">
        <f>VLOOKUP(B8536, 'Dropdown Menu'!B:C,2,FALSE)</f>
        <v>#N/A</v>
      </c>
    </row>
    <row r="8537" spans="1:1" x14ac:dyDescent="0.2">
      <c r="A8537" s="5" t="e">
        <f>VLOOKUP(B8537, 'Dropdown Menu'!B:C,2,FALSE)</f>
        <v>#N/A</v>
      </c>
    </row>
    <row r="8538" spans="1:1" x14ac:dyDescent="0.2">
      <c r="A8538" s="5" t="e">
        <f>VLOOKUP(B8538, 'Dropdown Menu'!B:C,2,FALSE)</f>
        <v>#N/A</v>
      </c>
    </row>
    <row r="8539" spans="1:1" x14ac:dyDescent="0.2">
      <c r="A8539" s="5" t="e">
        <f>VLOOKUP(B8539, 'Dropdown Menu'!B:C,2,FALSE)</f>
        <v>#N/A</v>
      </c>
    </row>
    <row r="8540" spans="1:1" x14ac:dyDescent="0.2">
      <c r="A8540" s="5" t="e">
        <f>VLOOKUP(B8540, 'Dropdown Menu'!B:C,2,FALSE)</f>
        <v>#N/A</v>
      </c>
    </row>
    <row r="8541" spans="1:1" x14ac:dyDescent="0.2">
      <c r="A8541" s="5" t="e">
        <f>VLOOKUP(B8541, 'Dropdown Menu'!B:C,2,FALSE)</f>
        <v>#N/A</v>
      </c>
    </row>
    <row r="8542" spans="1:1" x14ac:dyDescent="0.2">
      <c r="A8542" s="5" t="e">
        <f>VLOOKUP(B8542, 'Dropdown Menu'!B:C,2,FALSE)</f>
        <v>#N/A</v>
      </c>
    </row>
    <row r="8543" spans="1:1" x14ac:dyDescent="0.2">
      <c r="A8543" s="5" t="e">
        <f>VLOOKUP(B8543, 'Dropdown Menu'!B:C,2,FALSE)</f>
        <v>#N/A</v>
      </c>
    </row>
    <row r="8544" spans="1:1" x14ac:dyDescent="0.2">
      <c r="A8544" s="5" t="e">
        <f>VLOOKUP(B8544, 'Dropdown Menu'!B:C,2,FALSE)</f>
        <v>#N/A</v>
      </c>
    </row>
    <row r="8545" spans="1:1" x14ac:dyDescent="0.2">
      <c r="A8545" s="5" t="e">
        <f>VLOOKUP(B8545, 'Dropdown Menu'!B:C,2,FALSE)</f>
        <v>#N/A</v>
      </c>
    </row>
    <row r="8546" spans="1:1" x14ac:dyDescent="0.2">
      <c r="A8546" s="5" t="e">
        <f>VLOOKUP(B8546, 'Dropdown Menu'!B:C,2,FALSE)</f>
        <v>#N/A</v>
      </c>
    </row>
    <row r="8547" spans="1:1" x14ac:dyDescent="0.2">
      <c r="A8547" s="5" t="e">
        <f>VLOOKUP(B8547, 'Dropdown Menu'!B:C,2,FALSE)</f>
        <v>#N/A</v>
      </c>
    </row>
    <row r="8548" spans="1:1" x14ac:dyDescent="0.2">
      <c r="A8548" s="5" t="e">
        <f>VLOOKUP(B8548, 'Dropdown Menu'!B:C,2,FALSE)</f>
        <v>#N/A</v>
      </c>
    </row>
    <row r="8549" spans="1:1" x14ac:dyDescent="0.2">
      <c r="A8549" s="5" t="e">
        <f>VLOOKUP(B8549, 'Dropdown Menu'!B:C,2,FALSE)</f>
        <v>#N/A</v>
      </c>
    </row>
    <row r="8550" spans="1:1" x14ac:dyDescent="0.2">
      <c r="A8550" s="5" t="e">
        <f>VLOOKUP(B8550, 'Dropdown Menu'!B:C,2,FALSE)</f>
        <v>#N/A</v>
      </c>
    </row>
    <row r="8551" spans="1:1" x14ac:dyDescent="0.2">
      <c r="A8551" s="5" t="e">
        <f>VLOOKUP(B8551, 'Dropdown Menu'!B:C,2,FALSE)</f>
        <v>#N/A</v>
      </c>
    </row>
    <row r="8552" spans="1:1" x14ac:dyDescent="0.2">
      <c r="A8552" s="5" t="e">
        <f>VLOOKUP(B8552, 'Dropdown Menu'!B:C,2,FALSE)</f>
        <v>#N/A</v>
      </c>
    </row>
    <row r="8553" spans="1:1" x14ac:dyDescent="0.2">
      <c r="A8553" s="5" t="e">
        <f>VLOOKUP(B8553, 'Dropdown Menu'!B:C,2,FALSE)</f>
        <v>#N/A</v>
      </c>
    </row>
    <row r="8554" spans="1:1" x14ac:dyDescent="0.2">
      <c r="A8554" s="5" t="e">
        <f>VLOOKUP(B8554, 'Dropdown Menu'!B:C,2,FALSE)</f>
        <v>#N/A</v>
      </c>
    </row>
    <row r="8555" spans="1:1" x14ac:dyDescent="0.2">
      <c r="A8555" s="5" t="e">
        <f>VLOOKUP(B8555, 'Dropdown Menu'!B:C,2,FALSE)</f>
        <v>#N/A</v>
      </c>
    </row>
    <row r="8556" spans="1:1" x14ac:dyDescent="0.2">
      <c r="A8556" s="5" t="e">
        <f>VLOOKUP(B8556, 'Dropdown Menu'!B:C,2,FALSE)</f>
        <v>#N/A</v>
      </c>
    </row>
    <row r="8557" spans="1:1" x14ac:dyDescent="0.2">
      <c r="A8557" s="5" t="e">
        <f>VLOOKUP(B8557, 'Dropdown Menu'!B:C,2,FALSE)</f>
        <v>#N/A</v>
      </c>
    </row>
    <row r="8558" spans="1:1" x14ac:dyDescent="0.2">
      <c r="A8558" s="5" t="e">
        <f>VLOOKUP(B8558, 'Dropdown Menu'!B:C,2,FALSE)</f>
        <v>#N/A</v>
      </c>
    </row>
    <row r="8559" spans="1:1" x14ac:dyDescent="0.2">
      <c r="A8559" s="5" t="e">
        <f>VLOOKUP(B8559, 'Dropdown Menu'!B:C,2,FALSE)</f>
        <v>#N/A</v>
      </c>
    </row>
    <row r="8560" spans="1:1" x14ac:dyDescent="0.2">
      <c r="A8560" s="5" t="e">
        <f>VLOOKUP(B8560, 'Dropdown Menu'!B:C,2,FALSE)</f>
        <v>#N/A</v>
      </c>
    </row>
    <row r="8561" spans="1:1" x14ac:dyDescent="0.2">
      <c r="A8561" s="5" t="e">
        <f>VLOOKUP(B8561, 'Dropdown Menu'!B:C,2,FALSE)</f>
        <v>#N/A</v>
      </c>
    </row>
    <row r="8562" spans="1:1" x14ac:dyDescent="0.2">
      <c r="A8562" s="5" t="e">
        <f>VLOOKUP(B8562, 'Dropdown Menu'!B:C,2,FALSE)</f>
        <v>#N/A</v>
      </c>
    </row>
    <row r="8563" spans="1:1" x14ac:dyDescent="0.2">
      <c r="A8563" s="5" t="e">
        <f>VLOOKUP(B8563, 'Dropdown Menu'!B:C,2,FALSE)</f>
        <v>#N/A</v>
      </c>
    </row>
    <row r="8564" spans="1:1" x14ac:dyDescent="0.2">
      <c r="A8564" s="5" t="e">
        <f>VLOOKUP(B8564, 'Dropdown Menu'!B:C,2,FALSE)</f>
        <v>#N/A</v>
      </c>
    </row>
    <row r="8565" spans="1:1" x14ac:dyDescent="0.2">
      <c r="A8565" s="5" t="e">
        <f>VLOOKUP(B8565, 'Dropdown Menu'!B:C,2,FALSE)</f>
        <v>#N/A</v>
      </c>
    </row>
    <row r="8566" spans="1:1" x14ac:dyDescent="0.2">
      <c r="A8566" s="5" t="e">
        <f>VLOOKUP(B8566, 'Dropdown Menu'!B:C,2,FALSE)</f>
        <v>#N/A</v>
      </c>
    </row>
    <row r="8567" spans="1:1" x14ac:dyDescent="0.2">
      <c r="A8567" s="5" t="e">
        <f>VLOOKUP(B8567, 'Dropdown Menu'!B:C,2,FALSE)</f>
        <v>#N/A</v>
      </c>
    </row>
    <row r="8568" spans="1:1" x14ac:dyDescent="0.2">
      <c r="A8568" s="5" t="e">
        <f>VLOOKUP(B8568, 'Dropdown Menu'!B:C,2,FALSE)</f>
        <v>#N/A</v>
      </c>
    </row>
    <row r="8569" spans="1:1" x14ac:dyDescent="0.2">
      <c r="A8569" s="5" t="e">
        <f>VLOOKUP(B8569, 'Dropdown Menu'!B:C,2,FALSE)</f>
        <v>#N/A</v>
      </c>
    </row>
    <row r="8570" spans="1:1" x14ac:dyDescent="0.2">
      <c r="A8570" s="5" t="e">
        <f>VLOOKUP(B8570, 'Dropdown Menu'!B:C,2,FALSE)</f>
        <v>#N/A</v>
      </c>
    </row>
    <row r="8571" spans="1:1" x14ac:dyDescent="0.2">
      <c r="A8571" s="5" t="e">
        <f>VLOOKUP(B8571, 'Dropdown Menu'!B:C,2,FALSE)</f>
        <v>#N/A</v>
      </c>
    </row>
    <row r="8572" spans="1:1" x14ac:dyDescent="0.2">
      <c r="A8572" s="5" t="e">
        <f>VLOOKUP(B8572, 'Dropdown Menu'!B:C,2,FALSE)</f>
        <v>#N/A</v>
      </c>
    </row>
    <row r="8573" spans="1:1" x14ac:dyDescent="0.2">
      <c r="A8573" s="5" t="e">
        <f>VLOOKUP(B8573, 'Dropdown Menu'!B:C,2,FALSE)</f>
        <v>#N/A</v>
      </c>
    </row>
    <row r="8574" spans="1:1" x14ac:dyDescent="0.2">
      <c r="A8574" s="5" t="e">
        <f>VLOOKUP(B8574, 'Dropdown Menu'!B:C,2,FALSE)</f>
        <v>#N/A</v>
      </c>
    </row>
    <row r="8575" spans="1:1" x14ac:dyDescent="0.2">
      <c r="A8575" s="5" t="e">
        <f>VLOOKUP(B8575, 'Dropdown Menu'!B:C,2,FALSE)</f>
        <v>#N/A</v>
      </c>
    </row>
    <row r="8576" spans="1:1" x14ac:dyDescent="0.2">
      <c r="A8576" s="5" t="e">
        <f>VLOOKUP(B8576, 'Dropdown Menu'!B:C,2,FALSE)</f>
        <v>#N/A</v>
      </c>
    </row>
    <row r="8577" spans="1:1" x14ac:dyDescent="0.2">
      <c r="A8577" s="5" t="e">
        <f>VLOOKUP(B8577, 'Dropdown Menu'!B:C,2,FALSE)</f>
        <v>#N/A</v>
      </c>
    </row>
    <row r="8578" spans="1:1" x14ac:dyDescent="0.2">
      <c r="A8578" s="5" t="e">
        <f>VLOOKUP(B8578, 'Dropdown Menu'!B:C,2,FALSE)</f>
        <v>#N/A</v>
      </c>
    </row>
    <row r="8579" spans="1:1" x14ac:dyDescent="0.2">
      <c r="A8579" s="5" t="e">
        <f>VLOOKUP(B8579, 'Dropdown Menu'!B:C,2,FALSE)</f>
        <v>#N/A</v>
      </c>
    </row>
    <row r="8580" spans="1:1" x14ac:dyDescent="0.2">
      <c r="A8580" s="5" t="e">
        <f>VLOOKUP(B8580, 'Dropdown Menu'!B:C,2,FALSE)</f>
        <v>#N/A</v>
      </c>
    </row>
    <row r="8581" spans="1:1" x14ac:dyDescent="0.2">
      <c r="A8581" s="5" t="e">
        <f>VLOOKUP(B8581, 'Dropdown Menu'!B:C,2,FALSE)</f>
        <v>#N/A</v>
      </c>
    </row>
    <row r="8582" spans="1:1" x14ac:dyDescent="0.2">
      <c r="A8582" s="5" t="e">
        <f>VLOOKUP(B8582, 'Dropdown Menu'!B:C,2,FALSE)</f>
        <v>#N/A</v>
      </c>
    </row>
    <row r="8583" spans="1:1" x14ac:dyDescent="0.2">
      <c r="A8583" s="5" t="e">
        <f>VLOOKUP(B8583, 'Dropdown Menu'!B:C,2,FALSE)</f>
        <v>#N/A</v>
      </c>
    </row>
    <row r="8584" spans="1:1" x14ac:dyDescent="0.2">
      <c r="A8584" s="5" t="e">
        <f>VLOOKUP(B8584, 'Dropdown Menu'!B:C,2,FALSE)</f>
        <v>#N/A</v>
      </c>
    </row>
    <row r="8585" spans="1:1" x14ac:dyDescent="0.2">
      <c r="A8585" s="5" t="e">
        <f>VLOOKUP(B8585, 'Dropdown Menu'!B:C,2,FALSE)</f>
        <v>#N/A</v>
      </c>
    </row>
    <row r="8586" spans="1:1" x14ac:dyDescent="0.2">
      <c r="A8586" s="5" t="e">
        <f>VLOOKUP(B8586, 'Dropdown Menu'!B:C,2,FALSE)</f>
        <v>#N/A</v>
      </c>
    </row>
    <row r="8587" spans="1:1" x14ac:dyDescent="0.2">
      <c r="A8587" s="5" t="e">
        <f>VLOOKUP(B8587, 'Dropdown Menu'!B:C,2,FALSE)</f>
        <v>#N/A</v>
      </c>
    </row>
    <row r="8588" spans="1:1" x14ac:dyDescent="0.2">
      <c r="A8588" s="5" t="e">
        <f>VLOOKUP(B8588, 'Dropdown Menu'!B:C,2,FALSE)</f>
        <v>#N/A</v>
      </c>
    </row>
    <row r="8589" spans="1:1" x14ac:dyDescent="0.2">
      <c r="A8589" s="5" t="e">
        <f>VLOOKUP(B8589, 'Dropdown Menu'!B:C,2,FALSE)</f>
        <v>#N/A</v>
      </c>
    </row>
    <row r="8590" spans="1:1" x14ac:dyDescent="0.2">
      <c r="A8590" s="5" t="e">
        <f>VLOOKUP(B8590, 'Dropdown Menu'!B:C,2,FALSE)</f>
        <v>#N/A</v>
      </c>
    </row>
    <row r="8591" spans="1:1" x14ac:dyDescent="0.2">
      <c r="A8591" s="5" t="e">
        <f>VLOOKUP(B8591, 'Dropdown Menu'!B:C,2,FALSE)</f>
        <v>#N/A</v>
      </c>
    </row>
    <row r="8592" spans="1:1" x14ac:dyDescent="0.2">
      <c r="A8592" s="5" t="e">
        <f>VLOOKUP(B8592, 'Dropdown Menu'!B:C,2,FALSE)</f>
        <v>#N/A</v>
      </c>
    </row>
    <row r="8593" spans="1:1" x14ac:dyDescent="0.2">
      <c r="A8593" s="5" t="e">
        <f>VLOOKUP(B8593, 'Dropdown Menu'!B:C,2,FALSE)</f>
        <v>#N/A</v>
      </c>
    </row>
    <row r="8594" spans="1:1" x14ac:dyDescent="0.2">
      <c r="A8594" s="5" t="e">
        <f>VLOOKUP(B8594, 'Dropdown Menu'!B:C,2,FALSE)</f>
        <v>#N/A</v>
      </c>
    </row>
    <row r="8595" spans="1:1" x14ac:dyDescent="0.2">
      <c r="A8595" s="5" t="e">
        <f>VLOOKUP(B8595, 'Dropdown Menu'!B:C,2,FALSE)</f>
        <v>#N/A</v>
      </c>
    </row>
    <row r="8596" spans="1:1" x14ac:dyDescent="0.2">
      <c r="A8596" s="5" t="e">
        <f>VLOOKUP(B8596, 'Dropdown Menu'!B:C,2,FALSE)</f>
        <v>#N/A</v>
      </c>
    </row>
    <row r="8597" spans="1:1" x14ac:dyDescent="0.2">
      <c r="A8597" s="5" t="e">
        <f>VLOOKUP(B8597, 'Dropdown Menu'!B:C,2,FALSE)</f>
        <v>#N/A</v>
      </c>
    </row>
    <row r="8598" spans="1:1" x14ac:dyDescent="0.2">
      <c r="A8598" s="5" t="e">
        <f>VLOOKUP(B8598, 'Dropdown Menu'!B:C,2,FALSE)</f>
        <v>#N/A</v>
      </c>
    </row>
    <row r="8599" spans="1:1" x14ac:dyDescent="0.2">
      <c r="A8599" s="5" t="e">
        <f>VLOOKUP(B8599, 'Dropdown Menu'!B:C,2,FALSE)</f>
        <v>#N/A</v>
      </c>
    </row>
    <row r="8600" spans="1:1" x14ac:dyDescent="0.2">
      <c r="A8600" s="5" t="e">
        <f>VLOOKUP(B8600, 'Dropdown Menu'!B:C,2,FALSE)</f>
        <v>#N/A</v>
      </c>
    </row>
    <row r="8601" spans="1:1" x14ac:dyDescent="0.2">
      <c r="A8601" s="5" t="e">
        <f>VLOOKUP(B8601, 'Dropdown Menu'!B:C,2,FALSE)</f>
        <v>#N/A</v>
      </c>
    </row>
    <row r="8602" spans="1:1" x14ac:dyDescent="0.2">
      <c r="A8602" s="5" t="e">
        <f>VLOOKUP(B8602, 'Dropdown Menu'!B:C,2,FALSE)</f>
        <v>#N/A</v>
      </c>
    </row>
    <row r="8603" spans="1:1" x14ac:dyDescent="0.2">
      <c r="A8603" s="5" t="e">
        <f>VLOOKUP(B8603, 'Dropdown Menu'!B:C,2,FALSE)</f>
        <v>#N/A</v>
      </c>
    </row>
    <row r="8604" spans="1:1" x14ac:dyDescent="0.2">
      <c r="A8604" s="5" t="e">
        <f>VLOOKUP(B8604, 'Dropdown Menu'!B:C,2,FALSE)</f>
        <v>#N/A</v>
      </c>
    </row>
    <row r="8605" spans="1:1" x14ac:dyDescent="0.2">
      <c r="A8605" s="5" t="e">
        <f>VLOOKUP(B8605, 'Dropdown Menu'!B:C,2,FALSE)</f>
        <v>#N/A</v>
      </c>
    </row>
    <row r="8606" spans="1:1" x14ac:dyDescent="0.2">
      <c r="A8606" s="5" t="e">
        <f>VLOOKUP(B8606, 'Dropdown Menu'!B:C,2,FALSE)</f>
        <v>#N/A</v>
      </c>
    </row>
    <row r="8607" spans="1:1" x14ac:dyDescent="0.2">
      <c r="A8607" s="5" t="e">
        <f>VLOOKUP(B8607, 'Dropdown Menu'!B:C,2,FALSE)</f>
        <v>#N/A</v>
      </c>
    </row>
    <row r="8608" spans="1:1" x14ac:dyDescent="0.2">
      <c r="A8608" s="5" t="e">
        <f>VLOOKUP(B8608, 'Dropdown Menu'!B:C,2,FALSE)</f>
        <v>#N/A</v>
      </c>
    </row>
    <row r="8609" spans="1:1" x14ac:dyDescent="0.2">
      <c r="A8609" s="5" t="e">
        <f>VLOOKUP(B8609, 'Dropdown Menu'!B:C,2,FALSE)</f>
        <v>#N/A</v>
      </c>
    </row>
    <row r="8610" spans="1:1" x14ac:dyDescent="0.2">
      <c r="A8610" s="5" t="e">
        <f>VLOOKUP(B8610, 'Dropdown Menu'!B:C,2,FALSE)</f>
        <v>#N/A</v>
      </c>
    </row>
    <row r="8611" spans="1:1" x14ac:dyDescent="0.2">
      <c r="A8611" s="5" t="e">
        <f>VLOOKUP(B8611, 'Dropdown Menu'!B:C,2,FALSE)</f>
        <v>#N/A</v>
      </c>
    </row>
    <row r="8612" spans="1:1" x14ac:dyDescent="0.2">
      <c r="A8612" s="5" t="e">
        <f>VLOOKUP(B8612, 'Dropdown Menu'!B:C,2,FALSE)</f>
        <v>#N/A</v>
      </c>
    </row>
    <row r="8613" spans="1:1" x14ac:dyDescent="0.2">
      <c r="A8613" s="5" t="e">
        <f>VLOOKUP(B8613, 'Dropdown Menu'!B:C,2,FALSE)</f>
        <v>#N/A</v>
      </c>
    </row>
    <row r="8614" spans="1:1" x14ac:dyDescent="0.2">
      <c r="A8614" s="5" t="e">
        <f>VLOOKUP(B8614, 'Dropdown Menu'!B:C,2,FALSE)</f>
        <v>#N/A</v>
      </c>
    </row>
    <row r="8615" spans="1:1" x14ac:dyDescent="0.2">
      <c r="A8615" s="5" t="e">
        <f>VLOOKUP(B8615, 'Dropdown Menu'!B:C,2,FALSE)</f>
        <v>#N/A</v>
      </c>
    </row>
    <row r="8616" spans="1:1" x14ac:dyDescent="0.2">
      <c r="A8616" s="5" t="e">
        <f>VLOOKUP(B8616, 'Dropdown Menu'!B:C,2,FALSE)</f>
        <v>#N/A</v>
      </c>
    </row>
    <row r="8617" spans="1:1" x14ac:dyDescent="0.2">
      <c r="A8617" s="5" t="e">
        <f>VLOOKUP(B8617, 'Dropdown Menu'!B:C,2,FALSE)</f>
        <v>#N/A</v>
      </c>
    </row>
    <row r="8618" spans="1:1" x14ac:dyDescent="0.2">
      <c r="A8618" s="5" t="e">
        <f>VLOOKUP(B8618, 'Dropdown Menu'!B:C,2,FALSE)</f>
        <v>#N/A</v>
      </c>
    </row>
    <row r="8619" spans="1:1" x14ac:dyDescent="0.2">
      <c r="A8619" s="5" t="e">
        <f>VLOOKUP(B8619, 'Dropdown Menu'!B:C,2,FALSE)</f>
        <v>#N/A</v>
      </c>
    </row>
    <row r="8620" spans="1:1" x14ac:dyDescent="0.2">
      <c r="A8620" s="5" t="e">
        <f>VLOOKUP(B8620, 'Dropdown Menu'!B:C,2,FALSE)</f>
        <v>#N/A</v>
      </c>
    </row>
    <row r="8621" spans="1:1" x14ac:dyDescent="0.2">
      <c r="A8621" s="5" t="e">
        <f>VLOOKUP(B8621, 'Dropdown Menu'!B:C,2,FALSE)</f>
        <v>#N/A</v>
      </c>
    </row>
    <row r="8622" spans="1:1" x14ac:dyDescent="0.2">
      <c r="A8622" s="5" t="e">
        <f>VLOOKUP(B8622, 'Dropdown Menu'!B:C,2,FALSE)</f>
        <v>#N/A</v>
      </c>
    </row>
    <row r="8623" spans="1:1" x14ac:dyDescent="0.2">
      <c r="A8623" s="5" t="e">
        <f>VLOOKUP(B8623, 'Dropdown Menu'!B:C,2,FALSE)</f>
        <v>#N/A</v>
      </c>
    </row>
    <row r="8624" spans="1:1" x14ac:dyDescent="0.2">
      <c r="A8624" s="5" t="e">
        <f>VLOOKUP(B8624, 'Dropdown Menu'!B:C,2,FALSE)</f>
        <v>#N/A</v>
      </c>
    </row>
    <row r="8625" spans="1:1" x14ac:dyDescent="0.2">
      <c r="A8625" s="5" t="e">
        <f>VLOOKUP(B8625, 'Dropdown Menu'!B:C,2,FALSE)</f>
        <v>#N/A</v>
      </c>
    </row>
    <row r="8626" spans="1:1" x14ac:dyDescent="0.2">
      <c r="A8626" s="5" t="e">
        <f>VLOOKUP(B8626, 'Dropdown Menu'!B:C,2,FALSE)</f>
        <v>#N/A</v>
      </c>
    </row>
    <row r="8627" spans="1:1" x14ac:dyDescent="0.2">
      <c r="A8627" s="5" t="e">
        <f>VLOOKUP(B8627, 'Dropdown Menu'!B:C,2,FALSE)</f>
        <v>#N/A</v>
      </c>
    </row>
    <row r="8628" spans="1:1" x14ac:dyDescent="0.2">
      <c r="A8628" s="5" t="e">
        <f>VLOOKUP(B8628, 'Dropdown Menu'!B:C,2,FALSE)</f>
        <v>#N/A</v>
      </c>
    </row>
    <row r="8629" spans="1:1" x14ac:dyDescent="0.2">
      <c r="A8629" s="5" t="e">
        <f>VLOOKUP(B8629, 'Dropdown Menu'!B:C,2,FALSE)</f>
        <v>#N/A</v>
      </c>
    </row>
    <row r="8630" spans="1:1" x14ac:dyDescent="0.2">
      <c r="A8630" s="5" t="e">
        <f>VLOOKUP(B8630, 'Dropdown Menu'!B:C,2,FALSE)</f>
        <v>#N/A</v>
      </c>
    </row>
    <row r="8631" spans="1:1" x14ac:dyDescent="0.2">
      <c r="A8631" s="5" t="e">
        <f>VLOOKUP(B8631, 'Dropdown Menu'!B:C,2,FALSE)</f>
        <v>#N/A</v>
      </c>
    </row>
    <row r="8632" spans="1:1" x14ac:dyDescent="0.2">
      <c r="A8632" s="5" t="e">
        <f>VLOOKUP(B8632, 'Dropdown Menu'!B:C,2,FALSE)</f>
        <v>#N/A</v>
      </c>
    </row>
    <row r="8633" spans="1:1" x14ac:dyDescent="0.2">
      <c r="A8633" s="5" t="e">
        <f>VLOOKUP(B8633, 'Dropdown Menu'!B:C,2,FALSE)</f>
        <v>#N/A</v>
      </c>
    </row>
    <row r="8634" spans="1:1" x14ac:dyDescent="0.2">
      <c r="A8634" s="5" t="e">
        <f>VLOOKUP(B8634, 'Dropdown Menu'!B:C,2,FALSE)</f>
        <v>#N/A</v>
      </c>
    </row>
    <row r="8635" spans="1:1" x14ac:dyDescent="0.2">
      <c r="A8635" s="5" t="e">
        <f>VLOOKUP(B8635, 'Dropdown Menu'!B:C,2,FALSE)</f>
        <v>#N/A</v>
      </c>
    </row>
    <row r="8636" spans="1:1" x14ac:dyDescent="0.2">
      <c r="A8636" s="5" t="e">
        <f>VLOOKUP(B8636, 'Dropdown Menu'!B:C,2,FALSE)</f>
        <v>#N/A</v>
      </c>
    </row>
    <row r="8637" spans="1:1" x14ac:dyDescent="0.2">
      <c r="A8637" s="5" t="e">
        <f>VLOOKUP(B8637, 'Dropdown Menu'!B:C,2,FALSE)</f>
        <v>#N/A</v>
      </c>
    </row>
    <row r="8638" spans="1:1" x14ac:dyDescent="0.2">
      <c r="A8638" s="5" t="e">
        <f>VLOOKUP(B8638, 'Dropdown Menu'!B:C,2,FALSE)</f>
        <v>#N/A</v>
      </c>
    </row>
    <row r="8639" spans="1:1" x14ac:dyDescent="0.2">
      <c r="A8639" s="5" t="e">
        <f>VLOOKUP(B8639, 'Dropdown Menu'!B:C,2,FALSE)</f>
        <v>#N/A</v>
      </c>
    </row>
    <row r="8640" spans="1:1" x14ac:dyDescent="0.2">
      <c r="A8640" s="5" t="e">
        <f>VLOOKUP(B8640, 'Dropdown Menu'!B:C,2,FALSE)</f>
        <v>#N/A</v>
      </c>
    </row>
    <row r="8641" spans="1:1" x14ac:dyDescent="0.2">
      <c r="A8641" s="5" t="e">
        <f>VLOOKUP(B8641, 'Dropdown Menu'!B:C,2,FALSE)</f>
        <v>#N/A</v>
      </c>
    </row>
    <row r="8642" spans="1:1" x14ac:dyDescent="0.2">
      <c r="A8642" s="5" t="e">
        <f>VLOOKUP(B8642, 'Dropdown Menu'!B:C,2,FALSE)</f>
        <v>#N/A</v>
      </c>
    </row>
    <row r="8643" spans="1:1" x14ac:dyDescent="0.2">
      <c r="A8643" s="5" t="e">
        <f>VLOOKUP(B8643, 'Dropdown Menu'!B:C,2,FALSE)</f>
        <v>#N/A</v>
      </c>
    </row>
    <row r="8644" spans="1:1" x14ac:dyDescent="0.2">
      <c r="A8644" s="5" t="e">
        <f>VLOOKUP(B8644, 'Dropdown Menu'!B:C,2,FALSE)</f>
        <v>#N/A</v>
      </c>
    </row>
    <row r="8645" spans="1:1" x14ac:dyDescent="0.2">
      <c r="A8645" s="5" t="e">
        <f>VLOOKUP(B8645, 'Dropdown Menu'!B:C,2,FALSE)</f>
        <v>#N/A</v>
      </c>
    </row>
    <row r="8646" spans="1:1" x14ac:dyDescent="0.2">
      <c r="A8646" s="5" t="e">
        <f>VLOOKUP(B8646, 'Dropdown Menu'!B:C,2,FALSE)</f>
        <v>#N/A</v>
      </c>
    </row>
    <row r="8647" spans="1:1" x14ac:dyDescent="0.2">
      <c r="A8647" s="5" t="e">
        <f>VLOOKUP(B8647, 'Dropdown Menu'!B:C,2,FALSE)</f>
        <v>#N/A</v>
      </c>
    </row>
    <row r="8648" spans="1:1" x14ac:dyDescent="0.2">
      <c r="A8648" s="5" t="e">
        <f>VLOOKUP(B8648, 'Dropdown Menu'!B:C,2,FALSE)</f>
        <v>#N/A</v>
      </c>
    </row>
    <row r="8649" spans="1:1" x14ac:dyDescent="0.2">
      <c r="A8649" s="5" t="e">
        <f>VLOOKUP(B8649, 'Dropdown Menu'!B:C,2,FALSE)</f>
        <v>#N/A</v>
      </c>
    </row>
    <row r="8650" spans="1:1" x14ac:dyDescent="0.2">
      <c r="A8650" s="5" t="e">
        <f>VLOOKUP(B8650, 'Dropdown Menu'!B:C,2,FALSE)</f>
        <v>#N/A</v>
      </c>
    </row>
    <row r="8651" spans="1:1" x14ac:dyDescent="0.2">
      <c r="A8651" s="5" t="e">
        <f>VLOOKUP(B8651, 'Dropdown Menu'!B:C,2,FALSE)</f>
        <v>#N/A</v>
      </c>
    </row>
    <row r="8652" spans="1:1" x14ac:dyDescent="0.2">
      <c r="A8652" s="5" t="e">
        <f>VLOOKUP(B8652, 'Dropdown Menu'!B:C,2,FALSE)</f>
        <v>#N/A</v>
      </c>
    </row>
    <row r="8653" spans="1:1" x14ac:dyDescent="0.2">
      <c r="A8653" s="5" t="e">
        <f>VLOOKUP(B8653, 'Dropdown Menu'!B:C,2,FALSE)</f>
        <v>#N/A</v>
      </c>
    </row>
    <row r="8654" spans="1:1" x14ac:dyDescent="0.2">
      <c r="A8654" s="5" t="e">
        <f>VLOOKUP(B8654, 'Dropdown Menu'!B:C,2,FALSE)</f>
        <v>#N/A</v>
      </c>
    </row>
    <row r="8655" spans="1:1" x14ac:dyDescent="0.2">
      <c r="A8655" s="5" t="e">
        <f>VLOOKUP(B8655, 'Dropdown Menu'!B:C,2,FALSE)</f>
        <v>#N/A</v>
      </c>
    </row>
    <row r="8656" spans="1:1" x14ac:dyDescent="0.2">
      <c r="A8656" s="5" t="e">
        <f>VLOOKUP(B8656, 'Dropdown Menu'!B:C,2,FALSE)</f>
        <v>#N/A</v>
      </c>
    </row>
    <row r="8657" spans="1:1" x14ac:dyDescent="0.2">
      <c r="A8657" s="5" t="e">
        <f>VLOOKUP(B8657, 'Dropdown Menu'!B:C,2,FALSE)</f>
        <v>#N/A</v>
      </c>
    </row>
    <row r="8658" spans="1:1" x14ac:dyDescent="0.2">
      <c r="A8658" s="5" t="e">
        <f>VLOOKUP(B8658, 'Dropdown Menu'!B:C,2,FALSE)</f>
        <v>#N/A</v>
      </c>
    </row>
    <row r="8659" spans="1:1" x14ac:dyDescent="0.2">
      <c r="A8659" s="5" t="e">
        <f>VLOOKUP(B8659, 'Dropdown Menu'!B:C,2,FALSE)</f>
        <v>#N/A</v>
      </c>
    </row>
    <row r="8660" spans="1:1" x14ac:dyDescent="0.2">
      <c r="A8660" s="5" t="e">
        <f>VLOOKUP(B8660, 'Dropdown Menu'!B:C,2,FALSE)</f>
        <v>#N/A</v>
      </c>
    </row>
    <row r="8661" spans="1:1" x14ac:dyDescent="0.2">
      <c r="A8661" s="5" t="e">
        <f>VLOOKUP(B8661, 'Dropdown Menu'!B:C,2,FALSE)</f>
        <v>#N/A</v>
      </c>
    </row>
    <row r="8662" spans="1:1" x14ac:dyDescent="0.2">
      <c r="A8662" s="5" t="e">
        <f>VLOOKUP(B8662, 'Dropdown Menu'!B:C,2,FALSE)</f>
        <v>#N/A</v>
      </c>
    </row>
    <row r="8663" spans="1:1" x14ac:dyDescent="0.2">
      <c r="A8663" s="5" t="e">
        <f>VLOOKUP(B8663, 'Dropdown Menu'!B:C,2,FALSE)</f>
        <v>#N/A</v>
      </c>
    </row>
    <row r="8664" spans="1:1" x14ac:dyDescent="0.2">
      <c r="A8664" s="5" t="e">
        <f>VLOOKUP(B8664, 'Dropdown Menu'!B:C,2,FALSE)</f>
        <v>#N/A</v>
      </c>
    </row>
    <row r="8665" spans="1:1" x14ac:dyDescent="0.2">
      <c r="A8665" s="5" t="e">
        <f>VLOOKUP(B8665, 'Dropdown Menu'!B:C,2,FALSE)</f>
        <v>#N/A</v>
      </c>
    </row>
    <row r="8666" spans="1:1" x14ac:dyDescent="0.2">
      <c r="A8666" s="5" t="e">
        <f>VLOOKUP(B8666, 'Dropdown Menu'!B:C,2,FALSE)</f>
        <v>#N/A</v>
      </c>
    </row>
    <row r="8667" spans="1:1" x14ac:dyDescent="0.2">
      <c r="A8667" s="5" t="e">
        <f>VLOOKUP(B8667, 'Dropdown Menu'!B:C,2,FALSE)</f>
        <v>#N/A</v>
      </c>
    </row>
    <row r="8668" spans="1:1" x14ac:dyDescent="0.2">
      <c r="A8668" s="5" t="e">
        <f>VLOOKUP(B8668, 'Dropdown Menu'!B:C,2,FALSE)</f>
        <v>#N/A</v>
      </c>
    </row>
    <row r="8669" spans="1:1" x14ac:dyDescent="0.2">
      <c r="A8669" s="5" t="e">
        <f>VLOOKUP(B8669, 'Dropdown Menu'!B:C,2,FALSE)</f>
        <v>#N/A</v>
      </c>
    </row>
    <row r="8670" spans="1:1" x14ac:dyDescent="0.2">
      <c r="A8670" s="5" t="e">
        <f>VLOOKUP(B8670, 'Dropdown Menu'!B:C,2,FALSE)</f>
        <v>#N/A</v>
      </c>
    </row>
    <row r="8671" spans="1:1" x14ac:dyDescent="0.2">
      <c r="A8671" s="5" t="e">
        <f>VLOOKUP(B8671, 'Dropdown Menu'!B:C,2,FALSE)</f>
        <v>#N/A</v>
      </c>
    </row>
    <row r="8672" spans="1:1" x14ac:dyDescent="0.2">
      <c r="A8672" s="5" t="e">
        <f>VLOOKUP(B8672, 'Dropdown Menu'!B:C,2,FALSE)</f>
        <v>#N/A</v>
      </c>
    </row>
    <row r="8673" spans="1:1" x14ac:dyDescent="0.2">
      <c r="A8673" s="5" t="e">
        <f>VLOOKUP(B8673, 'Dropdown Menu'!B:C,2,FALSE)</f>
        <v>#N/A</v>
      </c>
    </row>
    <row r="8674" spans="1:1" x14ac:dyDescent="0.2">
      <c r="A8674" s="5" t="e">
        <f>VLOOKUP(B8674, 'Dropdown Menu'!B:C,2,FALSE)</f>
        <v>#N/A</v>
      </c>
    </row>
    <row r="8675" spans="1:1" x14ac:dyDescent="0.2">
      <c r="A8675" s="5" t="e">
        <f>VLOOKUP(B8675, 'Dropdown Menu'!B:C,2,FALSE)</f>
        <v>#N/A</v>
      </c>
    </row>
    <row r="8676" spans="1:1" x14ac:dyDescent="0.2">
      <c r="A8676" s="5" t="e">
        <f>VLOOKUP(B8676, 'Dropdown Menu'!B:C,2,FALSE)</f>
        <v>#N/A</v>
      </c>
    </row>
    <row r="8677" spans="1:1" x14ac:dyDescent="0.2">
      <c r="A8677" s="5" t="e">
        <f>VLOOKUP(B8677, 'Dropdown Menu'!B:C,2,FALSE)</f>
        <v>#N/A</v>
      </c>
    </row>
    <row r="8678" spans="1:1" x14ac:dyDescent="0.2">
      <c r="A8678" s="5" t="e">
        <f>VLOOKUP(B8678, 'Dropdown Menu'!B:C,2,FALSE)</f>
        <v>#N/A</v>
      </c>
    </row>
    <row r="8679" spans="1:1" x14ac:dyDescent="0.2">
      <c r="A8679" s="5" t="e">
        <f>VLOOKUP(B8679, 'Dropdown Menu'!B:C,2,FALSE)</f>
        <v>#N/A</v>
      </c>
    </row>
    <row r="8680" spans="1:1" x14ac:dyDescent="0.2">
      <c r="A8680" s="5" t="e">
        <f>VLOOKUP(B8680, 'Dropdown Menu'!B:C,2,FALSE)</f>
        <v>#N/A</v>
      </c>
    </row>
    <row r="8681" spans="1:1" x14ac:dyDescent="0.2">
      <c r="A8681" s="5" t="e">
        <f>VLOOKUP(B8681, 'Dropdown Menu'!B:C,2,FALSE)</f>
        <v>#N/A</v>
      </c>
    </row>
    <row r="8682" spans="1:1" x14ac:dyDescent="0.2">
      <c r="A8682" s="5" t="e">
        <f>VLOOKUP(B8682, 'Dropdown Menu'!B:C,2,FALSE)</f>
        <v>#N/A</v>
      </c>
    </row>
    <row r="8683" spans="1:1" x14ac:dyDescent="0.2">
      <c r="A8683" s="5" t="e">
        <f>VLOOKUP(B8683, 'Dropdown Menu'!B:C,2,FALSE)</f>
        <v>#N/A</v>
      </c>
    </row>
    <row r="8684" spans="1:1" x14ac:dyDescent="0.2">
      <c r="A8684" s="5" t="e">
        <f>VLOOKUP(B8684, 'Dropdown Menu'!B:C,2,FALSE)</f>
        <v>#N/A</v>
      </c>
    </row>
    <row r="8685" spans="1:1" x14ac:dyDescent="0.2">
      <c r="A8685" s="5" t="e">
        <f>VLOOKUP(B8685, 'Dropdown Menu'!B:C,2,FALSE)</f>
        <v>#N/A</v>
      </c>
    </row>
    <row r="8686" spans="1:1" x14ac:dyDescent="0.2">
      <c r="A8686" s="5" t="e">
        <f>VLOOKUP(B8686, 'Dropdown Menu'!B:C,2,FALSE)</f>
        <v>#N/A</v>
      </c>
    </row>
    <row r="8687" spans="1:1" x14ac:dyDescent="0.2">
      <c r="A8687" s="5" t="e">
        <f>VLOOKUP(B8687, 'Dropdown Menu'!B:C,2,FALSE)</f>
        <v>#N/A</v>
      </c>
    </row>
    <row r="8688" spans="1:1" x14ac:dyDescent="0.2">
      <c r="A8688" s="5" t="e">
        <f>VLOOKUP(B8688, 'Dropdown Menu'!B:C,2,FALSE)</f>
        <v>#N/A</v>
      </c>
    </row>
    <row r="8689" spans="1:1" x14ac:dyDescent="0.2">
      <c r="A8689" s="5" t="e">
        <f>VLOOKUP(B8689, 'Dropdown Menu'!B:C,2,FALSE)</f>
        <v>#N/A</v>
      </c>
    </row>
    <row r="8690" spans="1:1" x14ac:dyDescent="0.2">
      <c r="A8690" s="5" t="e">
        <f>VLOOKUP(B8690, 'Dropdown Menu'!B:C,2,FALSE)</f>
        <v>#N/A</v>
      </c>
    </row>
    <row r="8691" spans="1:1" x14ac:dyDescent="0.2">
      <c r="A8691" s="5" t="e">
        <f>VLOOKUP(B8691, 'Dropdown Menu'!B:C,2,FALSE)</f>
        <v>#N/A</v>
      </c>
    </row>
    <row r="8692" spans="1:1" x14ac:dyDescent="0.2">
      <c r="A8692" s="5" t="e">
        <f>VLOOKUP(B8692, 'Dropdown Menu'!B:C,2,FALSE)</f>
        <v>#N/A</v>
      </c>
    </row>
    <row r="8693" spans="1:1" x14ac:dyDescent="0.2">
      <c r="A8693" s="5" t="e">
        <f>VLOOKUP(B8693, 'Dropdown Menu'!B:C,2,FALSE)</f>
        <v>#N/A</v>
      </c>
    </row>
    <row r="8694" spans="1:1" x14ac:dyDescent="0.2">
      <c r="A8694" s="5" t="e">
        <f>VLOOKUP(B8694, 'Dropdown Menu'!B:C,2,FALSE)</f>
        <v>#N/A</v>
      </c>
    </row>
    <row r="8695" spans="1:1" x14ac:dyDescent="0.2">
      <c r="A8695" s="5" t="e">
        <f>VLOOKUP(B8695, 'Dropdown Menu'!B:C,2,FALSE)</f>
        <v>#N/A</v>
      </c>
    </row>
    <row r="8696" spans="1:1" x14ac:dyDescent="0.2">
      <c r="A8696" s="5" t="e">
        <f>VLOOKUP(B8696, 'Dropdown Menu'!B:C,2,FALSE)</f>
        <v>#N/A</v>
      </c>
    </row>
    <row r="8697" spans="1:1" x14ac:dyDescent="0.2">
      <c r="A8697" s="5" t="e">
        <f>VLOOKUP(B8697, 'Dropdown Menu'!B:C,2,FALSE)</f>
        <v>#N/A</v>
      </c>
    </row>
    <row r="8698" spans="1:1" x14ac:dyDescent="0.2">
      <c r="A8698" s="5" t="e">
        <f>VLOOKUP(B8698, 'Dropdown Menu'!B:C,2,FALSE)</f>
        <v>#N/A</v>
      </c>
    </row>
    <row r="8699" spans="1:1" x14ac:dyDescent="0.2">
      <c r="A8699" s="5" t="e">
        <f>VLOOKUP(B8699, 'Dropdown Menu'!B:C,2,FALSE)</f>
        <v>#N/A</v>
      </c>
    </row>
    <row r="8700" spans="1:1" x14ac:dyDescent="0.2">
      <c r="A8700" s="5" t="e">
        <f>VLOOKUP(B8700, 'Dropdown Menu'!B:C,2,FALSE)</f>
        <v>#N/A</v>
      </c>
    </row>
    <row r="8701" spans="1:1" x14ac:dyDescent="0.2">
      <c r="A8701" s="5" t="e">
        <f>VLOOKUP(B8701, 'Dropdown Menu'!B:C,2,FALSE)</f>
        <v>#N/A</v>
      </c>
    </row>
    <row r="8702" spans="1:1" x14ac:dyDescent="0.2">
      <c r="A8702" s="5" t="e">
        <f>VLOOKUP(B8702, 'Dropdown Menu'!B:C,2,FALSE)</f>
        <v>#N/A</v>
      </c>
    </row>
    <row r="8703" spans="1:1" x14ac:dyDescent="0.2">
      <c r="A8703" s="5" t="e">
        <f>VLOOKUP(B8703, 'Dropdown Menu'!B:C,2,FALSE)</f>
        <v>#N/A</v>
      </c>
    </row>
    <row r="8704" spans="1:1" x14ac:dyDescent="0.2">
      <c r="A8704" s="5" t="e">
        <f>VLOOKUP(B8704, 'Dropdown Menu'!B:C,2,FALSE)</f>
        <v>#N/A</v>
      </c>
    </row>
    <row r="8705" spans="1:1" x14ac:dyDescent="0.2">
      <c r="A8705" s="5" t="e">
        <f>VLOOKUP(B8705, 'Dropdown Menu'!B:C,2,FALSE)</f>
        <v>#N/A</v>
      </c>
    </row>
    <row r="8706" spans="1:1" x14ac:dyDescent="0.2">
      <c r="A8706" s="5" t="e">
        <f>VLOOKUP(B8706, 'Dropdown Menu'!B:C,2,FALSE)</f>
        <v>#N/A</v>
      </c>
    </row>
    <row r="8707" spans="1:1" x14ac:dyDescent="0.2">
      <c r="A8707" s="5" t="e">
        <f>VLOOKUP(B8707, 'Dropdown Menu'!B:C,2,FALSE)</f>
        <v>#N/A</v>
      </c>
    </row>
    <row r="8708" spans="1:1" x14ac:dyDescent="0.2">
      <c r="A8708" s="5" t="e">
        <f>VLOOKUP(B8708, 'Dropdown Menu'!B:C,2,FALSE)</f>
        <v>#N/A</v>
      </c>
    </row>
    <row r="8709" spans="1:1" x14ac:dyDescent="0.2">
      <c r="A8709" s="5" t="e">
        <f>VLOOKUP(B8709, 'Dropdown Menu'!B:C,2,FALSE)</f>
        <v>#N/A</v>
      </c>
    </row>
    <row r="8710" spans="1:1" x14ac:dyDescent="0.2">
      <c r="A8710" s="5" t="e">
        <f>VLOOKUP(B8710, 'Dropdown Menu'!B:C,2,FALSE)</f>
        <v>#N/A</v>
      </c>
    </row>
    <row r="8711" spans="1:1" x14ac:dyDescent="0.2">
      <c r="A8711" s="5" t="e">
        <f>VLOOKUP(B8711, 'Dropdown Menu'!B:C,2,FALSE)</f>
        <v>#N/A</v>
      </c>
    </row>
    <row r="8712" spans="1:1" x14ac:dyDescent="0.2">
      <c r="A8712" s="5" t="e">
        <f>VLOOKUP(B8712, 'Dropdown Menu'!B:C,2,FALSE)</f>
        <v>#N/A</v>
      </c>
    </row>
    <row r="8713" spans="1:1" x14ac:dyDescent="0.2">
      <c r="A8713" s="5" t="e">
        <f>VLOOKUP(B8713, 'Dropdown Menu'!B:C,2,FALSE)</f>
        <v>#N/A</v>
      </c>
    </row>
    <row r="8714" spans="1:1" x14ac:dyDescent="0.2">
      <c r="A8714" s="5" t="e">
        <f>VLOOKUP(B8714, 'Dropdown Menu'!B:C,2,FALSE)</f>
        <v>#N/A</v>
      </c>
    </row>
    <row r="8715" spans="1:1" x14ac:dyDescent="0.2">
      <c r="A8715" s="5" t="e">
        <f>VLOOKUP(B8715, 'Dropdown Menu'!B:C,2,FALSE)</f>
        <v>#N/A</v>
      </c>
    </row>
    <row r="8716" spans="1:1" x14ac:dyDescent="0.2">
      <c r="A8716" s="5" t="e">
        <f>VLOOKUP(B8716, 'Dropdown Menu'!B:C,2,FALSE)</f>
        <v>#N/A</v>
      </c>
    </row>
    <row r="8717" spans="1:1" x14ac:dyDescent="0.2">
      <c r="A8717" s="5" t="e">
        <f>VLOOKUP(B8717, 'Dropdown Menu'!B:C,2,FALSE)</f>
        <v>#N/A</v>
      </c>
    </row>
    <row r="8718" spans="1:1" x14ac:dyDescent="0.2">
      <c r="A8718" s="5" t="e">
        <f>VLOOKUP(B8718, 'Dropdown Menu'!B:C,2,FALSE)</f>
        <v>#N/A</v>
      </c>
    </row>
    <row r="8719" spans="1:1" x14ac:dyDescent="0.2">
      <c r="A8719" s="5" t="e">
        <f>VLOOKUP(B8719, 'Dropdown Menu'!B:C,2,FALSE)</f>
        <v>#N/A</v>
      </c>
    </row>
    <row r="8720" spans="1:1" x14ac:dyDescent="0.2">
      <c r="A8720" s="5" t="e">
        <f>VLOOKUP(B8720, 'Dropdown Menu'!B:C,2,FALSE)</f>
        <v>#N/A</v>
      </c>
    </row>
    <row r="8721" spans="1:1" x14ac:dyDescent="0.2">
      <c r="A8721" s="5" t="e">
        <f>VLOOKUP(B8721, 'Dropdown Menu'!B:C,2,FALSE)</f>
        <v>#N/A</v>
      </c>
    </row>
    <row r="8722" spans="1:1" x14ac:dyDescent="0.2">
      <c r="A8722" s="5" t="e">
        <f>VLOOKUP(B8722, 'Dropdown Menu'!B:C,2,FALSE)</f>
        <v>#N/A</v>
      </c>
    </row>
    <row r="8723" spans="1:1" x14ac:dyDescent="0.2">
      <c r="A8723" s="5" t="e">
        <f>VLOOKUP(B8723, 'Dropdown Menu'!B:C,2,FALSE)</f>
        <v>#N/A</v>
      </c>
    </row>
    <row r="8724" spans="1:1" x14ac:dyDescent="0.2">
      <c r="A8724" s="5" t="e">
        <f>VLOOKUP(B8724, 'Dropdown Menu'!B:C,2,FALSE)</f>
        <v>#N/A</v>
      </c>
    </row>
    <row r="8725" spans="1:1" x14ac:dyDescent="0.2">
      <c r="A8725" s="5" t="e">
        <f>VLOOKUP(B8725, 'Dropdown Menu'!B:C,2,FALSE)</f>
        <v>#N/A</v>
      </c>
    </row>
    <row r="8726" spans="1:1" x14ac:dyDescent="0.2">
      <c r="A8726" s="5" t="e">
        <f>VLOOKUP(B8726, 'Dropdown Menu'!B:C,2,FALSE)</f>
        <v>#N/A</v>
      </c>
    </row>
    <row r="8727" spans="1:1" x14ac:dyDescent="0.2">
      <c r="A8727" s="5" t="e">
        <f>VLOOKUP(B8727, 'Dropdown Menu'!B:C,2,FALSE)</f>
        <v>#N/A</v>
      </c>
    </row>
    <row r="8728" spans="1:1" x14ac:dyDescent="0.2">
      <c r="A8728" s="5" t="e">
        <f>VLOOKUP(B8728, 'Dropdown Menu'!B:C,2,FALSE)</f>
        <v>#N/A</v>
      </c>
    </row>
    <row r="8729" spans="1:1" x14ac:dyDescent="0.2">
      <c r="A8729" s="5" t="e">
        <f>VLOOKUP(B8729, 'Dropdown Menu'!B:C,2,FALSE)</f>
        <v>#N/A</v>
      </c>
    </row>
    <row r="8730" spans="1:1" x14ac:dyDescent="0.2">
      <c r="A8730" s="5" t="e">
        <f>VLOOKUP(B8730, 'Dropdown Menu'!B:C,2,FALSE)</f>
        <v>#N/A</v>
      </c>
    </row>
    <row r="8731" spans="1:1" x14ac:dyDescent="0.2">
      <c r="A8731" s="5" t="e">
        <f>VLOOKUP(B8731, 'Dropdown Menu'!B:C,2,FALSE)</f>
        <v>#N/A</v>
      </c>
    </row>
    <row r="8732" spans="1:1" x14ac:dyDescent="0.2">
      <c r="A8732" s="5" t="e">
        <f>VLOOKUP(B8732, 'Dropdown Menu'!B:C,2,FALSE)</f>
        <v>#N/A</v>
      </c>
    </row>
    <row r="8733" spans="1:1" x14ac:dyDescent="0.2">
      <c r="A8733" s="5" t="e">
        <f>VLOOKUP(B8733, 'Dropdown Menu'!B:C,2,FALSE)</f>
        <v>#N/A</v>
      </c>
    </row>
    <row r="8734" spans="1:1" x14ac:dyDescent="0.2">
      <c r="A8734" s="5" t="e">
        <f>VLOOKUP(B8734, 'Dropdown Menu'!B:C,2,FALSE)</f>
        <v>#N/A</v>
      </c>
    </row>
    <row r="8735" spans="1:1" x14ac:dyDescent="0.2">
      <c r="A8735" s="5" t="e">
        <f>VLOOKUP(B8735, 'Dropdown Menu'!B:C,2,FALSE)</f>
        <v>#N/A</v>
      </c>
    </row>
    <row r="8736" spans="1:1" x14ac:dyDescent="0.2">
      <c r="A8736" s="5" t="e">
        <f>VLOOKUP(B8736, 'Dropdown Menu'!B:C,2,FALSE)</f>
        <v>#N/A</v>
      </c>
    </row>
    <row r="8737" spans="1:1" x14ac:dyDescent="0.2">
      <c r="A8737" s="5" t="e">
        <f>VLOOKUP(B8737, 'Dropdown Menu'!B:C,2,FALSE)</f>
        <v>#N/A</v>
      </c>
    </row>
    <row r="8738" spans="1:1" x14ac:dyDescent="0.2">
      <c r="A8738" s="5" t="e">
        <f>VLOOKUP(B8738, 'Dropdown Menu'!B:C,2,FALSE)</f>
        <v>#N/A</v>
      </c>
    </row>
    <row r="8739" spans="1:1" x14ac:dyDescent="0.2">
      <c r="A8739" s="5" t="e">
        <f>VLOOKUP(B8739, 'Dropdown Menu'!B:C,2,FALSE)</f>
        <v>#N/A</v>
      </c>
    </row>
    <row r="8740" spans="1:1" x14ac:dyDescent="0.2">
      <c r="A8740" s="5" t="e">
        <f>VLOOKUP(B8740, 'Dropdown Menu'!B:C,2,FALSE)</f>
        <v>#N/A</v>
      </c>
    </row>
    <row r="8741" spans="1:1" x14ac:dyDescent="0.2">
      <c r="A8741" s="5" t="e">
        <f>VLOOKUP(B8741, 'Dropdown Menu'!B:C,2,FALSE)</f>
        <v>#N/A</v>
      </c>
    </row>
    <row r="8742" spans="1:1" x14ac:dyDescent="0.2">
      <c r="A8742" s="5" t="e">
        <f>VLOOKUP(B8742, 'Dropdown Menu'!B:C,2,FALSE)</f>
        <v>#N/A</v>
      </c>
    </row>
    <row r="8743" spans="1:1" x14ac:dyDescent="0.2">
      <c r="A8743" s="5" t="e">
        <f>VLOOKUP(B8743, 'Dropdown Menu'!B:C,2,FALSE)</f>
        <v>#N/A</v>
      </c>
    </row>
    <row r="8744" spans="1:1" x14ac:dyDescent="0.2">
      <c r="A8744" s="5" t="e">
        <f>VLOOKUP(B8744, 'Dropdown Menu'!B:C,2,FALSE)</f>
        <v>#N/A</v>
      </c>
    </row>
    <row r="8745" spans="1:1" x14ac:dyDescent="0.2">
      <c r="A8745" s="5" t="e">
        <f>VLOOKUP(B8745, 'Dropdown Menu'!B:C,2,FALSE)</f>
        <v>#N/A</v>
      </c>
    </row>
    <row r="8746" spans="1:1" x14ac:dyDescent="0.2">
      <c r="A8746" s="5" t="e">
        <f>VLOOKUP(B8746, 'Dropdown Menu'!B:C,2,FALSE)</f>
        <v>#N/A</v>
      </c>
    </row>
    <row r="8747" spans="1:1" x14ac:dyDescent="0.2">
      <c r="A8747" s="5" t="e">
        <f>VLOOKUP(B8747, 'Dropdown Menu'!B:C,2,FALSE)</f>
        <v>#N/A</v>
      </c>
    </row>
    <row r="8748" spans="1:1" x14ac:dyDescent="0.2">
      <c r="A8748" s="5" t="e">
        <f>VLOOKUP(B8748, 'Dropdown Menu'!B:C,2,FALSE)</f>
        <v>#N/A</v>
      </c>
    </row>
    <row r="8749" spans="1:1" x14ac:dyDescent="0.2">
      <c r="A8749" s="5" t="e">
        <f>VLOOKUP(B8749, 'Dropdown Menu'!B:C,2,FALSE)</f>
        <v>#N/A</v>
      </c>
    </row>
    <row r="8750" spans="1:1" x14ac:dyDescent="0.2">
      <c r="A8750" s="5" t="e">
        <f>VLOOKUP(B8750, 'Dropdown Menu'!B:C,2,FALSE)</f>
        <v>#N/A</v>
      </c>
    </row>
    <row r="8751" spans="1:1" x14ac:dyDescent="0.2">
      <c r="A8751" s="5" t="e">
        <f>VLOOKUP(B8751, 'Dropdown Menu'!B:C,2,FALSE)</f>
        <v>#N/A</v>
      </c>
    </row>
    <row r="8752" spans="1:1" x14ac:dyDescent="0.2">
      <c r="A8752" s="5" t="e">
        <f>VLOOKUP(B8752, 'Dropdown Menu'!B:C,2,FALSE)</f>
        <v>#N/A</v>
      </c>
    </row>
    <row r="8753" spans="1:1" x14ac:dyDescent="0.2">
      <c r="A8753" s="5" t="e">
        <f>VLOOKUP(B8753, 'Dropdown Menu'!B:C,2,FALSE)</f>
        <v>#N/A</v>
      </c>
    </row>
    <row r="8754" spans="1:1" x14ac:dyDescent="0.2">
      <c r="A8754" s="5" t="e">
        <f>VLOOKUP(B8754, 'Dropdown Menu'!B:C,2,FALSE)</f>
        <v>#N/A</v>
      </c>
    </row>
    <row r="8755" spans="1:1" x14ac:dyDescent="0.2">
      <c r="A8755" s="5" t="e">
        <f>VLOOKUP(B8755, 'Dropdown Menu'!B:C,2,FALSE)</f>
        <v>#N/A</v>
      </c>
    </row>
    <row r="8756" spans="1:1" x14ac:dyDescent="0.2">
      <c r="A8756" s="5" t="e">
        <f>VLOOKUP(B8756, 'Dropdown Menu'!B:C,2,FALSE)</f>
        <v>#N/A</v>
      </c>
    </row>
    <row r="8757" spans="1:1" x14ac:dyDescent="0.2">
      <c r="A8757" s="5" t="e">
        <f>VLOOKUP(B8757, 'Dropdown Menu'!B:C,2,FALSE)</f>
        <v>#N/A</v>
      </c>
    </row>
    <row r="8758" spans="1:1" x14ac:dyDescent="0.2">
      <c r="A8758" s="5" t="e">
        <f>VLOOKUP(B8758, 'Dropdown Menu'!B:C,2,FALSE)</f>
        <v>#N/A</v>
      </c>
    </row>
    <row r="8759" spans="1:1" x14ac:dyDescent="0.2">
      <c r="A8759" s="5" t="e">
        <f>VLOOKUP(B8759, 'Dropdown Menu'!B:C,2,FALSE)</f>
        <v>#N/A</v>
      </c>
    </row>
    <row r="8760" spans="1:1" x14ac:dyDescent="0.2">
      <c r="A8760" s="5" t="e">
        <f>VLOOKUP(B8760, 'Dropdown Menu'!B:C,2,FALSE)</f>
        <v>#N/A</v>
      </c>
    </row>
    <row r="8761" spans="1:1" x14ac:dyDescent="0.2">
      <c r="A8761" s="5" t="e">
        <f>VLOOKUP(B8761, 'Dropdown Menu'!B:C,2,FALSE)</f>
        <v>#N/A</v>
      </c>
    </row>
    <row r="8762" spans="1:1" x14ac:dyDescent="0.2">
      <c r="A8762" s="5" t="e">
        <f>VLOOKUP(B8762, 'Dropdown Menu'!B:C,2,FALSE)</f>
        <v>#N/A</v>
      </c>
    </row>
    <row r="8763" spans="1:1" x14ac:dyDescent="0.2">
      <c r="A8763" s="5" t="e">
        <f>VLOOKUP(B8763, 'Dropdown Menu'!B:C,2,FALSE)</f>
        <v>#N/A</v>
      </c>
    </row>
    <row r="8764" spans="1:1" x14ac:dyDescent="0.2">
      <c r="A8764" s="5" t="e">
        <f>VLOOKUP(B8764, 'Dropdown Menu'!B:C,2,FALSE)</f>
        <v>#N/A</v>
      </c>
    </row>
    <row r="8765" spans="1:1" x14ac:dyDescent="0.2">
      <c r="A8765" s="5" t="e">
        <f>VLOOKUP(B8765, 'Dropdown Menu'!B:C,2,FALSE)</f>
        <v>#N/A</v>
      </c>
    </row>
    <row r="8766" spans="1:1" x14ac:dyDescent="0.2">
      <c r="A8766" s="5" t="e">
        <f>VLOOKUP(B8766, 'Dropdown Menu'!B:C,2,FALSE)</f>
        <v>#N/A</v>
      </c>
    </row>
    <row r="8767" spans="1:1" x14ac:dyDescent="0.2">
      <c r="A8767" s="5" t="e">
        <f>VLOOKUP(B8767, 'Dropdown Menu'!B:C,2,FALSE)</f>
        <v>#N/A</v>
      </c>
    </row>
    <row r="8768" spans="1:1" x14ac:dyDescent="0.2">
      <c r="A8768" s="5" t="e">
        <f>VLOOKUP(B8768, 'Dropdown Menu'!B:C,2,FALSE)</f>
        <v>#N/A</v>
      </c>
    </row>
    <row r="8769" spans="1:1" x14ac:dyDescent="0.2">
      <c r="A8769" s="5" t="e">
        <f>VLOOKUP(B8769, 'Dropdown Menu'!B:C,2,FALSE)</f>
        <v>#N/A</v>
      </c>
    </row>
    <row r="8770" spans="1:1" x14ac:dyDescent="0.2">
      <c r="A8770" s="5" t="e">
        <f>VLOOKUP(B8770, 'Dropdown Menu'!B:C,2,FALSE)</f>
        <v>#N/A</v>
      </c>
    </row>
    <row r="8771" spans="1:1" x14ac:dyDescent="0.2">
      <c r="A8771" s="5" t="e">
        <f>VLOOKUP(B8771, 'Dropdown Menu'!B:C,2,FALSE)</f>
        <v>#N/A</v>
      </c>
    </row>
    <row r="8772" spans="1:1" x14ac:dyDescent="0.2">
      <c r="A8772" s="5" t="e">
        <f>VLOOKUP(B8772, 'Dropdown Menu'!B:C,2,FALSE)</f>
        <v>#N/A</v>
      </c>
    </row>
    <row r="8773" spans="1:1" x14ac:dyDescent="0.2">
      <c r="A8773" s="5" t="e">
        <f>VLOOKUP(B8773, 'Dropdown Menu'!B:C,2,FALSE)</f>
        <v>#N/A</v>
      </c>
    </row>
    <row r="8774" spans="1:1" x14ac:dyDescent="0.2">
      <c r="A8774" s="5" t="e">
        <f>VLOOKUP(B8774, 'Dropdown Menu'!B:C,2,FALSE)</f>
        <v>#N/A</v>
      </c>
    </row>
    <row r="8775" spans="1:1" x14ac:dyDescent="0.2">
      <c r="A8775" s="5" t="e">
        <f>VLOOKUP(B8775, 'Dropdown Menu'!B:C,2,FALSE)</f>
        <v>#N/A</v>
      </c>
    </row>
    <row r="8776" spans="1:1" x14ac:dyDescent="0.2">
      <c r="A8776" s="5" t="e">
        <f>VLOOKUP(B8776, 'Dropdown Menu'!B:C,2,FALSE)</f>
        <v>#N/A</v>
      </c>
    </row>
    <row r="8777" spans="1:1" x14ac:dyDescent="0.2">
      <c r="A8777" s="5" t="e">
        <f>VLOOKUP(B8777, 'Dropdown Menu'!B:C,2,FALSE)</f>
        <v>#N/A</v>
      </c>
    </row>
    <row r="8778" spans="1:1" x14ac:dyDescent="0.2">
      <c r="A8778" s="5" t="e">
        <f>VLOOKUP(B8778, 'Dropdown Menu'!B:C,2,FALSE)</f>
        <v>#N/A</v>
      </c>
    </row>
    <row r="8779" spans="1:1" x14ac:dyDescent="0.2">
      <c r="A8779" s="5" t="e">
        <f>VLOOKUP(B8779, 'Dropdown Menu'!B:C,2,FALSE)</f>
        <v>#N/A</v>
      </c>
    </row>
    <row r="8780" spans="1:1" x14ac:dyDescent="0.2">
      <c r="A8780" s="5" t="e">
        <f>VLOOKUP(B8780, 'Dropdown Menu'!B:C,2,FALSE)</f>
        <v>#N/A</v>
      </c>
    </row>
    <row r="8781" spans="1:1" x14ac:dyDescent="0.2">
      <c r="A8781" s="5" t="e">
        <f>VLOOKUP(B8781, 'Dropdown Menu'!B:C,2,FALSE)</f>
        <v>#N/A</v>
      </c>
    </row>
    <row r="8782" spans="1:1" x14ac:dyDescent="0.2">
      <c r="A8782" s="5" t="e">
        <f>VLOOKUP(B8782, 'Dropdown Menu'!B:C,2,FALSE)</f>
        <v>#N/A</v>
      </c>
    </row>
    <row r="8783" spans="1:1" x14ac:dyDescent="0.2">
      <c r="A8783" s="5" t="e">
        <f>VLOOKUP(B8783, 'Dropdown Menu'!B:C,2,FALSE)</f>
        <v>#N/A</v>
      </c>
    </row>
    <row r="8784" spans="1:1" x14ac:dyDescent="0.2">
      <c r="A8784" s="5" t="e">
        <f>VLOOKUP(B8784, 'Dropdown Menu'!B:C,2,FALSE)</f>
        <v>#N/A</v>
      </c>
    </row>
    <row r="8785" spans="1:1" x14ac:dyDescent="0.2">
      <c r="A8785" s="5" t="e">
        <f>VLOOKUP(B8785, 'Dropdown Menu'!B:C,2,FALSE)</f>
        <v>#N/A</v>
      </c>
    </row>
    <row r="8786" spans="1:1" x14ac:dyDescent="0.2">
      <c r="A8786" s="5" t="e">
        <f>VLOOKUP(B8786, 'Dropdown Menu'!B:C,2,FALSE)</f>
        <v>#N/A</v>
      </c>
    </row>
    <row r="8787" spans="1:1" x14ac:dyDescent="0.2">
      <c r="A8787" s="5" t="e">
        <f>VLOOKUP(B8787, 'Dropdown Menu'!B:C,2,FALSE)</f>
        <v>#N/A</v>
      </c>
    </row>
    <row r="8788" spans="1:1" x14ac:dyDescent="0.2">
      <c r="A8788" s="5" t="e">
        <f>VLOOKUP(B8788, 'Dropdown Menu'!B:C,2,FALSE)</f>
        <v>#N/A</v>
      </c>
    </row>
    <row r="8789" spans="1:1" x14ac:dyDescent="0.2">
      <c r="A8789" s="5" t="e">
        <f>VLOOKUP(B8789, 'Dropdown Menu'!B:C,2,FALSE)</f>
        <v>#N/A</v>
      </c>
    </row>
    <row r="8790" spans="1:1" x14ac:dyDescent="0.2">
      <c r="A8790" s="5" t="e">
        <f>VLOOKUP(B8790, 'Dropdown Menu'!B:C,2,FALSE)</f>
        <v>#N/A</v>
      </c>
    </row>
    <row r="8791" spans="1:1" x14ac:dyDescent="0.2">
      <c r="A8791" s="5" t="e">
        <f>VLOOKUP(B8791, 'Dropdown Menu'!B:C,2,FALSE)</f>
        <v>#N/A</v>
      </c>
    </row>
    <row r="8792" spans="1:1" x14ac:dyDescent="0.2">
      <c r="A8792" s="5" t="e">
        <f>VLOOKUP(B8792, 'Dropdown Menu'!B:C,2,FALSE)</f>
        <v>#N/A</v>
      </c>
    </row>
    <row r="8793" spans="1:1" x14ac:dyDescent="0.2">
      <c r="A8793" s="5" t="e">
        <f>VLOOKUP(B8793, 'Dropdown Menu'!B:C,2,FALSE)</f>
        <v>#N/A</v>
      </c>
    </row>
    <row r="8794" spans="1:1" x14ac:dyDescent="0.2">
      <c r="A8794" s="5" t="e">
        <f>VLOOKUP(B8794, 'Dropdown Menu'!B:C,2,FALSE)</f>
        <v>#N/A</v>
      </c>
    </row>
    <row r="8795" spans="1:1" x14ac:dyDescent="0.2">
      <c r="A8795" s="5" t="e">
        <f>VLOOKUP(B8795, 'Dropdown Menu'!B:C,2,FALSE)</f>
        <v>#N/A</v>
      </c>
    </row>
    <row r="8796" spans="1:1" x14ac:dyDescent="0.2">
      <c r="A8796" s="5" t="e">
        <f>VLOOKUP(B8796, 'Dropdown Menu'!B:C,2,FALSE)</f>
        <v>#N/A</v>
      </c>
    </row>
    <row r="8797" spans="1:1" x14ac:dyDescent="0.2">
      <c r="A8797" s="5" t="e">
        <f>VLOOKUP(B8797, 'Dropdown Menu'!B:C,2,FALSE)</f>
        <v>#N/A</v>
      </c>
    </row>
    <row r="8798" spans="1:1" x14ac:dyDescent="0.2">
      <c r="A8798" s="5" t="e">
        <f>VLOOKUP(B8798, 'Dropdown Menu'!B:C,2,FALSE)</f>
        <v>#N/A</v>
      </c>
    </row>
    <row r="8799" spans="1:1" x14ac:dyDescent="0.2">
      <c r="A8799" s="5" t="e">
        <f>VLOOKUP(B8799, 'Dropdown Menu'!B:C,2,FALSE)</f>
        <v>#N/A</v>
      </c>
    </row>
    <row r="8800" spans="1:1" x14ac:dyDescent="0.2">
      <c r="A8800" s="5" t="e">
        <f>VLOOKUP(B8800, 'Dropdown Menu'!B:C,2,FALSE)</f>
        <v>#N/A</v>
      </c>
    </row>
    <row r="8801" spans="1:1" x14ac:dyDescent="0.2">
      <c r="A8801" s="5" t="e">
        <f>VLOOKUP(B8801, 'Dropdown Menu'!B:C,2,FALSE)</f>
        <v>#N/A</v>
      </c>
    </row>
    <row r="8802" spans="1:1" x14ac:dyDescent="0.2">
      <c r="A8802" s="5" t="e">
        <f>VLOOKUP(B8802, 'Dropdown Menu'!B:C,2,FALSE)</f>
        <v>#N/A</v>
      </c>
    </row>
    <row r="8803" spans="1:1" x14ac:dyDescent="0.2">
      <c r="A8803" s="5" t="e">
        <f>VLOOKUP(B8803, 'Dropdown Menu'!B:C,2,FALSE)</f>
        <v>#N/A</v>
      </c>
    </row>
    <row r="8804" spans="1:1" x14ac:dyDescent="0.2">
      <c r="A8804" s="5" t="e">
        <f>VLOOKUP(B8804, 'Dropdown Menu'!B:C,2,FALSE)</f>
        <v>#N/A</v>
      </c>
    </row>
    <row r="8805" spans="1:1" x14ac:dyDescent="0.2">
      <c r="A8805" s="5" t="e">
        <f>VLOOKUP(B8805, 'Dropdown Menu'!B:C,2,FALSE)</f>
        <v>#N/A</v>
      </c>
    </row>
    <row r="8806" spans="1:1" x14ac:dyDescent="0.2">
      <c r="A8806" s="5" t="e">
        <f>VLOOKUP(B8806, 'Dropdown Menu'!B:C,2,FALSE)</f>
        <v>#N/A</v>
      </c>
    </row>
    <row r="8807" spans="1:1" x14ac:dyDescent="0.2">
      <c r="A8807" s="5" t="e">
        <f>VLOOKUP(B8807, 'Dropdown Menu'!B:C,2,FALSE)</f>
        <v>#N/A</v>
      </c>
    </row>
    <row r="8808" spans="1:1" x14ac:dyDescent="0.2">
      <c r="A8808" s="5" t="e">
        <f>VLOOKUP(B8808, 'Dropdown Menu'!B:C,2,FALSE)</f>
        <v>#N/A</v>
      </c>
    </row>
    <row r="8809" spans="1:1" x14ac:dyDescent="0.2">
      <c r="A8809" s="5" t="e">
        <f>VLOOKUP(B8809, 'Dropdown Menu'!B:C,2,FALSE)</f>
        <v>#N/A</v>
      </c>
    </row>
    <row r="8810" spans="1:1" x14ac:dyDescent="0.2">
      <c r="A8810" s="5" t="e">
        <f>VLOOKUP(B8810, 'Dropdown Menu'!B:C,2,FALSE)</f>
        <v>#N/A</v>
      </c>
    </row>
    <row r="8811" spans="1:1" x14ac:dyDescent="0.2">
      <c r="A8811" s="5" t="e">
        <f>VLOOKUP(B8811, 'Dropdown Menu'!B:C,2,FALSE)</f>
        <v>#N/A</v>
      </c>
    </row>
    <row r="8812" spans="1:1" x14ac:dyDescent="0.2">
      <c r="A8812" s="5" t="e">
        <f>VLOOKUP(B8812, 'Dropdown Menu'!B:C,2,FALSE)</f>
        <v>#N/A</v>
      </c>
    </row>
    <row r="8813" spans="1:1" x14ac:dyDescent="0.2">
      <c r="A8813" s="5" t="e">
        <f>VLOOKUP(B8813, 'Dropdown Menu'!B:C,2,FALSE)</f>
        <v>#N/A</v>
      </c>
    </row>
    <row r="8814" spans="1:1" x14ac:dyDescent="0.2">
      <c r="A8814" s="5" t="e">
        <f>VLOOKUP(B8814, 'Dropdown Menu'!B:C,2,FALSE)</f>
        <v>#N/A</v>
      </c>
    </row>
    <row r="8815" spans="1:1" x14ac:dyDescent="0.2">
      <c r="A8815" s="5" t="e">
        <f>VLOOKUP(B8815, 'Dropdown Menu'!B:C,2,FALSE)</f>
        <v>#N/A</v>
      </c>
    </row>
    <row r="8816" spans="1:1" x14ac:dyDescent="0.2">
      <c r="A8816" s="5" t="e">
        <f>VLOOKUP(B8816, 'Dropdown Menu'!B:C,2,FALSE)</f>
        <v>#N/A</v>
      </c>
    </row>
    <row r="8817" spans="1:1" x14ac:dyDescent="0.2">
      <c r="A8817" s="5" t="e">
        <f>VLOOKUP(B8817, 'Dropdown Menu'!B:C,2,FALSE)</f>
        <v>#N/A</v>
      </c>
    </row>
    <row r="8818" spans="1:1" x14ac:dyDescent="0.2">
      <c r="A8818" s="5" t="e">
        <f>VLOOKUP(B8818, 'Dropdown Menu'!B:C,2,FALSE)</f>
        <v>#N/A</v>
      </c>
    </row>
    <row r="8819" spans="1:1" x14ac:dyDescent="0.2">
      <c r="A8819" s="5" t="e">
        <f>VLOOKUP(B8819, 'Dropdown Menu'!B:C,2,FALSE)</f>
        <v>#N/A</v>
      </c>
    </row>
    <row r="8820" spans="1:1" x14ac:dyDescent="0.2">
      <c r="A8820" s="5" t="e">
        <f>VLOOKUP(B8820, 'Dropdown Menu'!B:C,2,FALSE)</f>
        <v>#N/A</v>
      </c>
    </row>
    <row r="8821" spans="1:1" x14ac:dyDescent="0.2">
      <c r="A8821" s="5" t="e">
        <f>VLOOKUP(B8821, 'Dropdown Menu'!B:C,2,FALSE)</f>
        <v>#N/A</v>
      </c>
    </row>
    <row r="8822" spans="1:1" x14ac:dyDescent="0.2">
      <c r="A8822" s="5" t="e">
        <f>VLOOKUP(B8822, 'Dropdown Menu'!B:C,2,FALSE)</f>
        <v>#N/A</v>
      </c>
    </row>
    <row r="8823" spans="1:1" x14ac:dyDescent="0.2">
      <c r="A8823" s="5" t="e">
        <f>VLOOKUP(B8823, 'Dropdown Menu'!B:C,2,FALSE)</f>
        <v>#N/A</v>
      </c>
    </row>
    <row r="8824" spans="1:1" x14ac:dyDescent="0.2">
      <c r="A8824" s="5" t="e">
        <f>VLOOKUP(B8824, 'Dropdown Menu'!B:C,2,FALSE)</f>
        <v>#N/A</v>
      </c>
    </row>
    <row r="8825" spans="1:1" x14ac:dyDescent="0.2">
      <c r="A8825" s="5" t="e">
        <f>VLOOKUP(B8825, 'Dropdown Menu'!B:C,2,FALSE)</f>
        <v>#N/A</v>
      </c>
    </row>
    <row r="8826" spans="1:1" x14ac:dyDescent="0.2">
      <c r="A8826" s="5" t="e">
        <f>VLOOKUP(B8826, 'Dropdown Menu'!B:C,2,FALSE)</f>
        <v>#N/A</v>
      </c>
    </row>
    <row r="8827" spans="1:1" x14ac:dyDescent="0.2">
      <c r="A8827" s="5" t="e">
        <f>VLOOKUP(B8827, 'Dropdown Menu'!B:C,2,FALSE)</f>
        <v>#N/A</v>
      </c>
    </row>
    <row r="8828" spans="1:1" x14ac:dyDescent="0.2">
      <c r="A8828" s="5" t="e">
        <f>VLOOKUP(B8828, 'Dropdown Menu'!B:C,2,FALSE)</f>
        <v>#N/A</v>
      </c>
    </row>
    <row r="8829" spans="1:1" x14ac:dyDescent="0.2">
      <c r="A8829" s="5" t="e">
        <f>VLOOKUP(B8829, 'Dropdown Menu'!B:C,2,FALSE)</f>
        <v>#N/A</v>
      </c>
    </row>
    <row r="8830" spans="1:1" x14ac:dyDescent="0.2">
      <c r="A8830" s="5" t="e">
        <f>VLOOKUP(B8830, 'Dropdown Menu'!B:C,2,FALSE)</f>
        <v>#N/A</v>
      </c>
    </row>
    <row r="8831" spans="1:1" x14ac:dyDescent="0.2">
      <c r="A8831" s="5" t="e">
        <f>VLOOKUP(B8831, 'Dropdown Menu'!B:C,2,FALSE)</f>
        <v>#N/A</v>
      </c>
    </row>
    <row r="8832" spans="1:1" x14ac:dyDescent="0.2">
      <c r="A8832" s="5" t="e">
        <f>VLOOKUP(B8832, 'Dropdown Menu'!B:C,2,FALSE)</f>
        <v>#N/A</v>
      </c>
    </row>
    <row r="8833" spans="1:1" x14ac:dyDescent="0.2">
      <c r="A8833" s="5" t="e">
        <f>VLOOKUP(B8833, 'Dropdown Menu'!B:C,2,FALSE)</f>
        <v>#N/A</v>
      </c>
    </row>
    <row r="8834" spans="1:1" x14ac:dyDescent="0.2">
      <c r="A8834" s="5" t="e">
        <f>VLOOKUP(B8834, 'Dropdown Menu'!B:C,2,FALSE)</f>
        <v>#N/A</v>
      </c>
    </row>
    <row r="8835" spans="1:1" x14ac:dyDescent="0.2">
      <c r="A8835" s="5" t="e">
        <f>VLOOKUP(B8835, 'Dropdown Menu'!B:C,2,FALSE)</f>
        <v>#N/A</v>
      </c>
    </row>
    <row r="8836" spans="1:1" x14ac:dyDescent="0.2">
      <c r="A8836" s="5" t="e">
        <f>VLOOKUP(B8836, 'Dropdown Menu'!B:C,2,FALSE)</f>
        <v>#N/A</v>
      </c>
    </row>
    <row r="8837" spans="1:1" x14ac:dyDescent="0.2">
      <c r="A8837" s="5" t="e">
        <f>VLOOKUP(B8837, 'Dropdown Menu'!B:C,2,FALSE)</f>
        <v>#N/A</v>
      </c>
    </row>
    <row r="8838" spans="1:1" x14ac:dyDescent="0.2">
      <c r="A8838" s="5" t="e">
        <f>VLOOKUP(B8838, 'Dropdown Menu'!B:C,2,FALSE)</f>
        <v>#N/A</v>
      </c>
    </row>
    <row r="8839" spans="1:1" x14ac:dyDescent="0.2">
      <c r="A8839" s="5" t="e">
        <f>VLOOKUP(B8839, 'Dropdown Menu'!B:C,2,FALSE)</f>
        <v>#N/A</v>
      </c>
    </row>
    <row r="8840" spans="1:1" x14ac:dyDescent="0.2">
      <c r="A8840" s="5" t="e">
        <f>VLOOKUP(B8840, 'Dropdown Menu'!B:C,2,FALSE)</f>
        <v>#N/A</v>
      </c>
    </row>
    <row r="8841" spans="1:1" x14ac:dyDescent="0.2">
      <c r="A8841" s="5" t="e">
        <f>VLOOKUP(B8841, 'Dropdown Menu'!B:C,2,FALSE)</f>
        <v>#N/A</v>
      </c>
    </row>
    <row r="8842" spans="1:1" x14ac:dyDescent="0.2">
      <c r="A8842" s="5" t="e">
        <f>VLOOKUP(B8842, 'Dropdown Menu'!B:C,2,FALSE)</f>
        <v>#N/A</v>
      </c>
    </row>
    <row r="8843" spans="1:1" x14ac:dyDescent="0.2">
      <c r="A8843" s="5" t="e">
        <f>VLOOKUP(B8843, 'Dropdown Menu'!B:C,2,FALSE)</f>
        <v>#N/A</v>
      </c>
    </row>
    <row r="8844" spans="1:1" x14ac:dyDescent="0.2">
      <c r="A8844" s="5" t="e">
        <f>VLOOKUP(B8844, 'Dropdown Menu'!B:C,2,FALSE)</f>
        <v>#N/A</v>
      </c>
    </row>
    <row r="8845" spans="1:1" x14ac:dyDescent="0.2">
      <c r="A8845" s="5" t="e">
        <f>VLOOKUP(B8845, 'Dropdown Menu'!B:C,2,FALSE)</f>
        <v>#N/A</v>
      </c>
    </row>
    <row r="8846" spans="1:1" x14ac:dyDescent="0.2">
      <c r="A8846" s="5" t="e">
        <f>VLOOKUP(B8846, 'Dropdown Menu'!B:C,2,FALSE)</f>
        <v>#N/A</v>
      </c>
    </row>
    <row r="8847" spans="1:1" x14ac:dyDescent="0.2">
      <c r="A8847" s="5" t="e">
        <f>VLOOKUP(B8847, 'Dropdown Menu'!B:C,2,FALSE)</f>
        <v>#N/A</v>
      </c>
    </row>
    <row r="8848" spans="1:1" x14ac:dyDescent="0.2">
      <c r="A8848" s="5" t="e">
        <f>VLOOKUP(B8848, 'Dropdown Menu'!B:C,2,FALSE)</f>
        <v>#N/A</v>
      </c>
    </row>
    <row r="8849" spans="1:1" x14ac:dyDescent="0.2">
      <c r="A8849" s="5" t="e">
        <f>VLOOKUP(B8849, 'Dropdown Menu'!B:C,2,FALSE)</f>
        <v>#N/A</v>
      </c>
    </row>
    <row r="8850" spans="1:1" x14ac:dyDescent="0.2">
      <c r="A8850" s="5" t="e">
        <f>VLOOKUP(B8850, 'Dropdown Menu'!B:C,2,FALSE)</f>
        <v>#N/A</v>
      </c>
    </row>
    <row r="8851" spans="1:1" x14ac:dyDescent="0.2">
      <c r="A8851" s="5" t="e">
        <f>VLOOKUP(B8851, 'Dropdown Menu'!B:C,2,FALSE)</f>
        <v>#N/A</v>
      </c>
    </row>
    <row r="8852" spans="1:1" x14ac:dyDescent="0.2">
      <c r="A8852" s="5" t="e">
        <f>VLOOKUP(B8852, 'Dropdown Menu'!B:C,2,FALSE)</f>
        <v>#N/A</v>
      </c>
    </row>
    <row r="8853" spans="1:1" x14ac:dyDescent="0.2">
      <c r="A8853" s="5" t="e">
        <f>VLOOKUP(B8853, 'Dropdown Menu'!B:C,2,FALSE)</f>
        <v>#N/A</v>
      </c>
    </row>
    <row r="8854" spans="1:1" x14ac:dyDescent="0.2">
      <c r="A8854" s="5" t="e">
        <f>VLOOKUP(B8854, 'Dropdown Menu'!B:C,2,FALSE)</f>
        <v>#N/A</v>
      </c>
    </row>
    <row r="8855" spans="1:1" x14ac:dyDescent="0.2">
      <c r="A8855" s="5" t="e">
        <f>VLOOKUP(B8855, 'Dropdown Menu'!B:C,2,FALSE)</f>
        <v>#N/A</v>
      </c>
    </row>
    <row r="8856" spans="1:1" x14ac:dyDescent="0.2">
      <c r="A8856" s="5" t="e">
        <f>VLOOKUP(B8856, 'Dropdown Menu'!B:C,2,FALSE)</f>
        <v>#N/A</v>
      </c>
    </row>
    <row r="8857" spans="1:1" x14ac:dyDescent="0.2">
      <c r="A8857" s="5" t="e">
        <f>VLOOKUP(B8857, 'Dropdown Menu'!B:C,2,FALSE)</f>
        <v>#N/A</v>
      </c>
    </row>
    <row r="8858" spans="1:1" x14ac:dyDescent="0.2">
      <c r="A8858" s="5" t="e">
        <f>VLOOKUP(B8858, 'Dropdown Menu'!B:C,2,FALSE)</f>
        <v>#N/A</v>
      </c>
    </row>
    <row r="8859" spans="1:1" x14ac:dyDescent="0.2">
      <c r="A8859" s="5" t="e">
        <f>VLOOKUP(B8859, 'Dropdown Menu'!B:C,2,FALSE)</f>
        <v>#N/A</v>
      </c>
    </row>
    <row r="8860" spans="1:1" x14ac:dyDescent="0.2">
      <c r="A8860" s="5" t="e">
        <f>VLOOKUP(B8860, 'Dropdown Menu'!B:C,2,FALSE)</f>
        <v>#N/A</v>
      </c>
    </row>
    <row r="8861" spans="1:1" x14ac:dyDescent="0.2">
      <c r="A8861" s="5" t="e">
        <f>VLOOKUP(B8861, 'Dropdown Menu'!B:C,2,FALSE)</f>
        <v>#N/A</v>
      </c>
    </row>
    <row r="8862" spans="1:1" x14ac:dyDescent="0.2">
      <c r="A8862" s="5" t="e">
        <f>VLOOKUP(B8862, 'Dropdown Menu'!B:C,2,FALSE)</f>
        <v>#N/A</v>
      </c>
    </row>
    <row r="8863" spans="1:1" x14ac:dyDescent="0.2">
      <c r="A8863" s="5" t="e">
        <f>VLOOKUP(B8863, 'Dropdown Menu'!B:C,2,FALSE)</f>
        <v>#N/A</v>
      </c>
    </row>
    <row r="8864" spans="1:1" x14ac:dyDescent="0.2">
      <c r="A8864" s="5" t="e">
        <f>VLOOKUP(B8864, 'Dropdown Menu'!B:C,2,FALSE)</f>
        <v>#N/A</v>
      </c>
    </row>
    <row r="8865" spans="1:1" x14ac:dyDescent="0.2">
      <c r="A8865" s="5" t="e">
        <f>VLOOKUP(B8865, 'Dropdown Menu'!B:C,2,FALSE)</f>
        <v>#N/A</v>
      </c>
    </row>
    <row r="8866" spans="1:1" x14ac:dyDescent="0.2">
      <c r="A8866" s="5" t="e">
        <f>VLOOKUP(B8866, 'Dropdown Menu'!B:C,2,FALSE)</f>
        <v>#N/A</v>
      </c>
    </row>
    <row r="8867" spans="1:1" x14ac:dyDescent="0.2">
      <c r="A8867" s="5" t="e">
        <f>VLOOKUP(B8867, 'Dropdown Menu'!B:C,2,FALSE)</f>
        <v>#N/A</v>
      </c>
    </row>
    <row r="8868" spans="1:1" x14ac:dyDescent="0.2">
      <c r="A8868" s="5" t="e">
        <f>VLOOKUP(B8868, 'Dropdown Menu'!B:C,2,FALSE)</f>
        <v>#N/A</v>
      </c>
    </row>
    <row r="8869" spans="1:1" x14ac:dyDescent="0.2">
      <c r="A8869" s="5" t="e">
        <f>VLOOKUP(B8869, 'Dropdown Menu'!B:C,2,FALSE)</f>
        <v>#N/A</v>
      </c>
    </row>
    <row r="8870" spans="1:1" x14ac:dyDescent="0.2">
      <c r="A8870" s="5" t="e">
        <f>VLOOKUP(B8870, 'Dropdown Menu'!B:C,2,FALSE)</f>
        <v>#N/A</v>
      </c>
    </row>
    <row r="8871" spans="1:1" x14ac:dyDescent="0.2">
      <c r="A8871" s="5" t="e">
        <f>VLOOKUP(B8871, 'Dropdown Menu'!B:C,2,FALSE)</f>
        <v>#N/A</v>
      </c>
    </row>
    <row r="8872" spans="1:1" x14ac:dyDescent="0.2">
      <c r="A8872" s="5" t="e">
        <f>VLOOKUP(B8872, 'Dropdown Menu'!B:C,2,FALSE)</f>
        <v>#N/A</v>
      </c>
    </row>
    <row r="8873" spans="1:1" x14ac:dyDescent="0.2">
      <c r="A8873" s="5" t="e">
        <f>VLOOKUP(B8873, 'Dropdown Menu'!B:C,2,FALSE)</f>
        <v>#N/A</v>
      </c>
    </row>
    <row r="8874" spans="1:1" x14ac:dyDescent="0.2">
      <c r="A8874" s="5" t="e">
        <f>VLOOKUP(B8874, 'Dropdown Menu'!B:C,2,FALSE)</f>
        <v>#N/A</v>
      </c>
    </row>
    <row r="8875" spans="1:1" x14ac:dyDescent="0.2">
      <c r="A8875" s="5" t="e">
        <f>VLOOKUP(B8875, 'Dropdown Menu'!B:C,2,FALSE)</f>
        <v>#N/A</v>
      </c>
    </row>
    <row r="8876" spans="1:1" x14ac:dyDescent="0.2">
      <c r="A8876" s="5" t="e">
        <f>VLOOKUP(B8876, 'Dropdown Menu'!B:C,2,FALSE)</f>
        <v>#N/A</v>
      </c>
    </row>
    <row r="8877" spans="1:1" x14ac:dyDescent="0.2">
      <c r="A8877" s="5" t="e">
        <f>VLOOKUP(B8877, 'Dropdown Menu'!B:C,2,FALSE)</f>
        <v>#N/A</v>
      </c>
    </row>
    <row r="8878" spans="1:1" x14ac:dyDescent="0.2">
      <c r="A8878" s="5" t="e">
        <f>VLOOKUP(B8878, 'Dropdown Menu'!B:C,2,FALSE)</f>
        <v>#N/A</v>
      </c>
    </row>
    <row r="8879" spans="1:1" x14ac:dyDescent="0.2">
      <c r="A8879" s="5" t="e">
        <f>VLOOKUP(B8879, 'Dropdown Menu'!B:C,2,FALSE)</f>
        <v>#N/A</v>
      </c>
    </row>
    <row r="8880" spans="1:1" x14ac:dyDescent="0.2">
      <c r="A8880" s="5" t="e">
        <f>VLOOKUP(B8880, 'Dropdown Menu'!B:C,2,FALSE)</f>
        <v>#N/A</v>
      </c>
    </row>
    <row r="8881" spans="1:1" x14ac:dyDescent="0.2">
      <c r="A8881" s="5" t="e">
        <f>VLOOKUP(B8881, 'Dropdown Menu'!B:C,2,FALSE)</f>
        <v>#N/A</v>
      </c>
    </row>
    <row r="8882" spans="1:1" x14ac:dyDescent="0.2">
      <c r="A8882" s="5" t="e">
        <f>VLOOKUP(B8882, 'Dropdown Menu'!B:C,2,FALSE)</f>
        <v>#N/A</v>
      </c>
    </row>
    <row r="8883" spans="1:1" x14ac:dyDescent="0.2">
      <c r="A8883" s="5" t="e">
        <f>VLOOKUP(B8883, 'Dropdown Menu'!B:C,2,FALSE)</f>
        <v>#N/A</v>
      </c>
    </row>
    <row r="8884" spans="1:1" x14ac:dyDescent="0.2">
      <c r="A8884" s="5" t="e">
        <f>VLOOKUP(B8884, 'Dropdown Menu'!B:C,2,FALSE)</f>
        <v>#N/A</v>
      </c>
    </row>
    <row r="8885" spans="1:1" x14ac:dyDescent="0.2">
      <c r="A8885" s="5" t="e">
        <f>VLOOKUP(B8885, 'Dropdown Menu'!B:C,2,FALSE)</f>
        <v>#N/A</v>
      </c>
    </row>
    <row r="8886" spans="1:1" x14ac:dyDescent="0.2">
      <c r="A8886" s="5" t="e">
        <f>VLOOKUP(B8886, 'Dropdown Menu'!B:C,2,FALSE)</f>
        <v>#N/A</v>
      </c>
    </row>
    <row r="8887" spans="1:1" x14ac:dyDescent="0.2">
      <c r="A8887" s="5" t="e">
        <f>VLOOKUP(B8887, 'Dropdown Menu'!B:C,2,FALSE)</f>
        <v>#N/A</v>
      </c>
    </row>
    <row r="8888" spans="1:1" x14ac:dyDescent="0.2">
      <c r="A8888" s="5" t="e">
        <f>VLOOKUP(B8888, 'Dropdown Menu'!B:C,2,FALSE)</f>
        <v>#N/A</v>
      </c>
    </row>
    <row r="8889" spans="1:1" x14ac:dyDescent="0.2">
      <c r="A8889" s="5" t="e">
        <f>VLOOKUP(B8889, 'Dropdown Menu'!B:C,2,FALSE)</f>
        <v>#N/A</v>
      </c>
    </row>
    <row r="8890" spans="1:1" x14ac:dyDescent="0.2">
      <c r="A8890" s="5" t="e">
        <f>VLOOKUP(B8890, 'Dropdown Menu'!B:C,2,FALSE)</f>
        <v>#N/A</v>
      </c>
    </row>
    <row r="8891" spans="1:1" x14ac:dyDescent="0.2">
      <c r="A8891" s="5" t="e">
        <f>VLOOKUP(B8891, 'Dropdown Menu'!B:C,2,FALSE)</f>
        <v>#N/A</v>
      </c>
    </row>
    <row r="8892" spans="1:1" x14ac:dyDescent="0.2">
      <c r="A8892" s="5" t="e">
        <f>VLOOKUP(B8892, 'Dropdown Menu'!B:C,2,FALSE)</f>
        <v>#N/A</v>
      </c>
    </row>
    <row r="8893" spans="1:1" x14ac:dyDescent="0.2">
      <c r="A8893" s="5" t="e">
        <f>VLOOKUP(B8893, 'Dropdown Menu'!B:C,2,FALSE)</f>
        <v>#N/A</v>
      </c>
    </row>
    <row r="8894" spans="1:1" x14ac:dyDescent="0.2">
      <c r="A8894" s="5" t="e">
        <f>VLOOKUP(B8894, 'Dropdown Menu'!B:C,2,FALSE)</f>
        <v>#N/A</v>
      </c>
    </row>
    <row r="8895" spans="1:1" x14ac:dyDescent="0.2">
      <c r="A8895" s="5" t="e">
        <f>VLOOKUP(B8895, 'Dropdown Menu'!B:C,2,FALSE)</f>
        <v>#N/A</v>
      </c>
    </row>
    <row r="8896" spans="1:1" x14ac:dyDescent="0.2">
      <c r="A8896" s="5" t="e">
        <f>VLOOKUP(B8896, 'Dropdown Menu'!B:C,2,FALSE)</f>
        <v>#N/A</v>
      </c>
    </row>
    <row r="8897" spans="1:1" x14ac:dyDescent="0.2">
      <c r="A8897" s="5" t="e">
        <f>VLOOKUP(B8897, 'Dropdown Menu'!B:C,2,FALSE)</f>
        <v>#N/A</v>
      </c>
    </row>
    <row r="8898" spans="1:1" x14ac:dyDescent="0.2">
      <c r="A8898" s="5" t="e">
        <f>VLOOKUP(B8898, 'Dropdown Menu'!B:C,2,FALSE)</f>
        <v>#N/A</v>
      </c>
    </row>
    <row r="8899" spans="1:1" x14ac:dyDescent="0.2">
      <c r="A8899" s="5" t="e">
        <f>VLOOKUP(B8899, 'Dropdown Menu'!B:C,2,FALSE)</f>
        <v>#N/A</v>
      </c>
    </row>
    <row r="8900" spans="1:1" x14ac:dyDescent="0.2">
      <c r="A8900" s="5" t="e">
        <f>VLOOKUP(B8900, 'Dropdown Menu'!B:C,2,FALSE)</f>
        <v>#N/A</v>
      </c>
    </row>
    <row r="8901" spans="1:1" x14ac:dyDescent="0.2">
      <c r="A8901" s="5" t="e">
        <f>VLOOKUP(B8901, 'Dropdown Menu'!B:C,2,FALSE)</f>
        <v>#N/A</v>
      </c>
    </row>
    <row r="8902" spans="1:1" x14ac:dyDescent="0.2">
      <c r="A8902" s="5" t="e">
        <f>VLOOKUP(B8902, 'Dropdown Menu'!B:C,2,FALSE)</f>
        <v>#N/A</v>
      </c>
    </row>
    <row r="8903" spans="1:1" x14ac:dyDescent="0.2">
      <c r="A8903" s="5" t="e">
        <f>VLOOKUP(B8903, 'Dropdown Menu'!B:C,2,FALSE)</f>
        <v>#N/A</v>
      </c>
    </row>
    <row r="8904" spans="1:1" x14ac:dyDescent="0.2">
      <c r="A8904" s="5" t="e">
        <f>VLOOKUP(B8904, 'Dropdown Menu'!B:C,2,FALSE)</f>
        <v>#N/A</v>
      </c>
    </row>
    <row r="8905" spans="1:1" x14ac:dyDescent="0.2">
      <c r="A8905" s="5" t="e">
        <f>VLOOKUP(B8905, 'Dropdown Menu'!B:C,2,FALSE)</f>
        <v>#N/A</v>
      </c>
    </row>
    <row r="8906" spans="1:1" x14ac:dyDescent="0.2">
      <c r="A8906" s="5" t="e">
        <f>VLOOKUP(B8906, 'Dropdown Menu'!B:C,2,FALSE)</f>
        <v>#N/A</v>
      </c>
    </row>
    <row r="8907" spans="1:1" x14ac:dyDescent="0.2">
      <c r="A8907" s="5" t="e">
        <f>VLOOKUP(B8907, 'Dropdown Menu'!B:C,2,FALSE)</f>
        <v>#N/A</v>
      </c>
    </row>
    <row r="8908" spans="1:1" x14ac:dyDescent="0.2">
      <c r="A8908" s="5" t="e">
        <f>VLOOKUP(B8908, 'Dropdown Menu'!B:C,2,FALSE)</f>
        <v>#N/A</v>
      </c>
    </row>
    <row r="8909" spans="1:1" x14ac:dyDescent="0.2">
      <c r="A8909" s="5" t="e">
        <f>VLOOKUP(B8909, 'Dropdown Menu'!B:C,2,FALSE)</f>
        <v>#N/A</v>
      </c>
    </row>
    <row r="8910" spans="1:1" x14ac:dyDescent="0.2">
      <c r="A8910" s="5" t="e">
        <f>VLOOKUP(B8910, 'Dropdown Menu'!B:C,2,FALSE)</f>
        <v>#N/A</v>
      </c>
    </row>
    <row r="8911" spans="1:1" x14ac:dyDescent="0.2">
      <c r="A8911" s="5" t="e">
        <f>VLOOKUP(B8911, 'Dropdown Menu'!B:C,2,FALSE)</f>
        <v>#N/A</v>
      </c>
    </row>
    <row r="8912" spans="1:1" x14ac:dyDescent="0.2">
      <c r="A8912" s="5" t="e">
        <f>VLOOKUP(B8912, 'Dropdown Menu'!B:C,2,FALSE)</f>
        <v>#N/A</v>
      </c>
    </row>
    <row r="8913" spans="1:1" x14ac:dyDescent="0.2">
      <c r="A8913" s="5" t="e">
        <f>VLOOKUP(B8913, 'Dropdown Menu'!B:C,2,FALSE)</f>
        <v>#N/A</v>
      </c>
    </row>
    <row r="8914" spans="1:1" x14ac:dyDescent="0.2">
      <c r="A8914" s="5" t="e">
        <f>VLOOKUP(B8914, 'Dropdown Menu'!B:C,2,FALSE)</f>
        <v>#N/A</v>
      </c>
    </row>
    <row r="8915" spans="1:1" x14ac:dyDescent="0.2">
      <c r="A8915" s="5" t="e">
        <f>VLOOKUP(B8915, 'Dropdown Menu'!B:C,2,FALSE)</f>
        <v>#N/A</v>
      </c>
    </row>
    <row r="8916" spans="1:1" x14ac:dyDescent="0.2">
      <c r="A8916" s="5" t="e">
        <f>VLOOKUP(B8916, 'Dropdown Menu'!B:C,2,FALSE)</f>
        <v>#N/A</v>
      </c>
    </row>
    <row r="8917" spans="1:1" x14ac:dyDescent="0.2">
      <c r="A8917" s="5" t="e">
        <f>VLOOKUP(B8917, 'Dropdown Menu'!B:C,2,FALSE)</f>
        <v>#N/A</v>
      </c>
    </row>
    <row r="8918" spans="1:1" x14ac:dyDescent="0.2">
      <c r="A8918" s="5" t="e">
        <f>VLOOKUP(B8918, 'Dropdown Menu'!B:C,2,FALSE)</f>
        <v>#N/A</v>
      </c>
    </row>
    <row r="8919" spans="1:1" x14ac:dyDescent="0.2">
      <c r="A8919" s="5" t="e">
        <f>VLOOKUP(B8919, 'Dropdown Menu'!B:C,2,FALSE)</f>
        <v>#N/A</v>
      </c>
    </row>
    <row r="8920" spans="1:1" x14ac:dyDescent="0.2">
      <c r="A8920" s="5" t="e">
        <f>VLOOKUP(B8920, 'Dropdown Menu'!B:C,2,FALSE)</f>
        <v>#N/A</v>
      </c>
    </row>
    <row r="8921" spans="1:1" x14ac:dyDescent="0.2">
      <c r="A8921" s="5" t="e">
        <f>VLOOKUP(B8921, 'Dropdown Menu'!B:C,2,FALSE)</f>
        <v>#N/A</v>
      </c>
    </row>
    <row r="8922" spans="1:1" x14ac:dyDescent="0.2">
      <c r="A8922" s="5" t="e">
        <f>VLOOKUP(B8922, 'Dropdown Menu'!B:C,2,FALSE)</f>
        <v>#N/A</v>
      </c>
    </row>
    <row r="8923" spans="1:1" x14ac:dyDescent="0.2">
      <c r="A8923" s="5" t="e">
        <f>VLOOKUP(B8923, 'Dropdown Menu'!B:C,2,FALSE)</f>
        <v>#N/A</v>
      </c>
    </row>
    <row r="8924" spans="1:1" x14ac:dyDescent="0.2">
      <c r="A8924" s="5" t="e">
        <f>VLOOKUP(B8924, 'Dropdown Menu'!B:C,2,FALSE)</f>
        <v>#N/A</v>
      </c>
    </row>
    <row r="8925" spans="1:1" x14ac:dyDescent="0.2">
      <c r="A8925" s="5" t="e">
        <f>VLOOKUP(B8925, 'Dropdown Menu'!B:C,2,FALSE)</f>
        <v>#N/A</v>
      </c>
    </row>
    <row r="8926" spans="1:1" x14ac:dyDescent="0.2">
      <c r="A8926" s="5" t="e">
        <f>VLOOKUP(B8926, 'Dropdown Menu'!B:C,2,FALSE)</f>
        <v>#N/A</v>
      </c>
    </row>
    <row r="8927" spans="1:1" x14ac:dyDescent="0.2">
      <c r="A8927" s="5" t="e">
        <f>VLOOKUP(B8927, 'Dropdown Menu'!B:C,2,FALSE)</f>
        <v>#N/A</v>
      </c>
    </row>
    <row r="8928" spans="1:1" x14ac:dyDescent="0.2">
      <c r="A8928" s="5" t="e">
        <f>VLOOKUP(B8928, 'Dropdown Menu'!B:C,2,FALSE)</f>
        <v>#N/A</v>
      </c>
    </row>
    <row r="8929" spans="1:1" x14ac:dyDescent="0.2">
      <c r="A8929" s="5" t="e">
        <f>VLOOKUP(B8929, 'Dropdown Menu'!B:C,2,FALSE)</f>
        <v>#N/A</v>
      </c>
    </row>
    <row r="8930" spans="1:1" x14ac:dyDescent="0.2">
      <c r="A8930" s="5" t="e">
        <f>VLOOKUP(B8930, 'Dropdown Menu'!B:C,2,FALSE)</f>
        <v>#N/A</v>
      </c>
    </row>
    <row r="8931" spans="1:1" x14ac:dyDescent="0.2">
      <c r="A8931" s="5" t="e">
        <f>VLOOKUP(B8931, 'Dropdown Menu'!B:C,2,FALSE)</f>
        <v>#N/A</v>
      </c>
    </row>
    <row r="8932" spans="1:1" x14ac:dyDescent="0.2">
      <c r="A8932" s="5" t="e">
        <f>VLOOKUP(B8932, 'Dropdown Menu'!B:C,2,FALSE)</f>
        <v>#N/A</v>
      </c>
    </row>
    <row r="8933" spans="1:1" x14ac:dyDescent="0.2">
      <c r="A8933" s="5" t="e">
        <f>VLOOKUP(B8933, 'Dropdown Menu'!B:C,2,FALSE)</f>
        <v>#N/A</v>
      </c>
    </row>
    <row r="8934" spans="1:1" x14ac:dyDescent="0.2">
      <c r="A8934" s="5" t="e">
        <f>VLOOKUP(B8934, 'Dropdown Menu'!B:C,2,FALSE)</f>
        <v>#N/A</v>
      </c>
    </row>
    <row r="8935" spans="1:1" x14ac:dyDescent="0.2">
      <c r="A8935" s="5" t="e">
        <f>VLOOKUP(B8935, 'Dropdown Menu'!B:C,2,FALSE)</f>
        <v>#N/A</v>
      </c>
    </row>
    <row r="8936" spans="1:1" x14ac:dyDescent="0.2">
      <c r="A8936" s="5" t="e">
        <f>VLOOKUP(B8936, 'Dropdown Menu'!B:C,2,FALSE)</f>
        <v>#N/A</v>
      </c>
    </row>
    <row r="8937" spans="1:1" x14ac:dyDescent="0.2">
      <c r="A8937" s="5" t="e">
        <f>VLOOKUP(B8937, 'Dropdown Menu'!B:C,2,FALSE)</f>
        <v>#N/A</v>
      </c>
    </row>
    <row r="8938" spans="1:1" x14ac:dyDescent="0.2">
      <c r="A8938" s="5" t="e">
        <f>VLOOKUP(B8938, 'Dropdown Menu'!B:C,2,FALSE)</f>
        <v>#N/A</v>
      </c>
    </row>
    <row r="8939" spans="1:1" x14ac:dyDescent="0.2">
      <c r="A8939" s="5" t="e">
        <f>VLOOKUP(B8939, 'Dropdown Menu'!B:C,2,FALSE)</f>
        <v>#N/A</v>
      </c>
    </row>
    <row r="8940" spans="1:1" x14ac:dyDescent="0.2">
      <c r="A8940" s="5" t="e">
        <f>VLOOKUP(B8940, 'Dropdown Menu'!B:C,2,FALSE)</f>
        <v>#N/A</v>
      </c>
    </row>
    <row r="8941" spans="1:1" x14ac:dyDescent="0.2">
      <c r="A8941" s="5" t="e">
        <f>VLOOKUP(B8941, 'Dropdown Menu'!B:C,2,FALSE)</f>
        <v>#N/A</v>
      </c>
    </row>
    <row r="8942" spans="1:1" x14ac:dyDescent="0.2">
      <c r="A8942" s="5" t="e">
        <f>VLOOKUP(B8942, 'Dropdown Menu'!B:C,2,FALSE)</f>
        <v>#N/A</v>
      </c>
    </row>
    <row r="8943" spans="1:1" x14ac:dyDescent="0.2">
      <c r="A8943" s="5" t="e">
        <f>VLOOKUP(B8943, 'Dropdown Menu'!B:C,2,FALSE)</f>
        <v>#N/A</v>
      </c>
    </row>
    <row r="8944" spans="1:1" x14ac:dyDescent="0.2">
      <c r="A8944" s="5" t="e">
        <f>VLOOKUP(B8944, 'Dropdown Menu'!B:C,2,FALSE)</f>
        <v>#N/A</v>
      </c>
    </row>
    <row r="8945" spans="1:1" x14ac:dyDescent="0.2">
      <c r="A8945" s="5" t="e">
        <f>VLOOKUP(B8945, 'Dropdown Menu'!B:C,2,FALSE)</f>
        <v>#N/A</v>
      </c>
    </row>
    <row r="8946" spans="1:1" x14ac:dyDescent="0.2">
      <c r="A8946" s="5" t="e">
        <f>VLOOKUP(B8946, 'Dropdown Menu'!B:C,2,FALSE)</f>
        <v>#N/A</v>
      </c>
    </row>
    <row r="8947" spans="1:1" x14ac:dyDescent="0.2">
      <c r="A8947" s="5" t="e">
        <f>VLOOKUP(B8947, 'Dropdown Menu'!B:C,2,FALSE)</f>
        <v>#N/A</v>
      </c>
    </row>
    <row r="8948" spans="1:1" x14ac:dyDescent="0.2">
      <c r="A8948" s="5" t="e">
        <f>VLOOKUP(B8948, 'Dropdown Menu'!B:C,2,FALSE)</f>
        <v>#N/A</v>
      </c>
    </row>
    <row r="8949" spans="1:1" x14ac:dyDescent="0.2">
      <c r="A8949" s="5" t="e">
        <f>VLOOKUP(B8949, 'Dropdown Menu'!B:C,2,FALSE)</f>
        <v>#N/A</v>
      </c>
    </row>
    <row r="8950" spans="1:1" x14ac:dyDescent="0.2">
      <c r="A8950" s="5" t="e">
        <f>VLOOKUP(B8950, 'Dropdown Menu'!B:C,2,FALSE)</f>
        <v>#N/A</v>
      </c>
    </row>
    <row r="8951" spans="1:1" x14ac:dyDescent="0.2">
      <c r="A8951" s="5" t="e">
        <f>VLOOKUP(B8951, 'Dropdown Menu'!B:C,2,FALSE)</f>
        <v>#N/A</v>
      </c>
    </row>
    <row r="8952" spans="1:1" x14ac:dyDescent="0.2">
      <c r="A8952" s="5" t="e">
        <f>VLOOKUP(B8952, 'Dropdown Menu'!B:C,2,FALSE)</f>
        <v>#N/A</v>
      </c>
    </row>
    <row r="8953" spans="1:1" x14ac:dyDescent="0.2">
      <c r="A8953" s="5" t="e">
        <f>VLOOKUP(B8953, 'Dropdown Menu'!B:C,2,FALSE)</f>
        <v>#N/A</v>
      </c>
    </row>
    <row r="8954" spans="1:1" x14ac:dyDescent="0.2">
      <c r="A8954" s="5" t="e">
        <f>VLOOKUP(B8954, 'Dropdown Menu'!B:C,2,FALSE)</f>
        <v>#N/A</v>
      </c>
    </row>
    <row r="8955" spans="1:1" x14ac:dyDescent="0.2">
      <c r="A8955" s="5" t="e">
        <f>VLOOKUP(B8955, 'Dropdown Menu'!B:C,2,FALSE)</f>
        <v>#N/A</v>
      </c>
    </row>
    <row r="8956" spans="1:1" x14ac:dyDescent="0.2">
      <c r="A8956" s="5" t="e">
        <f>VLOOKUP(B8956, 'Dropdown Menu'!B:C,2,FALSE)</f>
        <v>#N/A</v>
      </c>
    </row>
    <row r="8957" spans="1:1" x14ac:dyDescent="0.2">
      <c r="A8957" s="5" t="e">
        <f>VLOOKUP(B8957, 'Dropdown Menu'!B:C,2,FALSE)</f>
        <v>#N/A</v>
      </c>
    </row>
    <row r="8958" spans="1:1" x14ac:dyDescent="0.2">
      <c r="A8958" s="5" t="e">
        <f>VLOOKUP(B8958, 'Dropdown Menu'!B:C,2,FALSE)</f>
        <v>#N/A</v>
      </c>
    </row>
    <row r="8959" spans="1:1" x14ac:dyDescent="0.2">
      <c r="A8959" s="5" t="e">
        <f>VLOOKUP(B8959, 'Dropdown Menu'!B:C,2,FALSE)</f>
        <v>#N/A</v>
      </c>
    </row>
    <row r="8960" spans="1:1" x14ac:dyDescent="0.2">
      <c r="A8960" s="5" t="e">
        <f>VLOOKUP(B8960, 'Dropdown Menu'!B:C,2,FALSE)</f>
        <v>#N/A</v>
      </c>
    </row>
    <row r="8961" spans="1:1" x14ac:dyDescent="0.2">
      <c r="A8961" s="5" t="e">
        <f>VLOOKUP(B8961, 'Dropdown Menu'!B:C,2,FALSE)</f>
        <v>#N/A</v>
      </c>
    </row>
    <row r="8962" spans="1:1" x14ac:dyDescent="0.2">
      <c r="A8962" s="5" t="e">
        <f>VLOOKUP(B8962, 'Dropdown Menu'!B:C,2,FALSE)</f>
        <v>#N/A</v>
      </c>
    </row>
    <row r="8963" spans="1:1" x14ac:dyDescent="0.2">
      <c r="A8963" s="5" t="e">
        <f>VLOOKUP(B8963, 'Dropdown Menu'!B:C,2,FALSE)</f>
        <v>#N/A</v>
      </c>
    </row>
    <row r="8964" spans="1:1" x14ac:dyDescent="0.2">
      <c r="A8964" s="5" t="e">
        <f>VLOOKUP(B8964, 'Dropdown Menu'!B:C,2,FALSE)</f>
        <v>#N/A</v>
      </c>
    </row>
    <row r="8965" spans="1:1" x14ac:dyDescent="0.2">
      <c r="A8965" s="5" t="e">
        <f>VLOOKUP(B8965, 'Dropdown Menu'!B:C,2,FALSE)</f>
        <v>#N/A</v>
      </c>
    </row>
    <row r="8966" spans="1:1" x14ac:dyDescent="0.2">
      <c r="A8966" s="5" t="e">
        <f>VLOOKUP(B8966, 'Dropdown Menu'!B:C,2,FALSE)</f>
        <v>#N/A</v>
      </c>
    </row>
    <row r="8967" spans="1:1" x14ac:dyDescent="0.2">
      <c r="A8967" s="5" t="e">
        <f>VLOOKUP(B8967, 'Dropdown Menu'!B:C,2,FALSE)</f>
        <v>#N/A</v>
      </c>
    </row>
    <row r="8968" spans="1:1" x14ac:dyDescent="0.2">
      <c r="A8968" s="5" t="e">
        <f>VLOOKUP(B8968, 'Dropdown Menu'!B:C,2,FALSE)</f>
        <v>#N/A</v>
      </c>
    </row>
    <row r="8969" spans="1:1" x14ac:dyDescent="0.2">
      <c r="A8969" s="5" t="e">
        <f>VLOOKUP(B8969, 'Dropdown Menu'!B:C,2,FALSE)</f>
        <v>#N/A</v>
      </c>
    </row>
    <row r="8970" spans="1:1" x14ac:dyDescent="0.2">
      <c r="A8970" s="5" t="e">
        <f>VLOOKUP(B8970, 'Dropdown Menu'!B:C,2,FALSE)</f>
        <v>#N/A</v>
      </c>
    </row>
    <row r="8971" spans="1:1" x14ac:dyDescent="0.2">
      <c r="A8971" s="5" t="e">
        <f>VLOOKUP(B8971, 'Dropdown Menu'!B:C,2,FALSE)</f>
        <v>#N/A</v>
      </c>
    </row>
    <row r="8972" spans="1:1" x14ac:dyDescent="0.2">
      <c r="A8972" s="5" t="e">
        <f>VLOOKUP(B8972, 'Dropdown Menu'!B:C,2,FALSE)</f>
        <v>#N/A</v>
      </c>
    </row>
    <row r="8973" spans="1:1" x14ac:dyDescent="0.2">
      <c r="A8973" s="5" t="e">
        <f>VLOOKUP(B8973, 'Dropdown Menu'!B:C,2,FALSE)</f>
        <v>#N/A</v>
      </c>
    </row>
    <row r="8974" spans="1:1" x14ac:dyDescent="0.2">
      <c r="A8974" s="5" t="e">
        <f>VLOOKUP(B8974, 'Dropdown Menu'!B:C,2,FALSE)</f>
        <v>#N/A</v>
      </c>
    </row>
    <row r="8975" spans="1:1" x14ac:dyDescent="0.2">
      <c r="A8975" s="5" t="e">
        <f>VLOOKUP(B8975, 'Dropdown Menu'!B:C,2,FALSE)</f>
        <v>#N/A</v>
      </c>
    </row>
    <row r="8976" spans="1:1" x14ac:dyDescent="0.2">
      <c r="A8976" s="5" t="e">
        <f>VLOOKUP(B8976, 'Dropdown Menu'!B:C,2,FALSE)</f>
        <v>#N/A</v>
      </c>
    </row>
    <row r="8977" spans="1:1" x14ac:dyDescent="0.2">
      <c r="A8977" s="5" t="e">
        <f>VLOOKUP(B8977, 'Dropdown Menu'!B:C,2,FALSE)</f>
        <v>#N/A</v>
      </c>
    </row>
    <row r="8978" spans="1:1" x14ac:dyDescent="0.2">
      <c r="A8978" s="5" t="e">
        <f>VLOOKUP(B8978, 'Dropdown Menu'!B:C,2,FALSE)</f>
        <v>#N/A</v>
      </c>
    </row>
    <row r="8979" spans="1:1" x14ac:dyDescent="0.2">
      <c r="A8979" s="5" t="e">
        <f>VLOOKUP(B8979, 'Dropdown Menu'!B:C,2,FALSE)</f>
        <v>#N/A</v>
      </c>
    </row>
    <row r="8980" spans="1:1" x14ac:dyDescent="0.2">
      <c r="A8980" s="5" t="e">
        <f>VLOOKUP(B8980, 'Dropdown Menu'!B:C,2,FALSE)</f>
        <v>#N/A</v>
      </c>
    </row>
    <row r="8981" spans="1:1" x14ac:dyDescent="0.2">
      <c r="A8981" s="5" t="e">
        <f>VLOOKUP(B8981, 'Dropdown Menu'!B:C,2,FALSE)</f>
        <v>#N/A</v>
      </c>
    </row>
    <row r="8982" spans="1:1" x14ac:dyDescent="0.2">
      <c r="A8982" s="5" t="e">
        <f>VLOOKUP(B8982, 'Dropdown Menu'!B:C,2,FALSE)</f>
        <v>#N/A</v>
      </c>
    </row>
    <row r="8983" spans="1:1" x14ac:dyDescent="0.2">
      <c r="A8983" s="5" t="e">
        <f>VLOOKUP(B8983, 'Dropdown Menu'!B:C,2,FALSE)</f>
        <v>#N/A</v>
      </c>
    </row>
    <row r="8984" spans="1:1" x14ac:dyDescent="0.2">
      <c r="A8984" s="5" t="e">
        <f>VLOOKUP(B8984, 'Dropdown Menu'!B:C,2,FALSE)</f>
        <v>#N/A</v>
      </c>
    </row>
    <row r="8985" spans="1:1" x14ac:dyDescent="0.2">
      <c r="A8985" s="5" t="e">
        <f>VLOOKUP(B8985, 'Dropdown Menu'!B:C,2,FALSE)</f>
        <v>#N/A</v>
      </c>
    </row>
    <row r="8986" spans="1:1" x14ac:dyDescent="0.2">
      <c r="A8986" s="5" t="e">
        <f>VLOOKUP(B8986, 'Dropdown Menu'!B:C,2,FALSE)</f>
        <v>#N/A</v>
      </c>
    </row>
    <row r="8987" spans="1:1" x14ac:dyDescent="0.2">
      <c r="A8987" s="5" t="e">
        <f>VLOOKUP(B8987, 'Dropdown Menu'!B:C,2,FALSE)</f>
        <v>#N/A</v>
      </c>
    </row>
    <row r="8988" spans="1:1" x14ac:dyDescent="0.2">
      <c r="A8988" s="5" t="e">
        <f>VLOOKUP(B8988, 'Dropdown Menu'!B:C,2,FALSE)</f>
        <v>#N/A</v>
      </c>
    </row>
    <row r="8989" spans="1:1" x14ac:dyDescent="0.2">
      <c r="A8989" s="5" t="e">
        <f>VLOOKUP(B8989, 'Dropdown Menu'!B:C,2,FALSE)</f>
        <v>#N/A</v>
      </c>
    </row>
    <row r="8990" spans="1:1" x14ac:dyDescent="0.2">
      <c r="A8990" s="5" t="e">
        <f>VLOOKUP(B8990, 'Dropdown Menu'!B:C,2,FALSE)</f>
        <v>#N/A</v>
      </c>
    </row>
    <row r="8991" spans="1:1" x14ac:dyDescent="0.2">
      <c r="A8991" s="5" t="e">
        <f>VLOOKUP(B8991, 'Dropdown Menu'!B:C,2,FALSE)</f>
        <v>#N/A</v>
      </c>
    </row>
    <row r="8992" spans="1:1" x14ac:dyDescent="0.2">
      <c r="A8992" s="5" t="e">
        <f>VLOOKUP(B8992, 'Dropdown Menu'!B:C,2,FALSE)</f>
        <v>#N/A</v>
      </c>
    </row>
    <row r="8993" spans="1:1" x14ac:dyDescent="0.2">
      <c r="A8993" s="5" t="e">
        <f>VLOOKUP(B8993, 'Dropdown Menu'!B:C,2,FALSE)</f>
        <v>#N/A</v>
      </c>
    </row>
    <row r="8994" spans="1:1" x14ac:dyDescent="0.2">
      <c r="A8994" s="5" t="e">
        <f>VLOOKUP(B8994, 'Dropdown Menu'!B:C,2,FALSE)</f>
        <v>#N/A</v>
      </c>
    </row>
    <row r="8995" spans="1:1" x14ac:dyDescent="0.2">
      <c r="A8995" s="5" t="e">
        <f>VLOOKUP(B8995, 'Dropdown Menu'!B:C,2,FALSE)</f>
        <v>#N/A</v>
      </c>
    </row>
    <row r="8996" spans="1:1" x14ac:dyDescent="0.2">
      <c r="A8996" s="5" t="e">
        <f>VLOOKUP(B8996, 'Dropdown Menu'!B:C,2,FALSE)</f>
        <v>#N/A</v>
      </c>
    </row>
    <row r="8997" spans="1:1" x14ac:dyDescent="0.2">
      <c r="A8997" s="5" t="e">
        <f>VLOOKUP(B8997, 'Dropdown Menu'!B:C,2,FALSE)</f>
        <v>#N/A</v>
      </c>
    </row>
    <row r="8998" spans="1:1" x14ac:dyDescent="0.2">
      <c r="A8998" s="5" t="e">
        <f>VLOOKUP(B8998, 'Dropdown Menu'!B:C,2,FALSE)</f>
        <v>#N/A</v>
      </c>
    </row>
    <row r="8999" spans="1:1" x14ac:dyDescent="0.2">
      <c r="A8999" s="5" t="e">
        <f>VLOOKUP(B8999, 'Dropdown Menu'!B:C,2,FALSE)</f>
        <v>#N/A</v>
      </c>
    </row>
    <row r="9000" spans="1:1" x14ac:dyDescent="0.2">
      <c r="A9000" s="5" t="e">
        <f>VLOOKUP(B9000, 'Dropdown Menu'!B:C,2,FALSE)</f>
        <v>#N/A</v>
      </c>
    </row>
    <row r="9001" spans="1:1" x14ac:dyDescent="0.2">
      <c r="A9001" s="5" t="e">
        <f>VLOOKUP(B9001, 'Dropdown Menu'!B:C,2,FALSE)</f>
        <v>#N/A</v>
      </c>
    </row>
    <row r="9002" spans="1:1" x14ac:dyDescent="0.2">
      <c r="A9002" s="5" t="e">
        <f>VLOOKUP(B9002, 'Dropdown Menu'!B:C,2,FALSE)</f>
        <v>#N/A</v>
      </c>
    </row>
    <row r="9003" spans="1:1" x14ac:dyDescent="0.2">
      <c r="A9003" s="5" t="e">
        <f>VLOOKUP(B9003, 'Dropdown Menu'!B:C,2,FALSE)</f>
        <v>#N/A</v>
      </c>
    </row>
    <row r="9004" spans="1:1" x14ac:dyDescent="0.2">
      <c r="A9004" s="5" t="e">
        <f>VLOOKUP(B9004, 'Dropdown Menu'!B:C,2,FALSE)</f>
        <v>#N/A</v>
      </c>
    </row>
    <row r="9005" spans="1:1" x14ac:dyDescent="0.2">
      <c r="A9005" s="5" t="e">
        <f>VLOOKUP(B9005, 'Dropdown Menu'!B:C,2,FALSE)</f>
        <v>#N/A</v>
      </c>
    </row>
    <row r="9006" spans="1:1" x14ac:dyDescent="0.2">
      <c r="A9006" s="5" t="e">
        <f>VLOOKUP(B9006, 'Dropdown Menu'!B:C,2,FALSE)</f>
        <v>#N/A</v>
      </c>
    </row>
    <row r="9007" spans="1:1" x14ac:dyDescent="0.2">
      <c r="A9007" s="5" t="e">
        <f>VLOOKUP(B9007, 'Dropdown Menu'!B:C,2,FALSE)</f>
        <v>#N/A</v>
      </c>
    </row>
    <row r="9008" spans="1:1" x14ac:dyDescent="0.2">
      <c r="A9008" s="5" t="e">
        <f>VLOOKUP(B9008, 'Dropdown Menu'!B:C,2,FALSE)</f>
        <v>#N/A</v>
      </c>
    </row>
    <row r="9009" spans="1:1" x14ac:dyDescent="0.2">
      <c r="A9009" s="5" t="e">
        <f>VLOOKUP(B9009, 'Dropdown Menu'!B:C,2,FALSE)</f>
        <v>#N/A</v>
      </c>
    </row>
    <row r="9010" spans="1:1" x14ac:dyDescent="0.2">
      <c r="A9010" s="5" t="e">
        <f>VLOOKUP(B9010, 'Dropdown Menu'!B:C,2,FALSE)</f>
        <v>#N/A</v>
      </c>
    </row>
    <row r="9011" spans="1:1" x14ac:dyDescent="0.2">
      <c r="A9011" s="5" t="e">
        <f>VLOOKUP(B9011, 'Dropdown Menu'!B:C,2,FALSE)</f>
        <v>#N/A</v>
      </c>
    </row>
    <row r="9012" spans="1:1" x14ac:dyDescent="0.2">
      <c r="A9012" s="5" t="e">
        <f>VLOOKUP(B9012, 'Dropdown Menu'!B:C,2,FALSE)</f>
        <v>#N/A</v>
      </c>
    </row>
    <row r="9013" spans="1:1" x14ac:dyDescent="0.2">
      <c r="A9013" s="5" t="e">
        <f>VLOOKUP(B9013, 'Dropdown Menu'!B:C,2,FALSE)</f>
        <v>#N/A</v>
      </c>
    </row>
    <row r="9014" spans="1:1" x14ac:dyDescent="0.2">
      <c r="A9014" s="5" t="e">
        <f>VLOOKUP(B9014, 'Dropdown Menu'!B:C,2,FALSE)</f>
        <v>#N/A</v>
      </c>
    </row>
    <row r="9015" spans="1:1" x14ac:dyDescent="0.2">
      <c r="A9015" s="5" t="e">
        <f>VLOOKUP(B9015, 'Dropdown Menu'!B:C,2,FALSE)</f>
        <v>#N/A</v>
      </c>
    </row>
    <row r="9016" spans="1:1" x14ac:dyDescent="0.2">
      <c r="A9016" s="5" t="e">
        <f>VLOOKUP(B9016, 'Dropdown Menu'!B:C,2,FALSE)</f>
        <v>#N/A</v>
      </c>
    </row>
    <row r="9017" spans="1:1" x14ac:dyDescent="0.2">
      <c r="A9017" s="5" t="e">
        <f>VLOOKUP(B9017, 'Dropdown Menu'!B:C,2,FALSE)</f>
        <v>#N/A</v>
      </c>
    </row>
    <row r="9018" spans="1:1" x14ac:dyDescent="0.2">
      <c r="A9018" s="5" t="e">
        <f>VLOOKUP(B9018, 'Dropdown Menu'!B:C,2,FALSE)</f>
        <v>#N/A</v>
      </c>
    </row>
    <row r="9019" spans="1:1" x14ac:dyDescent="0.2">
      <c r="A9019" s="5" t="e">
        <f>VLOOKUP(B9019, 'Dropdown Menu'!B:C,2,FALSE)</f>
        <v>#N/A</v>
      </c>
    </row>
    <row r="9020" spans="1:1" x14ac:dyDescent="0.2">
      <c r="A9020" s="5" t="e">
        <f>VLOOKUP(B9020, 'Dropdown Menu'!B:C,2,FALSE)</f>
        <v>#N/A</v>
      </c>
    </row>
    <row r="9021" spans="1:1" x14ac:dyDescent="0.2">
      <c r="A9021" s="5" t="e">
        <f>VLOOKUP(B9021, 'Dropdown Menu'!B:C,2,FALSE)</f>
        <v>#N/A</v>
      </c>
    </row>
    <row r="9022" spans="1:1" x14ac:dyDescent="0.2">
      <c r="A9022" s="5" t="e">
        <f>VLOOKUP(B9022, 'Dropdown Menu'!B:C,2,FALSE)</f>
        <v>#N/A</v>
      </c>
    </row>
    <row r="9023" spans="1:1" x14ac:dyDescent="0.2">
      <c r="A9023" s="5" t="e">
        <f>VLOOKUP(B9023, 'Dropdown Menu'!B:C,2,FALSE)</f>
        <v>#N/A</v>
      </c>
    </row>
    <row r="9024" spans="1:1" x14ac:dyDescent="0.2">
      <c r="A9024" s="5" t="e">
        <f>VLOOKUP(B9024, 'Dropdown Menu'!B:C,2,FALSE)</f>
        <v>#N/A</v>
      </c>
    </row>
    <row r="9025" spans="1:1" x14ac:dyDescent="0.2">
      <c r="A9025" s="5" t="e">
        <f>VLOOKUP(B9025, 'Dropdown Menu'!B:C,2,FALSE)</f>
        <v>#N/A</v>
      </c>
    </row>
    <row r="9026" spans="1:1" x14ac:dyDescent="0.2">
      <c r="A9026" s="5" t="e">
        <f>VLOOKUP(B9026, 'Dropdown Menu'!B:C,2,FALSE)</f>
        <v>#N/A</v>
      </c>
    </row>
    <row r="9027" spans="1:1" x14ac:dyDescent="0.2">
      <c r="A9027" s="5" t="e">
        <f>VLOOKUP(B9027, 'Dropdown Menu'!B:C,2,FALSE)</f>
        <v>#N/A</v>
      </c>
    </row>
    <row r="9028" spans="1:1" x14ac:dyDescent="0.2">
      <c r="A9028" s="5" t="e">
        <f>VLOOKUP(B9028, 'Dropdown Menu'!B:C,2,FALSE)</f>
        <v>#N/A</v>
      </c>
    </row>
    <row r="9029" spans="1:1" x14ac:dyDescent="0.2">
      <c r="A9029" s="5" t="e">
        <f>VLOOKUP(B9029, 'Dropdown Menu'!B:C,2,FALSE)</f>
        <v>#N/A</v>
      </c>
    </row>
    <row r="9030" spans="1:1" x14ac:dyDescent="0.2">
      <c r="A9030" s="5" t="e">
        <f>VLOOKUP(B9030, 'Dropdown Menu'!B:C,2,FALSE)</f>
        <v>#N/A</v>
      </c>
    </row>
    <row r="9031" spans="1:1" x14ac:dyDescent="0.2">
      <c r="A9031" s="5" t="e">
        <f>VLOOKUP(B9031, 'Dropdown Menu'!B:C,2,FALSE)</f>
        <v>#N/A</v>
      </c>
    </row>
    <row r="9032" spans="1:1" x14ac:dyDescent="0.2">
      <c r="A9032" s="5" t="e">
        <f>VLOOKUP(B9032, 'Dropdown Menu'!B:C,2,FALSE)</f>
        <v>#N/A</v>
      </c>
    </row>
    <row r="9033" spans="1:1" x14ac:dyDescent="0.2">
      <c r="A9033" s="5" t="e">
        <f>VLOOKUP(B9033, 'Dropdown Menu'!B:C,2,FALSE)</f>
        <v>#N/A</v>
      </c>
    </row>
    <row r="9034" spans="1:1" x14ac:dyDescent="0.2">
      <c r="A9034" s="5" t="e">
        <f>VLOOKUP(B9034, 'Dropdown Menu'!B:C,2,FALSE)</f>
        <v>#N/A</v>
      </c>
    </row>
    <row r="9035" spans="1:1" x14ac:dyDescent="0.2">
      <c r="A9035" s="5" t="e">
        <f>VLOOKUP(B9035, 'Dropdown Menu'!B:C,2,FALSE)</f>
        <v>#N/A</v>
      </c>
    </row>
    <row r="9036" spans="1:1" x14ac:dyDescent="0.2">
      <c r="A9036" s="5" t="e">
        <f>VLOOKUP(B9036, 'Dropdown Menu'!B:C,2,FALSE)</f>
        <v>#N/A</v>
      </c>
    </row>
    <row r="9037" spans="1:1" x14ac:dyDescent="0.2">
      <c r="A9037" s="5" t="e">
        <f>VLOOKUP(B9037, 'Dropdown Menu'!B:C,2,FALSE)</f>
        <v>#N/A</v>
      </c>
    </row>
    <row r="9038" spans="1:1" x14ac:dyDescent="0.2">
      <c r="A9038" s="5" t="e">
        <f>VLOOKUP(B9038, 'Dropdown Menu'!B:C,2,FALSE)</f>
        <v>#N/A</v>
      </c>
    </row>
    <row r="9039" spans="1:1" x14ac:dyDescent="0.2">
      <c r="A9039" s="5" t="e">
        <f>VLOOKUP(B9039, 'Dropdown Menu'!B:C,2,FALSE)</f>
        <v>#N/A</v>
      </c>
    </row>
    <row r="9040" spans="1:1" x14ac:dyDescent="0.2">
      <c r="A9040" s="5" t="e">
        <f>VLOOKUP(B9040, 'Dropdown Menu'!B:C,2,FALSE)</f>
        <v>#N/A</v>
      </c>
    </row>
    <row r="9041" spans="1:1" x14ac:dyDescent="0.2">
      <c r="A9041" s="5" t="e">
        <f>VLOOKUP(B9041, 'Dropdown Menu'!B:C,2,FALSE)</f>
        <v>#N/A</v>
      </c>
    </row>
    <row r="9042" spans="1:1" x14ac:dyDescent="0.2">
      <c r="A9042" s="5" t="e">
        <f>VLOOKUP(B9042, 'Dropdown Menu'!B:C,2,FALSE)</f>
        <v>#N/A</v>
      </c>
    </row>
    <row r="9043" spans="1:1" x14ac:dyDescent="0.2">
      <c r="A9043" s="5" t="e">
        <f>VLOOKUP(B9043, 'Dropdown Menu'!B:C,2,FALSE)</f>
        <v>#N/A</v>
      </c>
    </row>
    <row r="9044" spans="1:1" x14ac:dyDescent="0.2">
      <c r="A9044" s="5" t="e">
        <f>VLOOKUP(B9044, 'Dropdown Menu'!B:C,2,FALSE)</f>
        <v>#N/A</v>
      </c>
    </row>
    <row r="9045" spans="1:1" x14ac:dyDescent="0.2">
      <c r="A9045" s="5" t="e">
        <f>VLOOKUP(B9045, 'Dropdown Menu'!B:C,2,FALSE)</f>
        <v>#N/A</v>
      </c>
    </row>
    <row r="9046" spans="1:1" x14ac:dyDescent="0.2">
      <c r="A9046" s="5" t="e">
        <f>VLOOKUP(B9046, 'Dropdown Menu'!B:C,2,FALSE)</f>
        <v>#N/A</v>
      </c>
    </row>
    <row r="9047" spans="1:1" x14ac:dyDescent="0.2">
      <c r="A9047" s="5" t="e">
        <f>VLOOKUP(B9047, 'Dropdown Menu'!B:C,2,FALSE)</f>
        <v>#N/A</v>
      </c>
    </row>
    <row r="9048" spans="1:1" x14ac:dyDescent="0.2">
      <c r="A9048" s="5" t="e">
        <f>VLOOKUP(B9048, 'Dropdown Menu'!B:C,2,FALSE)</f>
        <v>#N/A</v>
      </c>
    </row>
    <row r="9049" spans="1:1" x14ac:dyDescent="0.2">
      <c r="A9049" s="5" t="e">
        <f>VLOOKUP(B9049, 'Dropdown Menu'!B:C,2,FALSE)</f>
        <v>#N/A</v>
      </c>
    </row>
    <row r="9050" spans="1:1" x14ac:dyDescent="0.2">
      <c r="A9050" s="5" t="e">
        <f>VLOOKUP(B9050, 'Dropdown Menu'!B:C,2,FALSE)</f>
        <v>#N/A</v>
      </c>
    </row>
    <row r="9051" spans="1:1" x14ac:dyDescent="0.2">
      <c r="A9051" s="5" t="e">
        <f>VLOOKUP(B9051, 'Dropdown Menu'!B:C,2,FALSE)</f>
        <v>#N/A</v>
      </c>
    </row>
    <row r="9052" spans="1:1" x14ac:dyDescent="0.2">
      <c r="A9052" s="5" t="e">
        <f>VLOOKUP(B9052, 'Dropdown Menu'!B:C,2,FALSE)</f>
        <v>#N/A</v>
      </c>
    </row>
    <row r="9053" spans="1:1" x14ac:dyDescent="0.2">
      <c r="A9053" s="5" t="e">
        <f>VLOOKUP(B9053, 'Dropdown Menu'!B:C,2,FALSE)</f>
        <v>#N/A</v>
      </c>
    </row>
    <row r="9054" spans="1:1" x14ac:dyDescent="0.2">
      <c r="A9054" s="5" t="e">
        <f>VLOOKUP(B9054, 'Dropdown Menu'!B:C,2,FALSE)</f>
        <v>#N/A</v>
      </c>
    </row>
    <row r="9055" spans="1:1" x14ac:dyDescent="0.2">
      <c r="A9055" s="5" t="e">
        <f>VLOOKUP(B9055, 'Dropdown Menu'!B:C,2,FALSE)</f>
        <v>#N/A</v>
      </c>
    </row>
    <row r="9056" spans="1:1" x14ac:dyDescent="0.2">
      <c r="A9056" s="5" t="e">
        <f>VLOOKUP(B9056, 'Dropdown Menu'!B:C,2,FALSE)</f>
        <v>#N/A</v>
      </c>
    </row>
    <row r="9057" spans="1:1" x14ac:dyDescent="0.2">
      <c r="A9057" s="5" t="e">
        <f>VLOOKUP(B9057, 'Dropdown Menu'!B:C,2,FALSE)</f>
        <v>#N/A</v>
      </c>
    </row>
    <row r="9058" spans="1:1" x14ac:dyDescent="0.2">
      <c r="A9058" s="5" t="e">
        <f>VLOOKUP(B9058, 'Dropdown Menu'!B:C,2,FALSE)</f>
        <v>#N/A</v>
      </c>
    </row>
    <row r="9059" spans="1:1" x14ac:dyDescent="0.2">
      <c r="A9059" s="5" t="e">
        <f>VLOOKUP(B9059, 'Dropdown Menu'!B:C,2,FALSE)</f>
        <v>#N/A</v>
      </c>
    </row>
    <row r="9060" spans="1:1" x14ac:dyDescent="0.2">
      <c r="A9060" s="5" t="e">
        <f>VLOOKUP(B9060, 'Dropdown Menu'!B:C,2,FALSE)</f>
        <v>#N/A</v>
      </c>
    </row>
    <row r="9061" spans="1:1" x14ac:dyDescent="0.2">
      <c r="A9061" s="5" t="e">
        <f>VLOOKUP(B9061, 'Dropdown Menu'!B:C,2,FALSE)</f>
        <v>#N/A</v>
      </c>
    </row>
    <row r="9062" spans="1:1" x14ac:dyDescent="0.2">
      <c r="A9062" s="5" t="e">
        <f>VLOOKUP(B9062, 'Dropdown Menu'!B:C,2,FALSE)</f>
        <v>#N/A</v>
      </c>
    </row>
    <row r="9063" spans="1:1" x14ac:dyDescent="0.2">
      <c r="A9063" s="5" t="e">
        <f>VLOOKUP(B9063, 'Dropdown Menu'!B:C,2,FALSE)</f>
        <v>#N/A</v>
      </c>
    </row>
    <row r="9064" spans="1:1" x14ac:dyDescent="0.2">
      <c r="A9064" s="5" t="e">
        <f>VLOOKUP(B9064, 'Dropdown Menu'!B:C,2,FALSE)</f>
        <v>#N/A</v>
      </c>
    </row>
    <row r="9065" spans="1:1" x14ac:dyDescent="0.2">
      <c r="A9065" s="5" t="e">
        <f>VLOOKUP(B9065, 'Dropdown Menu'!B:C,2,FALSE)</f>
        <v>#N/A</v>
      </c>
    </row>
    <row r="9066" spans="1:1" x14ac:dyDescent="0.2">
      <c r="A9066" s="5" t="e">
        <f>VLOOKUP(B9066, 'Dropdown Menu'!B:C,2,FALSE)</f>
        <v>#N/A</v>
      </c>
    </row>
    <row r="9067" spans="1:1" x14ac:dyDescent="0.2">
      <c r="A9067" s="5" t="e">
        <f>VLOOKUP(B9067, 'Dropdown Menu'!B:C,2,FALSE)</f>
        <v>#N/A</v>
      </c>
    </row>
    <row r="9068" spans="1:1" x14ac:dyDescent="0.2">
      <c r="A9068" s="5" t="e">
        <f>VLOOKUP(B9068, 'Dropdown Menu'!B:C,2,FALSE)</f>
        <v>#N/A</v>
      </c>
    </row>
    <row r="9069" spans="1:1" x14ac:dyDescent="0.2">
      <c r="A9069" s="5" t="e">
        <f>VLOOKUP(B9069, 'Dropdown Menu'!B:C,2,FALSE)</f>
        <v>#N/A</v>
      </c>
    </row>
    <row r="9070" spans="1:1" x14ac:dyDescent="0.2">
      <c r="A9070" s="5" t="e">
        <f>VLOOKUP(B9070, 'Dropdown Menu'!B:C,2,FALSE)</f>
        <v>#N/A</v>
      </c>
    </row>
    <row r="9071" spans="1:1" x14ac:dyDescent="0.2">
      <c r="A9071" s="5" t="e">
        <f>VLOOKUP(B9071, 'Dropdown Menu'!B:C,2,FALSE)</f>
        <v>#N/A</v>
      </c>
    </row>
    <row r="9072" spans="1:1" x14ac:dyDescent="0.2">
      <c r="A9072" s="5" t="e">
        <f>VLOOKUP(B9072, 'Dropdown Menu'!B:C,2,FALSE)</f>
        <v>#N/A</v>
      </c>
    </row>
    <row r="9073" spans="1:1" x14ac:dyDescent="0.2">
      <c r="A9073" s="5" t="e">
        <f>VLOOKUP(B9073, 'Dropdown Menu'!B:C,2,FALSE)</f>
        <v>#N/A</v>
      </c>
    </row>
    <row r="9074" spans="1:1" x14ac:dyDescent="0.2">
      <c r="A9074" s="5" t="e">
        <f>VLOOKUP(B9074, 'Dropdown Menu'!B:C,2,FALSE)</f>
        <v>#N/A</v>
      </c>
    </row>
    <row r="9075" spans="1:1" x14ac:dyDescent="0.2">
      <c r="A9075" s="5" t="e">
        <f>VLOOKUP(B9075, 'Dropdown Menu'!B:C,2,FALSE)</f>
        <v>#N/A</v>
      </c>
    </row>
    <row r="9076" spans="1:1" x14ac:dyDescent="0.2">
      <c r="A9076" s="5" t="e">
        <f>VLOOKUP(B9076, 'Dropdown Menu'!B:C,2,FALSE)</f>
        <v>#N/A</v>
      </c>
    </row>
    <row r="9077" spans="1:1" x14ac:dyDescent="0.2">
      <c r="A9077" s="5" t="e">
        <f>VLOOKUP(B9077, 'Dropdown Menu'!B:C,2,FALSE)</f>
        <v>#N/A</v>
      </c>
    </row>
    <row r="9078" spans="1:1" x14ac:dyDescent="0.2">
      <c r="A9078" s="5" t="e">
        <f>VLOOKUP(B9078, 'Dropdown Menu'!B:C,2,FALSE)</f>
        <v>#N/A</v>
      </c>
    </row>
    <row r="9079" spans="1:1" x14ac:dyDescent="0.2">
      <c r="A9079" s="5" t="e">
        <f>VLOOKUP(B9079, 'Dropdown Menu'!B:C,2,FALSE)</f>
        <v>#N/A</v>
      </c>
    </row>
    <row r="9080" spans="1:1" x14ac:dyDescent="0.2">
      <c r="A9080" s="5" t="e">
        <f>VLOOKUP(B9080, 'Dropdown Menu'!B:C,2,FALSE)</f>
        <v>#N/A</v>
      </c>
    </row>
    <row r="9081" spans="1:1" x14ac:dyDescent="0.2">
      <c r="A9081" s="5" t="e">
        <f>VLOOKUP(B9081, 'Dropdown Menu'!B:C,2,FALSE)</f>
        <v>#N/A</v>
      </c>
    </row>
    <row r="9082" spans="1:1" x14ac:dyDescent="0.2">
      <c r="A9082" s="5" t="e">
        <f>VLOOKUP(B9082, 'Dropdown Menu'!B:C,2,FALSE)</f>
        <v>#N/A</v>
      </c>
    </row>
    <row r="9083" spans="1:1" x14ac:dyDescent="0.2">
      <c r="A9083" s="5" t="e">
        <f>VLOOKUP(B9083, 'Dropdown Menu'!B:C,2,FALSE)</f>
        <v>#N/A</v>
      </c>
    </row>
    <row r="9084" spans="1:1" x14ac:dyDescent="0.2">
      <c r="A9084" s="5" t="e">
        <f>VLOOKUP(B9084, 'Dropdown Menu'!B:C,2,FALSE)</f>
        <v>#N/A</v>
      </c>
    </row>
    <row r="9085" spans="1:1" x14ac:dyDescent="0.2">
      <c r="A9085" s="5" t="e">
        <f>VLOOKUP(B9085, 'Dropdown Menu'!B:C,2,FALSE)</f>
        <v>#N/A</v>
      </c>
    </row>
    <row r="9086" spans="1:1" x14ac:dyDescent="0.2">
      <c r="A9086" s="5" t="e">
        <f>VLOOKUP(B9086, 'Dropdown Menu'!B:C,2,FALSE)</f>
        <v>#N/A</v>
      </c>
    </row>
    <row r="9087" spans="1:1" x14ac:dyDescent="0.2">
      <c r="A9087" s="5" t="e">
        <f>VLOOKUP(B9087, 'Dropdown Menu'!B:C,2,FALSE)</f>
        <v>#N/A</v>
      </c>
    </row>
    <row r="9088" spans="1:1" x14ac:dyDescent="0.2">
      <c r="A9088" s="5" t="e">
        <f>VLOOKUP(B9088, 'Dropdown Menu'!B:C,2,FALSE)</f>
        <v>#N/A</v>
      </c>
    </row>
    <row r="9089" spans="1:1" x14ac:dyDescent="0.2">
      <c r="A9089" s="5" t="e">
        <f>VLOOKUP(B9089, 'Dropdown Menu'!B:C,2,FALSE)</f>
        <v>#N/A</v>
      </c>
    </row>
    <row r="9090" spans="1:1" x14ac:dyDescent="0.2">
      <c r="A9090" s="5" t="e">
        <f>VLOOKUP(B9090, 'Dropdown Menu'!B:C,2,FALSE)</f>
        <v>#N/A</v>
      </c>
    </row>
    <row r="9091" spans="1:1" x14ac:dyDescent="0.2">
      <c r="A9091" s="5" t="e">
        <f>VLOOKUP(B9091, 'Dropdown Menu'!B:C,2,FALSE)</f>
        <v>#N/A</v>
      </c>
    </row>
    <row r="9092" spans="1:1" x14ac:dyDescent="0.2">
      <c r="A9092" s="5" t="e">
        <f>VLOOKUP(B9092, 'Dropdown Menu'!B:C,2,FALSE)</f>
        <v>#N/A</v>
      </c>
    </row>
    <row r="9093" spans="1:1" x14ac:dyDescent="0.2">
      <c r="A9093" s="5" t="e">
        <f>VLOOKUP(B9093, 'Dropdown Menu'!B:C,2,FALSE)</f>
        <v>#N/A</v>
      </c>
    </row>
    <row r="9094" spans="1:1" x14ac:dyDescent="0.2">
      <c r="A9094" s="5" t="e">
        <f>VLOOKUP(B9094, 'Dropdown Menu'!B:C,2,FALSE)</f>
        <v>#N/A</v>
      </c>
    </row>
    <row r="9095" spans="1:1" x14ac:dyDescent="0.2">
      <c r="A9095" s="5" t="e">
        <f>VLOOKUP(B9095, 'Dropdown Menu'!B:C,2,FALSE)</f>
        <v>#N/A</v>
      </c>
    </row>
    <row r="9096" spans="1:1" x14ac:dyDescent="0.2">
      <c r="A9096" s="5" t="e">
        <f>VLOOKUP(B9096, 'Dropdown Menu'!B:C,2,FALSE)</f>
        <v>#N/A</v>
      </c>
    </row>
    <row r="9097" spans="1:1" x14ac:dyDescent="0.2">
      <c r="A9097" s="5" t="e">
        <f>VLOOKUP(B9097, 'Dropdown Menu'!B:C,2,FALSE)</f>
        <v>#N/A</v>
      </c>
    </row>
    <row r="9098" spans="1:1" x14ac:dyDescent="0.2">
      <c r="A9098" s="5" t="e">
        <f>VLOOKUP(B9098, 'Dropdown Menu'!B:C,2,FALSE)</f>
        <v>#N/A</v>
      </c>
    </row>
    <row r="9099" spans="1:1" x14ac:dyDescent="0.2">
      <c r="A9099" s="5" t="e">
        <f>VLOOKUP(B9099, 'Dropdown Menu'!B:C,2,FALSE)</f>
        <v>#N/A</v>
      </c>
    </row>
    <row r="9100" spans="1:1" x14ac:dyDescent="0.2">
      <c r="A9100" s="5" t="e">
        <f>VLOOKUP(B9100, 'Dropdown Menu'!B:C,2,FALSE)</f>
        <v>#N/A</v>
      </c>
    </row>
    <row r="9101" spans="1:1" x14ac:dyDescent="0.2">
      <c r="A9101" s="5" t="e">
        <f>VLOOKUP(B9101, 'Dropdown Menu'!B:C,2,FALSE)</f>
        <v>#N/A</v>
      </c>
    </row>
    <row r="9102" spans="1:1" x14ac:dyDescent="0.2">
      <c r="A9102" s="5" t="e">
        <f>VLOOKUP(B9102, 'Dropdown Menu'!B:C,2,FALSE)</f>
        <v>#N/A</v>
      </c>
    </row>
    <row r="9103" spans="1:1" x14ac:dyDescent="0.2">
      <c r="A9103" s="5" t="e">
        <f>VLOOKUP(B9103, 'Dropdown Menu'!B:C,2,FALSE)</f>
        <v>#N/A</v>
      </c>
    </row>
    <row r="9104" spans="1:1" x14ac:dyDescent="0.2">
      <c r="A9104" s="5" t="e">
        <f>VLOOKUP(B9104, 'Dropdown Menu'!B:C,2,FALSE)</f>
        <v>#N/A</v>
      </c>
    </row>
    <row r="9105" spans="1:1" x14ac:dyDescent="0.2">
      <c r="A9105" s="5" t="e">
        <f>VLOOKUP(B9105, 'Dropdown Menu'!B:C,2,FALSE)</f>
        <v>#N/A</v>
      </c>
    </row>
    <row r="9106" spans="1:1" x14ac:dyDescent="0.2">
      <c r="A9106" s="5" t="e">
        <f>VLOOKUP(B9106, 'Dropdown Menu'!B:C,2,FALSE)</f>
        <v>#N/A</v>
      </c>
    </row>
    <row r="9107" spans="1:1" x14ac:dyDescent="0.2">
      <c r="A9107" s="5" t="e">
        <f>VLOOKUP(B9107, 'Dropdown Menu'!B:C,2,FALSE)</f>
        <v>#N/A</v>
      </c>
    </row>
    <row r="9108" spans="1:1" x14ac:dyDescent="0.2">
      <c r="A9108" s="5" t="e">
        <f>VLOOKUP(B9108, 'Dropdown Menu'!B:C,2,FALSE)</f>
        <v>#N/A</v>
      </c>
    </row>
    <row r="9109" spans="1:1" x14ac:dyDescent="0.2">
      <c r="A9109" s="5" t="e">
        <f>VLOOKUP(B9109, 'Dropdown Menu'!B:C,2,FALSE)</f>
        <v>#N/A</v>
      </c>
    </row>
    <row r="9110" spans="1:1" x14ac:dyDescent="0.2">
      <c r="A9110" s="5" t="e">
        <f>VLOOKUP(B9110, 'Dropdown Menu'!B:C,2,FALSE)</f>
        <v>#N/A</v>
      </c>
    </row>
    <row r="9111" spans="1:1" x14ac:dyDescent="0.2">
      <c r="A9111" s="5" t="e">
        <f>VLOOKUP(B9111, 'Dropdown Menu'!B:C,2,FALSE)</f>
        <v>#N/A</v>
      </c>
    </row>
    <row r="9112" spans="1:1" x14ac:dyDescent="0.2">
      <c r="A9112" s="5" t="e">
        <f>VLOOKUP(B9112, 'Dropdown Menu'!B:C,2,FALSE)</f>
        <v>#N/A</v>
      </c>
    </row>
    <row r="9113" spans="1:1" x14ac:dyDescent="0.2">
      <c r="A9113" s="5" t="e">
        <f>VLOOKUP(B9113, 'Dropdown Menu'!B:C,2,FALSE)</f>
        <v>#N/A</v>
      </c>
    </row>
    <row r="9114" spans="1:1" x14ac:dyDescent="0.2">
      <c r="A9114" s="5" t="e">
        <f>VLOOKUP(B9114, 'Dropdown Menu'!B:C,2,FALSE)</f>
        <v>#N/A</v>
      </c>
    </row>
    <row r="9115" spans="1:1" x14ac:dyDescent="0.2">
      <c r="A9115" s="5" t="e">
        <f>VLOOKUP(B9115, 'Dropdown Menu'!B:C,2,FALSE)</f>
        <v>#N/A</v>
      </c>
    </row>
    <row r="9116" spans="1:1" x14ac:dyDescent="0.2">
      <c r="A9116" s="5" t="e">
        <f>VLOOKUP(B9116, 'Dropdown Menu'!B:C,2,FALSE)</f>
        <v>#N/A</v>
      </c>
    </row>
    <row r="9117" spans="1:1" x14ac:dyDescent="0.2">
      <c r="A9117" s="5" t="e">
        <f>VLOOKUP(B9117, 'Dropdown Menu'!B:C,2,FALSE)</f>
        <v>#N/A</v>
      </c>
    </row>
    <row r="9118" spans="1:1" x14ac:dyDescent="0.2">
      <c r="A9118" s="5" t="e">
        <f>VLOOKUP(B9118, 'Dropdown Menu'!B:C,2,FALSE)</f>
        <v>#N/A</v>
      </c>
    </row>
    <row r="9119" spans="1:1" x14ac:dyDescent="0.2">
      <c r="A9119" s="5" t="e">
        <f>VLOOKUP(B9119, 'Dropdown Menu'!B:C,2,FALSE)</f>
        <v>#N/A</v>
      </c>
    </row>
    <row r="9120" spans="1:1" x14ac:dyDescent="0.2">
      <c r="A9120" s="5" t="e">
        <f>VLOOKUP(B9120, 'Dropdown Menu'!B:C,2,FALSE)</f>
        <v>#N/A</v>
      </c>
    </row>
    <row r="9121" spans="1:1" x14ac:dyDescent="0.2">
      <c r="A9121" s="5" t="e">
        <f>VLOOKUP(B9121, 'Dropdown Menu'!B:C,2,FALSE)</f>
        <v>#N/A</v>
      </c>
    </row>
    <row r="9122" spans="1:1" x14ac:dyDescent="0.2">
      <c r="A9122" s="5" t="e">
        <f>VLOOKUP(B9122, 'Dropdown Menu'!B:C,2,FALSE)</f>
        <v>#N/A</v>
      </c>
    </row>
    <row r="9123" spans="1:1" x14ac:dyDescent="0.2">
      <c r="A9123" s="5" t="e">
        <f>VLOOKUP(B9123, 'Dropdown Menu'!B:C,2,FALSE)</f>
        <v>#N/A</v>
      </c>
    </row>
    <row r="9124" spans="1:1" x14ac:dyDescent="0.2">
      <c r="A9124" s="5" t="e">
        <f>VLOOKUP(B9124, 'Dropdown Menu'!B:C,2,FALSE)</f>
        <v>#N/A</v>
      </c>
    </row>
    <row r="9125" spans="1:1" x14ac:dyDescent="0.2">
      <c r="A9125" s="5" t="e">
        <f>VLOOKUP(B9125, 'Dropdown Menu'!B:C,2,FALSE)</f>
        <v>#N/A</v>
      </c>
    </row>
    <row r="9126" spans="1:1" x14ac:dyDescent="0.2">
      <c r="A9126" s="5" t="e">
        <f>VLOOKUP(B9126, 'Dropdown Menu'!B:C,2,FALSE)</f>
        <v>#N/A</v>
      </c>
    </row>
    <row r="9127" spans="1:1" x14ac:dyDescent="0.2">
      <c r="A9127" s="5" t="e">
        <f>VLOOKUP(B9127, 'Dropdown Menu'!B:C,2,FALSE)</f>
        <v>#N/A</v>
      </c>
    </row>
    <row r="9128" spans="1:1" x14ac:dyDescent="0.2">
      <c r="A9128" s="5" t="e">
        <f>VLOOKUP(B9128, 'Dropdown Menu'!B:C,2,FALSE)</f>
        <v>#N/A</v>
      </c>
    </row>
    <row r="9129" spans="1:1" x14ac:dyDescent="0.2">
      <c r="A9129" s="5" t="e">
        <f>VLOOKUP(B9129, 'Dropdown Menu'!B:C,2,FALSE)</f>
        <v>#N/A</v>
      </c>
    </row>
    <row r="9130" spans="1:1" x14ac:dyDescent="0.2">
      <c r="A9130" s="5" t="e">
        <f>VLOOKUP(B9130, 'Dropdown Menu'!B:C,2,FALSE)</f>
        <v>#N/A</v>
      </c>
    </row>
    <row r="9131" spans="1:1" x14ac:dyDescent="0.2">
      <c r="A9131" s="5" t="e">
        <f>VLOOKUP(B9131, 'Dropdown Menu'!B:C,2,FALSE)</f>
        <v>#N/A</v>
      </c>
    </row>
    <row r="9132" spans="1:1" x14ac:dyDescent="0.2">
      <c r="A9132" s="5" t="e">
        <f>VLOOKUP(B9132, 'Dropdown Menu'!B:C,2,FALSE)</f>
        <v>#N/A</v>
      </c>
    </row>
    <row r="9133" spans="1:1" x14ac:dyDescent="0.2">
      <c r="A9133" s="5" t="e">
        <f>VLOOKUP(B9133, 'Dropdown Menu'!B:C,2,FALSE)</f>
        <v>#N/A</v>
      </c>
    </row>
    <row r="9134" spans="1:1" x14ac:dyDescent="0.2">
      <c r="A9134" s="5" t="e">
        <f>VLOOKUP(B9134, 'Dropdown Menu'!B:C,2,FALSE)</f>
        <v>#N/A</v>
      </c>
    </row>
    <row r="9135" spans="1:1" x14ac:dyDescent="0.2">
      <c r="A9135" s="5" t="e">
        <f>VLOOKUP(B9135, 'Dropdown Menu'!B:C,2,FALSE)</f>
        <v>#N/A</v>
      </c>
    </row>
    <row r="9136" spans="1:1" x14ac:dyDescent="0.2">
      <c r="A9136" s="5" t="e">
        <f>VLOOKUP(B9136, 'Dropdown Menu'!B:C,2,FALSE)</f>
        <v>#N/A</v>
      </c>
    </row>
    <row r="9137" spans="1:1" x14ac:dyDescent="0.2">
      <c r="A9137" s="5" t="e">
        <f>VLOOKUP(B9137, 'Dropdown Menu'!B:C,2,FALSE)</f>
        <v>#N/A</v>
      </c>
    </row>
    <row r="9138" spans="1:1" x14ac:dyDescent="0.2">
      <c r="A9138" s="5" t="e">
        <f>VLOOKUP(B9138, 'Dropdown Menu'!B:C,2,FALSE)</f>
        <v>#N/A</v>
      </c>
    </row>
    <row r="9139" spans="1:1" x14ac:dyDescent="0.2">
      <c r="A9139" s="5" t="e">
        <f>VLOOKUP(B9139, 'Dropdown Menu'!B:C,2,FALSE)</f>
        <v>#N/A</v>
      </c>
    </row>
    <row r="9140" spans="1:1" x14ac:dyDescent="0.2">
      <c r="A9140" s="5" t="e">
        <f>VLOOKUP(B9140, 'Dropdown Menu'!B:C,2,FALSE)</f>
        <v>#N/A</v>
      </c>
    </row>
    <row r="9141" spans="1:1" x14ac:dyDescent="0.2">
      <c r="A9141" s="5" t="e">
        <f>VLOOKUP(B9141, 'Dropdown Menu'!B:C,2,FALSE)</f>
        <v>#N/A</v>
      </c>
    </row>
    <row r="9142" spans="1:1" x14ac:dyDescent="0.2">
      <c r="A9142" s="5" t="e">
        <f>VLOOKUP(B9142, 'Dropdown Menu'!B:C,2,FALSE)</f>
        <v>#N/A</v>
      </c>
    </row>
    <row r="9143" spans="1:1" x14ac:dyDescent="0.2">
      <c r="A9143" s="5" t="e">
        <f>VLOOKUP(B9143, 'Dropdown Menu'!B:C,2,FALSE)</f>
        <v>#N/A</v>
      </c>
    </row>
    <row r="9144" spans="1:1" x14ac:dyDescent="0.2">
      <c r="A9144" s="5" t="e">
        <f>VLOOKUP(B9144, 'Dropdown Menu'!B:C,2,FALSE)</f>
        <v>#N/A</v>
      </c>
    </row>
    <row r="9145" spans="1:1" x14ac:dyDescent="0.2">
      <c r="A9145" s="5" t="e">
        <f>VLOOKUP(B9145, 'Dropdown Menu'!B:C,2,FALSE)</f>
        <v>#N/A</v>
      </c>
    </row>
    <row r="9146" spans="1:1" x14ac:dyDescent="0.2">
      <c r="A9146" s="5" t="e">
        <f>VLOOKUP(B9146, 'Dropdown Menu'!B:C,2,FALSE)</f>
        <v>#N/A</v>
      </c>
    </row>
    <row r="9147" spans="1:1" x14ac:dyDescent="0.2">
      <c r="A9147" s="5" t="e">
        <f>VLOOKUP(B9147, 'Dropdown Menu'!B:C,2,FALSE)</f>
        <v>#N/A</v>
      </c>
    </row>
    <row r="9148" spans="1:1" x14ac:dyDescent="0.2">
      <c r="A9148" s="5" t="e">
        <f>VLOOKUP(B9148, 'Dropdown Menu'!B:C,2,FALSE)</f>
        <v>#N/A</v>
      </c>
    </row>
    <row r="9149" spans="1:1" x14ac:dyDescent="0.2">
      <c r="A9149" s="5" t="e">
        <f>VLOOKUP(B9149, 'Dropdown Menu'!B:C,2,FALSE)</f>
        <v>#N/A</v>
      </c>
    </row>
    <row r="9150" spans="1:1" x14ac:dyDescent="0.2">
      <c r="A9150" s="5" t="e">
        <f>VLOOKUP(B9150, 'Dropdown Menu'!B:C,2,FALSE)</f>
        <v>#N/A</v>
      </c>
    </row>
    <row r="9151" spans="1:1" x14ac:dyDescent="0.2">
      <c r="A9151" s="5" t="e">
        <f>VLOOKUP(B9151, 'Dropdown Menu'!B:C,2,FALSE)</f>
        <v>#N/A</v>
      </c>
    </row>
    <row r="9152" spans="1:1" x14ac:dyDescent="0.2">
      <c r="A9152" s="5" t="e">
        <f>VLOOKUP(B9152, 'Dropdown Menu'!B:C,2,FALSE)</f>
        <v>#N/A</v>
      </c>
    </row>
    <row r="9153" spans="1:1" x14ac:dyDescent="0.2">
      <c r="A9153" s="5" t="e">
        <f>VLOOKUP(B9153, 'Dropdown Menu'!B:C,2,FALSE)</f>
        <v>#N/A</v>
      </c>
    </row>
    <row r="9154" spans="1:1" x14ac:dyDescent="0.2">
      <c r="A9154" s="5" t="e">
        <f>VLOOKUP(B9154, 'Dropdown Menu'!B:C,2,FALSE)</f>
        <v>#N/A</v>
      </c>
    </row>
    <row r="9155" spans="1:1" x14ac:dyDescent="0.2">
      <c r="A9155" s="5" t="e">
        <f>VLOOKUP(B9155, 'Dropdown Menu'!B:C,2,FALSE)</f>
        <v>#N/A</v>
      </c>
    </row>
    <row r="9156" spans="1:1" x14ac:dyDescent="0.2">
      <c r="A9156" s="5" t="e">
        <f>VLOOKUP(B9156, 'Dropdown Menu'!B:C,2,FALSE)</f>
        <v>#N/A</v>
      </c>
    </row>
    <row r="9157" spans="1:1" x14ac:dyDescent="0.2">
      <c r="A9157" s="5" t="e">
        <f>VLOOKUP(B9157, 'Dropdown Menu'!B:C,2,FALSE)</f>
        <v>#N/A</v>
      </c>
    </row>
    <row r="9158" spans="1:1" x14ac:dyDescent="0.2">
      <c r="A9158" s="5" t="e">
        <f>VLOOKUP(B9158, 'Dropdown Menu'!B:C,2,FALSE)</f>
        <v>#N/A</v>
      </c>
    </row>
    <row r="9159" spans="1:1" x14ac:dyDescent="0.2">
      <c r="A9159" s="5" t="e">
        <f>VLOOKUP(B9159, 'Dropdown Menu'!B:C,2,FALSE)</f>
        <v>#N/A</v>
      </c>
    </row>
    <row r="9160" spans="1:1" x14ac:dyDescent="0.2">
      <c r="A9160" s="5" t="e">
        <f>VLOOKUP(B9160, 'Dropdown Menu'!B:C,2,FALSE)</f>
        <v>#N/A</v>
      </c>
    </row>
    <row r="9161" spans="1:1" x14ac:dyDescent="0.2">
      <c r="A9161" s="5" t="e">
        <f>VLOOKUP(B9161, 'Dropdown Menu'!B:C,2,FALSE)</f>
        <v>#N/A</v>
      </c>
    </row>
    <row r="9162" spans="1:1" x14ac:dyDescent="0.2">
      <c r="A9162" s="5" t="e">
        <f>VLOOKUP(B9162, 'Dropdown Menu'!B:C,2,FALSE)</f>
        <v>#N/A</v>
      </c>
    </row>
    <row r="9163" spans="1:1" x14ac:dyDescent="0.2">
      <c r="A9163" s="5" t="e">
        <f>VLOOKUP(B9163, 'Dropdown Menu'!B:C,2,FALSE)</f>
        <v>#N/A</v>
      </c>
    </row>
    <row r="9164" spans="1:1" x14ac:dyDescent="0.2">
      <c r="A9164" s="5" t="e">
        <f>VLOOKUP(B9164, 'Dropdown Menu'!B:C,2,FALSE)</f>
        <v>#N/A</v>
      </c>
    </row>
    <row r="9165" spans="1:1" x14ac:dyDescent="0.2">
      <c r="A9165" s="5" t="e">
        <f>VLOOKUP(B9165, 'Dropdown Menu'!B:C,2,FALSE)</f>
        <v>#N/A</v>
      </c>
    </row>
    <row r="9166" spans="1:1" x14ac:dyDescent="0.2">
      <c r="A9166" s="5" t="e">
        <f>VLOOKUP(B9166, 'Dropdown Menu'!B:C,2,FALSE)</f>
        <v>#N/A</v>
      </c>
    </row>
    <row r="9167" spans="1:1" x14ac:dyDescent="0.2">
      <c r="A9167" s="5" t="e">
        <f>VLOOKUP(B9167, 'Dropdown Menu'!B:C,2,FALSE)</f>
        <v>#N/A</v>
      </c>
    </row>
    <row r="9168" spans="1:1" x14ac:dyDescent="0.2">
      <c r="A9168" s="5" t="e">
        <f>VLOOKUP(B9168, 'Dropdown Menu'!B:C,2,FALSE)</f>
        <v>#N/A</v>
      </c>
    </row>
    <row r="9169" spans="1:1" x14ac:dyDescent="0.2">
      <c r="A9169" s="5" t="e">
        <f>VLOOKUP(B9169, 'Dropdown Menu'!B:C,2,FALSE)</f>
        <v>#N/A</v>
      </c>
    </row>
    <row r="9170" spans="1:1" x14ac:dyDescent="0.2">
      <c r="A9170" s="5" t="e">
        <f>VLOOKUP(B9170, 'Dropdown Menu'!B:C,2,FALSE)</f>
        <v>#N/A</v>
      </c>
    </row>
    <row r="9171" spans="1:1" x14ac:dyDescent="0.2">
      <c r="A9171" s="5" t="e">
        <f>VLOOKUP(B9171, 'Dropdown Menu'!B:C,2,FALSE)</f>
        <v>#N/A</v>
      </c>
    </row>
    <row r="9172" spans="1:1" x14ac:dyDescent="0.2">
      <c r="A9172" s="5" t="e">
        <f>VLOOKUP(B9172, 'Dropdown Menu'!B:C,2,FALSE)</f>
        <v>#N/A</v>
      </c>
    </row>
    <row r="9173" spans="1:1" x14ac:dyDescent="0.2">
      <c r="A9173" s="5" t="e">
        <f>VLOOKUP(B9173, 'Dropdown Menu'!B:C,2,FALSE)</f>
        <v>#N/A</v>
      </c>
    </row>
    <row r="9174" spans="1:1" x14ac:dyDescent="0.2">
      <c r="A9174" s="5" t="e">
        <f>VLOOKUP(B9174, 'Dropdown Menu'!B:C,2,FALSE)</f>
        <v>#N/A</v>
      </c>
    </row>
    <row r="9175" spans="1:1" x14ac:dyDescent="0.2">
      <c r="A9175" s="5" t="e">
        <f>VLOOKUP(B9175, 'Dropdown Menu'!B:C,2,FALSE)</f>
        <v>#N/A</v>
      </c>
    </row>
    <row r="9176" spans="1:1" x14ac:dyDescent="0.2">
      <c r="A9176" s="5" t="e">
        <f>VLOOKUP(B9176, 'Dropdown Menu'!B:C,2,FALSE)</f>
        <v>#N/A</v>
      </c>
    </row>
    <row r="9177" spans="1:1" x14ac:dyDescent="0.2">
      <c r="A9177" s="5" t="e">
        <f>VLOOKUP(B9177, 'Dropdown Menu'!B:C,2,FALSE)</f>
        <v>#N/A</v>
      </c>
    </row>
    <row r="9178" spans="1:1" x14ac:dyDescent="0.2">
      <c r="A9178" s="5" t="e">
        <f>VLOOKUP(B9178, 'Dropdown Menu'!B:C,2,FALSE)</f>
        <v>#N/A</v>
      </c>
    </row>
    <row r="9179" spans="1:1" x14ac:dyDescent="0.2">
      <c r="A9179" s="5" t="e">
        <f>VLOOKUP(B9179, 'Dropdown Menu'!B:C,2,FALSE)</f>
        <v>#N/A</v>
      </c>
    </row>
    <row r="9180" spans="1:1" x14ac:dyDescent="0.2">
      <c r="A9180" s="5" t="e">
        <f>VLOOKUP(B9180, 'Dropdown Menu'!B:C,2,FALSE)</f>
        <v>#N/A</v>
      </c>
    </row>
    <row r="9181" spans="1:1" x14ac:dyDescent="0.2">
      <c r="A9181" s="5" t="e">
        <f>VLOOKUP(B9181, 'Dropdown Menu'!B:C,2,FALSE)</f>
        <v>#N/A</v>
      </c>
    </row>
    <row r="9182" spans="1:1" x14ac:dyDescent="0.2">
      <c r="A9182" s="5" t="e">
        <f>VLOOKUP(B9182, 'Dropdown Menu'!B:C,2,FALSE)</f>
        <v>#N/A</v>
      </c>
    </row>
    <row r="9183" spans="1:1" x14ac:dyDescent="0.2">
      <c r="A9183" s="5" t="e">
        <f>VLOOKUP(B9183, 'Dropdown Menu'!B:C,2,FALSE)</f>
        <v>#N/A</v>
      </c>
    </row>
    <row r="9184" spans="1:1" x14ac:dyDescent="0.2">
      <c r="A9184" s="5" t="e">
        <f>VLOOKUP(B9184, 'Dropdown Menu'!B:C,2,FALSE)</f>
        <v>#N/A</v>
      </c>
    </row>
    <row r="9185" spans="1:1" x14ac:dyDescent="0.2">
      <c r="A9185" s="5" t="e">
        <f>VLOOKUP(B9185, 'Dropdown Menu'!B:C,2,FALSE)</f>
        <v>#N/A</v>
      </c>
    </row>
    <row r="9186" spans="1:1" x14ac:dyDescent="0.2">
      <c r="A9186" s="5" t="e">
        <f>VLOOKUP(B9186, 'Dropdown Menu'!B:C,2,FALSE)</f>
        <v>#N/A</v>
      </c>
    </row>
    <row r="9187" spans="1:1" x14ac:dyDescent="0.2">
      <c r="A9187" s="5" t="e">
        <f>VLOOKUP(B9187, 'Dropdown Menu'!B:C,2,FALSE)</f>
        <v>#N/A</v>
      </c>
    </row>
    <row r="9188" spans="1:1" x14ac:dyDescent="0.2">
      <c r="A9188" s="5" t="e">
        <f>VLOOKUP(B9188, 'Dropdown Menu'!B:C,2,FALSE)</f>
        <v>#N/A</v>
      </c>
    </row>
    <row r="9189" spans="1:1" x14ac:dyDescent="0.2">
      <c r="A9189" s="5" t="e">
        <f>VLOOKUP(B9189, 'Dropdown Menu'!B:C,2,FALSE)</f>
        <v>#N/A</v>
      </c>
    </row>
    <row r="9190" spans="1:1" x14ac:dyDescent="0.2">
      <c r="A9190" s="5" t="e">
        <f>VLOOKUP(B9190, 'Dropdown Menu'!B:C,2,FALSE)</f>
        <v>#N/A</v>
      </c>
    </row>
    <row r="9191" spans="1:1" x14ac:dyDescent="0.2">
      <c r="A9191" s="5" t="e">
        <f>VLOOKUP(B9191, 'Dropdown Menu'!B:C,2,FALSE)</f>
        <v>#N/A</v>
      </c>
    </row>
    <row r="9192" spans="1:1" x14ac:dyDescent="0.2">
      <c r="A9192" s="5" t="e">
        <f>VLOOKUP(B9192, 'Dropdown Menu'!B:C,2,FALSE)</f>
        <v>#N/A</v>
      </c>
    </row>
    <row r="9193" spans="1:1" x14ac:dyDescent="0.2">
      <c r="A9193" s="5" t="e">
        <f>VLOOKUP(B9193, 'Dropdown Menu'!B:C,2,FALSE)</f>
        <v>#N/A</v>
      </c>
    </row>
    <row r="9194" spans="1:1" x14ac:dyDescent="0.2">
      <c r="A9194" s="5" t="e">
        <f>VLOOKUP(B9194, 'Dropdown Menu'!B:C,2,FALSE)</f>
        <v>#N/A</v>
      </c>
    </row>
    <row r="9195" spans="1:1" x14ac:dyDescent="0.2">
      <c r="A9195" s="5" t="e">
        <f>VLOOKUP(B9195, 'Dropdown Menu'!B:C,2,FALSE)</f>
        <v>#N/A</v>
      </c>
    </row>
    <row r="9196" spans="1:1" x14ac:dyDescent="0.2">
      <c r="A9196" s="5" t="e">
        <f>VLOOKUP(B9196, 'Dropdown Menu'!B:C,2,FALSE)</f>
        <v>#N/A</v>
      </c>
    </row>
    <row r="9197" spans="1:1" x14ac:dyDescent="0.2">
      <c r="A9197" s="5" t="e">
        <f>VLOOKUP(B9197, 'Dropdown Menu'!B:C,2,FALSE)</f>
        <v>#N/A</v>
      </c>
    </row>
    <row r="9198" spans="1:1" x14ac:dyDescent="0.2">
      <c r="A9198" s="5" t="e">
        <f>VLOOKUP(B9198, 'Dropdown Menu'!B:C,2,FALSE)</f>
        <v>#N/A</v>
      </c>
    </row>
    <row r="9199" spans="1:1" x14ac:dyDescent="0.2">
      <c r="A9199" s="5" t="e">
        <f>VLOOKUP(B9199, 'Dropdown Menu'!B:C,2,FALSE)</f>
        <v>#N/A</v>
      </c>
    </row>
    <row r="9200" spans="1:1" x14ac:dyDescent="0.2">
      <c r="A9200" s="5" t="e">
        <f>VLOOKUP(B9200, 'Dropdown Menu'!B:C,2,FALSE)</f>
        <v>#N/A</v>
      </c>
    </row>
    <row r="9201" spans="1:1" x14ac:dyDescent="0.2">
      <c r="A9201" s="5" t="e">
        <f>VLOOKUP(B9201, 'Dropdown Menu'!B:C,2,FALSE)</f>
        <v>#N/A</v>
      </c>
    </row>
    <row r="9202" spans="1:1" x14ac:dyDescent="0.2">
      <c r="A9202" s="5" t="e">
        <f>VLOOKUP(B9202, 'Dropdown Menu'!B:C,2,FALSE)</f>
        <v>#N/A</v>
      </c>
    </row>
    <row r="9203" spans="1:1" x14ac:dyDescent="0.2">
      <c r="A9203" s="5" t="e">
        <f>VLOOKUP(B9203, 'Dropdown Menu'!B:C,2,FALSE)</f>
        <v>#N/A</v>
      </c>
    </row>
    <row r="9204" spans="1:1" x14ac:dyDescent="0.2">
      <c r="A9204" s="5" t="e">
        <f>VLOOKUP(B9204, 'Dropdown Menu'!B:C,2,FALSE)</f>
        <v>#N/A</v>
      </c>
    </row>
    <row r="9205" spans="1:1" x14ac:dyDescent="0.2">
      <c r="A9205" s="5" t="e">
        <f>VLOOKUP(B9205, 'Dropdown Menu'!B:C,2,FALSE)</f>
        <v>#N/A</v>
      </c>
    </row>
    <row r="9206" spans="1:1" x14ac:dyDescent="0.2">
      <c r="A9206" s="5" t="e">
        <f>VLOOKUP(B9206, 'Dropdown Menu'!B:C,2,FALSE)</f>
        <v>#N/A</v>
      </c>
    </row>
    <row r="9207" spans="1:1" x14ac:dyDescent="0.2">
      <c r="A9207" s="5" t="e">
        <f>VLOOKUP(B9207, 'Dropdown Menu'!B:C,2,FALSE)</f>
        <v>#N/A</v>
      </c>
    </row>
    <row r="9208" spans="1:1" x14ac:dyDescent="0.2">
      <c r="A9208" s="5" t="e">
        <f>VLOOKUP(B9208, 'Dropdown Menu'!B:C,2,FALSE)</f>
        <v>#N/A</v>
      </c>
    </row>
    <row r="9209" spans="1:1" x14ac:dyDescent="0.2">
      <c r="A9209" s="5" t="e">
        <f>VLOOKUP(B9209, 'Dropdown Menu'!B:C,2,FALSE)</f>
        <v>#N/A</v>
      </c>
    </row>
    <row r="9210" spans="1:1" x14ac:dyDescent="0.2">
      <c r="A9210" s="5" t="e">
        <f>VLOOKUP(B9210, 'Dropdown Menu'!B:C,2,FALSE)</f>
        <v>#N/A</v>
      </c>
    </row>
    <row r="9211" spans="1:1" x14ac:dyDescent="0.2">
      <c r="A9211" s="5" t="e">
        <f>VLOOKUP(B9211, 'Dropdown Menu'!B:C,2,FALSE)</f>
        <v>#N/A</v>
      </c>
    </row>
    <row r="9212" spans="1:1" x14ac:dyDescent="0.2">
      <c r="A9212" s="5" t="e">
        <f>VLOOKUP(B9212, 'Dropdown Menu'!B:C,2,FALSE)</f>
        <v>#N/A</v>
      </c>
    </row>
    <row r="9213" spans="1:1" x14ac:dyDescent="0.2">
      <c r="A9213" s="5" t="e">
        <f>VLOOKUP(B9213, 'Dropdown Menu'!B:C,2,FALSE)</f>
        <v>#N/A</v>
      </c>
    </row>
    <row r="9214" spans="1:1" x14ac:dyDescent="0.2">
      <c r="A9214" s="5" t="e">
        <f>VLOOKUP(B9214, 'Dropdown Menu'!B:C,2,FALSE)</f>
        <v>#N/A</v>
      </c>
    </row>
    <row r="9215" spans="1:1" x14ac:dyDescent="0.2">
      <c r="A9215" s="5" t="e">
        <f>VLOOKUP(B9215, 'Dropdown Menu'!B:C,2,FALSE)</f>
        <v>#N/A</v>
      </c>
    </row>
    <row r="9216" spans="1:1" x14ac:dyDescent="0.2">
      <c r="A9216" s="5" t="e">
        <f>VLOOKUP(B9216, 'Dropdown Menu'!B:C,2,FALSE)</f>
        <v>#N/A</v>
      </c>
    </row>
    <row r="9217" spans="1:1" x14ac:dyDescent="0.2">
      <c r="A9217" s="5" t="e">
        <f>VLOOKUP(B9217, 'Dropdown Menu'!B:C,2,FALSE)</f>
        <v>#N/A</v>
      </c>
    </row>
    <row r="9218" spans="1:1" x14ac:dyDescent="0.2">
      <c r="A9218" s="5" t="e">
        <f>VLOOKUP(B9218, 'Dropdown Menu'!B:C,2,FALSE)</f>
        <v>#N/A</v>
      </c>
    </row>
    <row r="9219" spans="1:1" x14ac:dyDescent="0.2">
      <c r="A9219" s="5" t="e">
        <f>VLOOKUP(B9219, 'Dropdown Menu'!B:C,2,FALSE)</f>
        <v>#N/A</v>
      </c>
    </row>
    <row r="9220" spans="1:1" x14ac:dyDescent="0.2">
      <c r="A9220" s="5" t="e">
        <f>VLOOKUP(B9220, 'Dropdown Menu'!B:C,2,FALSE)</f>
        <v>#N/A</v>
      </c>
    </row>
    <row r="9221" spans="1:1" x14ac:dyDescent="0.2">
      <c r="A9221" s="5" t="e">
        <f>VLOOKUP(B9221, 'Dropdown Menu'!B:C,2,FALSE)</f>
        <v>#N/A</v>
      </c>
    </row>
    <row r="9222" spans="1:1" x14ac:dyDescent="0.2">
      <c r="A9222" s="5" t="e">
        <f>VLOOKUP(B9222, 'Dropdown Menu'!B:C,2,FALSE)</f>
        <v>#N/A</v>
      </c>
    </row>
    <row r="9223" spans="1:1" x14ac:dyDescent="0.2">
      <c r="A9223" s="5" t="e">
        <f>VLOOKUP(B9223, 'Dropdown Menu'!B:C,2,FALSE)</f>
        <v>#N/A</v>
      </c>
    </row>
    <row r="9224" spans="1:1" x14ac:dyDescent="0.2">
      <c r="A9224" s="5" t="e">
        <f>VLOOKUP(B9224, 'Dropdown Menu'!B:C,2,FALSE)</f>
        <v>#N/A</v>
      </c>
    </row>
    <row r="9225" spans="1:1" x14ac:dyDescent="0.2">
      <c r="A9225" s="5" t="e">
        <f>VLOOKUP(B9225, 'Dropdown Menu'!B:C,2,FALSE)</f>
        <v>#N/A</v>
      </c>
    </row>
    <row r="9226" spans="1:1" x14ac:dyDescent="0.2">
      <c r="A9226" s="5" t="e">
        <f>VLOOKUP(B9226, 'Dropdown Menu'!B:C,2,FALSE)</f>
        <v>#N/A</v>
      </c>
    </row>
    <row r="9227" spans="1:1" x14ac:dyDescent="0.2">
      <c r="A9227" s="5" t="e">
        <f>VLOOKUP(B9227, 'Dropdown Menu'!B:C,2,FALSE)</f>
        <v>#N/A</v>
      </c>
    </row>
    <row r="9228" spans="1:1" x14ac:dyDescent="0.2">
      <c r="A9228" s="5" t="e">
        <f>VLOOKUP(B9228, 'Dropdown Menu'!B:C,2,FALSE)</f>
        <v>#N/A</v>
      </c>
    </row>
    <row r="9229" spans="1:1" x14ac:dyDescent="0.2">
      <c r="A9229" s="5" t="e">
        <f>VLOOKUP(B9229, 'Dropdown Menu'!B:C,2,FALSE)</f>
        <v>#N/A</v>
      </c>
    </row>
    <row r="9230" spans="1:1" x14ac:dyDescent="0.2">
      <c r="A9230" s="5" t="e">
        <f>VLOOKUP(B9230, 'Dropdown Menu'!B:C,2,FALSE)</f>
        <v>#N/A</v>
      </c>
    </row>
    <row r="9231" spans="1:1" x14ac:dyDescent="0.2">
      <c r="A9231" s="5" t="e">
        <f>VLOOKUP(B9231, 'Dropdown Menu'!B:C,2,FALSE)</f>
        <v>#N/A</v>
      </c>
    </row>
    <row r="9232" spans="1:1" x14ac:dyDescent="0.2">
      <c r="A9232" s="5" t="e">
        <f>VLOOKUP(B9232, 'Dropdown Menu'!B:C,2,FALSE)</f>
        <v>#N/A</v>
      </c>
    </row>
    <row r="9233" spans="1:1" x14ac:dyDescent="0.2">
      <c r="A9233" s="5" t="e">
        <f>VLOOKUP(B9233, 'Dropdown Menu'!B:C,2,FALSE)</f>
        <v>#N/A</v>
      </c>
    </row>
    <row r="9234" spans="1:1" x14ac:dyDescent="0.2">
      <c r="A9234" s="5" t="e">
        <f>VLOOKUP(B9234, 'Dropdown Menu'!B:C,2,FALSE)</f>
        <v>#N/A</v>
      </c>
    </row>
    <row r="9235" spans="1:1" x14ac:dyDescent="0.2">
      <c r="A9235" s="5" t="e">
        <f>VLOOKUP(B9235, 'Dropdown Menu'!B:C,2,FALSE)</f>
        <v>#N/A</v>
      </c>
    </row>
    <row r="9236" spans="1:1" x14ac:dyDescent="0.2">
      <c r="A9236" s="5" t="e">
        <f>VLOOKUP(B9236, 'Dropdown Menu'!B:C,2,FALSE)</f>
        <v>#N/A</v>
      </c>
    </row>
    <row r="9237" spans="1:1" x14ac:dyDescent="0.2">
      <c r="A9237" s="5" t="e">
        <f>VLOOKUP(B9237, 'Dropdown Menu'!B:C,2,FALSE)</f>
        <v>#N/A</v>
      </c>
    </row>
    <row r="9238" spans="1:1" x14ac:dyDescent="0.2">
      <c r="A9238" s="5" t="e">
        <f>VLOOKUP(B9238, 'Dropdown Menu'!B:C,2,FALSE)</f>
        <v>#N/A</v>
      </c>
    </row>
    <row r="9239" spans="1:1" x14ac:dyDescent="0.2">
      <c r="A9239" s="5" t="e">
        <f>VLOOKUP(B9239, 'Dropdown Menu'!B:C,2,FALSE)</f>
        <v>#N/A</v>
      </c>
    </row>
    <row r="9240" spans="1:1" x14ac:dyDescent="0.2">
      <c r="A9240" s="5" t="e">
        <f>VLOOKUP(B9240, 'Dropdown Menu'!B:C,2,FALSE)</f>
        <v>#N/A</v>
      </c>
    </row>
    <row r="9241" spans="1:1" x14ac:dyDescent="0.2">
      <c r="A9241" s="5" t="e">
        <f>VLOOKUP(B9241, 'Dropdown Menu'!B:C,2,FALSE)</f>
        <v>#N/A</v>
      </c>
    </row>
    <row r="9242" spans="1:1" x14ac:dyDescent="0.2">
      <c r="A9242" s="5" t="e">
        <f>VLOOKUP(B9242, 'Dropdown Menu'!B:C,2,FALSE)</f>
        <v>#N/A</v>
      </c>
    </row>
    <row r="9243" spans="1:1" x14ac:dyDescent="0.2">
      <c r="A9243" s="5" t="e">
        <f>VLOOKUP(B9243, 'Dropdown Menu'!B:C,2,FALSE)</f>
        <v>#N/A</v>
      </c>
    </row>
    <row r="9244" spans="1:1" x14ac:dyDescent="0.2">
      <c r="A9244" s="5" t="e">
        <f>VLOOKUP(B9244, 'Dropdown Menu'!B:C,2,FALSE)</f>
        <v>#N/A</v>
      </c>
    </row>
    <row r="9245" spans="1:1" x14ac:dyDescent="0.2">
      <c r="A9245" s="5" t="e">
        <f>VLOOKUP(B9245, 'Dropdown Menu'!B:C,2,FALSE)</f>
        <v>#N/A</v>
      </c>
    </row>
    <row r="9246" spans="1:1" x14ac:dyDescent="0.2">
      <c r="A9246" s="5" t="e">
        <f>VLOOKUP(B9246, 'Dropdown Menu'!B:C,2,FALSE)</f>
        <v>#N/A</v>
      </c>
    </row>
    <row r="9247" spans="1:1" x14ac:dyDescent="0.2">
      <c r="A9247" s="5" t="e">
        <f>VLOOKUP(B9247, 'Dropdown Menu'!B:C,2,FALSE)</f>
        <v>#N/A</v>
      </c>
    </row>
    <row r="9248" spans="1:1" x14ac:dyDescent="0.2">
      <c r="A9248" s="5" t="e">
        <f>VLOOKUP(B9248, 'Dropdown Menu'!B:C,2,FALSE)</f>
        <v>#N/A</v>
      </c>
    </row>
    <row r="9249" spans="1:1" x14ac:dyDescent="0.2">
      <c r="A9249" s="5" t="e">
        <f>VLOOKUP(B9249, 'Dropdown Menu'!B:C,2,FALSE)</f>
        <v>#N/A</v>
      </c>
    </row>
    <row r="9250" spans="1:1" x14ac:dyDescent="0.2">
      <c r="A9250" s="5" t="e">
        <f>VLOOKUP(B9250, 'Dropdown Menu'!B:C,2,FALSE)</f>
        <v>#N/A</v>
      </c>
    </row>
    <row r="9251" spans="1:1" x14ac:dyDescent="0.2">
      <c r="A9251" s="5" t="e">
        <f>VLOOKUP(B9251, 'Dropdown Menu'!B:C,2,FALSE)</f>
        <v>#N/A</v>
      </c>
    </row>
    <row r="9252" spans="1:1" x14ac:dyDescent="0.2">
      <c r="A9252" s="5" t="e">
        <f>VLOOKUP(B9252, 'Dropdown Menu'!B:C,2,FALSE)</f>
        <v>#N/A</v>
      </c>
    </row>
    <row r="9253" spans="1:1" x14ac:dyDescent="0.2">
      <c r="A9253" s="5" t="e">
        <f>VLOOKUP(B9253, 'Dropdown Menu'!B:C,2,FALSE)</f>
        <v>#N/A</v>
      </c>
    </row>
    <row r="9254" spans="1:1" x14ac:dyDescent="0.2">
      <c r="A9254" s="5" t="e">
        <f>VLOOKUP(B9254, 'Dropdown Menu'!B:C,2,FALSE)</f>
        <v>#N/A</v>
      </c>
    </row>
    <row r="9255" spans="1:1" x14ac:dyDescent="0.2">
      <c r="A9255" s="5" t="e">
        <f>VLOOKUP(B9255, 'Dropdown Menu'!B:C,2,FALSE)</f>
        <v>#N/A</v>
      </c>
    </row>
    <row r="9256" spans="1:1" x14ac:dyDescent="0.2">
      <c r="A9256" s="5" t="e">
        <f>VLOOKUP(B9256, 'Dropdown Menu'!B:C,2,FALSE)</f>
        <v>#N/A</v>
      </c>
    </row>
    <row r="9257" spans="1:1" x14ac:dyDescent="0.2">
      <c r="A9257" s="5" t="e">
        <f>VLOOKUP(B9257, 'Dropdown Menu'!B:C,2,FALSE)</f>
        <v>#N/A</v>
      </c>
    </row>
    <row r="9258" spans="1:1" x14ac:dyDescent="0.2">
      <c r="A9258" s="5" t="e">
        <f>VLOOKUP(B9258, 'Dropdown Menu'!B:C,2,FALSE)</f>
        <v>#N/A</v>
      </c>
    </row>
    <row r="9259" spans="1:1" x14ac:dyDescent="0.2">
      <c r="A9259" s="5" t="e">
        <f>VLOOKUP(B9259, 'Dropdown Menu'!B:C,2,FALSE)</f>
        <v>#N/A</v>
      </c>
    </row>
    <row r="9260" spans="1:1" x14ac:dyDescent="0.2">
      <c r="A9260" s="5" t="e">
        <f>VLOOKUP(B9260, 'Dropdown Menu'!B:C,2,FALSE)</f>
        <v>#N/A</v>
      </c>
    </row>
    <row r="9261" spans="1:1" x14ac:dyDescent="0.2">
      <c r="A9261" s="5" t="e">
        <f>VLOOKUP(B9261, 'Dropdown Menu'!B:C,2,FALSE)</f>
        <v>#N/A</v>
      </c>
    </row>
    <row r="9262" spans="1:1" x14ac:dyDescent="0.2">
      <c r="A9262" s="5" t="e">
        <f>VLOOKUP(B9262, 'Dropdown Menu'!B:C,2,FALSE)</f>
        <v>#N/A</v>
      </c>
    </row>
    <row r="9263" spans="1:1" x14ac:dyDescent="0.2">
      <c r="A9263" s="5" t="e">
        <f>VLOOKUP(B9263, 'Dropdown Menu'!B:C,2,FALSE)</f>
        <v>#N/A</v>
      </c>
    </row>
    <row r="9264" spans="1:1" x14ac:dyDescent="0.2">
      <c r="A9264" s="5" t="e">
        <f>VLOOKUP(B9264, 'Dropdown Menu'!B:C,2,FALSE)</f>
        <v>#N/A</v>
      </c>
    </row>
    <row r="9265" spans="1:1" x14ac:dyDescent="0.2">
      <c r="A9265" s="5" t="e">
        <f>VLOOKUP(B9265, 'Dropdown Menu'!B:C,2,FALSE)</f>
        <v>#N/A</v>
      </c>
    </row>
    <row r="9266" spans="1:1" x14ac:dyDescent="0.2">
      <c r="A9266" s="5" t="e">
        <f>VLOOKUP(B9266, 'Dropdown Menu'!B:C,2,FALSE)</f>
        <v>#N/A</v>
      </c>
    </row>
    <row r="9267" spans="1:1" x14ac:dyDescent="0.2">
      <c r="A9267" s="5" t="e">
        <f>VLOOKUP(B9267, 'Dropdown Menu'!B:C,2,FALSE)</f>
        <v>#N/A</v>
      </c>
    </row>
    <row r="9268" spans="1:1" x14ac:dyDescent="0.2">
      <c r="A9268" s="5" t="e">
        <f>VLOOKUP(B9268, 'Dropdown Menu'!B:C,2,FALSE)</f>
        <v>#N/A</v>
      </c>
    </row>
    <row r="9269" spans="1:1" x14ac:dyDescent="0.2">
      <c r="A9269" s="5" t="e">
        <f>VLOOKUP(B9269, 'Dropdown Menu'!B:C,2,FALSE)</f>
        <v>#N/A</v>
      </c>
    </row>
    <row r="9270" spans="1:1" x14ac:dyDescent="0.2">
      <c r="A9270" s="5" t="e">
        <f>VLOOKUP(B9270, 'Dropdown Menu'!B:C,2,FALSE)</f>
        <v>#N/A</v>
      </c>
    </row>
    <row r="9271" spans="1:1" x14ac:dyDescent="0.2">
      <c r="A9271" s="5" t="e">
        <f>VLOOKUP(B9271, 'Dropdown Menu'!B:C,2,FALSE)</f>
        <v>#N/A</v>
      </c>
    </row>
    <row r="9272" spans="1:1" x14ac:dyDescent="0.2">
      <c r="A9272" s="5" t="e">
        <f>VLOOKUP(B9272, 'Dropdown Menu'!B:C,2,FALSE)</f>
        <v>#N/A</v>
      </c>
    </row>
    <row r="9273" spans="1:1" x14ac:dyDescent="0.2">
      <c r="A9273" s="5" t="e">
        <f>VLOOKUP(B9273, 'Dropdown Menu'!B:C,2,FALSE)</f>
        <v>#N/A</v>
      </c>
    </row>
    <row r="9274" spans="1:1" x14ac:dyDescent="0.2">
      <c r="A9274" s="5" t="e">
        <f>VLOOKUP(B9274, 'Dropdown Menu'!B:C,2,FALSE)</f>
        <v>#N/A</v>
      </c>
    </row>
    <row r="9275" spans="1:1" x14ac:dyDescent="0.2">
      <c r="A9275" s="5" t="e">
        <f>VLOOKUP(B9275, 'Dropdown Menu'!B:C,2,FALSE)</f>
        <v>#N/A</v>
      </c>
    </row>
    <row r="9276" spans="1:1" x14ac:dyDescent="0.2">
      <c r="A9276" s="5" t="e">
        <f>VLOOKUP(B9276, 'Dropdown Menu'!B:C,2,FALSE)</f>
        <v>#N/A</v>
      </c>
    </row>
    <row r="9277" spans="1:1" x14ac:dyDescent="0.2">
      <c r="A9277" s="5" t="e">
        <f>VLOOKUP(B9277, 'Dropdown Menu'!B:C,2,FALSE)</f>
        <v>#N/A</v>
      </c>
    </row>
    <row r="9278" spans="1:1" x14ac:dyDescent="0.2">
      <c r="A9278" s="5" t="e">
        <f>VLOOKUP(B9278, 'Dropdown Menu'!B:C,2,FALSE)</f>
        <v>#N/A</v>
      </c>
    </row>
    <row r="9279" spans="1:1" x14ac:dyDescent="0.2">
      <c r="A9279" s="5" t="e">
        <f>VLOOKUP(B9279, 'Dropdown Menu'!B:C,2,FALSE)</f>
        <v>#N/A</v>
      </c>
    </row>
    <row r="9280" spans="1:1" x14ac:dyDescent="0.2">
      <c r="A9280" s="5" t="e">
        <f>VLOOKUP(B9280, 'Dropdown Menu'!B:C,2,FALSE)</f>
        <v>#N/A</v>
      </c>
    </row>
    <row r="9281" spans="1:1" x14ac:dyDescent="0.2">
      <c r="A9281" s="5" t="e">
        <f>VLOOKUP(B9281, 'Dropdown Menu'!B:C,2,FALSE)</f>
        <v>#N/A</v>
      </c>
    </row>
    <row r="9282" spans="1:1" x14ac:dyDescent="0.2">
      <c r="A9282" s="5" t="e">
        <f>VLOOKUP(B9282, 'Dropdown Menu'!B:C,2,FALSE)</f>
        <v>#N/A</v>
      </c>
    </row>
    <row r="9283" spans="1:1" x14ac:dyDescent="0.2">
      <c r="A9283" s="5" t="e">
        <f>VLOOKUP(B9283, 'Dropdown Menu'!B:C,2,FALSE)</f>
        <v>#N/A</v>
      </c>
    </row>
    <row r="9284" spans="1:1" x14ac:dyDescent="0.2">
      <c r="A9284" s="5" t="e">
        <f>VLOOKUP(B9284, 'Dropdown Menu'!B:C,2,FALSE)</f>
        <v>#N/A</v>
      </c>
    </row>
    <row r="9285" spans="1:1" x14ac:dyDescent="0.2">
      <c r="A9285" s="5" t="e">
        <f>VLOOKUP(B9285, 'Dropdown Menu'!B:C,2,FALSE)</f>
        <v>#N/A</v>
      </c>
    </row>
    <row r="9286" spans="1:1" x14ac:dyDescent="0.2">
      <c r="A9286" s="5" t="e">
        <f>VLOOKUP(B9286, 'Dropdown Menu'!B:C,2,FALSE)</f>
        <v>#N/A</v>
      </c>
    </row>
    <row r="9287" spans="1:1" x14ac:dyDescent="0.2">
      <c r="A9287" s="5" t="e">
        <f>VLOOKUP(B9287, 'Dropdown Menu'!B:C,2,FALSE)</f>
        <v>#N/A</v>
      </c>
    </row>
    <row r="9288" spans="1:1" x14ac:dyDescent="0.2">
      <c r="A9288" s="5" t="e">
        <f>VLOOKUP(B9288, 'Dropdown Menu'!B:C,2,FALSE)</f>
        <v>#N/A</v>
      </c>
    </row>
    <row r="9289" spans="1:1" x14ac:dyDescent="0.2">
      <c r="A9289" s="5" t="e">
        <f>VLOOKUP(B9289, 'Dropdown Menu'!B:C,2,FALSE)</f>
        <v>#N/A</v>
      </c>
    </row>
    <row r="9290" spans="1:1" x14ac:dyDescent="0.2">
      <c r="A9290" s="5" t="e">
        <f>VLOOKUP(B9290, 'Dropdown Menu'!B:C,2,FALSE)</f>
        <v>#N/A</v>
      </c>
    </row>
    <row r="9291" spans="1:1" x14ac:dyDescent="0.2">
      <c r="A9291" s="5" t="e">
        <f>VLOOKUP(B9291, 'Dropdown Menu'!B:C,2,FALSE)</f>
        <v>#N/A</v>
      </c>
    </row>
    <row r="9292" spans="1:1" x14ac:dyDescent="0.2">
      <c r="A9292" s="5" t="e">
        <f>VLOOKUP(B9292, 'Dropdown Menu'!B:C,2,FALSE)</f>
        <v>#N/A</v>
      </c>
    </row>
    <row r="9293" spans="1:1" x14ac:dyDescent="0.2">
      <c r="A9293" s="5" t="e">
        <f>VLOOKUP(B9293, 'Dropdown Menu'!B:C,2,FALSE)</f>
        <v>#N/A</v>
      </c>
    </row>
    <row r="9294" spans="1:1" x14ac:dyDescent="0.2">
      <c r="A9294" s="5" t="e">
        <f>VLOOKUP(B9294, 'Dropdown Menu'!B:C,2,FALSE)</f>
        <v>#N/A</v>
      </c>
    </row>
    <row r="9295" spans="1:1" x14ac:dyDescent="0.2">
      <c r="A9295" s="5" t="e">
        <f>VLOOKUP(B9295, 'Dropdown Menu'!B:C,2,FALSE)</f>
        <v>#N/A</v>
      </c>
    </row>
    <row r="9296" spans="1:1" x14ac:dyDescent="0.2">
      <c r="A9296" s="5" t="e">
        <f>VLOOKUP(B9296, 'Dropdown Menu'!B:C,2,FALSE)</f>
        <v>#N/A</v>
      </c>
    </row>
    <row r="9297" spans="1:1" x14ac:dyDescent="0.2">
      <c r="A9297" s="5" t="e">
        <f>VLOOKUP(B9297, 'Dropdown Menu'!B:C,2,FALSE)</f>
        <v>#N/A</v>
      </c>
    </row>
    <row r="9298" spans="1:1" x14ac:dyDescent="0.2">
      <c r="A9298" s="5" t="e">
        <f>VLOOKUP(B9298, 'Dropdown Menu'!B:C,2,FALSE)</f>
        <v>#N/A</v>
      </c>
    </row>
    <row r="9299" spans="1:1" x14ac:dyDescent="0.2">
      <c r="A9299" s="5" t="e">
        <f>VLOOKUP(B9299, 'Dropdown Menu'!B:C,2,FALSE)</f>
        <v>#N/A</v>
      </c>
    </row>
    <row r="9300" spans="1:1" x14ac:dyDescent="0.2">
      <c r="A9300" s="5" t="e">
        <f>VLOOKUP(B9300, 'Dropdown Menu'!B:C,2,FALSE)</f>
        <v>#N/A</v>
      </c>
    </row>
    <row r="9301" spans="1:1" x14ac:dyDescent="0.2">
      <c r="A9301" s="5" t="e">
        <f>VLOOKUP(B9301, 'Dropdown Menu'!B:C,2,FALSE)</f>
        <v>#N/A</v>
      </c>
    </row>
    <row r="9302" spans="1:1" x14ac:dyDescent="0.2">
      <c r="A9302" s="5" t="e">
        <f>VLOOKUP(B9302, 'Dropdown Menu'!B:C,2,FALSE)</f>
        <v>#N/A</v>
      </c>
    </row>
    <row r="9303" spans="1:1" x14ac:dyDescent="0.2">
      <c r="A9303" s="5" t="e">
        <f>VLOOKUP(B9303, 'Dropdown Menu'!B:C,2,FALSE)</f>
        <v>#N/A</v>
      </c>
    </row>
    <row r="9304" spans="1:1" x14ac:dyDescent="0.2">
      <c r="A9304" s="5" t="e">
        <f>VLOOKUP(B9304, 'Dropdown Menu'!B:C,2,FALSE)</f>
        <v>#N/A</v>
      </c>
    </row>
    <row r="9305" spans="1:1" x14ac:dyDescent="0.2">
      <c r="A9305" s="5" t="e">
        <f>VLOOKUP(B9305, 'Dropdown Menu'!B:C,2,FALSE)</f>
        <v>#N/A</v>
      </c>
    </row>
    <row r="9306" spans="1:1" x14ac:dyDescent="0.2">
      <c r="A9306" s="5" t="e">
        <f>VLOOKUP(B9306, 'Dropdown Menu'!B:C,2,FALSE)</f>
        <v>#N/A</v>
      </c>
    </row>
    <row r="9307" spans="1:1" x14ac:dyDescent="0.2">
      <c r="A9307" s="5" t="e">
        <f>VLOOKUP(B9307, 'Dropdown Menu'!B:C,2,FALSE)</f>
        <v>#N/A</v>
      </c>
    </row>
    <row r="9308" spans="1:1" x14ac:dyDescent="0.2">
      <c r="A9308" s="5" t="e">
        <f>VLOOKUP(B9308, 'Dropdown Menu'!B:C,2,FALSE)</f>
        <v>#N/A</v>
      </c>
    </row>
    <row r="9309" spans="1:1" x14ac:dyDescent="0.2">
      <c r="A9309" s="5" t="e">
        <f>VLOOKUP(B9309, 'Dropdown Menu'!B:C,2,FALSE)</f>
        <v>#N/A</v>
      </c>
    </row>
    <row r="9310" spans="1:1" x14ac:dyDescent="0.2">
      <c r="A9310" s="5" t="e">
        <f>VLOOKUP(B9310, 'Dropdown Menu'!B:C,2,FALSE)</f>
        <v>#N/A</v>
      </c>
    </row>
    <row r="9311" spans="1:1" x14ac:dyDescent="0.2">
      <c r="A9311" s="5" t="e">
        <f>VLOOKUP(B9311, 'Dropdown Menu'!B:C,2,FALSE)</f>
        <v>#N/A</v>
      </c>
    </row>
    <row r="9312" spans="1:1" x14ac:dyDescent="0.2">
      <c r="A9312" s="5" t="e">
        <f>VLOOKUP(B9312, 'Dropdown Menu'!B:C,2,FALSE)</f>
        <v>#N/A</v>
      </c>
    </row>
    <row r="9313" spans="1:1" x14ac:dyDescent="0.2">
      <c r="A9313" s="5" t="e">
        <f>VLOOKUP(B9313, 'Dropdown Menu'!B:C,2,FALSE)</f>
        <v>#N/A</v>
      </c>
    </row>
    <row r="9314" spans="1:1" x14ac:dyDescent="0.2">
      <c r="A9314" s="5" t="e">
        <f>VLOOKUP(B9314, 'Dropdown Menu'!B:C,2,FALSE)</f>
        <v>#N/A</v>
      </c>
    </row>
    <row r="9315" spans="1:1" x14ac:dyDescent="0.2">
      <c r="A9315" s="5" t="e">
        <f>VLOOKUP(B9315, 'Dropdown Menu'!B:C,2,FALSE)</f>
        <v>#N/A</v>
      </c>
    </row>
    <row r="9316" spans="1:1" x14ac:dyDescent="0.2">
      <c r="A9316" s="5" t="e">
        <f>VLOOKUP(B9316, 'Dropdown Menu'!B:C,2,FALSE)</f>
        <v>#N/A</v>
      </c>
    </row>
    <row r="9317" spans="1:1" x14ac:dyDescent="0.2">
      <c r="A9317" s="5" t="e">
        <f>VLOOKUP(B9317, 'Dropdown Menu'!B:C,2,FALSE)</f>
        <v>#N/A</v>
      </c>
    </row>
    <row r="9318" spans="1:1" x14ac:dyDescent="0.2">
      <c r="A9318" s="5" t="e">
        <f>VLOOKUP(B9318, 'Dropdown Menu'!B:C,2,FALSE)</f>
        <v>#N/A</v>
      </c>
    </row>
    <row r="9319" spans="1:1" x14ac:dyDescent="0.2">
      <c r="A9319" s="5" t="e">
        <f>VLOOKUP(B9319, 'Dropdown Menu'!B:C,2,FALSE)</f>
        <v>#N/A</v>
      </c>
    </row>
    <row r="9320" spans="1:1" x14ac:dyDescent="0.2">
      <c r="A9320" s="5" t="e">
        <f>VLOOKUP(B9320, 'Dropdown Menu'!B:C,2,FALSE)</f>
        <v>#N/A</v>
      </c>
    </row>
    <row r="9321" spans="1:1" x14ac:dyDescent="0.2">
      <c r="A9321" s="5" t="e">
        <f>VLOOKUP(B9321, 'Dropdown Menu'!B:C,2,FALSE)</f>
        <v>#N/A</v>
      </c>
    </row>
    <row r="9322" spans="1:1" x14ac:dyDescent="0.2">
      <c r="A9322" s="5" t="e">
        <f>VLOOKUP(B9322, 'Dropdown Menu'!B:C,2,FALSE)</f>
        <v>#N/A</v>
      </c>
    </row>
    <row r="9323" spans="1:1" x14ac:dyDescent="0.2">
      <c r="A9323" s="5" t="e">
        <f>VLOOKUP(B9323, 'Dropdown Menu'!B:C,2,FALSE)</f>
        <v>#N/A</v>
      </c>
    </row>
    <row r="9324" spans="1:1" x14ac:dyDescent="0.2">
      <c r="A9324" s="5" t="e">
        <f>VLOOKUP(B9324, 'Dropdown Menu'!B:C,2,FALSE)</f>
        <v>#N/A</v>
      </c>
    </row>
    <row r="9325" spans="1:1" x14ac:dyDescent="0.2">
      <c r="A9325" s="5" t="e">
        <f>VLOOKUP(B9325, 'Dropdown Menu'!B:C,2,FALSE)</f>
        <v>#N/A</v>
      </c>
    </row>
    <row r="9326" spans="1:1" x14ac:dyDescent="0.2">
      <c r="A9326" s="5" t="e">
        <f>VLOOKUP(B9326, 'Dropdown Menu'!B:C,2,FALSE)</f>
        <v>#N/A</v>
      </c>
    </row>
    <row r="9327" spans="1:1" x14ac:dyDescent="0.2">
      <c r="A9327" s="5" t="e">
        <f>VLOOKUP(B9327, 'Dropdown Menu'!B:C,2,FALSE)</f>
        <v>#N/A</v>
      </c>
    </row>
    <row r="9328" spans="1:1" x14ac:dyDescent="0.2">
      <c r="A9328" s="5" t="e">
        <f>VLOOKUP(B9328, 'Dropdown Menu'!B:C,2,FALSE)</f>
        <v>#N/A</v>
      </c>
    </row>
    <row r="9329" spans="1:1" x14ac:dyDescent="0.2">
      <c r="A9329" s="5" t="e">
        <f>VLOOKUP(B9329, 'Dropdown Menu'!B:C,2,FALSE)</f>
        <v>#N/A</v>
      </c>
    </row>
    <row r="9330" spans="1:1" x14ac:dyDescent="0.2">
      <c r="A9330" s="5" t="e">
        <f>VLOOKUP(B9330, 'Dropdown Menu'!B:C,2,FALSE)</f>
        <v>#N/A</v>
      </c>
    </row>
    <row r="9331" spans="1:1" x14ac:dyDescent="0.2">
      <c r="A9331" s="5" t="e">
        <f>VLOOKUP(B9331, 'Dropdown Menu'!B:C,2,FALSE)</f>
        <v>#N/A</v>
      </c>
    </row>
    <row r="9332" spans="1:1" x14ac:dyDescent="0.2">
      <c r="A9332" s="5" t="e">
        <f>VLOOKUP(B9332, 'Dropdown Menu'!B:C,2,FALSE)</f>
        <v>#N/A</v>
      </c>
    </row>
    <row r="9333" spans="1:1" x14ac:dyDescent="0.2">
      <c r="A9333" s="5" t="e">
        <f>VLOOKUP(B9333, 'Dropdown Menu'!B:C,2,FALSE)</f>
        <v>#N/A</v>
      </c>
    </row>
    <row r="9334" spans="1:1" x14ac:dyDescent="0.2">
      <c r="A9334" s="5" t="e">
        <f>VLOOKUP(B9334, 'Dropdown Menu'!B:C,2,FALSE)</f>
        <v>#N/A</v>
      </c>
    </row>
    <row r="9335" spans="1:1" x14ac:dyDescent="0.2">
      <c r="A9335" s="5" t="e">
        <f>VLOOKUP(B9335, 'Dropdown Menu'!B:C,2,FALSE)</f>
        <v>#N/A</v>
      </c>
    </row>
    <row r="9336" spans="1:1" x14ac:dyDescent="0.2">
      <c r="A9336" s="5" t="e">
        <f>VLOOKUP(B9336, 'Dropdown Menu'!B:C,2,FALSE)</f>
        <v>#N/A</v>
      </c>
    </row>
    <row r="9337" spans="1:1" x14ac:dyDescent="0.2">
      <c r="A9337" s="5" t="e">
        <f>VLOOKUP(B9337, 'Dropdown Menu'!B:C,2,FALSE)</f>
        <v>#N/A</v>
      </c>
    </row>
    <row r="9338" spans="1:1" x14ac:dyDescent="0.2">
      <c r="A9338" s="5" t="e">
        <f>VLOOKUP(B9338, 'Dropdown Menu'!B:C,2,FALSE)</f>
        <v>#N/A</v>
      </c>
    </row>
    <row r="9339" spans="1:1" x14ac:dyDescent="0.2">
      <c r="A9339" s="5" t="e">
        <f>VLOOKUP(B9339, 'Dropdown Menu'!B:C,2,FALSE)</f>
        <v>#N/A</v>
      </c>
    </row>
    <row r="9340" spans="1:1" x14ac:dyDescent="0.2">
      <c r="A9340" s="5" t="e">
        <f>VLOOKUP(B9340, 'Dropdown Menu'!B:C,2,FALSE)</f>
        <v>#N/A</v>
      </c>
    </row>
    <row r="9341" spans="1:1" x14ac:dyDescent="0.2">
      <c r="A9341" s="5" t="e">
        <f>VLOOKUP(B9341, 'Dropdown Menu'!B:C,2,FALSE)</f>
        <v>#N/A</v>
      </c>
    </row>
    <row r="9342" spans="1:1" x14ac:dyDescent="0.2">
      <c r="A9342" s="5" t="e">
        <f>VLOOKUP(B9342, 'Dropdown Menu'!B:C,2,FALSE)</f>
        <v>#N/A</v>
      </c>
    </row>
    <row r="9343" spans="1:1" x14ac:dyDescent="0.2">
      <c r="A9343" s="5" t="e">
        <f>VLOOKUP(B9343, 'Dropdown Menu'!B:C,2,FALSE)</f>
        <v>#N/A</v>
      </c>
    </row>
    <row r="9344" spans="1:1" x14ac:dyDescent="0.2">
      <c r="A9344" s="5" t="e">
        <f>VLOOKUP(B9344, 'Dropdown Menu'!B:C,2,FALSE)</f>
        <v>#N/A</v>
      </c>
    </row>
    <row r="9345" spans="1:1" x14ac:dyDescent="0.2">
      <c r="A9345" s="5" t="e">
        <f>VLOOKUP(B9345, 'Dropdown Menu'!B:C,2,FALSE)</f>
        <v>#N/A</v>
      </c>
    </row>
    <row r="9346" spans="1:1" x14ac:dyDescent="0.2">
      <c r="A9346" s="5" t="e">
        <f>VLOOKUP(B9346, 'Dropdown Menu'!B:C,2,FALSE)</f>
        <v>#N/A</v>
      </c>
    </row>
    <row r="9347" spans="1:1" x14ac:dyDescent="0.2">
      <c r="A9347" s="5" t="e">
        <f>VLOOKUP(B9347, 'Dropdown Menu'!B:C,2,FALSE)</f>
        <v>#N/A</v>
      </c>
    </row>
    <row r="9348" spans="1:1" x14ac:dyDescent="0.2">
      <c r="A9348" s="5" t="e">
        <f>VLOOKUP(B9348, 'Dropdown Menu'!B:C,2,FALSE)</f>
        <v>#N/A</v>
      </c>
    </row>
    <row r="9349" spans="1:1" x14ac:dyDescent="0.2">
      <c r="A9349" s="5" t="e">
        <f>VLOOKUP(B9349, 'Dropdown Menu'!B:C,2,FALSE)</f>
        <v>#N/A</v>
      </c>
    </row>
    <row r="9350" spans="1:1" x14ac:dyDescent="0.2">
      <c r="A9350" s="5" t="e">
        <f>VLOOKUP(B9350, 'Dropdown Menu'!B:C,2,FALSE)</f>
        <v>#N/A</v>
      </c>
    </row>
    <row r="9351" spans="1:1" x14ac:dyDescent="0.2">
      <c r="A9351" s="5" t="e">
        <f>VLOOKUP(B9351, 'Dropdown Menu'!B:C,2,FALSE)</f>
        <v>#N/A</v>
      </c>
    </row>
    <row r="9352" spans="1:1" x14ac:dyDescent="0.2">
      <c r="A9352" s="5" t="e">
        <f>VLOOKUP(B9352, 'Dropdown Menu'!B:C,2,FALSE)</f>
        <v>#N/A</v>
      </c>
    </row>
    <row r="9353" spans="1:1" x14ac:dyDescent="0.2">
      <c r="A9353" s="5" t="e">
        <f>VLOOKUP(B9353, 'Dropdown Menu'!B:C,2,FALSE)</f>
        <v>#N/A</v>
      </c>
    </row>
    <row r="9354" spans="1:1" x14ac:dyDescent="0.2">
      <c r="A9354" s="5" t="e">
        <f>VLOOKUP(B9354, 'Dropdown Menu'!B:C,2,FALSE)</f>
        <v>#N/A</v>
      </c>
    </row>
    <row r="9355" spans="1:1" x14ac:dyDescent="0.2">
      <c r="A9355" s="5" t="e">
        <f>VLOOKUP(B9355, 'Dropdown Menu'!B:C,2,FALSE)</f>
        <v>#N/A</v>
      </c>
    </row>
    <row r="9356" spans="1:1" x14ac:dyDescent="0.2">
      <c r="A9356" s="5" t="e">
        <f>VLOOKUP(B9356, 'Dropdown Menu'!B:C,2,FALSE)</f>
        <v>#N/A</v>
      </c>
    </row>
    <row r="9357" spans="1:1" x14ac:dyDescent="0.2">
      <c r="A9357" s="5" t="e">
        <f>VLOOKUP(B9357, 'Dropdown Menu'!B:C,2,FALSE)</f>
        <v>#N/A</v>
      </c>
    </row>
    <row r="9358" spans="1:1" x14ac:dyDescent="0.2">
      <c r="A9358" s="5" t="e">
        <f>VLOOKUP(B9358, 'Dropdown Menu'!B:C,2,FALSE)</f>
        <v>#N/A</v>
      </c>
    </row>
    <row r="9359" spans="1:1" x14ac:dyDescent="0.2">
      <c r="A9359" s="5" t="e">
        <f>VLOOKUP(B9359, 'Dropdown Menu'!B:C,2,FALSE)</f>
        <v>#N/A</v>
      </c>
    </row>
    <row r="9360" spans="1:1" x14ac:dyDescent="0.2">
      <c r="A9360" s="5" t="e">
        <f>VLOOKUP(B9360, 'Dropdown Menu'!B:C,2,FALSE)</f>
        <v>#N/A</v>
      </c>
    </row>
    <row r="9361" spans="1:1" x14ac:dyDescent="0.2">
      <c r="A9361" s="5" t="e">
        <f>VLOOKUP(B9361, 'Dropdown Menu'!B:C,2,FALSE)</f>
        <v>#N/A</v>
      </c>
    </row>
    <row r="9362" spans="1:1" x14ac:dyDescent="0.2">
      <c r="A9362" s="5" t="e">
        <f>VLOOKUP(B9362, 'Dropdown Menu'!B:C,2,FALSE)</f>
        <v>#N/A</v>
      </c>
    </row>
    <row r="9363" spans="1:1" x14ac:dyDescent="0.2">
      <c r="A9363" s="5" t="e">
        <f>VLOOKUP(B9363, 'Dropdown Menu'!B:C,2,FALSE)</f>
        <v>#N/A</v>
      </c>
    </row>
    <row r="9364" spans="1:1" x14ac:dyDescent="0.2">
      <c r="A9364" s="5" t="e">
        <f>VLOOKUP(B9364, 'Dropdown Menu'!B:C,2,FALSE)</f>
        <v>#N/A</v>
      </c>
    </row>
    <row r="9365" spans="1:1" x14ac:dyDescent="0.2">
      <c r="A9365" s="5" t="e">
        <f>VLOOKUP(B9365, 'Dropdown Menu'!B:C,2,FALSE)</f>
        <v>#N/A</v>
      </c>
    </row>
    <row r="9366" spans="1:1" x14ac:dyDescent="0.2">
      <c r="A9366" s="5" t="e">
        <f>VLOOKUP(B9366, 'Dropdown Menu'!B:C,2,FALSE)</f>
        <v>#N/A</v>
      </c>
    </row>
    <row r="9367" spans="1:1" x14ac:dyDescent="0.2">
      <c r="A9367" s="5" t="e">
        <f>VLOOKUP(B9367, 'Dropdown Menu'!B:C,2,FALSE)</f>
        <v>#N/A</v>
      </c>
    </row>
    <row r="9368" spans="1:1" x14ac:dyDescent="0.2">
      <c r="A9368" s="5" t="e">
        <f>VLOOKUP(B9368, 'Dropdown Menu'!B:C,2,FALSE)</f>
        <v>#N/A</v>
      </c>
    </row>
    <row r="9369" spans="1:1" x14ac:dyDescent="0.2">
      <c r="A9369" s="5" t="e">
        <f>VLOOKUP(B9369, 'Dropdown Menu'!B:C,2,FALSE)</f>
        <v>#N/A</v>
      </c>
    </row>
    <row r="9370" spans="1:1" x14ac:dyDescent="0.2">
      <c r="A9370" s="5" t="e">
        <f>VLOOKUP(B9370, 'Dropdown Menu'!B:C,2,FALSE)</f>
        <v>#N/A</v>
      </c>
    </row>
    <row r="9371" spans="1:1" x14ac:dyDescent="0.2">
      <c r="A9371" s="5" t="e">
        <f>VLOOKUP(B9371, 'Dropdown Menu'!B:C,2,FALSE)</f>
        <v>#N/A</v>
      </c>
    </row>
    <row r="9372" spans="1:1" x14ac:dyDescent="0.2">
      <c r="A9372" s="5" t="e">
        <f>VLOOKUP(B9372, 'Dropdown Menu'!B:C,2,FALSE)</f>
        <v>#N/A</v>
      </c>
    </row>
    <row r="9373" spans="1:1" x14ac:dyDescent="0.2">
      <c r="A9373" s="5" t="e">
        <f>VLOOKUP(B9373, 'Dropdown Menu'!B:C,2,FALSE)</f>
        <v>#N/A</v>
      </c>
    </row>
    <row r="9374" spans="1:1" x14ac:dyDescent="0.2">
      <c r="A9374" s="5" t="e">
        <f>VLOOKUP(B9374, 'Dropdown Menu'!B:C,2,FALSE)</f>
        <v>#N/A</v>
      </c>
    </row>
    <row r="9375" spans="1:1" x14ac:dyDescent="0.2">
      <c r="A9375" s="5" t="e">
        <f>VLOOKUP(B9375, 'Dropdown Menu'!B:C,2,FALSE)</f>
        <v>#N/A</v>
      </c>
    </row>
    <row r="9376" spans="1:1" x14ac:dyDescent="0.2">
      <c r="A9376" s="5" t="e">
        <f>VLOOKUP(B9376, 'Dropdown Menu'!B:C,2,FALSE)</f>
        <v>#N/A</v>
      </c>
    </row>
    <row r="9377" spans="1:1" x14ac:dyDescent="0.2">
      <c r="A9377" s="5" t="e">
        <f>VLOOKUP(B9377, 'Dropdown Menu'!B:C,2,FALSE)</f>
        <v>#N/A</v>
      </c>
    </row>
    <row r="9378" spans="1:1" x14ac:dyDescent="0.2">
      <c r="A9378" s="5" t="e">
        <f>VLOOKUP(B9378, 'Dropdown Menu'!B:C,2,FALSE)</f>
        <v>#N/A</v>
      </c>
    </row>
    <row r="9379" spans="1:1" x14ac:dyDescent="0.2">
      <c r="A9379" s="5" t="e">
        <f>VLOOKUP(B9379, 'Dropdown Menu'!B:C,2,FALSE)</f>
        <v>#N/A</v>
      </c>
    </row>
    <row r="9380" spans="1:1" x14ac:dyDescent="0.2">
      <c r="A9380" s="5" t="e">
        <f>VLOOKUP(B9380, 'Dropdown Menu'!B:C,2,FALSE)</f>
        <v>#N/A</v>
      </c>
    </row>
    <row r="9381" spans="1:1" x14ac:dyDescent="0.2">
      <c r="A9381" s="5" t="e">
        <f>VLOOKUP(B9381, 'Dropdown Menu'!B:C,2,FALSE)</f>
        <v>#N/A</v>
      </c>
    </row>
    <row r="9382" spans="1:1" x14ac:dyDescent="0.2">
      <c r="A9382" s="5" t="e">
        <f>VLOOKUP(B9382, 'Dropdown Menu'!B:C,2,FALSE)</f>
        <v>#N/A</v>
      </c>
    </row>
    <row r="9383" spans="1:1" x14ac:dyDescent="0.2">
      <c r="A9383" s="5" t="e">
        <f>VLOOKUP(B9383, 'Dropdown Menu'!B:C,2,FALSE)</f>
        <v>#N/A</v>
      </c>
    </row>
    <row r="9384" spans="1:1" x14ac:dyDescent="0.2">
      <c r="A9384" s="5" t="e">
        <f>VLOOKUP(B9384, 'Dropdown Menu'!B:C,2,FALSE)</f>
        <v>#N/A</v>
      </c>
    </row>
    <row r="9385" spans="1:1" x14ac:dyDescent="0.2">
      <c r="A9385" s="5" t="e">
        <f>VLOOKUP(B9385, 'Dropdown Menu'!B:C,2,FALSE)</f>
        <v>#N/A</v>
      </c>
    </row>
    <row r="9386" spans="1:1" x14ac:dyDescent="0.2">
      <c r="A9386" s="5" t="e">
        <f>VLOOKUP(B9386, 'Dropdown Menu'!B:C,2,FALSE)</f>
        <v>#N/A</v>
      </c>
    </row>
    <row r="9387" spans="1:1" x14ac:dyDescent="0.2">
      <c r="A9387" s="5" t="e">
        <f>VLOOKUP(B9387, 'Dropdown Menu'!B:C,2,FALSE)</f>
        <v>#N/A</v>
      </c>
    </row>
    <row r="9388" spans="1:1" x14ac:dyDescent="0.2">
      <c r="A9388" s="5" t="e">
        <f>VLOOKUP(B9388, 'Dropdown Menu'!B:C,2,FALSE)</f>
        <v>#N/A</v>
      </c>
    </row>
    <row r="9389" spans="1:1" x14ac:dyDescent="0.2">
      <c r="A9389" s="5" t="e">
        <f>VLOOKUP(B9389, 'Dropdown Menu'!B:C,2,FALSE)</f>
        <v>#N/A</v>
      </c>
    </row>
    <row r="9390" spans="1:1" x14ac:dyDescent="0.2">
      <c r="A9390" s="5" t="e">
        <f>VLOOKUP(B9390, 'Dropdown Menu'!B:C,2,FALSE)</f>
        <v>#N/A</v>
      </c>
    </row>
    <row r="9391" spans="1:1" x14ac:dyDescent="0.2">
      <c r="A9391" s="5" t="e">
        <f>VLOOKUP(B9391, 'Dropdown Menu'!B:C,2,FALSE)</f>
        <v>#N/A</v>
      </c>
    </row>
    <row r="9392" spans="1:1" x14ac:dyDescent="0.2">
      <c r="A9392" s="5" t="e">
        <f>VLOOKUP(B9392, 'Dropdown Menu'!B:C,2,FALSE)</f>
        <v>#N/A</v>
      </c>
    </row>
    <row r="9393" spans="1:1" x14ac:dyDescent="0.2">
      <c r="A9393" s="5" t="e">
        <f>VLOOKUP(B9393, 'Dropdown Menu'!B:C,2,FALSE)</f>
        <v>#N/A</v>
      </c>
    </row>
    <row r="9394" spans="1:1" x14ac:dyDescent="0.2">
      <c r="A9394" s="5" t="e">
        <f>VLOOKUP(B9394, 'Dropdown Menu'!B:C,2,FALSE)</f>
        <v>#N/A</v>
      </c>
    </row>
    <row r="9395" spans="1:1" x14ac:dyDescent="0.2">
      <c r="A9395" s="5" t="e">
        <f>VLOOKUP(B9395, 'Dropdown Menu'!B:C,2,FALSE)</f>
        <v>#N/A</v>
      </c>
    </row>
    <row r="9396" spans="1:1" x14ac:dyDescent="0.2">
      <c r="A9396" s="5" t="e">
        <f>VLOOKUP(B9396, 'Dropdown Menu'!B:C,2,FALSE)</f>
        <v>#N/A</v>
      </c>
    </row>
    <row r="9397" spans="1:1" x14ac:dyDescent="0.2">
      <c r="A9397" s="5" t="e">
        <f>VLOOKUP(B9397, 'Dropdown Menu'!B:C,2,FALSE)</f>
        <v>#N/A</v>
      </c>
    </row>
    <row r="9398" spans="1:1" x14ac:dyDescent="0.2">
      <c r="A9398" s="5" t="e">
        <f>VLOOKUP(B9398, 'Dropdown Menu'!B:C,2,FALSE)</f>
        <v>#N/A</v>
      </c>
    </row>
    <row r="9399" spans="1:1" x14ac:dyDescent="0.2">
      <c r="A9399" s="5" t="e">
        <f>VLOOKUP(B9399, 'Dropdown Menu'!B:C,2,FALSE)</f>
        <v>#N/A</v>
      </c>
    </row>
    <row r="9400" spans="1:1" x14ac:dyDescent="0.2">
      <c r="A9400" s="5" t="e">
        <f>VLOOKUP(B9400, 'Dropdown Menu'!B:C,2,FALSE)</f>
        <v>#N/A</v>
      </c>
    </row>
    <row r="9401" spans="1:1" x14ac:dyDescent="0.2">
      <c r="A9401" s="5" t="e">
        <f>VLOOKUP(B9401, 'Dropdown Menu'!B:C,2,FALSE)</f>
        <v>#N/A</v>
      </c>
    </row>
    <row r="9402" spans="1:1" x14ac:dyDescent="0.2">
      <c r="A9402" s="5" t="e">
        <f>VLOOKUP(B9402, 'Dropdown Menu'!B:C,2,FALSE)</f>
        <v>#N/A</v>
      </c>
    </row>
    <row r="9403" spans="1:1" x14ac:dyDescent="0.2">
      <c r="A9403" s="5" t="e">
        <f>VLOOKUP(B9403, 'Dropdown Menu'!B:C,2,FALSE)</f>
        <v>#N/A</v>
      </c>
    </row>
    <row r="9404" spans="1:1" x14ac:dyDescent="0.2">
      <c r="A9404" s="5" t="e">
        <f>VLOOKUP(B9404, 'Dropdown Menu'!B:C,2,FALSE)</f>
        <v>#N/A</v>
      </c>
    </row>
    <row r="9405" spans="1:1" x14ac:dyDescent="0.2">
      <c r="A9405" s="5" t="e">
        <f>VLOOKUP(B9405, 'Dropdown Menu'!B:C,2,FALSE)</f>
        <v>#N/A</v>
      </c>
    </row>
    <row r="9406" spans="1:1" x14ac:dyDescent="0.2">
      <c r="A9406" s="5" t="e">
        <f>VLOOKUP(B9406, 'Dropdown Menu'!B:C,2,FALSE)</f>
        <v>#N/A</v>
      </c>
    </row>
    <row r="9407" spans="1:1" x14ac:dyDescent="0.2">
      <c r="A9407" s="5" t="e">
        <f>VLOOKUP(B9407, 'Dropdown Menu'!B:C,2,FALSE)</f>
        <v>#N/A</v>
      </c>
    </row>
    <row r="9408" spans="1:1" x14ac:dyDescent="0.2">
      <c r="A9408" s="5" t="e">
        <f>VLOOKUP(B9408, 'Dropdown Menu'!B:C,2,FALSE)</f>
        <v>#N/A</v>
      </c>
    </row>
    <row r="9409" spans="1:1" x14ac:dyDescent="0.2">
      <c r="A9409" s="5" t="e">
        <f>VLOOKUP(B9409, 'Dropdown Menu'!B:C,2,FALSE)</f>
        <v>#N/A</v>
      </c>
    </row>
    <row r="9410" spans="1:1" x14ac:dyDescent="0.2">
      <c r="A9410" s="5" t="e">
        <f>VLOOKUP(B9410, 'Dropdown Menu'!B:C,2,FALSE)</f>
        <v>#N/A</v>
      </c>
    </row>
    <row r="9411" spans="1:1" x14ac:dyDescent="0.2">
      <c r="A9411" s="5" t="e">
        <f>VLOOKUP(B9411, 'Dropdown Menu'!B:C,2,FALSE)</f>
        <v>#N/A</v>
      </c>
    </row>
    <row r="9412" spans="1:1" x14ac:dyDescent="0.2">
      <c r="A9412" s="5" t="e">
        <f>VLOOKUP(B9412, 'Dropdown Menu'!B:C,2,FALSE)</f>
        <v>#N/A</v>
      </c>
    </row>
    <row r="9413" spans="1:1" x14ac:dyDescent="0.2">
      <c r="A9413" s="5" t="e">
        <f>VLOOKUP(B9413, 'Dropdown Menu'!B:C,2,FALSE)</f>
        <v>#N/A</v>
      </c>
    </row>
    <row r="9414" spans="1:1" x14ac:dyDescent="0.2">
      <c r="A9414" s="5" t="e">
        <f>VLOOKUP(B9414, 'Dropdown Menu'!B:C,2,FALSE)</f>
        <v>#N/A</v>
      </c>
    </row>
    <row r="9415" spans="1:1" x14ac:dyDescent="0.2">
      <c r="A9415" s="5" t="e">
        <f>VLOOKUP(B9415, 'Dropdown Menu'!B:C,2,FALSE)</f>
        <v>#N/A</v>
      </c>
    </row>
    <row r="9416" spans="1:1" x14ac:dyDescent="0.2">
      <c r="A9416" s="5" t="e">
        <f>VLOOKUP(B9416, 'Dropdown Menu'!B:C,2,FALSE)</f>
        <v>#N/A</v>
      </c>
    </row>
    <row r="9417" spans="1:1" x14ac:dyDescent="0.2">
      <c r="A9417" s="5" t="e">
        <f>VLOOKUP(B9417, 'Dropdown Menu'!B:C,2,FALSE)</f>
        <v>#N/A</v>
      </c>
    </row>
    <row r="9418" spans="1:1" x14ac:dyDescent="0.2">
      <c r="A9418" s="5" t="e">
        <f>VLOOKUP(B9418, 'Dropdown Menu'!B:C,2,FALSE)</f>
        <v>#N/A</v>
      </c>
    </row>
    <row r="9419" spans="1:1" x14ac:dyDescent="0.2">
      <c r="A9419" s="5" t="e">
        <f>VLOOKUP(B9419, 'Dropdown Menu'!B:C,2,FALSE)</f>
        <v>#N/A</v>
      </c>
    </row>
    <row r="9420" spans="1:1" x14ac:dyDescent="0.2">
      <c r="A9420" s="5" t="e">
        <f>VLOOKUP(B9420, 'Dropdown Menu'!B:C,2,FALSE)</f>
        <v>#N/A</v>
      </c>
    </row>
    <row r="9421" spans="1:1" x14ac:dyDescent="0.2">
      <c r="A9421" s="5" t="e">
        <f>VLOOKUP(B9421, 'Dropdown Menu'!B:C,2,FALSE)</f>
        <v>#N/A</v>
      </c>
    </row>
    <row r="9422" spans="1:1" x14ac:dyDescent="0.2">
      <c r="A9422" s="5" t="e">
        <f>VLOOKUP(B9422, 'Dropdown Menu'!B:C,2,FALSE)</f>
        <v>#N/A</v>
      </c>
    </row>
    <row r="9423" spans="1:1" x14ac:dyDescent="0.2">
      <c r="A9423" s="5" t="e">
        <f>VLOOKUP(B9423, 'Dropdown Menu'!B:C,2,FALSE)</f>
        <v>#N/A</v>
      </c>
    </row>
    <row r="9424" spans="1:1" x14ac:dyDescent="0.2">
      <c r="A9424" s="5" t="e">
        <f>VLOOKUP(B9424, 'Dropdown Menu'!B:C,2,FALSE)</f>
        <v>#N/A</v>
      </c>
    </row>
    <row r="9425" spans="1:1" x14ac:dyDescent="0.2">
      <c r="A9425" s="5" t="e">
        <f>VLOOKUP(B9425, 'Dropdown Menu'!B:C,2,FALSE)</f>
        <v>#N/A</v>
      </c>
    </row>
    <row r="9426" spans="1:1" x14ac:dyDescent="0.2">
      <c r="A9426" s="5" t="e">
        <f>VLOOKUP(B9426, 'Dropdown Menu'!B:C,2,FALSE)</f>
        <v>#N/A</v>
      </c>
    </row>
    <row r="9427" spans="1:1" x14ac:dyDescent="0.2">
      <c r="A9427" s="5" t="e">
        <f>VLOOKUP(B9427, 'Dropdown Menu'!B:C,2,FALSE)</f>
        <v>#N/A</v>
      </c>
    </row>
    <row r="9428" spans="1:1" x14ac:dyDescent="0.2">
      <c r="A9428" s="5" t="e">
        <f>VLOOKUP(B9428, 'Dropdown Menu'!B:C,2,FALSE)</f>
        <v>#N/A</v>
      </c>
    </row>
    <row r="9429" spans="1:1" x14ac:dyDescent="0.2">
      <c r="A9429" s="5" t="e">
        <f>VLOOKUP(B9429, 'Dropdown Menu'!B:C,2,FALSE)</f>
        <v>#N/A</v>
      </c>
    </row>
    <row r="9430" spans="1:1" x14ac:dyDescent="0.2">
      <c r="A9430" s="5" t="e">
        <f>VLOOKUP(B9430, 'Dropdown Menu'!B:C,2,FALSE)</f>
        <v>#N/A</v>
      </c>
    </row>
    <row r="9431" spans="1:1" x14ac:dyDescent="0.2">
      <c r="A9431" s="5" t="e">
        <f>VLOOKUP(B9431, 'Dropdown Menu'!B:C,2,FALSE)</f>
        <v>#N/A</v>
      </c>
    </row>
    <row r="9432" spans="1:1" x14ac:dyDescent="0.2">
      <c r="A9432" s="5" t="e">
        <f>VLOOKUP(B9432, 'Dropdown Menu'!B:C,2,FALSE)</f>
        <v>#N/A</v>
      </c>
    </row>
    <row r="9433" spans="1:1" x14ac:dyDescent="0.2">
      <c r="A9433" s="5" t="e">
        <f>VLOOKUP(B9433, 'Dropdown Menu'!B:C,2,FALSE)</f>
        <v>#N/A</v>
      </c>
    </row>
    <row r="9434" spans="1:1" x14ac:dyDescent="0.2">
      <c r="A9434" s="5" t="e">
        <f>VLOOKUP(B9434, 'Dropdown Menu'!B:C,2,FALSE)</f>
        <v>#N/A</v>
      </c>
    </row>
    <row r="9435" spans="1:1" x14ac:dyDescent="0.2">
      <c r="A9435" s="5" t="e">
        <f>VLOOKUP(B9435, 'Dropdown Menu'!B:C,2,FALSE)</f>
        <v>#N/A</v>
      </c>
    </row>
    <row r="9436" spans="1:1" x14ac:dyDescent="0.2">
      <c r="A9436" s="5" t="e">
        <f>VLOOKUP(B9436, 'Dropdown Menu'!B:C,2,FALSE)</f>
        <v>#N/A</v>
      </c>
    </row>
    <row r="9437" spans="1:1" x14ac:dyDescent="0.2">
      <c r="A9437" s="5" t="e">
        <f>VLOOKUP(B9437, 'Dropdown Menu'!B:C,2,FALSE)</f>
        <v>#N/A</v>
      </c>
    </row>
    <row r="9438" spans="1:1" x14ac:dyDescent="0.2">
      <c r="A9438" s="5" t="e">
        <f>VLOOKUP(B9438, 'Dropdown Menu'!B:C,2,FALSE)</f>
        <v>#N/A</v>
      </c>
    </row>
    <row r="9439" spans="1:1" x14ac:dyDescent="0.2">
      <c r="A9439" s="5" t="e">
        <f>VLOOKUP(B9439, 'Dropdown Menu'!B:C,2,FALSE)</f>
        <v>#N/A</v>
      </c>
    </row>
    <row r="9440" spans="1:1" x14ac:dyDescent="0.2">
      <c r="A9440" s="5" t="e">
        <f>VLOOKUP(B9440, 'Dropdown Menu'!B:C,2,FALSE)</f>
        <v>#N/A</v>
      </c>
    </row>
    <row r="9441" spans="1:1" x14ac:dyDescent="0.2">
      <c r="A9441" s="5" t="e">
        <f>VLOOKUP(B9441, 'Dropdown Menu'!B:C,2,FALSE)</f>
        <v>#N/A</v>
      </c>
    </row>
    <row r="9442" spans="1:1" x14ac:dyDescent="0.2">
      <c r="A9442" s="5" t="e">
        <f>VLOOKUP(B9442, 'Dropdown Menu'!B:C,2,FALSE)</f>
        <v>#N/A</v>
      </c>
    </row>
    <row r="9443" spans="1:1" x14ac:dyDescent="0.2">
      <c r="A9443" s="5" t="e">
        <f>VLOOKUP(B9443, 'Dropdown Menu'!B:C,2,FALSE)</f>
        <v>#N/A</v>
      </c>
    </row>
    <row r="9444" spans="1:1" x14ac:dyDescent="0.2">
      <c r="A9444" s="5" t="e">
        <f>VLOOKUP(B9444, 'Dropdown Menu'!B:C,2,FALSE)</f>
        <v>#N/A</v>
      </c>
    </row>
    <row r="9445" spans="1:1" x14ac:dyDescent="0.2">
      <c r="A9445" s="5" t="e">
        <f>VLOOKUP(B9445, 'Dropdown Menu'!B:C,2,FALSE)</f>
        <v>#N/A</v>
      </c>
    </row>
    <row r="9446" spans="1:1" x14ac:dyDescent="0.2">
      <c r="A9446" s="5" t="e">
        <f>VLOOKUP(B9446, 'Dropdown Menu'!B:C,2,FALSE)</f>
        <v>#N/A</v>
      </c>
    </row>
    <row r="9447" spans="1:1" x14ac:dyDescent="0.2">
      <c r="A9447" s="5" t="e">
        <f>VLOOKUP(B9447, 'Dropdown Menu'!B:C,2,FALSE)</f>
        <v>#N/A</v>
      </c>
    </row>
    <row r="9448" spans="1:1" x14ac:dyDescent="0.2">
      <c r="A9448" s="5" t="e">
        <f>VLOOKUP(B9448, 'Dropdown Menu'!B:C,2,FALSE)</f>
        <v>#N/A</v>
      </c>
    </row>
    <row r="9449" spans="1:1" x14ac:dyDescent="0.2">
      <c r="A9449" s="5" t="e">
        <f>VLOOKUP(B9449, 'Dropdown Menu'!B:C,2,FALSE)</f>
        <v>#N/A</v>
      </c>
    </row>
    <row r="9450" spans="1:1" x14ac:dyDescent="0.2">
      <c r="A9450" s="5" t="e">
        <f>VLOOKUP(B9450, 'Dropdown Menu'!B:C,2,FALSE)</f>
        <v>#N/A</v>
      </c>
    </row>
    <row r="9451" spans="1:1" x14ac:dyDescent="0.2">
      <c r="A9451" s="5" t="e">
        <f>VLOOKUP(B9451, 'Dropdown Menu'!B:C,2,FALSE)</f>
        <v>#N/A</v>
      </c>
    </row>
    <row r="9452" spans="1:1" x14ac:dyDescent="0.2">
      <c r="A9452" s="5" t="e">
        <f>VLOOKUP(B9452, 'Dropdown Menu'!B:C,2,FALSE)</f>
        <v>#N/A</v>
      </c>
    </row>
    <row r="9453" spans="1:1" x14ac:dyDescent="0.2">
      <c r="A9453" s="5" t="e">
        <f>VLOOKUP(B9453, 'Dropdown Menu'!B:C,2,FALSE)</f>
        <v>#N/A</v>
      </c>
    </row>
    <row r="9454" spans="1:1" x14ac:dyDescent="0.2">
      <c r="A9454" s="5" t="e">
        <f>VLOOKUP(B9454, 'Dropdown Menu'!B:C,2,FALSE)</f>
        <v>#N/A</v>
      </c>
    </row>
    <row r="9455" spans="1:1" x14ac:dyDescent="0.2">
      <c r="A9455" s="5" t="e">
        <f>VLOOKUP(B9455, 'Dropdown Menu'!B:C,2,FALSE)</f>
        <v>#N/A</v>
      </c>
    </row>
    <row r="9456" spans="1:1" x14ac:dyDescent="0.2">
      <c r="A9456" s="5" t="e">
        <f>VLOOKUP(B9456, 'Dropdown Menu'!B:C,2,FALSE)</f>
        <v>#N/A</v>
      </c>
    </row>
    <row r="9457" spans="1:1" x14ac:dyDescent="0.2">
      <c r="A9457" s="5" t="e">
        <f>VLOOKUP(B9457, 'Dropdown Menu'!B:C,2,FALSE)</f>
        <v>#N/A</v>
      </c>
    </row>
    <row r="9458" spans="1:1" x14ac:dyDescent="0.2">
      <c r="A9458" s="5" t="e">
        <f>VLOOKUP(B9458, 'Dropdown Menu'!B:C,2,FALSE)</f>
        <v>#N/A</v>
      </c>
    </row>
    <row r="9459" spans="1:1" x14ac:dyDescent="0.2">
      <c r="A9459" s="5" t="e">
        <f>VLOOKUP(B9459, 'Dropdown Menu'!B:C,2,FALSE)</f>
        <v>#N/A</v>
      </c>
    </row>
    <row r="9460" spans="1:1" x14ac:dyDescent="0.2">
      <c r="A9460" s="5" t="e">
        <f>VLOOKUP(B9460, 'Dropdown Menu'!B:C,2,FALSE)</f>
        <v>#N/A</v>
      </c>
    </row>
    <row r="9461" spans="1:1" x14ac:dyDescent="0.2">
      <c r="A9461" s="5" t="e">
        <f>VLOOKUP(B9461, 'Dropdown Menu'!B:C,2,FALSE)</f>
        <v>#N/A</v>
      </c>
    </row>
    <row r="9462" spans="1:1" x14ac:dyDescent="0.2">
      <c r="A9462" s="5" t="e">
        <f>VLOOKUP(B9462, 'Dropdown Menu'!B:C,2,FALSE)</f>
        <v>#N/A</v>
      </c>
    </row>
    <row r="9463" spans="1:1" x14ac:dyDescent="0.2">
      <c r="A9463" s="5" t="e">
        <f>VLOOKUP(B9463, 'Dropdown Menu'!B:C,2,FALSE)</f>
        <v>#N/A</v>
      </c>
    </row>
    <row r="9464" spans="1:1" x14ac:dyDescent="0.2">
      <c r="A9464" s="5" t="e">
        <f>VLOOKUP(B9464, 'Dropdown Menu'!B:C,2,FALSE)</f>
        <v>#N/A</v>
      </c>
    </row>
    <row r="9465" spans="1:1" x14ac:dyDescent="0.2">
      <c r="A9465" s="5" t="e">
        <f>VLOOKUP(B9465, 'Dropdown Menu'!B:C,2,FALSE)</f>
        <v>#N/A</v>
      </c>
    </row>
    <row r="9466" spans="1:1" x14ac:dyDescent="0.2">
      <c r="A9466" s="5" t="e">
        <f>VLOOKUP(B9466, 'Dropdown Menu'!B:C,2,FALSE)</f>
        <v>#N/A</v>
      </c>
    </row>
    <row r="9467" spans="1:1" x14ac:dyDescent="0.2">
      <c r="A9467" s="5" t="e">
        <f>VLOOKUP(B9467, 'Dropdown Menu'!B:C,2,FALSE)</f>
        <v>#N/A</v>
      </c>
    </row>
    <row r="9468" spans="1:1" x14ac:dyDescent="0.2">
      <c r="A9468" s="5" t="e">
        <f>VLOOKUP(B9468, 'Dropdown Menu'!B:C,2,FALSE)</f>
        <v>#N/A</v>
      </c>
    </row>
    <row r="9469" spans="1:1" x14ac:dyDescent="0.2">
      <c r="A9469" s="5" t="e">
        <f>VLOOKUP(B9469, 'Dropdown Menu'!B:C,2,FALSE)</f>
        <v>#N/A</v>
      </c>
    </row>
    <row r="9470" spans="1:1" x14ac:dyDescent="0.2">
      <c r="A9470" s="5" t="e">
        <f>VLOOKUP(B9470, 'Dropdown Menu'!B:C,2,FALSE)</f>
        <v>#N/A</v>
      </c>
    </row>
    <row r="9471" spans="1:1" x14ac:dyDescent="0.2">
      <c r="A9471" s="5" t="e">
        <f>VLOOKUP(B9471, 'Dropdown Menu'!B:C,2,FALSE)</f>
        <v>#N/A</v>
      </c>
    </row>
    <row r="9472" spans="1:1" x14ac:dyDescent="0.2">
      <c r="A9472" s="5" t="e">
        <f>VLOOKUP(B9472, 'Dropdown Menu'!B:C,2,FALSE)</f>
        <v>#N/A</v>
      </c>
    </row>
    <row r="9473" spans="1:1" x14ac:dyDescent="0.2">
      <c r="A9473" s="5" t="e">
        <f>VLOOKUP(B9473, 'Dropdown Menu'!B:C,2,FALSE)</f>
        <v>#N/A</v>
      </c>
    </row>
    <row r="9474" spans="1:1" x14ac:dyDescent="0.2">
      <c r="A9474" s="5" t="e">
        <f>VLOOKUP(B9474, 'Dropdown Menu'!B:C,2,FALSE)</f>
        <v>#N/A</v>
      </c>
    </row>
    <row r="9475" spans="1:1" x14ac:dyDescent="0.2">
      <c r="A9475" s="5" t="e">
        <f>VLOOKUP(B9475, 'Dropdown Menu'!B:C,2,FALSE)</f>
        <v>#N/A</v>
      </c>
    </row>
    <row r="9476" spans="1:1" x14ac:dyDescent="0.2">
      <c r="A9476" s="5" t="e">
        <f>VLOOKUP(B9476, 'Dropdown Menu'!B:C,2,FALSE)</f>
        <v>#N/A</v>
      </c>
    </row>
    <row r="9477" spans="1:1" x14ac:dyDescent="0.2">
      <c r="A9477" s="5" t="e">
        <f>VLOOKUP(B9477, 'Dropdown Menu'!B:C,2,FALSE)</f>
        <v>#N/A</v>
      </c>
    </row>
    <row r="9478" spans="1:1" x14ac:dyDescent="0.2">
      <c r="A9478" s="5" t="e">
        <f>VLOOKUP(B9478, 'Dropdown Menu'!B:C,2,FALSE)</f>
        <v>#N/A</v>
      </c>
    </row>
    <row r="9479" spans="1:1" x14ac:dyDescent="0.2">
      <c r="A9479" s="5" t="e">
        <f>VLOOKUP(B9479, 'Dropdown Menu'!B:C,2,FALSE)</f>
        <v>#N/A</v>
      </c>
    </row>
    <row r="9480" spans="1:1" x14ac:dyDescent="0.2">
      <c r="A9480" s="5" t="e">
        <f>VLOOKUP(B9480, 'Dropdown Menu'!B:C,2,FALSE)</f>
        <v>#N/A</v>
      </c>
    </row>
    <row r="9481" spans="1:1" x14ac:dyDescent="0.2">
      <c r="A9481" s="5" t="e">
        <f>VLOOKUP(B9481, 'Dropdown Menu'!B:C,2,FALSE)</f>
        <v>#N/A</v>
      </c>
    </row>
    <row r="9482" spans="1:1" x14ac:dyDescent="0.2">
      <c r="A9482" s="5" t="e">
        <f>VLOOKUP(B9482, 'Dropdown Menu'!B:C,2,FALSE)</f>
        <v>#N/A</v>
      </c>
    </row>
    <row r="9483" spans="1:1" x14ac:dyDescent="0.2">
      <c r="A9483" s="5" t="e">
        <f>VLOOKUP(B9483, 'Dropdown Menu'!B:C,2,FALSE)</f>
        <v>#N/A</v>
      </c>
    </row>
    <row r="9484" spans="1:1" x14ac:dyDescent="0.2">
      <c r="A9484" s="5" t="e">
        <f>VLOOKUP(B9484, 'Dropdown Menu'!B:C,2,FALSE)</f>
        <v>#N/A</v>
      </c>
    </row>
    <row r="9485" spans="1:1" x14ac:dyDescent="0.2">
      <c r="A9485" s="5" t="e">
        <f>VLOOKUP(B9485, 'Dropdown Menu'!B:C,2,FALSE)</f>
        <v>#N/A</v>
      </c>
    </row>
    <row r="9486" spans="1:1" x14ac:dyDescent="0.2">
      <c r="A9486" s="5" t="e">
        <f>VLOOKUP(B9486, 'Dropdown Menu'!B:C,2,FALSE)</f>
        <v>#N/A</v>
      </c>
    </row>
    <row r="9487" spans="1:1" x14ac:dyDescent="0.2">
      <c r="A9487" s="5" t="e">
        <f>VLOOKUP(B9487, 'Dropdown Menu'!B:C,2,FALSE)</f>
        <v>#N/A</v>
      </c>
    </row>
    <row r="9488" spans="1:1" x14ac:dyDescent="0.2">
      <c r="A9488" s="5" t="e">
        <f>VLOOKUP(B9488, 'Dropdown Menu'!B:C,2,FALSE)</f>
        <v>#N/A</v>
      </c>
    </row>
    <row r="9489" spans="1:1" x14ac:dyDescent="0.2">
      <c r="A9489" s="5" t="e">
        <f>VLOOKUP(B9489, 'Dropdown Menu'!B:C,2,FALSE)</f>
        <v>#N/A</v>
      </c>
    </row>
    <row r="9490" spans="1:1" x14ac:dyDescent="0.2">
      <c r="A9490" s="5" t="e">
        <f>VLOOKUP(B9490, 'Dropdown Menu'!B:C,2,FALSE)</f>
        <v>#N/A</v>
      </c>
    </row>
    <row r="9491" spans="1:1" x14ac:dyDescent="0.2">
      <c r="A9491" s="5" t="e">
        <f>VLOOKUP(B9491, 'Dropdown Menu'!B:C,2,FALSE)</f>
        <v>#N/A</v>
      </c>
    </row>
    <row r="9492" spans="1:1" x14ac:dyDescent="0.2">
      <c r="A9492" s="5" t="e">
        <f>VLOOKUP(B9492, 'Dropdown Menu'!B:C,2,FALSE)</f>
        <v>#N/A</v>
      </c>
    </row>
    <row r="9493" spans="1:1" x14ac:dyDescent="0.2">
      <c r="A9493" s="5" t="e">
        <f>VLOOKUP(B9493, 'Dropdown Menu'!B:C,2,FALSE)</f>
        <v>#N/A</v>
      </c>
    </row>
    <row r="9494" spans="1:1" x14ac:dyDescent="0.2">
      <c r="A9494" s="5" t="e">
        <f>VLOOKUP(B9494, 'Dropdown Menu'!B:C,2,FALSE)</f>
        <v>#N/A</v>
      </c>
    </row>
    <row r="9495" spans="1:1" x14ac:dyDescent="0.2">
      <c r="A9495" s="5" t="e">
        <f>VLOOKUP(B9495, 'Dropdown Menu'!B:C,2,FALSE)</f>
        <v>#N/A</v>
      </c>
    </row>
    <row r="9496" spans="1:1" x14ac:dyDescent="0.2">
      <c r="A9496" s="5" t="e">
        <f>VLOOKUP(B9496, 'Dropdown Menu'!B:C,2,FALSE)</f>
        <v>#N/A</v>
      </c>
    </row>
    <row r="9497" spans="1:1" x14ac:dyDescent="0.2">
      <c r="A9497" s="5" t="e">
        <f>VLOOKUP(B9497, 'Dropdown Menu'!B:C,2,FALSE)</f>
        <v>#N/A</v>
      </c>
    </row>
    <row r="9498" spans="1:1" x14ac:dyDescent="0.2">
      <c r="A9498" s="5" t="e">
        <f>VLOOKUP(B9498, 'Dropdown Menu'!B:C,2,FALSE)</f>
        <v>#N/A</v>
      </c>
    </row>
    <row r="9499" spans="1:1" x14ac:dyDescent="0.2">
      <c r="A9499" s="5" t="e">
        <f>VLOOKUP(B9499, 'Dropdown Menu'!B:C,2,FALSE)</f>
        <v>#N/A</v>
      </c>
    </row>
    <row r="9500" spans="1:1" x14ac:dyDescent="0.2">
      <c r="A9500" s="5" t="e">
        <f>VLOOKUP(B9500, 'Dropdown Menu'!B:C,2,FALSE)</f>
        <v>#N/A</v>
      </c>
    </row>
    <row r="9501" spans="1:1" x14ac:dyDescent="0.2">
      <c r="A9501" s="5" t="e">
        <f>VLOOKUP(B9501, 'Dropdown Menu'!B:C,2,FALSE)</f>
        <v>#N/A</v>
      </c>
    </row>
    <row r="9502" spans="1:1" x14ac:dyDescent="0.2">
      <c r="A9502" s="5" t="e">
        <f>VLOOKUP(B9502, 'Dropdown Menu'!B:C,2,FALSE)</f>
        <v>#N/A</v>
      </c>
    </row>
    <row r="9503" spans="1:1" x14ac:dyDescent="0.2">
      <c r="A9503" s="5" t="e">
        <f>VLOOKUP(B9503, 'Dropdown Menu'!B:C,2,FALSE)</f>
        <v>#N/A</v>
      </c>
    </row>
    <row r="9504" spans="1:1" x14ac:dyDescent="0.2">
      <c r="A9504" s="5" t="e">
        <f>VLOOKUP(B9504, 'Dropdown Menu'!B:C,2,FALSE)</f>
        <v>#N/A</v>
      </c>
    </row>
    <row r="9505" spans="1:1" x14ac:dyDescent="0.2">
      <c r="A9505" s="5" t="e">
        <f>VLOOKUP(B9505, 'Dropdown Menu'!B:C,2,FALSE)</f>
        <v>#N/A</v>
      </c>
    </row>
    <row r="9506" spans="1:1" x14ac:dyDescent="0.2">
      <c r="A9506" s="5" t="e">
        <f>VLOOKUP(B9506, 'Dropdown Menu'!B:C,2,FALSE)</f>
        <v>#N/A</v>
      </c>
    </row>
    <row r="9507" spans="1:1" x14ac:dyDescent="0.2">
      <c r="A9507" s="5" t="e">
        <f>VLOOKUP(B9507, 'Dropdown Menu'!B:C,2,FALSE)</f>
        <v>#N/A</v>
      </c>
    </row>
    <row r="9508" spans="1:1" x14ac:dyDescent="0.2">
      <c r="A9508" s="5" t="e">
        <f>VLOOKUP(B9508, 'Dropdown Menu'!B:C,2,FALSE)</f>
        <v>#N/A</v>
      </c>
    </row>
    <row r="9509" spans="1:1" x14ac:dyDescent="0.2">
      <c r="A9509" s="5" t="e">
        <f>VLOOKUP(B9509, 'Dropdown Menu'!B:C,2,FALSE)</f>
        <v>#N/A</v>
      </c>
    </row>
    <row r="9510" spans="1:1" x14ac:dyDescent="0.2">
      <c r="A9510" s="5" t="e">
        <f>VLOOKUP(B9510, 'Dropdown Menu'!B:C,2,FALSE)</f>
        <v>#N/A</v>
      </c>
    </row>
    <row r="9511" spans="1:1" x14ac:dyDescent="0.2">
      <c r="A9511" s="5" t="e">
        <f>VLOOKUP(B9511, 'Dropdown Menu'!B:C,2,FALSE)</f>
        <v>#N/A</v>
      </c>
    </row>
    <row r="9512" spans="1:1" x14ac:dyDescent="0.2">
      <c r="A9512" s="5" t="e">
        <f>VLOOKUP(B9512, 'Dropdown Menu'!B:C,2,FALSE)</f>
        <v>#N/A</v>
      </c>
    </row>
    <row r="9513" spans="1:1" x14ac:dyDescent="0.2">
      <c r="A9513" s="5" t="e">
        <f>VLOOKUP(B9513, 'Dropdown Menu'!B:C,2,FALSE)</f>
        <v>#N/A</v>
      </c>
    </row>
    <row r="9514" spans="1:1" x14ac:dyDescent="0.2">
      <c r="A9514" s="5" t="e">
        <f>VLOOKUP(B9514, 'Dropdown Menu'!B:C,2,FALSE)</f>
        <v>#N/A</v>
      </c>
    </row>
    <row r="9515" spans="1:1" x14ac:dyDescent="0.2">
      <c r="A9515" s="5" t="e">
        <f>VLOOKUP(B9515, 'Dropdown Menu'!B:C,2,FALSE)</f>
        <v>#N/A</v>
      </c>
    </row>
    <row r="9516" spans="1:1" x14ac:dyDescent="0.2">
      <c r="A9516" s="5" t="e">
        <f>VLOOKUP(B9516, 'Dropdown Menu'!B:C,2,FALSE)</f>
        <v>#N/A</v>
      </c>
    </row>
    <row r="9517" spans="1:1" x14ac:dyDescent="0.2">
      <c r="A9517" s="5" t="e">
        <f>VLOOKUP(B9517, 'Dropdown Menu'!B:C,2,FALSE)</f>
        <v>#N/A</v>
      </c>
    </row>
    <row r="9518" spans="1:1" x14ac:dyDescent="0.2">
      <c r="A9518" s="5" t="e">
        <f>VLOOKUP(B9518, 'Dropdown Menu'!B:C,2,FALSE)</f>
        <v>#N/A</v>
      </c>
    </row>
    <row r="9519" spans="1:1" x14ac:dyDescent="0.2">
      <c r="A9519" s="5" t="e">
        <f>VLOOKUP(B9519, 'Dropdown Menu'!B:C,2,FALSE)</f>
        <v>#N/A</v>
      </c>
    </row>
    <row r="9520" spans="1:1" x14ac:dyDescent="0.2">
      <c r="A9520" s="5" t="e">
        <f>VLOOKUP(B9520, 'Dropdown Menu'!B:C,2,FALSE)</f>
        <v>#N/A</v>
      </c>
    </row>
    <row r="9521" spans="1:1" x14ac:dyDescent="0.2">
      <c r="A9521" s="5" t="e">
        <f>VLOOKUP(B9521, 'Dropdown Menu'!B:C,2,FALSE)</f>
        <v>#N/A</v>
      </c>
    </row>
    <row r="9522" spans="1:1" x14ac:dyDescent="0.2">
      <c r="A9522" s="5" t="e">
        <f>VLOOKUP(B9522, 'Dropdown Menu'!B:C,2,FALSE)</f>
        <v>#N/A</v>
      </c>
    </row>
    <row r="9523" spans="1:1" x14ac:dyDescent="0.2">
      <c r="A9523" s="5" t="e">
        <f>VLOOKUP(B9523, 'Dropdown Menu'!B:C,2,FALSE)</f>
        <v>#N/A</v>
      </c>
    </row>
    <row r="9524" spans="1:1" x14ac:dyDescent="0.2">
      <c r="A9524" s="5" t="e">
        <f>VLOOKUP(B9524, 'Dropdown Menu'!B:C,2,FALSE)</f>
        <v>#N/A</v>
      </c>
    </row>
    <row r="9525" spans="1:1" x14ac:dyDescent="0.2">
      <c r="A9525" s="5" t="e">
        <f>VLOOKUP(B9525, 'Dropdown Menu'!B:C,2,FALSE)</f>
        <v>#N/A</v>
      </c>
    </row>
    <row r="9526" spans="1:1" x14ac:dyDescent="0.2">
      <c r="A9526" s="5" t="e">
        <f>VLOOKUP(B9526, 'Dropdown Menu'!B:C,2,FALSE)</f>
        <v>#N/A</v>
      </c>
    </row>
    <row r="9527" spans="1:1" x14ac:dyDescent="0.2">
      <c r="A9527" s="5" t="e">
        <f>VLOOKUP(B9527, 'Dropdown Menu'!B:C,2,FALSE)</f>
        <v>#N/A</v>
      </c>
    </row>
    <row r="9528" spans="1:1" x14ac:dyDescent="0.2">
      <c r="A9528" s="5" t="e">
        <f>VLOOKUP(B9528, 'Dropdown Menu'!B:C,2,FALSE)</f>
        <v>#N/A</v>
      </c>
    </row>
    <row r="9529" spans="1:1" x14ac:dyDescent="0.2">
      <c r="A9529" s="5" t="e">
        <f>VLOOKUP(B9529, 'Dropdown Menu'!B:C,2,FALSE)</f>
        <v>#N/A</v>
      </c>
    </row>
    <row r="9530" spans="1:1" x14ac:dyDescent="0.2">
      <c r="A9530" s="5" t="e">
        <f>VLOOKUP(B9530, 'Dropdown Menu'!B:C,2,FALSE)</f>
        <v>#N/A</v>
      </c>
    </row>
    <row r="9531" spans="1:1" x14ac:dyDescent="0.2">
      <c r="A9531" s="5" t="e">
        <f>VLOOKUP(B9531, 'Dropdown Menu'!B:C,2,FALSE)</f>
        <v>#N/A</v>
      </c>
    </row>
    <row r="9532" spans="1:1" x14ac:dyDescent="0.2">
      <c r="A9532" s="5" t="e">
        <f>VLOOKUP(B9532, 'Dropdown Menu'!B:C,2,FALSE)</f>
        <v>#N/A</v>
      </c>
    </row>
    <row r="9533" spans="1:1" x14ac:dyDescent="0.2">
      <c r="A9533" s="5" t="e">
        <f>VLOOKUP(B9533, 'Dropdown Menu'!B:C,2,FALSE)</f>
        <v>#N/A</v>
      </c>
    </row>
    <row r="9534" spans="1:1" x14ac:dyDescent="0.2">
      <c r="A9534" s="5" t="e">
        <f>VLOOKUP(B9534, 'Dropdown Menu'!B:C,2,FALSE)</f>
        <v>#N/A</v>
      </c>
    </row>
    <row r="9535" spans="1:1" x14ac:dyDescent="0.2">
      <c r="A9535" s="5" t="e">
        <f>VLOOKUP(B9535, 'Dropdown Menu'!B:C,2,FALSE)</f>
        <v>#N/A</v>
      </c>
    </row>
    <row r="9536" spans="1:1" x14ac:dyDescent="0.2">
      <c r="A9536" s="5" t="e">
        <f>VLOOKUP(B9536, 'Dropdown Menu'!B:C,2,FALSE)</f>
        <v>#N/A</v>
      </c>
    </row>
    <row r="9537" spans="1:1" x14ac:dyDescent="0.2">
      <c r="A9537" s="5" t="e">
        <f>VLOOKUP(B9537, 'Dropdown Menu'!B:C,2,FALSE)</f>
        <v>#N/A</v>
      </c>
    </row>
    <row r="9538" spans="1:1" x14ac:dyDescent="0.2">
      <c r="A9538" s="5" t="e">
        <f>VLOOKUP(B9538, 'Dropdown Menu'!B:C,2,FALSE)</f>
        <v>#N/A</v>
      </c>
    </row>
    <row r="9539" spans="1:1" x14ac:dyDescent="0.2">
      <c r="A9539" s="5" t="e">
        <f>VLOOKUP(B9539, 'Dropdown Menu'!B:C,2,FALSE)</f>
        <v>#N/A</v>
      </c>
    </row>
    <row r="9540" spans="1:1" x14ac:dyDescent="0.2">
      <c r="A9540" s="5" t="e">
        <f>VLOOKUP(B9540, 'Dropdown Menu'!B:C,2,FALSE)</f>
        <v>#N/A</v>
      </c>
    </row>
    <row r="9541" spans="1:1" x14ac:dyDescent="0.2">
      <c r="A9541" s="5" t="e">
        <f>VLOOKUP(B9541, 'Dropdown Menu'!B:C,2,FALSE)</f>
        <v>#N/A</v>
      </c>
    </row>
    <row r="9542" spans="1:1" x14ac:dyDescent="0.2">
      <c r="A9542" s="5" t="e">
        <f>VLOOKUP(B9542, 'Dropdown Menu'!B:C,2,FALSE)</f>
        <v>#N/A</v>
      </c>
    </row>
    <row r="9543" spans="1:1" x14ac:dyDescent="0.2">
      <c r="A9543" s="5" t="e">
        <f>VLOOKUP(B9543, 'Dropdown Menu'!B:C,2,FALSE)</f>
        <v>#N/A</v>
      </c>
    </row>
    <row r="9544" spans="1:1" x14ac:dyDescent="0.2">
      <c r="A9544" s="5" t="e">
        <f>VLOOKUP(B9544, 'Dropdown Menu'!B:C,2,FALSE)</f>
        <v>#N/A</v>
      </c>
    </row>
    <row r="9545" spans="1:1" x14ac:dyDescent="0.2">
      <c r="A9545" s="5" t="e">
        <f>VLOOKUP(B9545, 'Dropdown Menu'!B:C,2,FALSE)</f>
        <v>#N/A</v>
      </c>
    </row>
    <row r="9546" spans="1:1" x14ac:dyDescent="0.2">
      <c r="A9546" s="5" t="e">
        <f>VLOOKUP(B9546, 'Dropdown Menu'!B:C,2,FALSE)</f>
        <v>#N/A</v>
      </c>
    </row>
    <row r="9547" spans="1:1" x14ac:dyDescent="0.2">
      <c r="A9547" s="5" t="e">
        <f>VLOOKUP(B9547, 'Dropdown Menu'!B:C,2,FALSE)</f>
        <v>#N/A</v>
      </c>
    </row>
    <row r="9548" spans="1:1" x14ac:dyDescent="0.2">
      <c r="A9548" s="5" t="e">
        <f>VLOOKUP(B9548, 'Dropdown Menu'!B:C,2,FALSE)</f>
        <v>#N/A</v>
      </c>
    </row>
    <row r="9549" spans="1:1" x14ac:dyDescent="0.2">
      <c r="A9549" s="5" t="e">
        <f>VLOOKUP(B9549, 'Dropdown Menu'!B:C,2,FALSE)</f>
        <v>#N/A</v>
      </c>
    </row>
    <row r="9550" spans="1:1" x14ac:dyDescent="0.2">
      <c r="A9550" s="5" t="e">
        <f>VLOOKUP(B9550, 'Dropdown Menu'!B:C,2,FALSE)</f>
        <v>#N/A</v>
      </c>
    </row>
    <row r="9551" spans="1:1" x14ac:dyDescent="0.2">
      <c r="A9551" s="5" t="e">
        <f>VLOOKUP(B9551, 'Dropdown Menu'!B:C,2,FALSE)</f>
        <v>#N/A</v>
      </c>
    </row>
    <row r="9552" spans="1:1" x14ac:dyDescent="0.2">
      <c r="A9552" s="5" t="e">
        <f>VLOOKUP(B9552, 'Dropdown Menu'!B:C,2,FALSE)</f>
        <v>#N/A</v>
      </c>
    </row>
    <row r="9553" spans="1:1" x14ac:dyDescent="0.2">
      <c r="A9553" s="5" t="e">
        <f>VLOOKUP(B9553, 'Dropdown Menu'!B:C,2,FALSE)</f>
        <v>#N/A</v>
      </c>
    </row>
    <row r="9554" spans="1:1" x14ac:dyDescent="0.2">
      <c r="A9554" s="5" t="e">
        <f>VLOOKUP(B9554, 'Dropdown Menu'!B:C,2,FALSE)</f>
        <v>#N/A</v>
      </c>
    </row>
    <row r="9555" spans="1:1" x14ac:dyDescent="0.2">
      <c r="A9555" s="5" t="e">
        <f>VLOOKUP(B9555, 'Dropdown Menu'!B:C,2,FALSE)</f>
        <v>#N/A</v>
      </c>
    </row>
    <row r="9556" spans="1:1" x14ac:dyDescent="0.2">
      <c r="A9556" s="5" t="e">
        <f>VLOOKUP(B9556, 'Dropdown Menu'!B:C,2,FALSE)</f>
        <v>#N/A</v>
      </c>
    </row>
    <row r="9557" spans="1:1" x14ac:dyDescent="0.2">
      <c r="A9557" s="5" t="e">
        <f>VLOOKUP(B9557, 'Dropdown Menu'!B:C,2,FALSE)</f>
        <v>#N/A</v>
      </c>
    </row>
    <row r="9558" spans="1:1" x14ac:dyDescent="0.2">
      <c r="A9558" s="5" t="e">
        <f>VLOOKUP(B9558, 'Dropdown Menu'!B:C,2,FALSE)</f>
        <v>#N/A</v>
      </c>
    </row>
    <row r="9559" spans="1:1" x14ac:dyDescent="0.2">
      <c r="A9559" s="5" t="e">
        <f>VLOOKUP(B9559, 'Dropdown Menu'!B:C,2,FALSE)</f>
        <v>#N/A</v>
      </c>
    </row>
    <row r="9560" spans="1:1" x14ac:dyDescent="0.2">
      <c r="A9560" s="5" t="e">
        <f>VLOOKUP(B9560, 'Dropdown Menu'!B:C,2,FALSE)</f>
        <v>#N/A</v>
      </c>
    </row>
    <row r="9561" spans="1:1" x14ac:dyDescent="0.2">
      <c r="A9561" s="5" t="e">
        <f>VLOOKUP(B9561, 'Dropdown Menu'!B:C,2,FALSE)</f>
        <v>#N/A</v>
      </c>
    </row>
    <row r="9562" spans="1:1" x14ac:dyDescent="0.2">
      <c r="A9562" s="5" t="e">
        <f>VLOOKUP(B9562, 'Dropdown Menu'!B:C,2,FALSE)</f>
        <v>#N/A</v>
      </c>
    </row>
    <row r="9563" spans="1:1" x14ac:dyDescent="0.2">
      <c r="A9563" s="5" t="e">
        <f>VLOOKUP(B9563, 'Dropdown Menu'!B:C,2,FALSE)</f>
        <v>#N/A</v>
      </c>
    </row>
    <row r="9564" spans="1:1" x14ac:dyDescent="0.2">
      <c r="A9564" s="5" t="e">
        <f>VLOOKUP(B9564, 'Dropdown Menu'!B:C,2,FALSE)</f>
        <v>#N/A</v>
      </c>
    </row>
    <row r="9565" spans="1:1" x14ac:dyDescent="0.2">
      <c r="A9565" s="5" t="e">
        <f>VLOOKUP(B9565, 'Dropdown Menu'!B:C,2,FALSE)</f>
        <v>#N/A</v>
      </c>
    </row>
    <row r="9566" spans="1:1" x14ac:dyDescent="0.2">
      <c r="A9566" s="5" t="e">
        <f>VLOOKUP(B9566, 'Dropdown Menu'!B:C,2,FALSE)</f>
        <v>#N/A</v>
      </c>
    </row>
    <row r="9567" spans="1:1" x14ac:dyDescent="0.2">
      <c r="A9567" s="5" t="e">
        <f>VLOOKUP(B9567, 'Dropdown Menu'!B:C,2,FALSE)</f>
        <v>#N/A</v>
      </c>
    </row>
    <row r="9568" spans="1:1" x14ac:dyDescent="0.2">
      <c r="A9568" s="5" t="e">
        <f>VLOOKUP(B9568, 'Dropdown Menu'!B:C,2,FALSE)</f>
        <v>#N/A</v>
      </c>
    </row>
    <row r="9569" spans="1:1" x14ac:dyDescent="0.2">
      <c r="A9569" s="5" t="e">
        <f>VLOOKUP(B9569, 'Dropdown Menu'!B:C,2,FALSE)</f>
        <v>#N/A</v>
      </c>
    </row>
    <row r="9570" spans="1:1" x14ac:dyDescent="0.2">
      <c r="A9570" s="5" t="e">
        <f>VLOOKUP(B9570, 'Dropdown Menu'!B:C,2,FALSE)</f>
        <v>#N/A</v>
      </c>
    </row>
    <row r="9571" spans="1:1" x14ac:dyDescent="0.2">
      <c r="A9571" s="5" t="e">
        <f>VLOOKUP(B9571, 'Dropdown Menu'!B:C,2,FALSE)</f>
        <v>#N/A</v>
      </c>
    </row>
    <row r="9572" spans="1:1" x14ac:dyDescent="0.2">
      <c r="A9572" s="5" t="e">
        <f>VLOOKUP(B9572, 'Dropdown Menu'!B:C,2,FALSE)</f>
        <v>#N/A</v>
      </c>
    </row>
    <row r="9573" spans="1:1" x14ac:dyDescent="0.2">
      <c r="A9573" s="5" t="e">
        <f>VLOOKUP(B9573, 'Dropdown Menu'!B:C,2,FALSE)</f>
        <v>#N/A</v>
      </c>
    </row>
    <row r="9574" spans="1:1" x14ac:dyDescent="0.2">
      <c r="A9574" s="5" t="e">
        <f>VLOOKUP(B9574, 'Dropdown Menu'!B:C,2,FALSE)</f>
        <v>#N/A</v>
      </c>
    </row>
    <row r="9575" spans="1:1" x14ac:dyDescent="0.2">
      <c r="A9575" s="5" t="e">
        <f>VLOOKUP(B9575, 'Dropdown Menu'!B:C,2,FALSE)</f>
        <v>#N/A</v>
      </c>
    </row>
    <row r="9576" spans="1:1" x14ac:dyDescent="0.2">
      <c r="A9576" s="5" t="e">
        <f>VLOOKUP(B9576, 'Dropdown Menu'!B:C,2,FALSE)</f>
        <v>#N/A</v>
      </c>
    </row>
    <row r="9577" spans="1:1" x14ac:dyDescent="0.2">
      <c r="A9577" s="5" t="e">
        <f>VLOOKUP(B9577, 'Dropdown Menu'!B:C,2,FALSE)</f>
        <v>#N/A</v>
      </c>
    </row>
    <row r="9578" spans="1:1" x14ac:dyDescent="0.2">
      <c r="A9578" s="5" t="e">
        <f>VLOOKUP(B9578, 'Dropdown Menu'!B:C,2,FALSE)</f>
        <v>#N/A</v>
      </c>
    </row>
    <row r="9579" spans="1:1" x14ac:dyDescent="0.2">
      <c r="A9579" s="5" t="e">
        <f>VLOOKUP(B9579, 'Dropdown Menu'!B:C,2,FALSE)</f>
        <v>#N/A</v>
      </c>
    </row>
    <row r="9580" spans="1:1" x14ac:dyDescent="0.2">
      <c r="A9580" s="5" t="e">
        <f>VLOOKUP(B9580, 'Dropdown Menu'!B:C,2,FALSE)</f>
        <v>#N/A</v>
      </c>
    </row>
    <row r="9581" spans="1:1" x14ac:dyDescent="0.2">
      <c r="A9581" s="5" t="e">
        <f>VLOOKUP(B9581, 'Dropdown Menu'!B:C,2,FALSE)</f>
        <v>#N/A</v>
      </c>
    </row>
    <row r="9582" spans="1:1" x14ac:dyDescent="0.2">
      <c r="A9582" s="5" t="e">
        <f>VLOOKUP(B9582, 'Dropdown Menu'!B:C,2,FALSE)</f>
        <v>#N/A</v>
      </c>
    </row>
    <row r="9583" spans="1:1" x14ac:dyDescent="0.2">
      <c r="A9583" s="5" t="e">
        <f>VLOOKUP(B9583, 'Dropdown Menu'!B:C,2,FALSE)</f>
        <v>#N/A</v>
      </c>
    </row>
    <row r="9584" spans="1:1" x14ac:dyDescent="0.2">
      <c r="A9584" s="5" t="e">
        <f>VLOOKUP(B9584, 'Dropdown Menu'!B:C,2,FALSE)</f>
        <v>#N/A</v>
      </c>
    </row>
    <row r="9585" spans="1:1" x14ac:dyDescent="0.2">
      <c r="A9585" s="5" t="e">
        <f>VLOOKUP(B9585, 'Dropdown Menu'!B:C,2,FALSE)</f>
        <v>#N/A</v>
      </c>
    </row>
    <row r="9586" spans="1:1" x14ac:dyDescent="0.2">
      <c r="A9586" s="5" t="e">
        <f>VLOOKUP(B9586, 'Dropdown Menu'!B:C,2,FALSE)</f>
        <v>#N/A</v>
      </c>
    </row>
    <row r="9587" spans="1:1" x14ac:dyDescent="0.2">
      <c r="A9587" s="5" t="e">
        <f>VLOOKUP(B9587, 'Dropdown Menu'!B:C,2,FALSE)</f>
        <v>#N/A</v>
      </c>
    </row>
    <row r="9588" spans="1:1" x14ac:dyDescent="0.2">
      <c r="A9588" s="5" t="e">
        <f>VLOOKUP(B9588, 'Dropdown Menu'!B:C,2,FALSE)</f>
        <v>#N/A</v>
      </c>
    </row>
    <row r="9589" spans="1:1" x14ac:dyDescent="0.2">
      <c r="A9589" s="5" t="e">
        <f>VLOOKUP(B9589, 'Dropdown Menu'!B:C,2,FALSE)</f>
        <v>#N/A</v>
      </c>
    </row>
    <row r="9590" spans="1:1" x14ac:dyDescent="0.2">
      <c r="A9590" s="5" t="e">
        <f>VLOOKUP(B9590, 'Dropdown Menu'!B:C,2,FALSE)</f>
        <v>#N/A</v>
      </c>
    </row>
    <row r="9591" spans="1:1" x14ac:dyDescent="0.2">
      <c r="A9591" s="5" t="e">
        <f>VLOOKUP(B9591, 'Dropdown Menu'!B:C,2,FALSE)</f>
        <v>#N/A</v>
      </c>
    </row>
    <row r="9592" spans="1:1" x14ac:dyDescent="0.2">
      <c r="A9592" s="5" t="e">
        <f>VLOOKUP(B9592, 'Dropdown Menu'!B:C,2,FALSE)</f>
        <v>#N/A</v>
      </c>
    </row>
    <row r="9593" spans="1:1" x14ac:dyDescent="0.2">
      <c r="A9593" s="5" t="e">
        <f>VLOOKUP(B9593, 'Dropdown Menu'!B:C,2,FALSE)</f>
        <v>#N/A</v>
      </c>
    </row>
    <row r="9594" spans="1:1" x14ac:dyDescent="0.2">
      <c r="A9594" s="5" t="e">
        <f>VLOOKUP(B9594, 'Dropdown Menu'!B:C,2,FALSE)</f>
        <v>#N/A</v>
      </c>
    </row>
    <row r="9595" spans="1:1" x14ac:dyDescent="0.2">
      <c r="A9595" s="5" t="e">
        <f>VLOOKUP(B9595, 'Dropdown Menu'!B:C,2,FALSE)</f>
        <v>#N/A</v>
      </c>
    </row>
    <row r="9596" spans="1:1" x14ac:dyDescent="0.2">
      <c r="A9596" s="5" t="e">
        <f>VLOOKUP(B9596, 'Dropdown Menu'!B:C,2,FALSE)</f>
        <v>#N/A</v>
      </c>
    </row>
    <row r="9597" spans="1:1" x14ac:dyDescent="0.2">
      <c r="A9597" s="5" t="e">
        <f>VLOOKUP(B9597, 'Dropdown Menu'!B:C,2,FALSE)</f>
        <v>#N/A</v>
      </c>
    </row>
    <row r="9598" spans="1:1" x14ac:dyDescent="0.2">
      <c r="A9598" s="5" t="e">
        <f>VLOOKUP(B9598, 'Dropdown Menu'!B:C,2,FALSE)</f>
        <v>#N/A</v>
      </c>
    </row>
    <row r="9599" spans="1:1" x14ac:dyDescent="0.2">
      <c r="A9599" s="5" t="e">
        <f>VLOOKUP(B9599, 'Dropdown Menu'!B:C,2,FALSE)</f>
        <v>#N/A</v>
      </c>
    </row>
    <row r="9600" spans="1:1" x14ac:dyDescent="0.2">
      <c r="A9600" s="5" t="e">
        <f>VLOOKUP(B9600, 'Dropdown Menu'!B:C,2,FALSE)</f>
        <v>#N/A</v>
      </c>
    </row>
    <row r="9601" spans="1:1" x14ac:dyDescent="0.2">
      <c r="A9601" s="5" t="e">
        <f>VLOOKUP(B9601, 'Dropdown Menu'!B:C,2,FALSE)</f>
        <v>#N/A</v>
      </c>
    </row>
    <row r="9602" spans="1:1" x14ac:dyDescent="0.2">
      <c r="A9602" s="5" t="e">
        <f>VLOOKUP(B9602, 'Dropdown Menu'!B:C,2,FALSE)</f>
        <v>#N/A</v>
      </c>
    </row>
    <row r="9603" spans="1:1" x14ac:dyDescent="0.2">
      <c r="A9603" s="5" t="e">
        <f>VLOOKUP(B9603, 'Dropdown Menu'!B:C,2,FALSE)</f>
        <v>#N/A</v>
      </c>
    </row>
    <row r="9604" spans="1:1" x14ac:dyDescent="0.2">
      <c r="A9604" s="5" t="e">
        <f>VLOOKUP(B9604, 'Dropdown Menu'!B:C,2,FALSE)</f>
        <v>#N/A</v>
      </c>
    </row>
    <row r="9605" spans="1:1" x14ac:dyDescent="0.2">
      <c r="A9605" s="5" t="e">
        <f>VLOOKUP(B9605, 'Dropdown Menu'!B:C,2,FALSE)</f>
        <v>#N/A</v>
      </c>
    </row>
    <row r="9606" spans="1:1" x14ac:dyDescent="0.2">
      <c r="A9606" s="5" t="e">
        <f>VLOOKUP(B9606, 'Dropdown Menu'!B:C,2,FALSE)</f>
        <v>#N/A</v>
      </c>
    </row>
    <row r="9607" spans="1:1" x14ac:dyDescent="0.2">
      <c r="A9607" s="5" t="e">
        <f>VLOOKUP(B9607, 'Dropdown Menu'!B:C,2,FALSE)</f>
        <v>#N/A</v>
      </c>
    </row>
    <row r="9608" spans="1:1" x14ac:dyDescent="0.2">
      <c r="A9608" s="5" t="e">
        <f>VLOOKUP(B9608, 'Dropdown Menu'!B:C,2,FALSE)</f>
        <v>#N/A</v>
      </c>
    </row>
    <row r="9609" spans="1:1" x14ac:dyDescent="0.2">
      <c r="A9609" s="5" t="e">
        <f>VLOOKUP(B9609, 'Dropdown Menu'!B:C,2,FALSE)</f>
        <v>#N/A</v>
      </c>
    </row>
    <row r="9610" spans="1:1" x14ac:dyDescent="0.2">
      <c r="A9610" s="5" t="e">
        <f>VLOOKUP(B9610, 'Dropdown Menu'!B:C,2,FALSE)</f>
        <v>#N/A</v>
      </c>
    </row>
    <row r="9611" spans="1:1" x14ac:dyDescent="0.2">
      <c r="A9611" s="5" t="e">
        <f>VLOOKUP(B9611, 'Dropdown Menu'!B:C,2,FALSE)</f>
        <v>#N/A</v>
      </c>
    </row>
    <row r="9612" spans="1:1" x14ac:dyDescent="0.2">
      <c r="A9612" s="5" t="e">
        <f>VLOOKUP(B9612, 'Dropdown Menu'!B:C,2,FALSE)</f>
        <v>#N/A</v>
      </c>
    </row>
    <row r="9613" spans="1:1" x14ac:dyDescent="0.2">
      <c r="A9613" s="5" t="e">
        <f>VLOOKUP(B9613, 'Dropdown Menu'!B:C,2,FALSE)</f>
        <v>#N/A</v>
      </c>
    </row>
    <row r="9614" spans="1:1" x14ac:dyDescent="0.2">
      <c r="A9614" s="5" t="e">
        <f>VLOOKUP(B9614, 'Dropdown Menu'!B:C,2,FALSE)</f>
        <v>#N/A</v>
      </c>
    </row>
    <row r="9615" spans="1:1" x14ac:dyDescent="0.2">
      <c r="A9615" s="5" t="e">
        <f>VLOOKUP(B9615, 'Dropdown Menu'!B:C,2,FALSE)</f>
        <v>#N/A</v>
      </c>
    </row>
    <row r="9616" spans="1:1" x14ac:dyDescent="0.2">
      <c r="A9616" s="5" t="e">
        <f>VLOOKUP(B9616, 'Dropdown Menu'!B:C,2,FALSE)</f>
        <v>#N/A</v>
      </c>
    </row>
    <row r="9617" spans="1:1" x14ac:dyDescent="0.2">
      <c r="A9617" s="5" t="e">
        <f>VLOOKUP(B9617, 'Dropdown Menu'!B:C,2,FALSE)</f>
        <v>#N/A</v>
      </c>
    </row>
    <row r="9618" spans="1:1" x14ac:dyDescent="0.2">
      <c r="A9618" s="5" t="e">
        <f>VLOOKUP(B9618, 'Dropdown Menu'!B:C,2,FALSE)</f>
        <v>#N/A</v>
      </c>
    </row>
    <row r="9619" spans="1:1" x14ac:dyDescent="0.2">
      <c r="A9619" s="5" t="e">
        <f>VLOOKUP(B9619, 'Dropdown Menu'!B:C,2,FALSE)</f>
        <v>#N/A</v>
      </c>
    </row>
    <row r="9620" spans="1:1" x14ac:dyDescent="0.2">
      <c r="A9620" s="5" t="e">
        <f>VLOOKUP(B9620, 'Dropdown Menu'!B:C,2,FALSE)</f>
        <v>#N/A</v>
      </c>
    </row>
    <row r="9621" spans="1:1" x14ac:dyDescent="0.2">
      <c r="A9621" s="5" t="e">
        <f>VLOOKUP(B9621, 'Dropdown Menu'!B:C,2,FALSE)</f>
        <v>#N/A</v>
      </c>
    </row>
    <row r="9622" spans="1:1" x14ac:dyDescent="0.2">
      <c r="A9622" s="5" t="e">
        <f>VLOOKUP(B9622, 'Dropdown Menu'!B:C,2,FALSE)</f>
        <v>#N/A</v>
      </c>
    </row>
    <row r="9623" spans="1:1" x14ac:dyDescent="0.2">
      <c r="A9623" s="5" t="e">
        <f>VLOOKUP(B9623, 'Dropdown Menu'!B:C,2,FALSE)</f>
        <v>#N/A</v>
      </c>
    </row>
    <row r="9624" spans="1:1" x14ac:dyDescent="0.2">
      <c r="A9624" s="5" t="e">
        <f>VLOOKUP(B9624, 'Dropdown Menu'!B:C,2,FALSE)</f>
        <v>#N/A</v>
      </c>
    </row>
    <row r="9625" spans="1:1" x14ac:dyDescent="0.2">
      <c r="A9625" s="5" t="e">
        <f>VLOOKUP(B9625, 'Dropdown Menu'!B:C,2,FALSE)</f>
        <v>#N/A</v>
      </c>
    </row>
    <row r="9626" spans="1:1" x14ac:dyDescent="0.2">
      <c r="A9626" s="5" t="e">
        <f>VLOOKUP(B9626, 'Dropdown Menu'!B:C,2,FALSE)</f>
        <v>#N/A</v>
      </c>
    </row>
    <row r="9627" spans="1:1" x14ac:dyDescent="0.2">
      <c r="A9627" s="5" t="e">
        <f>VLOOKUP(B9627, 'Dropdown Menu'!B:C,2,FALSE)</f>
        <v>#N/A</v>
      </c>
    </row>
    <row r="9628" spans="1:1" x14ac:dyDescent="0.2">
      <c r="A9628" s="5" t="e">
        <f>VLOOKUP(B9628, 'Dropdown Menu'!B:C,2,FALSE)</f>
        <v>#N/A</v>
      </c>
    </row>
    <row r="9629" spans="1:1" x14ac:dyDescent="0.2">
      <c r="A9629" s="5" t="e">
        <f>VLOOKUP(B9629, 'Dropdown Menu'!B:C,2,FALSE)</f>
        <v>#N/A</v>
      </c>
    </row>
    <row r="9630" spans="1:1" x14ac:dyDescent="0.2">
      <c r="A9630" s="5" t="e">
        <f>VLOOKUP(B9630, 'Dropdown Menu'!B:C,2,FALSE)</f>
        <v>#N/A</v>
      </c>
    </row>
    <row r="9631" spans="1:1" x14ac:dyDescent="0.2">
      <c r="A9631" s="5" t="e">
        <f>VLOOKUP(B9631, 'Dropdown Menu'!B:C,2,FALSE)</f>
        <v>#N/A</v>
      </c>
    </row>
    <row r="9632" spans="1:1" x14ac:dyDescent="0.2">
      <c r="A9632" s="5" t="e">
        <f>VLOOKUP(B9632, 'Dropdown Menu'!B:C,2,FALSE)</f>
        <v>#N/A</v>
      </c>
    </row>
    <row r="9633" spans="1:1" x14ac:dyDescent="0.2">
      <c r="A9633" s="5" t="e">
        <f>VLOOKUP(B9633, 'Dropdown Menu'!B:C,2,FALSE)</f>
        <v>#N/A</v>
      </c>
    </row>
    <row r="9634" spans="1:1" x14ac:dyDescent="0.2">
      <c r="A9634" s="5" t="e">
        <f>VLOOKUP(B9634, 'Dropdown Menu'!B:C,2,FALSE)</f>
        <v>#N/A</v>
      </c>
    </row>
    <row r="9635" spans="1:1" x14ac:dyDescent="0.2">
      <c r="A9635" s="5" t="e">
        <f>VLOOKUP(B9635, 'Dropdown Menu'!B:C,2,FALSE)</f>
        <v>#N/A</v>
      </c>
    </row>
    <row r="9636" spans="1:1" x14ac:dyDescent="0.2">
      <c r="A9636" s="5" t="e">
        <f>VLOOKUP(B9636, 'Dropdown Menu'!B:C,2,FALSE)</f>
        <v>#N/A</v>
      </c>
    </row>
    <row r="9637" spans="1:1" x14ac:dyDescent="0.2">
      <c r="A9637" s="5" t="e">
        <f>VLOOKUP(B9637, 'Dropdown Menu'!B:C,2,FALSE)</f>
        <v>#N/A</v>
      </c>
    </row>
    <row r="9638" spans="1:1" x14ac:dyDescent="0.2">
      <c r="A9638" s="5" t="e">
        <f>VLOOKUP(B9638, 'Dropdown Menu'!B:C,2,FALSE)</f>
        <v>#N/A</v>
      </c>
    </row>
    <row r="9639" spans="1:1" x14ac:dyDescent="0.2">
      <c r="A9639" s="5" t="e">
        <f>VLOOKUP(B9639, 'Dropdown Menu'!B:C,2,FALSE)</f>
        <v>#N/A</v>
      </c>
    </row>
    <row r="9640" spans="1:1" x14ac:dyDescent="0.2">
      <c r="A9640" s="5" t="e">
        <f>VLOOKUP(B9640, 'Dropdown Menu'!B:C,2,FALSE)</f>
        <v>#N/A</v>
      </c>
    </row>
    <row r="9641" spans="1:1" x14ac:dyDescent="0.2">
      <c r="A9641" s="5" t="e">
        <f>VLOOKUP(B9641, 'Dropdown Menu'!B:C,2,FALSE)</f>
        <v>#N/A</v>
      </c>
    </row>
    <row r="9642" spans="1:1" x14ac:dyDescent="0.2">
      <c r="A9642" s="5" t="e">
        <f>VLOOKUP(B9642, 'Dropdown Menu'!B:C,2,FALSE)</f>
        <v>#N/A</v>
      </c>
    </row>
    <row r="9643" spans="1:1" x14ac:dyDescent="0.2">
      <c r="A9643" s="5" t="e">
        <f>VLOOKUP(B9643, 'Dropdown Menu'!B:C,2,FALSE)</f>
        <v>#N/A</v>
      </c>
    </row>
    <row r="9644" spans="1:1" x14ac:dyDescent="0.2">
      <c r="A9644" s="5" t="e">
        <f>VLOOKUP(B9644, 'Dropdown Menu'!B:C,2,FALSE)</f>
        <v>#N/A</v>
      </c>
    </row>
    <row r="9645" spans="1:1" x14ac:dyDescent="0.2">
      <c r="A9645" s="5" t="e">
        <f>VLOOKUP(B9645, 'Dropdown Menu'!B:C,2,FALSE)</f>
        <v>#N/A</v>
      </c>
    </row>
    <row r="9646" spans="1:1" x14ac:dyDescent="0.2">
      <c r="A9646" s="5" t="e">
        <f>VLOOKUP(B9646, 'Dropdown Menu'!B:C,2,FALSE)</f>
        <v>#N/A</v>
      </c>
    </row>
    <row r="9647" spans="1:1" x14ac:dyDescent="0.2">
      <c r="A9647" s="5" t="e">
        <f>VLOOKUP(B9647, 'Dropdown Menu'!B:C,2,FALSE)</f>
        <v>#N/A</v>
      </c>
    </row>
    <row r="9648" spans="1:1" x14ac:dyDescent="0.2">
      <c r="A9648" s="5" t="e">
        <f>VLOOKUP(B9648, 'Dropdown Menu'!B:C,2,FALSE)</f>
        <v>#N/A</v>
      </c>
    </row>
    <row r="9649" spans="1:1" x14ac:dyDescent="0.2">
      <c r="A9649" s="5" t="e">
        <f>VLOOKUP(B9649, 'Dropdown Menu'!B:C,2,FALSE)</f>
        <v>#N/A</v>
      </c>
    </row>
    <row r="9650" spans="1:1" x14ac:dyDescent="0.2">
      <c r="A9650" s="5" t="e">
        <f>VLOOKUP(B9650, 'Dropdown Menu'!B:C,2,FALSE)</f>
        <v>#N/A</v>
      </c>
    </row>
    <row r="9651" spans="1:1" x14ac:dyDescent="0.2">
      <c r="A9651" s="5" t="e">
        <f>VLOOKUP(B9651, 'Dropdown Menu'!B:C,2,FALSE)</f>
        <v>#N/A</v>
      </c>
    </row>
    <row r="9652" spans="1:1" x14ac:dyDescent="0.2">
      <c r="A9652" s="5" t="e">
        <f>VLOOKUP(B9652, 'Dropdown Menu'!B:C,2,FALSE)</f>
        <v>#N/A</v>
      </c>
    </row>
    <row r="9653" spans="1:1" x14ac:dyDescent="0.2">
      <c r="A9653" s="5" t="e">
        <f>VLOOKUP(B9653, 'Dropdown Menu'!B:C,2,FALSE)</f>
        <v>#N/A</v>
      </c>
    </row>
    <row r="9654" spans="1:1" x14ac:dyDescent="0.2">
      <c r="A9654" s="5" t="e">
        <f>VLOOKUP(B9654, 'Dropdown Menu'!B:C,2,FALSE)</f>
        <v>#N/A</v>
      </c>
    </row>
    <row r="9655" spans="1:1" x14ac:dyDescent="0.2">
      <c r="A9655" s="5" t="e">
        <f>VLOOKUP(B9655, 'Dropdown Menu'!B:C,2,FALSE)</f>
        <v>#N/A</v>
      </c>
    </row>
    <row r="9656" spans="1:1" x14ac:dyDescent="0.2">
      <c r="A9656" s="5" t="e">
        <f>VLOOKUP(B9656, 'Dropdown Menu'!B:C,2,FALSE)</f>
        <v>#N/A</v>
      </c>
    </row>
    <row r="9657" spans="1:1" x14ac:dyDescent="0.2">
      <c r="A9657" s="5" t="e">
        <f>VLOOKUP(B9657, 'Dropdown Menu'!B:C,2,FALSE)</f>
        <v>#N/A</v>
      </c>
    </row>
    <row r="9658" spans="1:1" x14ac:dyDescent="0.2">
      <c r="A9658" s="5" t="e">
        <f>VLOOKUP(B9658, 'Dropdown Menu'!B:C,2,FALSE)</f>
        <v>#N/A</v>
      </c>
    </row>
    <row r="9659" spans="1:1" x14ac:dyDescent="0.2">
      <c r="A9659" s="5" t="e">
        <f>VLOOKUP(B9659, 'Dropdown Menu'!B:C,2,FALSE)</f>
        <v>#N/A</v>
      </c>
    </row>
    <row r="9660" spans="1:1" x14ac:dyDescent="0.2">
      <c r="A9660" s="5" t="e">
        <f>VLOOKUP(B9660, 'Dropdown Menu'!B:C,2,FALSE)</f>
        <v>#N/A</v>
      </c>
    </row>
    <row r="9661" spans="1:1" x14ac:dyDescent="0.2">
      <c r="A9661" s="5" t="e">
        <f>VLOOKUP(B9661, 'Dropdown Menu'!B:C,2,FALSE)</f>
        <v>#N/A</v>
      </c>
    </row>
    <row r="9662" spans="1:1" x14ac:dyDescent="0.2">
      <c r="A9662" s="5" t="e">
        <f>VLOOKUP(B9662, 'Dropdown Menu'!B:C,2,FALSE)</f>
        <v>#N/A</v>
      </c>
    </row>
    <row r="9663" spans="1:1" x14ac:dyDescent="0.2">
      <c r="A9663" s="5" t="e">
        <f>VLOOKUP(B9663, 'Dropdown Menu'!B:C,2,FALSE)</f>
        <v>#N/A</v>
      </c>
    </row>
    <row r="9664" spans="1:1" x14ac:dyDescent="0.2">
      <c r="A9664" s="5" t="e">
        <f>VLOOKUP(B9664, 'Dropdown Menu'!B:C,2,FALSE)</f>
        <v>#N/A</v>
      </c>
    </row>
    <row r="9665" spans="1:1" x14ac:dyDescent="0.2">
      <c r="A9665" s="5" t="e">
        <f>VLOOKUP(B9665, 'Dropdown Menu'!B:C,2,FALSE)</f>
        <v>#N/A</v>
      </c>
    </row>
    <row r="9666" spans="1:1" x14ac:dyDescent="0.2">
      <c r="A9666" s="5" t="e">
        <f>VLOOKUP(B9666, 'Dropdown Menu'!B:C,2,FALSE)</f>
        <v>#N/A</v>
      </c>
    </row>
    <row r="9667" spans="1:1" x14ac:dyDescent="0.2">
      <c r="A9667" s="5" t="e">
        <f>VLOOKUP(B9667, 'Dropdown Menu'!B:C,2,FALSE)</f>
        <v>#N/A</v>
      </c>
    </row>
    <row r="9668" spans="1:1" x14ac:dyDescent="0.2">
      <c r="A9668" s="5" t="e">
        <f>VLOOKUP(B9668, 'Dropdown Menu'!B:C,2,FALSE)</f>
        <v>#N/A</v>
      </c>
    </row>
    <row r="9669" spans="1:1" x14ac:dyDescent="0.2">
      <c r="A9669" s="5" t="e">
        <f>VLOOKUP(B9669, 'Dropdown Menu'!B:C,2,FALSE)</f>
        <v>#N/A</v>
      </c>
    </row>
    <row r="9670" spans="1:1" x14ac:dyDescent="0.2">
      <c r="A9670" s="5" t="e">
        <f>VLOOKUP(B9670, 'Dropdown Menu'!B:C,2,FALSE)</f>
        <v>#N/A</v>
      </c>
    </row>
    <row r="9671" spans="1:1" x14ac:dyDescent="0.2">
      <c r="A9671" s="5" t="e">
        <f>VLOOKUP(B9671, 'Dropdown Menu'!B:C,2,FALSE)</f>
        <v>#N/A</v>
      </c>
    </row>
    <row r="9672" spans="1:1" x14ac:dyDescent="0.2">
      <c r="A9672" s="5" t="e">
        <f>VLOOKUP(B9672, 'Dropdown Menu'!B:C,2,FALSE)</f>
        <v>#N/A</v>
      </c>
    </row>
    <row r="9673" spans="1:1" x14ac:dyDescent="0.2">
      <c r="A9673" s="5" t="e">
        <f>VLOOKUP(B9673, 'Dropdown Menu'!B:C,2,FALSE)</f>
        <v>#N/A</v>
      </c>
    </row>
    <row r="9674" spans="1:1" x14ac:dyDescent="0.2">
      <c r="A9674" s="5" t="e">
        <f>VLOOKUP(B9674, 'Dropdown Menu'!B:C,2,FALSE)</f>
        <v>#N/A</v>
      </c>
    </row>
    <row r="9675" spans="1:1" x14ac:dyDescent="0.2">
      <c r="A9675" s="5" t="e">
        <f>VLOOKUP(B9675, 'Dropdown Menu'!B:C,2,FALSE)</f>
        <v>#N/A</v>
      </c>
    </row>
    <row r="9676" spans="1:1" x14ac:dyDescent="0.2">
      <c r="A9676" s="5" t="e">
        <f>VLOOKUP(B9676, 'Dropdown Menu'!B:C,2,FALSE)</f>
        <v>#N/A</v>
      </c>
    </row>
    <row r="9677" spans="1:1" x14ac:dyDescent="0.2">
      <c r="A9677" s="5" t="e">
        <f>VLOOKUP(B9677, 'Dropdown Menu'!B:C,2,FALSE)</f>
        <v>#N/A</v>
      </c>
    </row>
    <row r="9678" spans="1:1" x14ac:dyDescent="0.2">
      <c r="A9678" s="5" t="e">
        <f>VLOOKUP(B9678, 'Dropdown Menu'!B:C,2,FALSE)</f>
        <v>#N/A</v>
      </c>
    </row>
    <row r="9679" spans="1:1" x14ac:dyDescent="0.2">
      <c r="A9679" s="5" t="e">
        <f>VLOOKUP(B9679, 'Dropdown Menu'!B:C,2,FALSE)</f>
        <v>#N/A</v>
      </c>
    </row>
    <row r="9680" spans="1:1" x14ac:dyDescent="0.2">
      <c r="A9680" s="5" t="e">
        <f>VLOOKUP(B9680, 'Dropdown Menu'!B:C,2,FALSE)</f>
        <v>#N/A</v>
      </c>
    </row>
    <row r="9681" spans="1:1" x14ac:dyDescent="0.2">
      <c r="A9681" s="5" t="e">
        <f>VLOOKUP(B9681, 'Dropdown Menu'!B:C,2,FALSE)</f>
        <v>#N/A</v>
      </c>
    </row>
    <row r="9682" spans="1:1" x14ac:dyDescent="0.2">
      <c r="A9682" s="5" t="e">
        <f>VLOOKUP(B9682, 'Dropdown Menu'!B:C,2,FALSE)</f>
        <v>#N/A</v>
      </c>
    </row>
    <row r="9683" spans="1:1" x14ac:dyDescent="0.2">
      <c r="A9683" s="5" t="e">
        <f>VLOOKUP(B9683, 'Dropdown Menu'!B:C,2,FALSE)</f>
        <v>#N/A</v>
      </c>
    </row>
    <row r="9684" spans="1:1" x14ac:dyDescent="0.2">
      <c r="A9684" s="5" t="e">
        <f>VLOOKUP(B9684, 'Dropdown Menu'!B:C,2,FALSE)</f>
        <v>#N/A</v>
      </c>
    </row>
    <row r="9685" spans="1:1" x14ac:dyDescent="0.2">
      <c r="A9685" s="5" t="e">
        <f>VLOOKUP(B9685, 'Dropdown Menu'!B:C,2,FALSE)</f>
        <v>#N/A</v>
      </c>
    </row>
    <row r="9686" spans="1:1" x14ac:dyDescent="0.2">
      <c r="A9686" s="5" t="e">
        <f>VLOOKUP(B9686, 'Dropdown Menu'!B:C,2,FALSE)</f>
        <v>#N/A</v>
      </c>
    </row>
    <row r="9687" spans="1:1" x14ac:dyDescent="0.2">
      <c r="A9687" s="5" t="e">
        <f>VLOOKUP(B9687, 'Dropdown Menu'!B:C,2,FALSE)</f>
        <v>#N/A</v>
      </c>
    </row>
    <row r="9688" spans="1:1" x14ac:dyDescent="0.2">
      <c r="A9688" s="5" t="e">
        <f>VLOOKUP(B9688, 'Dropdown Menu'!B:C,2,FALSE)</f>
        <v>#N/A</v>
      </c>
    </row>
    <row r="9689" spans="1:1" x14ac:dyDescent="0.2">
      <c r="A9689" s="5" t="e">
        <f>VLOOKUP(B9689, 'Dropdown Menu'!B:C,2,FALSE)</f>
        <v>#N/A</v>
      </c>
    </row>
    <row r="9690" spans="1:1" x14ac:dyDescent="0.2">
      <c r="A9690" s="5" t="e">
        <f>VLOOKUP(B9690, 'Dropdown Menu'!B:C,2,FALSE)</f>
        <v>#N/A</v>
      </c>
    </row>
    <row r="9691" spans="1:1" x14ac:dyDescent="0.2">
      <c r="A9691" s="5" t="e">
        <f>VLOOKUP(B9691, 'Dropdown Menu'!B:C,2,FALSE)</f>
        <v>#N/A</v>
      </c>
    </row>
    <row r="9692" spans="1:1" x14ac:dyDescent="0.2">
      <c r="A9692" s="5" t="e">
        <f>VLOOKUP(B9692, 'Dropdown Menu'!B:C,2,FALSE)</f>
        <v>#N/A</v>
      </c>
    </row>
    <row r="9693" spans="1:1" x14ac:dyDescent="0.2">
      <c r="A9693" s="5" t="e">
        <f>VLOOKUP(B9693, 'Dropdown Menu'!B:C,2,FALSE)</f>
        <v>#N/A</v>
      </c>
    </row>
    <row r="9694" spans="1:1" x14ac:dyDescent="0.2">
      <c r="A9694" s="5" t="e">
        <f>VLOOKUP(B9694, 'Dropdown Menu'!B:C,2,FALSE)</f>
        <v>#N/A</v>
      </c>
    </row>
    <row r="9695" spans="1:1" x14ac:dyDescent="0.2">
      <c r="A9695" s="5" t="e">
        <f>VLOOKUP(B9695, 'Dropdown Menu'!B:C,2,FALSE)</f>
        <v>#N/A</v>
      </c>
    </row>
    <row r="9696" spans="1:1" x14ac:dyDescent="0.2">
      <c r="A9696" s="5" t="e">
        <f>VLOOKUP(B9696, 'Dropdown Menu'!B:C,2,FALSE)</f>
        <v>#N/A</v>
      </c>
    </row>
    <row r="9697" spans="1:1" x14ac:dyDescent="0.2">
      <c r="A9697" s="5" t="e">
        <f>VLOOKUP(B9697, 'Dropdown Menu'!B:C,2,FALSE)</f>
        <v>#N/A</v>
      </c>
    </row>
    <row r="9698" spans="1:1" x14ac:dyDescent="0.2">
      <c r="A9698" s="5" t="e">
        <f>VLOOKUP(B9698, 'Dropdown Menu'!B:C,2,FALSE)</f>
        <v>#N/A</v>
      </c>
    </row>
    <row r="9699" spans="1:1" x14ac:dyDescent="0.2">
      <c r="A9699" s="5" t="e">
        <f>VLOOKUP(B9699, 'Dropdown Menu'!B:C,2,FALSE)</f>
        <v>#N/A</v>
      </c>
    </row>
    <row r="9700" spans="1:1" x14ac:dyDescent="0.2">
      <c r="A9700" s="5" t="e">
        <f>VLOOKUP(B9700, 'Dropdown Menu'!B:C,2,FALSE)</f>
        <v>#N/A</v>
      </c>
    </row>
    <row r="9701" spans="1:1" x14ac:dyDescent="0.2">
      <c r="A9701" s="5" t="e">
        <f>VLOOKUP(B9701, 'Dropdown Menu'!B:C,2,FALSE)</f>
        <v>#N/A</v>
      </c>
    </row>
    <row r="9702" spans="1:1" x14ac:dyDescent="0.2">
      <c r="A9702" s="5" t="e">
        <f>VLOOKUP(B9702, 'Dropdown Menu'!B:C,2,FALSE)</f>
        <v>#N/A</v>
      </c>
    </row>
    <row r="9703" spans="1:1" x14ac:dyDescent="0.2">
      <c r="A9703" s="5" t="e">
        <f>VLOOKUP(B9703, 'Dropdown Menu'!B:C,2,FALSE)</f>
        <v>#N/A</v>
      </c>
    </row>
    <row r="9704" spans="1:1" x14ac:dyDescent="0.2">
      <c r="A9704" s="5" t="e">
        <f>VLOOKUP(B9704, 'Dropdown Menu'!B:C,2,FALSE)</f>
        <v>#N/A</v>
      </c>
    </row>
    <row r="9705" spans="1:1" x14ac:dyDescent="0.2">
      <c r="A9705" s="5" t="e">
        <f>VLOOKUP(B9705, 'Dropdown Menu'!B:C,2,FALSE)</f>
        <v>#N/A</v>
      </c>
    </row>
    <row r="9706" spans="1:1" x14ac:dyDescent="0.2">
      <c r="A9706" s="5" t="e">
        <f>VLOOKUP(B9706, 'Dropdown Menu'!B:C,2,FALSE)</f>
        <v>#N/A</v>
      </c>
    </row>
    <row r="9707" spans="1:1" x14ac:dyDescent="0.2">
      <c r="A9707" s="5" t="e">
        <f>VLOOKUP(B9707, 'Dropdown Menu'!B:C,2,FALSE)</f>
        <v>#N/A</v>
      </c>
    </row>
    <row r="9708" spans="1:1" x14ac:dyDescent="0.2">
      <c r="A9708" s="5" t="e">
        <f>VLOOKUP(B9708, 'Dropdown Menu'!B:C,2,FALSE)</f>
        <v>#N/A</v>
      </c>
    </row>
    <row r="9709" spans="1:1" x14ac:dyDescent="0.2">
      <c r="A9709" s="5" t="e">
        <f>VLOOKUP(B9709, 'Dropdown Menu'!B:C,2,FALSE)</f>
        <v>#N/A</v>
      </c>
    </row>
    <row r="9710" spans="1:1" x14ac:dyDescent="0.2">
      <c r="A9710" s="5" t="e">
        <f>VLOOKUP(B9710, 'Dropdown Menu'!B:C,2,FALSE)</f>
        <v>#N/A</v>
      </c>
    </row>
    <row r="9711" spans="1:1" x14ac:dyDescent="0.2">
      <c r="A9711" s="5" t="e">
        <f>VLOOKUP(B9711, 'Dropdown Menu'!B:C,2,FALSE)</f>
        <v>#N/A</v>
      </c>
    </row>
    <row r="9712" spans="1:1" x14ac:dyDescent="0.2">
      <c r="A9712" s="5" t="e">
        <f>VLOOKUP(B9712, 'Dropdown Menu'!B:C,2,FALSE)</f>
        <v>#N/A</v>
      </c>
    </row>
    <row r="9713" spans="1:1" x14ac:dyDescent="0.2">
      <c r="A9713" s="5" t="e">
        <f>VLOOKUP(B9713, 'Dropdown Menu'!B:C,2,FALSE)</f>
        <v>#N/A</v>
      </c>
    </row>
    <row r="9714" spans="1:1" x14ac:dyDescent="0.2">
      <c r="A9714" s="5" t="e">
        <f>VLOOKUP(B9714, 'Dropdown Menu'!B:C,2,FALSE)</f>
        <v>#N/A</v>
      </c>
    </row>
    <row r="9715" spans="1:1" x14ac:dyDescent="0.2">
      <c r="A9715" s="5" t="e">
        <f>VLOOKUP(B9715, 'Dropdown Menu'!B:C,2,FALSE)</f>
        <v>#N/A</v>
      </c>
    </row>
    <row r="9716" spans="1:1" x14ac:dyDescent="0.2">
      <c r="A9716" s="5" t="e">
        <f>VLOOKUP(B9716, 'Dropdown Menu'!B:C,2,FALSE)</f>
        <v>#N/A</v>
      </c>
    </row>
    <row r="9717" spans="1:1" x14ac:dyDescent="0.2">
      <c r="A9717" s="5" t="e">
        <f>VLOOKUP(B9717, 'Dropdown Menu'!B:C,2,FALSE)</f>
        <v>#N/A</v>
      </c>
    </row>
    <row r="9718" spans="1:1" x14ac:dyDescent="0.2">
      <c r="A9718" s="5" t="e">
        <f>VLOOKUP(B9718, 'Dropdown Menu'!B:C,2,FALSE)</f>
        <v>#N/A</v>
      </c>
    </row>
    <row r="9719" spans="1:1" x14ac:dyDescent="0.2">
      <c r="A9719" s="5" t="e">
        <f>VLOOKUP(B9719, 'Dropdown Menu'!B:C,2,FALSE)</f>
        <v>#N/A</v>
      </c>
    </row>
    <row r="9720" spans="1:1" x14ac:dyDescent="0.2">
      <c r="A9720" s="5" t="e">
        <f>VLOOKUP(B9720, 'Dropdown Menu'!B:C,2,FALSE)</f>
        <v>#N/A</v>
      </c>
    </row>
    <row r="9721" spans="1:1" x14ac:dyDescent="0.2">
      <c r="A9721" s="5" t="e">
        <f>VLOOKUP(B9721, 'Dropdown Menu'!B:C,2,FALSE)</f>
        <v>#N/A</v>
      </c>
    </row>
    <row r="9722" spans="1:1" x14ac:dyDescent="0.2">
      <c r="A9722" s="5" t="e">
        <f>VLOOKUP(B9722, 'Dropdown Menu'!B:C,2,FALSE)</f>
        <v>#N/A</v>
      </c>
    </row>
    <row r="9723" spans="1:1" x14ac:dyDescent="0.2">
      <c r="A9723" s="5" t="e">
        <f>VLOOKUP(B9723, 'Dropdown Menu'!B:C,2,FALSE)</f>
        <v>#N/A</v>
      </c>
    </row>
    <row r="9724" spans="1:1" x14ac:dyDescent="0.2">
      <c r="A9724" s="5" t="e">
        <f>VLOOKUP(B9724, 'Dropdown Menu'!B:C,2,FALSE)</f>
        <v>#N/A</v>
      </c>
    </row>
    <row r="9725" spans="1:1" x14ac:dyDescent="0.2">
      <c r="A9725" s="5" t="e">
        <f>VLOOKUP(B9725, 'Dropdown Menu'!B:C,2,FALSE)</f>
        <v>#N/A</v>
      </c>
    </row>
    <row r="9726" spans="1:1" x14ac:dyDescent="0.2">
      <c r="A9726" s="5" t="e">
        <f>VLOOKUP(B9726, 'Dropdown Menu'!B:C,2,FALSE)</f>
        <v>#N/A</v>
      </c>
    </row>
    <row r="9727" spans="1:1" x14ac:dyDescent="0.2">
      <c r="A9727" s="5" t="e">
        <f>VLOOKUP(B9727, 'Dropdown Menu'!B:C,2,FALSE)</f>
        <v>#N/A</v>
      </c>
    </row>
    <row r="9728" spans="1:1" x14ac:dyDescent="0.2">
      <c r="A9728" s="5" t="e">
        <f>VLOOKUP(B9728, 'Dropdown Menu'!B:C,2,FALSE)</f>
        <v>#N/A</v>
      </c>
    </row>
    <row r="9729" spans="1:1" x14ac:dyDescent="0.2">
      <c r="A9729" s="5" t="e">
        <f>VLOOKUP(B9729, 'Dropdown Menu'!B:C,2,FALSE)</f>
        <v>#N/A</v>
      </c>
    </row>
    <row r="9730" spans="1:1" x14ac:dyDescent="0.2">
      <c r="A9730" s="5" t="e">
        <f>VLOOKUP(B9730, 'Dropdown Menu'!B:C,2,FALSE)</f>
        <v>#N/A</v>
      </c>
    </row>
    <row r="9731" spans="1:1" x14ac:dyDescent="0.2">
      <c r="A9731" s="5" t="e">
        <f>VLOOKUP(B9731, 'Dropdown Menu'!B:C,2,FALSE)</f>
        <v>#N/A</v>
      </c>
    </row>
    <row r="9732" spans="1:1" x14ac:dyDescent="0.2">
      <c r="A9732" s="5" t="e">
        <f>VLOOKUP(B9732, 'Dropdown Menu'!B:C,2,FALSE)</f>
        <v>#N/A</v>
      </c>
    </row>
    <row r="9733" spans="1:1" x14ac:dyDescent="0.2">
      <c r="A9733" s="5" t="e">
        <f>VLOOKUP(B9733, 'Dropdown Menu'!B:C,2,FALSE)</f>
        <v>#N/A</v>
      </c>
    </row>
    <row r="9734" spans="1:1" x14ac:dyDescent="0.2">
      <c r="A9734" s="5" t="e">
        <f>VLOOKUP(B9734, 'Dropdown Menu'!B:C,2,FALSE)</f>
        <v>#N/A</v>
      </c>
    </row>
    <row r="9735" spans="1:1" x14ac:dyDescent="0.2">
      <c r="A9735" s="5" t="e">
        <f>VLOOKUP(B9735, 'Dropdown Menu'!B:C,2,FALSE)</f>
        <v>#N/A</v>
      </c>
    </row>
    <row r="9736" spans="1:1" x14ac:dyDescent="0.2">
      <c r="A9736" s="5" t="e">
        <f>VLOOKUP(B9736, 'Dropdown Menu'!B:C,2,FALSE)</f>
        <v>#N/A</v>
      </c>
    </row>
    <row r="9737" spans="1:1" x14ac:dyDescent="0.2">
      <c r="A9737" s="5" t="e">
        <f>VLOOKUP(B9737, 'Dropdown Menu'!B:C,2,FALSE)</f>
        <v>#N/A</v>
      </c>
    </row>
    <row r="9738" spans="1:1" x14ac:dyDescent="0.2">
      <c r="A9738" s="5" t="e">
        <f>VLOOKUP(B9738, 'Dropdown Menu'!B:C,2,FALSE)</f>
        <v>#N/A</v>
      </c>
    </row>
    <row r="9739" spans="1:1" x14ac:dyDescent="0.2">
      <c r="A9739" s="5" t="e">
        <f>VLOOKUP(B9739, 'Dropdown Menu'!B:C,2,FALSE)</f>
        <v>#N/A</v>
      </c>
    </row>
    <row r="9740" spans="1:1" x14ac:dyDescent="0.2">
      <c r="A9740" s="5" t="e">
        <f>VLOOKUP(B9740, 'Dropdown Menu'!B:C,2,FALSE)</f>
        <v>#N/A</v>
      </c>
    </row>
    <row r="9741" spans="1:1" x14ac:dyDescent="0.2">
      <c r="A9741" s="5" t="e">
        <f>VLOOKUP(B9741, 'Dropdown Menu'!B:C,2,FALSE)</f>
        <v>#N/A</v>
      </c>
    </row>
    <row r="9742" spans="1:1" x14ac:dyDescent="0.2">
      <c r="A9742" s="5" t="e">
        <f>VLOOKUP(B9742, 'Dropdown Menu'!B:C,2,FALSE)</f>
        <v>#N/A</v>
      </c>
    </row>
    <row r="9743" spans="1:1" x14ac:dyDescent="0.2">
      <c r="A9743" s="5" t="e">
        <f>VLOOKUP(B9743, 'Dropdown Menu'!B:C,2,FALSE)</f>
        <v>#N/A</v>
      </c>
    </row>
    <row r="9744" spans="1:1" x14ac:dyDescent="0.2">
      <c r="A9744" s="5" t="e">
        <f>VLOOKUP(B9744, 'Dropdown Menu'!B:C,2,FALSE)</f>
        <v>#N/A</v>
      </c>
    </row>
    <row r="9745" spans="1:1" x14ac:dyDescent="0.2">
      <c r="A9745" s="5" t="e">
        <f>VLOOKUP(B9745, 'Dropdown Menu'!B:C,2,FALSE)</f>
        <v>#N/A</v>
      </c>
    </row>
    <row r="9746" spans="1:1" x14ac:dyDescent="0.2">
      <c r="A9746" s="5" t="e">
        <f>VLOOKUP(B9746, 'Dropdown Menu'!B:C,2,FALSE)</f>
        <v>#N/A</v>
      </c>
    </row>
    <row r="9747" spans="1:1" x14ac:dyDescent="0.2">
      <c r="A9747" s="5" t="e">
        <f>VLOOKUP(B9747, 'Dropdown Menu'!B:C,2,FALSE)</f>
        <v>#N/A</v>
      </c>
    </row>
    <row r="9748" spans="1:1" x14ac:dyDescent="0.2">
      <c r="A9748" s="5" t="e">
        <f>VLOOKUP(B9748, 'Dropdown Menu'!B:C,2,FALSE)</f>
        <v>#N/A</v>
      </c>
    </row>
    <row r="9749" spans="1:1" x14ac:dyDescent="0.2">
      <c r="A9749" s="5" t="e">
        <f>VLOOKUP(B9749, 'Dropdown Menu'!B:C,2,FALSE)</f>
        <v>#N/A</v>
      </c>
    </row>
    <row r="9750" spans="1:1" x14ac:dyDescent="0.2">
      <c r="A9750" s="5" t="e">
        <f>VLOOKUP(B9750, 'Dropdown Menu'!B:C,2,FALSE)</f>
        <v>#N/A</v>
      </c>
    </row>
    <row r="9751" spans="1:1" x14ac:dyDescent="0.2">
      <c r="A9751" s="5" t="e">
        <f>VLOOKUP(B9751, 'Dropdown Menu'!B:C,2,FALSE)</f>
        <v>#N/A</v>
      </c>
    </row>
    <row r="9752" spans="1:1" x14ac:dyDescent="0.2">
      <c r="A9752" s="5" t="e">
        <f>VLOOKUP(B9752, 'Dropdown Menu'!B:C,2,FALSE)</f>
        <v>#N/A</v>
      </c>
    </row>
    <row r="9753" spans="1:1" x14ac:dyDescent="0.2">
      <c r="A9753" s="5" t="e">
        <f>VLOOKUP(B9753, 'Dropdown Menu'!B:C,2,FALSE)</f>
        <v>#N/A</v>
      </c>
    </row>
    <row r="9754" spans="1:1" x14ac:dyDescent="0.2">
      <c r="A9754" s="5" t="e">
        <f>VLOOKUP(B9754, 'Dropdown Menu'!B:C,2,FALSE)</f>
        <v>#N/A</v>
      </c>
    </row>
    <row r="9755" spans="1:1" x14ac:dyDescent="0.2">
      <c r="A9755" s="5" t="e">
        <f>VLOOKUP(B9755, 'Dropdown Menu'!B:C,2,FALSE)</f>
        <v>#N/A</v>
      </c>
    </row>
    <row r="9756" spans="1:1" x14ac:dyDescent="0.2">
      <c r="A9756" s="5" t="e">
        <f>VLOOKUP(B9756, 'Dropdown Menu'!B:C,2,FALSE)</f>
        <v>#N/A</v>
      </c>
    </row>
    <row r="9757" spans="1:1" x14ac:dyDescent="0.2">
      <c r="A9757" s="5" t="e">
        <f>VLOOKUP(B9757, 'Dropdown Menu'!B:C,2,FALSE)</f>
        <v>#N/A</v>
      </c>
    </row>
    <row r="9758" spans="1:1" x14ac:dyDescent="0.2">
      <c r="A9758" s="5" t="e">
        <f>VLOOKUP(B9758, 'Dropdown Menu'!B:C,2,FALSE)</f>
        <v>#N/A</v>
      </c>
    </row>
    <row r="9759" spans="1:1" x14ac:dyDescent="0.2">
      <c r="A9759" s="5" t="e">
        <f>VLOOKUP(B9759, 'Dropdown Menu'!B:C,2,FALSE)</f>
        <v>#N/A</v>
      </c>
    </row>
    <row r="9760" spans="1:1" x14ac:dyDescent="0.2">
      <c r="A9760" s="5" t="e">
        <f>VLOOKUP(B9760, 'Dropdown Menu'!B:C,2,FALSE)</f>
        <v>#N/A</v>
      </c>
    </row>
    <row r="9761" spans="1:1" x14ac:dyDescent="0.2">
      <c r="A9761" s="5" t="e">
        <f>VLOOKUP(B9761, 'Dropdown Menu'!B:C,2,FALSE)</f>
        <v>#N/A</v>
      </c>
    </row>
    <row r="9762" spans="1:1" x14ac:dyDescent="0.2">
      <c r="A9762" s="5" t="e">
        <f>VLOOKUP(B9762, 'Dropdown Menu'!B:C,2,FALSE)</f>
        <v>#N/A</v>
      </c>
    </row>
    <row r="9763" spans="1:1" x14ac:dyDescent="0.2">
      <c r="A9763" s="5" t="e">
        <f>VLOOKUP(B9763, 'Dropdown Menu'!B:C,2,FALSE)</f>
        <v>#N/A</v>
      </c>
    </row>
    <row r="9764" spans="1:1" x14ac:dyDescent="0.2">
      <c r="A9764" s="5" t="e">
        <f>VLOOKUP(B9764, 'Dropdown Menu'!B:C,2,FALSE)</f>
        <v>#N/A</v>
      </c>
    </row>
    <row r="9765" spans="1:1" x14ac:dyDescent="0.2">
      <c r="A9765" s="5" t="e">
        <f>VLOOKUP(B9765, 'Dropdown Menu'!B:C,2,FALSE)</f>
        <v>#N/A</v>
      </c>
    </row>
    <row r="9766" spans="1:1" x14ac:dyDescent="0.2">
      <c r="A9766" s="5" t="e">
        <f>VLOOKUP(B9766, 'Dropdown Menu'!B:C,2,FALSE)</f>
        <v>#N/A</v>
      </c>
    </row>
    <row r="9767" spans="1:1" x14ac:dyDescent="0.2">
      <c r="A9767" s="5" t="e">
        <f>VLOOKUP(B9767, 'Dropdown Menu'!B:C,2,FALSE)</f>
        <v>#N/A</v>
      </c>
    </row>
    <row r="9768" spans="1:1" x14ac:dyDescent="0.2">
      <c r="A9768" s="5" t="e">
        <f>VLOOKUP(B9768, 'Dropdown Menu'!B:C,2,FALSE)</f>
        <v>#N/A</v>
      </c>
    </row>
    <row r="9769" spans="1:1" x14ac:dyDescent="0.2">
      <c r="A9769" s="5" t="e">
        <f>VLOOKUP(B9769, 'Dropdown Menu'!B:C,2,FALSE)</f>
        <v>#N/A</v>
      </c>
    </row>
    <row r="9770" spans="1:1" x14ac:dyDescent="0.2">
      <c r="A9770" s="5" t="e">
        <f>VLOOKUP(B9770, 'Dropdown Menu'!B:C,2,FALSE)</f>
        <v>#N/A</v>
      </c>
    </row>
    <row r="9771" spans="1:1" x14ac:dyDescent="0.2">
      <c r="A9771" s="5" t="e">
        <f>VLOOKUP(B9771, 'Dropdown Menu'!B:C,2,FALSE)</f>
        <v>#N/A</v>
      </c>
    </row>
    <row r="9772" spans="1:1" x14ac:dyDescent="0.2">
      <c r="A9772" s="5" t="e">
        <f>VLOOKUP(B9772, 'Dropdown Menu'!B:C,2,FALSE)</f>
        <v>#N/A</v>
      </c>
    </row>
    <row r="9773" spans="1:1" x14ac:dyDescent="0.2">
      <c r="A9773" s="5" t="e">
        <f>VLOOKUP(B9773, 'Dropdown Menu'!B:C,2,FALSE)</f>
        <v>#N/A</v>
      </c>
    </row>
    <row r="9774" spans="1:1" x14ac:dyDescent="0.2">
      <c r="A9774" s="5" t="e">
        <f>VLOOKUP(B9774, 'Dropdown Menu'!B:C,2,FALSE)</f>
        <v>#N/A</v>
      </c>
    </row>
    <row r="9775" spans="1:1" x14ac:dyDescent="0.2">
      <c r="A9775" s="5" t="e">
        <f>VLOOKUP(B9775, 'Dropdown Menu'!B:C,2,FALSE)</f>
        <v>#N/A</v>
      </c>
    </row>
    <row r="9776" spans="1:1" x14ac:dyDescent="0.2">
      <c r="A9776" s="5" t="e">
        <f>VLOOKUP(B9776, 'Dropdown Menu'!B:C,2,FALSE)</f>
        <v>#N/A</v>
      </c>
    </row>
    <row r="9777" spans="1:1" x14ac:dyDescent="0.2">
      <c r="A9777" s="5" t="e">
        <f>VLOOKUP(B9777, 'Dropdown Menu'!B:C,2,FALSE)</f>
        <v>#N/A</v>
      </c>
    </row>
    <row r="9778" spans="1:1" x14ac:dyDescent="0.2">
      <c r="A9778" s="5" t="e">
        <f>VLOOKUP(B9778, 'Dropdown Menu'!B:C,2,FALSE)</f>
        <v>#N/A</v>
      </c>
    </row>
    <row r="9779" spans="1:1" x14ac:dyDescent="0.2">
      <c r="A9779" s="5" t="e">
        <f>VLOOKUP(B9779, 'Dropdown Menu'!B:C,2,FALSE)</f>
        <v>#N/A</v>
      </c>
    </row>
    <row r="9780" spans="1:1" x14ac:dyDescent="0.2">
      <c r="A9780" s="5" t="e">
        <f>VLOOKUP(B9780, 'Dropdown Menu'!B:C,2,FALSE)</f>
        <v>#N/A</v>
      </c>
    </row>
    <row r="9781" spans="1:1" x14ac:dyDescent="0.2">
      <c r="A9781" s="5" t="e">
        <f>VLOOKUP(B9781, 'Dropdown Menu'!B:C,2,FALSE)</f>
        <v>#N/A</v>
      </c>
    </row>
    <row r="9782" spans="1:1" x14ac:dyDescent="0.2">
      <c r="A9782" s="5" t="e">
        <f>VLOOKUP(B9782, 'Dropdown Menu'!B:C,2,FALSE)</f>
        <v>#N/A</v>
      </c>
    </row>
    <row r="9783" spans="1:1" x14ac:dyDescent="0.2">
      <c r="A9783" s="5" t="e">
        <f>VLOOKUP(B9783, 'Dropdown Menu'!B:C,2,FALSE)</f>
        <v>#N/A</v>
      </c>
    </row>
    <row r="9784" spans="1:1" x14ac:dyDescent="0.2">
      <c r="A9784" s="5" t="e">
        <f>VLOOKUP(B9784, 'Dropdown Menu'!B:C,2,FALSE)</f>
        <v>#N/A</v>
      </c>
    </row>
    <row r="9785" spans="1:1" x14ac:dyDescent="0.2">
      <c r="A9785" s="5" t="e">
        <f>VLOOKUP(B9785, 'Dropdown Menu'!B:C,2,FALSE)</f>
        <v>#N/A</v>
      </c>
    </row>
    <row r="9786" spans="1:1" x14ac:dyDescent="0.2">
      <c r="A9786" s="5" t="e">
        <f>VLOOKUP(B9786, 'Dropdown Menu'!B:C,2,FALSE)</f>
        <v>#N/A</v>
      </c>
    </row>
    <row r="9787" spans="1:1" x14ac:dyDescent="0.2">
      <c r="A9787" s="5" t="e">
        <f>VLOOKUP(B9787, 'Dropdown Menu'!B:C,2,FALSE)</f>
        <v>#N/A</v>
      </c>
    </row>
    <row r="9788" spans="1:1" x14ac:dyDescent="0.2">
      <c r="A9788" s="5" t="e">
        <f>VLOOKUP(B9788, 'Dropdown Menu'!B:C,2,FALSE)</f>
        <v>#N/A</v>
      </c>
    </row>
    <row r="9789" spans="1:1" x14ac:dyDescent="0.2">
      <c r="A9789" s="5" t="e">
        <f>VLOOKUP(B9789, 'Dropdown Menu'!B:C,2,FALSE)</f>
        <v>#N/A</v>
      </c>
    </row>
    <row r="9790" spans="1:1" x14ac:dyDescent="0.2">
      <c r="A9790" s="5" t="e">
        <f>VLOOKUP(B9790, 'Dropdown Menu'!B:C,2,FALSE)</f>
        <v>#N/A</v>
      </c>
    </row>
    <row r="9791" spans="1:1" x14ac:dyDescent="0.2">
      <c r="A9791" s="5" t="e">
        <f>VLOOKUP(B9791, 'Dropdown Menu'!B:C,2,FALSE)</f>
        <v>#N/A</v>
      </c>
    </row>
    <row r="9792" spans="1:1" x14ac:dyDescent="0.2">
      <c r="A9792" s="5" t="e">
        <f>VLOOKUP(B9792, 'Dropdown Menu'!B:C,2,FALSE)</f>
        <v>#N/A</v>
      </c>
    </row>
    <row r="9793" spans="1:1" x14ac:dyDescent="0.2">
      <c r="A9793" s="5" t="e">
        <f>VLOOKUP(B9793, 'Dropdown Menu'!B:C,2,FALSE)</f>
        <v>#N/A</v>
      </c>
    </row>
    <row r="9794" spans="1:1" x14ac:dyDescent="0.2">
      <c r="A9794" s="5" t="e">
        <f>VLOOKUP(B9794, 'Dropdown Menu'!B:C,2,FALSE)</f>
        <v>#N/A</v>
      </c>
    </row>
    <row r="9795" spans="1:1" x14ac:dyDescent="0.2">
      <c r="A9795" s="5" t="e">
        <f>VLOOKUP(B9795, 'Dropdown Menu'!B:C,2,FALSE)</f>
        <v>#N/A</v>
      </c>
    </row>
    <row r="9796" spans="1:1" x14ac:dyDescent="0.2">
      <c r="A9796" s="5" t="e">
        <f>VLOOKUP(B9796, 'Dropdown Menu'!B:C,2,FALSE)</f>
        <v>#N/A</v>
      </c>
    </row>
    <row r="9797" spans="1:1" x14ac:dyDescent="0.2">
      <c r="A9797" s="5" t="e">
        <f>VLOOKUP(B9797, 'Dropdown Menu'!B:C,2,FALSE)</f>
        <v>#N/A</v>
      </c>
    </row>
    <row r="9798" spans="1:1" x14ac:dyDescent="0.2">
      <c r="A9798" s="5" t="e">
        <f>VLOOKUP(B9798, 'Dropdown Menu'!B:C,2,FALSE)</f>
        <v>#N/A</v>
      </c>
    </row>
    <row r="9799" spans="1:1" x14ac:dyDescent="0.2">
      <c r="A9799" s="5" t="e">
        <f>VLOOKUP(B9799, 'Dropdown Menu'!B:C,2,FALSE)</f>
        <v>#N/A</v>
      </c>
    </row>
    <row r="9800" spans="1:1" x14ac:dyDescent="0.2">
      <c r="A9800" s="5" t="e">
        <f>VLOOKUP(B9800, 'Dropdown Menu'!B:C,2,FALSE)</f>
        <v>#N/A</v>
      </c>
    </row>
    <row r="9801" spans="1:1" x14ac:dyDescent="0.2">
      <c r="A9801" s="5" t="e">
        <f>VLOOKUP(B9801, 'Dropdown Menu'!B:C,2,FALSE)</f>
        <v>#N/A</v>
      </c>
    </row>
    <row r="9802" spans="1:1" x14ac:dyDescent="0.2">
      <c r="A9802" s="5" t="e">
        <f>VLOOKUP(B9802, 'Dropdown Menu'!B:C,2,FALSE)</f>
        <v>#N/A</v>
      </c>
    </row>
    <row r="9803" spans="1:1" x14ac:dyDescent="0.2">
      <c r="A9803" s="5" t="e">
        <f>VLOOKUP(B9803, 'Dropdown Menu'!B:C,2,FALSE)</f>
        <v>#N/A</v>
      </c>
    </row>
    <row r="9804" spans="1:1" x14ac:dyDescent="0.2">
      <c r="A9804" s="5" t="e">
        <f>VLOOKUP(B9804, 'Dropdown Menu'!B:C,2,FALSE)</f>
        <v>#N/A</v>
      </c>
    </row>
    <row r="9805" spans="1:1" x14ac:dyDescent="0.2">
      <c r="A9805" s="5" t="e">
        <f>VLOOKUP(B9805, 'Dropdown Menu'!B:C,2,FALSE)</f>
        <v>#N/A</v>
      </c>
    </row>
    <row r="9806" spans="1:1" x14ac:dyDescent="0.2">
      <c r="A9806" s="5" t="e">
        <f>VLOOKUP(B9806, 'Dropdown Menu'!B:C,2,FALSE)</f>
        <v>#N/A</v>
      </c>
    </row>
    <row r="9807" spans="1:1" x14ac:dyDescent="0.2">
      <c r="A9807" s="5" t="e">
        <f>VLOOKUP(B9807, 'Dropdown Menu'!B:C,2,FALSE)</f>
        <v>#N/A</v>
      </c>
    </row>
    <row r="9808" spans="1:1" x14ac:dyDescent="0.2">
      <c r="A9808" s="5" t="e">
        <f>VLOOKUP(B9808, 'Dropdown Menu'!B:C,2,FALSE)</f>
        <v>#N/A</v>
      </c>
    </row>
    <row r="9809" spans="1:1" x14ac:dyDescent="0.2">
      <c r="A9809" s="5" t="e">
        <f>VLOOKUP(B9809, 'Dropdown Menu'!B:C,2,FALSE)</f>
        <v>#N/A</v>
      </c>
    </row>
    <row r="9810" spans="1:1" x14ac:dyDescent="0.2">
      <c r="A9810" s="5" t="e">
        <f>VLOOKUP(B9810, 'Dropdown Menu'!B:C,2,FALSE)</f>
        <v>#N/A</v>
      </c>
    </row>
    <row r="9811" spans="1:1" x14ac:dyDescent="0.2">
      <c r="A9811" s="5" t="e">
        <f>VLOOKUP(B9811, 'Dropdown Menu'!B:C,2,FALSE)</f>
        <v>#N/A</v>
      </c>
    </row>
    <row r="9812" spans="1:1" x14ac:dyDescent="0.2">
      <c r="A9812" s="5" t="e">
        <f>VLOOKUP(B9812, 'Dropdown Menu'!B:C,2,FALSE)</f>
        <v>#N/A</v>
      </c>
    </row>
    <row r="9813" spans="1:1" x14ac:dyDescent="0.2">
      <c r="A9813" s="5" t="e">
        <f>VLOOKUP(B9813, 'Dropdown Menu'!B:C,2,FALSE)</f>
        <v>#N/A</v>
      </c>
    </row>
    <row r="9814" spans="1:1" x14ac:dyDescent="0.2">
      <c r="A9814" s="5" t="e">
        <f>VLOOKUP(B9814, 'Dropdown Menu'!B:C,2,FALSE)</f>
        <v>#N/A</v>
      </c>
    </row>
    <row r="9815" spans="1:1" x14ac:dyDescent="0.2">
      <c r="A9815" s="5" t="e">
        <f>VLOOKUP(B9815, 'Dropdown Menu'!B:C,2,FALSE)</f>
        <v>#N/A</v>
      </c>
    </row>
    <row r="9816" spans="1:1" x14ac:dyDescent="0.2">
      <c r="A9816" s="5" t="e">
        <f>VLOOKUP(B9816, 'Dropdown Menu'!B:C,2,FALSE)</f>
        <v>#N/A</v>
      </c>
    </row>
    <row r="9817" spans="1:1" x14ac:dyDescent="0.2">
      <c r="A9817" s="5" t="e">
        <f>VLOOKUP(B9817, 'Dropdown Menu'!B:C,2,FALSE)</f>
        <v>#N/A</v>
      </c>
    </row>
    <row r="9818" spans="1:1" x14ac:dyDescent="0.2">
      <c r="A9818" s="5" t="e">
        <f>VLOOKUP(B9818, 'Dropdown Menu'!B:C,2,FALSE)</f>
        <v>#N/A</v>
      </c>
    </row>
    <row r="9819" spans="1:1" x14ac:dyDescent="0.2">
      <c r="A9819" s="5" t="e">
        <f>VLOOKUP(B9819, 'Dropdown Menu'!B:C,2,FALSE)</f>
        <v>#N/A</v>
      </c>
    </row>
    <row r="9820" spans="1:1" x14ac:dyDescent="0.2">
      <c r="A9820" s="5" t="e">
        <f>VLOOKUP(B9820, 'Dropdown Menu'!B:C,2,FALSE)</f>
        <v>#N/A</v>
      </c>
    </row>
    <row r="9821" spans="1:1" x14ac:dyDescent="0.2">
      <c r="A9821" s="5" t="e">
        <f>VLOOKUP(B9821, 'Dropdown Menu'!B:C,2,FALSE)</f>
        <v>#N/A</v>
      </c>
    </row>
    <row r="9822" spans="1:1" x14ac:dyDescent="0.2">
      <c r="A9822" s="5" t="e">
        <f>VLOOKUP(B9822, 'Dropdown Menu'!B:C,2,FALSE)</f>
        <v>#N/A</v>
      </c>
    </row>
    <row r="9823" spans="1:1" x14ac:dyDescent="0.2">
      <c r="A9823" s="5" t="e">
        <f>VLOOKUP(B9823, 'Dropdown Menu'!B:C,2,FALSE)</f>
        <v>#N/A</v>
      </c>
    </row>
    <row r="9824" spans="1:1" x14ac:dyDescent="0.2">
      <c r="A9824" s="5" t="e">
        <f>VLOOKUP(B9824, 'Dropdown Menu'!B:C,2,FALSE)</f>
        <v>#N/A</v>
      </c>
    </row>
    <row r="9825" spans="1:1" x14ac:dyDescent="0.2">
      <c r="A9825" s="5" t="e">
        <f>VLOOKUP(B9825, 'Dropdown Menu'!B:C,2,FALSE)</f>
        <v>#N/A</v>
      </c>
    </row>
    <row r="9826" spans="1:1" x14ac:dyDescent="0.2">
      <c r="A9826" s="5" t="e">
        <f>VLOOKUP(B9826, 'Dropdown Menu'!B:C,2,FALSE)</f>
        <v>#N/A</v>
      </c>
    </row>
    <row r="9827" spans="1:1" x14ac:dyDescent="0.2">
      <c r="A9827" s="5" t="e">
        <f>VLOOKUP(B9827, 'Dropdown Menu'!B:C,2,FALSE)</f>
        <v>#N/A</v>
      </c>
    </row>
    <row r="9828" spans="1:1" x14ac:dyDescent="0.2">
      <c r="A9828" s="5" t="e">
        <f>VLOOKUP(B9828, 'Dropdown Menu'!B:C,2,FALSE)</f>
        <v>#N/A</v>
      </c>
    </row>
    <row r="9829" spans="1:1" x14ac:dyDescent="0.2">
      <c r="A9829" s="5" t="e">
        <f>VLOOKUP(B9829, 'Dropdown Menu'!B:C,2,FALSE)</f>
        <v>#N/A</v>
      </c>
    </row>
    <row r="9830" spans="1:1" x14ac:dyDescent="0.2">
      <c r="A9830" s="5" t="e">
        <f>VLOOKUP(B9830, 'Dropdown Menu'!B:C,2,FALSE)</f>
        <v>#N/A</v>
      </c>
    </row>
    <row r="9831" spans="1:1" x14ac:dyDescent="0.2">
      <c r="A9831" s="5" t="e">
        <f>VLOOKUP(B9831, 'Dropdown Menu'!B:C,2,FALSE)</f>
        <v>#N/A</v>
      </c>
    </row>
    <row r="9832" spans="1:1" x14ac:dyDescent="0.2">
      <c r="A9832" s="5" t="e">
        <f>VLOOKUP(B9832, 'Dropdown Menu'!B:C,2,FALSE)</f>
        <v>#N/A</v>
      </c>
    </row>
    <row r="9833" spans="1:1" x14ac:dyDescent="0.2">
      <c r="A9833" s="5" t="e">
        <f>VLOOKUP(B9833, 'Dropdown Menu'!B:C,2,FALSE)</f>
        <v>#N/A</v>
      </c>
    </row>
    <row r="9834" spans="1:1" x14ac:dyDescent="0.2">
      <c r="A9834" s="5" t="e">
        <f>VLOOKUP(B9834, 'Dropdown Menu'!B:C,2,FALSE)</f>
        <v>#N/A</v>
      </c>
    </row>
    <row r="9835" spans="1:1" x14ac:dyDescent="0.2">
      <c r="A9835" s="5" t="e">
        <f>VLOOKUP(B9835, 'Dropdown Menu'!B:C,2,FALSE)</f>
        <v>#N/A</v>
      </c>
    </row>
    <row r="9836" spans="1:1" x14ac:dyDescent="0.2">
      <c r="A9836" s="5" t="e">
        <f>VLOOKUP(B9836, 'Dropdown Menu'!B:C,2,FALSE)</f>
        <v>#N/A</v>
      </c>
    </row>
    <row r="9837" spans="1:1" x14ac:dyDescent="0.2">
      <c r="A9837" s="5" t="e">
        <f>VLOOKUP(B9837, 'Dropdown Menu'!B:C,2,FALSE)</f>
        <v>#N/A</v>
      </c>
    </row>
    <row r="9838" spans="1:1" x14ac:dyDescent="0.2">
      <c r="A9838" s="5" t="e">
        <f>VLOOKUP(B9838, 'Dropdown Menu'!B:C,2,FALSE)</f>
        <v>#N/A</v>
      </c>
    </row>
    <row r="9839" spans="1:1" x14ac:dyDescent="0.2">
      <c r="A9839" s="5" t="e">
        <f>VLOOKUP(B9839, 'Dropdown Menu'!B:C,2,FALSE)</f>
        <v>#N/A</v>
      </c>
    </row>
    <row r="9840" spans="1:1" x14ac:dyDescent="0.2">
      <c r="A9840" s="5" t="e">
        <f>VLOOKUP(B9840, 'Dropdown Menu'!B:C,2,FALSE)</f>
        <v>#N/A</v>
      </c>
    </row>
    <row r="9841" spans="1:1" x14ac:dyDescent="0.2">
      <c r="A9841" s="5" t="e">
        <f>VLOOKUP(B9841, 'Dropdown Menu'!B:C,2,FALSE)</f>
        <v>#N/A</v>
      </c>
    </row>
    <row r="9842" spans="1:1" x14ac:dyDescent="0.2">
      <c r="A9842" s="5" t="e">
        <f>VLOOKUP(B9842, 'Dropdown Menu'!B:C,2,FALSE)</f>
        <v>#N/A</v>
      </c>
    </row>
    <row r="9843" spans="1:1" x14ac:dyDescent="0.2">
      <c r="A9843" s="5" t="e">
        <f>VLOOKUP(B9843, 'Dropdown Menu'!B:C,2,FALSE)</f>
        <v>#N/A</v>
      </c>
    </row>
    <row r="9844" spans="1:1" x14ac:dyDescent="0.2">
      <c r="A9844" s="5" t="e">
        <f>VLOOKUP(B9844, 'Dropdown Menu'!B:C,2,FALSE)</f>
        <v>#N/A</v>
      </c>
    </row>
    <row r="9845" spans="1:1" x14ac:dyDescent="0.2">
      <c r="A9845" s="5" t="e">
        <f>VLOOKUP(B9845, 'Dropdown Menu'!B:C,2,FALSE)</f>
        <v>#N/A</v>
      </c>
    </row>
    <row r="9846" spans="1:1" x14ac:dyDescent="0.2">
      <c r="A9846" s="5" t="e">
        <f>VLOOKUP(B9846, 'Dropdown Menu'!B:C,2,FALSE)</f>
        <v>#N/A</v>
      </c>
    </row>
    <row r="9847" spans="1:1" x14ac:dyDescent="0.2">
      <c r="A9847" s="5" t="e">
        <f>VLOOKUP(B9847, 'Dropdown Menu'!B:C,2,FALSE)</f>
        <v>#N/A</v>
      </c>
    </row>
    <row r="9848" spans="1:1" x14ac:dyDescent="0.2">
      <c r="A9848" s="5" t="e">
        <f>VLOOKUP(B9848, 'Dropdown Menu'!B:C,2,FALSE)</f>
        <v>#N/A</v>
      </c>
    </row>
    <row r="9849" spans="1:1" x14ac:dyDescent="0.2">
      <c r="A9849" s="5" t="e">
        <f>VLOOKUP(B9849, 'Dropdown Menu'!B:C,2,FALSE)</f>
        <v>#N/A</v>
      </c>
    </row>
    <row r="9850" spans="1:1" x14ac:dyDescent="0.2">
      <c r="A9850" s="5" t="e">
        <f>VLOOKUP(B9850, 'Dropdown Menu'!B:C,2,FALSE)</f>
        <v>#N/A</v>
      </c>
    </row>
    <row r="9851" spans="1:1" x14ac:dyDescent="0.2">
      <c r="A9851" s="5" t="e">
        <f>VLOOKUP(B9851, 'Dropdown Menu'!B:C,2,FALSE)</f>
        <v>#N/A</v>
      </c>
    </row>
    <row r="9852" spans="1:1" x14ac:dyDescent="0.2">
      <c r="A9852" s="5" t="e">
        <f>VLOOKUP(B9852, 'Dropdown Menu'!B:C,2,FALSE)</f>
        <v>#N/A</v>
      </c>
    </row>
    <row r="9853" spans="1:1" x14ac:dyDescent="0.2">
      <c r="A9853" s="5" t="e">
        <f>VLOOKUP(B9853, 'Dropdown Menu'!B:C,2,FALSE)</f>
        <v>#N/A</v>
      </c>
    </row>
    <row r="9854" spans="1:1" x14ac:dyDescent="0.2">
      <c r="A9854" s="5" t="e">
        <f>VLOOKUP(B9854, 'Dropdown Menu'!B:C,2,FALSE)</f>
        <v>#N/A</v>
      </c>
    </row>
    <row r="9855" spans="1:1" x14ac:dyDescent="0.2">
      <c r="A9855" s="5" t="e">
        <f>VLOOKUP(B9855, 'Dropdown Menu'!B:C,2,FALSE)</f>
        <v>#N/A</v>
      </c>
    </row>
    <row r="9856" spans="1:1" x14ac:dyDescent="0.2">
      <c r="A9856" s="5" t="e">
        <f>VLOOKUP(B9856, 'Dropdown Menu'!B:C,2,FALSE)</f>
        <v>#N/A</v>
      </c>
    </row>
    <row r="9857" spans="1:1" x14ac:dyDescent="0.2">
      <c r="A9857" s="5" t="e">
        <f>VLOOKUP(B9857, 'Dropdown Menu'!B:C,2,FALSE)</f>
        <v>#N/A</v>
      </c>
    </row>
    <row r="9858" spans="1:1" x14ac:dyDescent="0.2">
      <c r="A9858" s="5" t="e">
        <f>VLOOKUP(B9858, 'Dropdown Menu'!B:C,2,FALSE)</f>
        <v>#N/A</v>
      </c>
    </row>
    <row r="9859" spans="1:1" x14ac:dyDescent="0.2">
      <c r="A9859" s="5" t="e">
        <f>VLOOKUP(B9859, 'Dropdown Menu'!B:C,2,FALSE)</f>
        <v>#N/A</v>
      </c>
    </row>
    <row r="9860" spans="1:1" x14ac:dyDescent="0.2">
      <c r="A9860" s="5" t="e">
        <f>VLOOKUP(B9860, 'Dropdown Menu'!B:C,2,FALSE)</f>
        <v>#N/A</v>
      </c>
    </row>
    <row r="9861" spans="1:1" x14ac:dyDescent="0.2">
      <c r="A9861" s="5" t="e">
        <f>VLOOKUP(B9861, 'Dropdown Menu'!B:C,2,FALSE)</f>
        <v>#N/A</v>
      </c>
    </row>
    <row r="9862" spans="1:1" x14ac:dyDescent="0.2">
      <c r="A9862" s="5" t="e">
        <f>VLOOKUP(B9862, 'Dropdown Menu'!B:C,2,FALSE)</f>
        <v>#N/A</v>
      </c>
    </row>
    <row r="9863" spans="1:1" x14ac:dyDescent="0.2">
      <c r="A9863" s="5" t="e">
        <f>VLOOKUP(B9863, 'Dropdown Menu'!B:C,2,FALSE)</f>
        <v>#N/A</v>
      </c>
    </row>
    <row r="9864" spans="1:1" x14ac:dyDescent="0.2">
      <c r="A9864" s="5" t="e">
        <f>VLOOKUP(B9864, 'Dropdown Menu'!B:C,2,FALSE)</f>
        <v>#N/A</v>
      </c>
    </row>
    <row r="9865" spans="1:1" x14ac:dyDescent="0.2">
      <c r="A9865" s="5" t="e">
        <f>VLOOKUP(B9865, 'Dropdown Menu'!B:C,2,FALSE)</f>
        <v>#N/A</v>
      </c>
    </row>
    <row r="9866" spans="1:1" x14ac:dyDescent="0.2">
      <c r="A9866" s="5" t="e">
        <f>VLOOKUP(B9866, 'Dropdown Menu'!B:C,2,FALSE)</f>
        <v>#N/A</v>
      </c>
    </row>
    <row r="9867" spans="1:1" x14ac:dyDescent="0.2">
      <c r="A9867" s="5" t="e">
        <f>VLOOKUP(B9867, 'Dropdown Menu'!B:C,2,FALSE)</f>
        <v>#N/A</v>
      </c>
    </row>
    <row r="9868" spans="1:1" x14ac:dyDescent="0.2">
      <c r="A9868" s="5" t="e">
        <f>VLOOKUP(B9868, 'Dropdown Menu'!B:C,2,FALSE)</f>
        <v>#N/A</v>
      </c>
    </row>
    <row r="9869" spans="1:1" x14ac:dyDescent="0.2">
      <c r="A9869" s="5" t="e">
        <f>VLOOKUP(B9869, 'Dropdown Menu'!B:C,2,FALSE)</f>
        <v>#N/A</v>
      </c>
    </row>
    <row r="9870" spans="1:1" x14ac:dyDescent="0.2">
      <c r="A9870" s="5" t="e">
        <f>VLOOKUP(B9870, 'Dropdown Menu'!B:C,2,FALSE)</f>
        <v>#N/A</v>
      </c>
    </row>
    <row r="9871" spans="1:1" x14ac:dyDescent="0.2">
      <c r="A9871" s="5" t="e">
        <f>VLOOKUP(B9871, 'Dropdown Menu'!B:C,2,FALSE)</f>
        <v>#N/A</v>
      </c>
    </row>
    <row r="9872" spans="1:1" x14ac:dyDescent="0.2">
      <c r="A9872" s="5" t="e">
        <f>VLOOKUP(B9872, 'Dropdown Menu'!B:C,2,FALSE)</f>
        <v>#N/A</v>
      </c>
    </row>
    <row r="9873" spans="1:1" x14ac:dyDescent="0.2">
      <c r="A9873" s="5" t="e">
        <f>VLOOKUP(B9873, 'Dropdown Menu'!B:C,2,FALSE)</f>
        <v>#N/A</v>
      </c>
    </row>
    <row r="9874" spans="1:1" x14ac:dyDescent="0.2">
      <c r="A9874" s="5" t="e">
        <f>VLOOKUP(B9874, 'Dropdown Menu'!B:C,2,FALSE)</f>
        <v>#N/A</v>
      </c>
    </row>
    <row r="9875" spans="1:1" x14ac:dyDescent="0.2">
      <c r="A9875" s="5" t="e">
        <f>VLOOKUP(B9875, 'Dropdown Menu'!B:C,2,FALSE)</f>
        <v>#N/A</v>
      </c>
    </row>
    <row r="9876" spans="1:1" x14ac:dyDescent="0.2">
      <c r="A9876" s="5" t="e">
        <f>VLOOKUP(B9876, 'Dropdown Menu'!B:C,2,FALSE)</f>
        <v>#N/A</v>
      </c>
    </row>
    <row r="9877" spans="1:1" x14ac:dyDescent="0.2">
      <c r="A9877" s="5" t="e">
        <f>VLOOKUP(B9877, 'Dropdown Menu'!B:C,2,FALSE)</f>
        <v>#N/A</v>
      </c>
    </row>
    <row r="9878" spans="1:1" x14ac:dyDescent="0.2">
      <c r="A9878" s="5" t="e">
        <f>VLOOKUP(B9878, 'Dropdown Menu'!B:C,2,FALSE)</f>
        <v>#N/A</v>
      </c>
    </row>
    <row r="9879" spans="1:1" x14ac:dyDescent="0.2">
      <c r="A9879" s="5" t="e">
        <f>VLOOKUP(B9879, 'Dropdown Menu'!B:C,2,FALSE)</f>
        <v>#N/A</v>
      </c>
    </row>
    <row r="9880" spans="1:1" x14ac:dyDescent="0.2">
      <c r="A9880" s="5" t="e">
        <f>VLOOKUP(B9880, 'Dropdown Menu'!B:C,2,FALSE)</f>
        <v>#N/A</v>
      </c>
    </row>
    <row r="9881" spans="1:1" x14ac:dyDescent="0.2">
      <c r="A9881" s="5" t="e">
        <f>VLOOKUP(B9881, 'Dropdown Menu'!B:C,2,FALSE)</f>
        <v>#N/A</v>
      </c>
    </row>
    <row r="9882" spans="1:1" x14ac:dyDescent="0.2">
      <c r="A9882" s="5" t="e">
        <f>VLOOKUP(B9882, 'Dropdown Menu'!B:C,2,FALSE)</f>
        <v>#N/A</v>
      </c>
    </row>
    <row r="9883" spans="1:1" x14ac:dyDescent="0.2">
      <c r="A9883" s="5" t="e">
        <f>VLOOKUP(B9883, 'Dropdown Menu'!B:C,2,FALSE)</f>
        <v>#N/A</v>
      </c>
    </row>
    <row r="9884" spans="1:1" x14ac:dyDescent="0.2">
      <c r="A9884" s="5" t="e">
        <f>VLOOKUP(B9884, 'Dropdown Menu'!B:C,2,FALSE)</f>
        <v>#N/A</v>
      </c>
    </row>
    <row r="9885" spans="1:1" x14ac:dyDescent="0.2">
      <c r="A9885" s="5" t="e">
        <f>VLOOKUP(B9885, 'Dropdown Menu'!B:C,2,FALSE)</f>
        <v>#N/A</v>
      </c>
    </row>
    <row r="9886" spans="1:1" x14ac:dyDescent="0.2">
      <c r="A9886" s="5" t="e">
        <f>VLOOKUP(B9886, 'Dropdown Menu'!B:C,2,FALSE)</f>
        <v>#N/A</v>
      </c>
    </row>
    <row r="9887" spans="1:1" x14ac:dyDescent="0.2">
      <c r="A9887" s="5" t="e">
        <f>VLOOKUP(B9887, 'Dropdown Menu'!B:C,2,FALSE)</f>
        <v>#N/A</v>
      </c>
    </row>
    <row r="9888" spans="1:1" x14ac:dyDescent="0.2">
      <c r="A9888" s="5" t="e">
        <f>VLOOKUP(B9888, 'Dropdown Menu'!B:C,2,FALSE)</f>
        <v>#N/A</v>
      </c>
    </row>
    <row r="9889" spans="1:1" x14ac:dyDescent="0.2">
      <c r="A9889" s="5" t="e">
        <f>VLOOKUP(B9889, 'Dropdown Menu'!B:C,2,FALSE)</f>
        <v>#N/A</v>
      </c>
    </row>
    <row r="9890" spans="1:1" x14ac:dyDescent="0.2">
      <c r="A9890" s="5" t="e">
        <f>VLOOKUP(B9890, 'Dropdown Menu'!B:C,2,FALSE)</f>
        <v>#N/A</v>
      </c>
    </row>
    <row r="9891" spans="1:1" x14ac:dyDescent="0.2">
      <c r="A9891" s="5" t="e">
        <f>VLOOKUP(B9891, 'Dropdown Menu'!B:C,2,FALSE)</f>
        <v>#N/A</v>
      </c>
    </row>
    <row r="9892" spans="1:1" x14ac:dyDescent="0.2">
      <c r="A9892" s="5" t="e">
        <f>VLOOKUP(B9892, 'Dropdown Menu'!B:C,2,FALSE)</f>
        <v>#N/A</v>
      </c>
    </row>
    <row r="9893" spans="1:1" x14ac:dyDescent="0.2">
      <c r="A9893" s="5" t="e">
        <f>VLOOKUP(B9893, 'Dropdown Menu'!B:C,2,FALSE)</f>
        <v>#N/A</v>
      </c>
    </row>
    <row r="9894" spans="1:1" x14ac:dyDescent="0.2">
      <c r="A9894" s="5" t="e">
        <f>VLOOKUP(B9894, 'Dropdown Menu'!B:C,2,FALSE)</f>
        <v>#N/A</v>
      </c>
    </row>
    <row r="9895" spans="1:1" x14ac:dyDescent="0.2">
      <c r="A9895" s="5" t="e">
        <f>VLOOKUP(B9895, 'Dropdown Menu'!B:C,2,FALSE)</f>
        <v>#N/A</v>
      </c>
    </row>
    <row r="9896" spans="1:1" x14ac:dyDescent="0.2">
      <c r="A9896" s="5" t="e">
        <f>VLOOKUP(B9896, 'Dropdown Menu'!B:C,2,FALSE)</f>
        <v>#N/A</v>
      </c>
    </row>
    <row r="9897" spans="1:1" x14ac:dyDescent="0.2">
      <c r="A9897" s="5" t="e">
        <f>VLOOKUP(B9897, 'Dropdown Menu'!B:C,2,FALSE)</f>
        <v>#N/A</v>
      </c>
    </row>
    <row r="9898" spans="1:1" x14ac:dyDescent="0.2">
      <c r="A9898" s="5" t="e">
        <f>VLOOKUP(B9898, 'Dropdown Menu'!B:C,2,FALSE)</f>
        <v>#N/A</v>
      </c>
    </row>
    <row r="9899" spans="1:1" x14ac:dyDescent="0.2">
      <c r="A9899" s="5" t="e">
        <f>VLOOKUP(B9899, 'Dropdown Menu'!B:C,2,FALSE)</f>
        <v>#N/A</v>
      </c>
    </row>
    <row r="9900" spans="1:1" x14ac:dyDescent="0.2">
      <c r="A9900" s="5" t="e">
        <f>VLOOKUP(B9900, 'Dropdown Menu'!B:C,2,FALSE)</f>
        <v>#N/A</v>
      </c>
    </row>
    <row r="9901" spans="1:1" x14ac:dyDescent="0.2">
      <c r="A9901" s="5" t="e">
        <f>VLOOKUP(B9901, 'Dropdown Menu'!B:C,2,FALSE)</f>
        <v>#N/A</v>
      </c>
    </row>
    <row r="9902" spans="1:1" x14ac:dyDescent="0.2">
      <c r="A9902" s="5" t="e">
        <f>VLOOKUP(B9902, 'Dropdown Menu'!B:C,2,FALSE)</f>
        <v>#N/A</v>
      </c>
    </row>
    <row r="9903" spans="1:1" x14ac:dyDescent="0.2">
      <c r="A9903" s="5" t="e">
        <f>VLOOKUP(B9903, 'Dropdown Menu'!B:C,2,FALSE)</f>
        <v>#N/A</v>
      </c>
    </row>
    <row r="9904" spans="1:1" x14ac:dyDescent="0.2">
      <c r="A9904" s="5" t="e">
        <f>VLOOKUP(B9904, 'Dropdown Menu'!B:C,2,FALSE)</f>
        <v>#N/A</v>
      </c>
    </row>
    <row r="9905" spans="1:1" x14ac:dyDescent="0.2">
      <c r="A9905" s="5" t="e">
        <f>VLOOKUP(B9905, 'Dropdown Menu'!B:C,2,FALSE)</f>
        <v>#N/A</v>
      </c>
    </row>
    <row r="9906" spans="1:1" x14ac:dyDescent="0.2">
      <c r="A9906" s="5" t="e">
        <f>VLOOKUP(B9906, 'Dropdown Menu'!B:C,2,FALSE)</f>
        <v>#N/A</v>
      </c>
    </row>
    <row r="9907" spans="1:1" x14ac:dyDescent="0.2">
      <c r="A9907" s="5" t="e">
        <f>VLOOKUP(B9907, 'Dropdown Menu'!B:C,2,FALSE)</f>
        <v>#N/A</v>
      </c>
    </row>
    <row r="9908" spans="1:1" x14ac:dyDescent="0.2">
      <c r="A9908" s="5" t="e">
        <f>VLOOKUP(B9908, 'Dropdown Menu'!B:C,2,FALSE)</f>
        <v>#N/A</v>
      </c>
    </row>
    <row r="9909" spans="1:1" x14ac:dyDescent="0.2">
      <c r="A9909" s="5" t="e">
        <f>VLOOKUP(B9909, 'Dropdown Menu'!B:C,2,FALSE)</f>
        <v>#N/A</v>
      </c>
    </row>
    <row r="9910" spans="1:1" x14ac:dyDescent="0.2">
      <c r="A9910" s="5" t="e">
        <f>VLOOKUP(B9910, 'Dropdown Menu'!B:C,2,FALSE)</f>
        <v>#N/A</v>
      </c>
    </row>
    <row r="9911" spans="1:1" x14ac:dyDescent="0.2">
      <c r="A9911" s="5" t="e">
        <f>VLOOKUP(B9911, 'Dropdown Menu'!B:C,2,FALSE)</f>
        <v>#N/A</v>
      </c>
    </row>
    <row r="9912" spans="1:1" x14ac:dyDescent="0.2">
      <c r="A9912" s="5" t="e">
        <f>VLOOKUP(B9912, 'Dropdown Menu'!B:C,2,FALSE)</f>
        <v>#N/A</v>
      </c>
    </row>
    <row r="9913" spans="1:1" x14ac:dyDescent="0.2">
      <c r="A9913" s="5" t="e">
        <f>VLOOKUP(B9913, 'Dropdown Menu'!B:C,2,FALSE)</f>
        <v>#N/A</v>
      </c>
    </row>
    <row r="9914" spans="1:1" x14ac:dyDescent="0.2">
      <c r="A9914" s="5" t="e">
        <f>VLOOKUP(B9914, 'Dropdown Menu'!B:C,2,FALSE)</f>
        <v>#N/A</v>
      </c>
    </row>
    <row r="9915" spans="1:1" x14ac:dyDescent="0.2">
      <c r="A9915" s="5" t="e">
        <f>VLOOKUP(B9915, 'Dropdown Menu'!B:C,2,FALSE)</f>
        <v>#N/A</v>
      </c>
    </row>
    <row r="9916" spans="1:1" x14ac:dyDescent="0.2">
      <c r="A9916" s="5" t="e">
        <f>VLOOKUP(B9916, 'Dropdown Menu'!B:C,2,FALSE)</f>
        <v>#N/A</v>
      </c>
    </row>
    <row r="9917" spans="1:1" x14ac:dyDescent="0.2">
      <c r="A9917" s="5" t="e">
        <f>VLOOKUP(B9917, 'Dropdown Menu'!B:C,2,FALSE)</f>
        <v>#N/A</v>
      </c>
    </row>
    <row r="9918" spans="1:1" x14ac:dyDescent="0.2">
      <c r="A9918" s="5" t="e">
        <f>VLOOKUP(B9918, 'Dropdown Menu'!B:C,2,FALSE)</f>
        <v>#N/A</v>
      </c>
    </row>
    <row r="9919" spans="1:1" x14ac:dyDescent="0.2">
      <c r="A9919" s="5" t="e">
        <f>VLOOKUP(B9919, 'Dropdown Menu'!B:C,2,FALSE)</f>
        <v>#N/A</v>
      </c>
    </row>
    <row r="9920" spans="1:1" x14ac:dyDescent="0.2">
      <c r="A9920" s="5" t="e">
        <f>VLOOKUP(B9920, 'Dropdown Menu'!B:C,2,FALSE)</f>
        <v>#N/A</v>
      </c>
    </row>
    <row r="9921" spans="1:1" x14ac:dyDescent="0.2">
      <c r="A9921" s="5" t="e">
        <f>VLOOKUP(B9921, 'Dropdown Menu'!B:C,2,FALSE)</f>
        <v>#N/A</v>
      </c>
    </row>
    <row r="9922" spans="1:1" x14ac:dyDescent="0.2">
      <c r="A9922" s="5" t="e">
        <f>VLOOKUP(B9922, 'Dropdown Menu'!B:C,2,FALSE)</f>
        <v>#N/A</v>
      </c>
    </row>
    <row r="9923" spans="1:1" x14ac:dyDescent="0.2">
      <c r="A9923" s="5" t="e">
        <f>VLOOKUP(B9923, 'Dropdown Menu'!B:C,2,FALSE)</f>
        <v>#N/A</v>
      </c>
    </row>
    <row r="9924" spans="1:1" x14ac:dyDescent="0.2">
      <c r="A9924" s="5" t="e">
        <f>VLOOKUP(B9924, 'Dropdown Menu'!B:C,2,FALSE)</f>
        <v>#N/A</v>
      </c>
    </row>
    <row r="9925" spans="1:1" x14ac:dyDescent="0.2">
      <c r="A9925" s="5" t="e">
        <f>VLOOKUP(B9925, 'Dropdown Menu'!B:C,2,FALSE)</f>
        <v>#N/A</v>
      </c>
    </row>
    <row r="9926" spans="1:1" x14ac:dyDescent="0.2">
      <c r="A9926" s="5" t="e">
        <f>VLOOKUP(B9926, 'Dropdown Menu'!B:C,2,FALSE)</f>
        <v>#N/A</v>
      </c>
    </row>
    <row r="9927" spans="1:1" x14ac:dyDescent="0.2">
      <c r="A9927" s="5" t="e">
        <f>VLOOKUP(B9927, 'Dropdown Menu'!B:C,2,FALSE)</f>
        <v>#N/A</v>
      </c>
    </row>
    <row r="9928" spans="1:1" x14ac:dyDescent="0.2">
      <c r="A9928" s="5" t="e">
        <f>VLOOKUP(B9928, 'Dropdown Menu'!B:C,2,FALSE)</f>
        <v>#N/A</v>
      </c>
    </row>
    <row r="9929" spans="1:1" x14ac:dyDescent="0.2">
      <c r="A9929" s="5" t="e">
        <f>VLOOKUP(B9929, 'Dropdown Menu'!B:C,2,FALSE)</f>
        <v>#N/A</v>
      </c>
    </row>
    <row r="9930" spans="1:1" x14ac:dyDescent="0.2">
      <c r="A9930" s="5" t="e">
        <f>VLOOKUP(B9930, 'Dropdown Menu'!B:C,2,FALSE)</f>
        <v>#N/A</v>
      </c>
    </row>
    <row r="9931" spans="1:1" x14ac:dyDescent="0.2">
      <c r="A9931" s="5" t="e">
        <f>VLOOKUP(B9931, 'Dropdown Menu'!B:C,2,FALSE)</f>
        <v>#N/A</v>
      </c>
    </row>
    <row r="9932" spans="1:1" x14ac:dyDescent="0.2">
      <c r="A9932" s="5" t="e">
        <f>VLOOKUP(B9932, 'Dropdown Menu'!B:C,2,FALSE)</f>
        <v>#N/A</v>
      </c>
    </row>
    <row r="9933" spans="1:1" x14ac:dyDescent="0.2">
      <c r="A9933" s="5" t="e">
        <f>VLOOKUP(B9933, 'Dropdown Menu'!B:C,2,FALSE)</f>
        <v>#N/A</v>
      </c>
    </row>
    <row r="9934" spans="1:1" x14ac:dyDescent="0.2">
      <c r="A9934" s="5" t="e">
        <f>VLOOKUP(B9934, 'Dropdown Menu'!B:C,2,FALSE)</f>
        <v>#N/A</v>
      </c>
    </row>
    <row r="9935" spans="1:1" x14ac:dyDescent="0.2">
      <c r="A9935" s="5" t="e">
        <f>VLOOKUP(B9935, 'Dropdown Menu'!B:C,2,FALSE)</f>
        <v>#N/A</v>
      </c>
    </row>
    <row r="9936" spans="1:1" x14ac:dyDescent="0.2">
      <c r="A9936" s="5" t="e">
        <f>VLOOKUP(B9936, 'Dropdown Menu'!B:C,2,FALSE)</f>
        <v>#N/A</v>
      </c>
    </row>
    <row r="9937" spans="1:1" x14ac:dyDescent="0.2">
      <c r="A9937" s="5" t="e">
        <f>VLOOKUP(B9937, 'Dropdown Menu'!B:C,2,FALSE)</f>
        <v>#N/A</v>
      </c>
    </row>
    <row r="9938" spans="1:1" x14ac:dyDescent="0.2">
      <c r="A9938" s="5" t="e">
        <f>VLOOKUP(B9938, 'Dropdown Menu'!B:C,2,FALSE)</f>
        <v>#N/A</v>
      </c>
    </row>
    <row r="9939" spans="1:1" x14ac:dyDescent="0.2">
      <c r="A9939" s="5" t="e">
        <f>VLOOKUP(B9939, 'Dropdown Menu'!B:C,2,FALSE)</f>
        <v>#N/A</v>
      </c>
    </row>
    <row r="9940" spans="1:1" x14ac:dyDescent="0.2">
      <c r="A9940" s="5" t="e">
        <f>VLOOKUP(B9940, 'Dropdown Menu'!B:C,2,FALSE)</f>
        <v>#N/A</v>
      </c>
    </row>
    <row r="9941" spans="1:1" x14ac:dyDescent="0.2">
      <c r="A9941" s="5" t="e">
        <f>VLOOKUP(B9941, 'Dropdown Menu'!B:C,2,FALSE)</f>
        <v>#N/A</v>
      </c>
    </row>
    <row r="9942" spans="1:1" x14ac:dyDescent="0.2">
      <c r="A9942" s="5" t="e">
        <f>VLOOKUP(B9942, 'Dropdown Menu'!B:C,2,FALSE)</f>
        <v>#N/A</v>
      </c>
    </row>
    <row r="9943" spans="1:1" x14ac:dyDescent="0.2">
      <c r="A9943" s="5" t="e">
        <f>VLOOKUP(B9943, 'Dropdown Menu'!B:C,2,FALSE)</f>
        <v>#N/A</v>
      </c>
    </row>
    <row r="9944" spans="1:1" x14ac:dyDescent="0.2">
      <c r="A9944" s="5" t="e">
        <f>VLOOKUP(B9944, 'Dropdown Menu'!B:C,2,FALSE)</f>
        <v>#N/A</v>
      </c>
    </row>
    <row r="9945" spans="1:1" x14ac:dyDescent="0.2">
      <c r="A9945" s="5" t="e">
        <f>VLOOKUP(B9945, 'Dropdown Menu'!B:C,2,FALSE)</f>
        <v>#N/A</v>
      </c>
    </row>
    <row r="9946" spans="1:1" x14ac:dyDescent="0.2">
      <c r="A9946" s="5" t="e">
        <f>VLOOKUP(B9946, 'Dropdown Menu'!B:C,2,FALSE)</f>
        <v>#N/A</v>
      </c>
    </row>
    <row r="9947" spans="1:1" x14ac:dyDescent="0.2">
      <c r="A9947" s="5" t="e">
        <f>VLOOKUP(B9947, 'Dropdown Menu'!B:C,2,FALSE)</f>
        <v>#N/A</v>
      </c>
    </row>
    <row r="9948" spans="1:1" x14ac:dyDescent="0.2">
      <c r="A9948" s="5" t="e">
        <f>VLOOKUP(B9948, 'Dropdown Menu'!B:C,2,FALSE)</f>
        <v>#N/A</v>
      </c>
    </row>
    <row r="9949" spans="1:1" x14ac:dyDescent="0.2">
      <c r="A9949" s="5" t="e">
        <f>VLOOKUP(B9949, 'Dropdown Menu'!B:C,2,FALSE)</f>
        <v>#N/A</v>
      </c>
    </row>
    <row r="9950" spans="1:1" x14ac:dyDescent="0.2">
      <c r="A9950" s="5" t="e">
        <f>VLOOKUP(B9950, 'Dropdown Menu'!B:C,2,FALSE)</f>
        <v>#N/A</v>
      </c>
    </row>
    <row r="9951" spans="1:1" x14ac:dyDescent="0.2">
      <c r="A9951" s="5" t="e">
        <f>VLOOKUP(B9951, 'Dropdown Menu'!B:C,2,FALSE)</f>
        <v>#N/A</v>
      </c>
    </row>
    <row r="9952" spans="1:1" x14ac:dyDescent="0.2">
      <c r="A9952" s="5" t="e">
        <f>VLOOKUP(B9952, 'Dropdown Menu'!B:C,2,FALSE)</f>
        <v>#N/A</v>
      </c>
    </row>
    <row r="9953" spans="1:1" x14ac:dyDescent="0.2">
      <c r="A9953" s="5" t="e">
        <f>VLOOKUP(B9953, 'Dropdown Menu'!B:C,2,FALSE)</f>
        <v>#N/A</v>
      </c>
    </row>
    <row r="9954" spans="1:1" x14ac:dyDescent="0.2">
      <c r="A9954" s="5" t="e">
        <f>VLOOKUP(B9954, 'Dropdown Menu'!B:C,2,FALSE)</f>
        <v>#N/A</v>
      </c>
    </row>
    <row r="9955" spans="1:1" x14ac:dyDescent="0.2">
      <c r="A9955" s="5" t="e">
        <f>VLOOKUP(B9955, 'Dropdown Menu'!B:C,2,FALSE)</f>
        <v>#N/A</v>
      </c>
    </row>
    <row r="9956" spans="1:1" x14ac:dyDescent="0.2">
      <c r="A9956" s="5" t="e">
        <f>VLOOKUP(B9956, 'Dropdown Menu'!B:C,2,FALSE)</f>
        <v>#N/A</v>
      </c>
    </row>
    <row r="9957" spans="1:1" x14ac:dyDescent="0.2">
      <c r="A9957" s="5" t="e">
        <f>VLOOKUP(B9957, 'Dropdown Menu'!B:C,2,FALSE)</f>
        <v>#N/A</v>
      </c>
    </row>
    <row r="9958" spans="1:1" x14ac:dyDescent="0.2">
      <c r="A9958" s="5" t="e">
        <f>VLOOKUP(B9958, 'Dropdown Menu'!B:C,2,FALSE)</f>
        <v>#N/A</v>
      </c>
    </row>
    <row r="9959" spans="1:1" x14ac:dyDescent="0.2">
      <c r="A9959" s="5" t="e">
        <f>VLOOKUP(B9959, 'Dropdown Menu'!B:C,2,FALSE)</f>
        <v>#N/A</v>
      </c>
    </row>
    <row r="9960" spans="1:1" x14ac:dyDescent="0.2">
      <c r="A9960" s="5" t="e">
        <f>VLOOKUP(B9960, 'Dropdown Menu'!B:C,2,FALSE)</f>
        <v>#N/A</v>
      </c>
    </row>
    <row r="9961" spans="1:1" x14ac:dyDescent="0.2">
      <c r="A9961" s="5" t="e">
        <f>VLOOKUP(B9961, 'Dropdown Menu'!B:C,2,FALSE)</f>
        <v>#N/A</v>
      </c>
    </row>
    <row r="9962" spans="1:1" x14ac:dyDescent="0.2">
      <c r="A9962" s="5" t="e">
        <f>VLOOKUP(B9962, 'Dropdown Menu'!B:C,2,FALSE)</f>
        <v>#N/A</v>
      </c>
    </row>
    <row r="9963" spans="1:1" x14ac:dyDescent="0.2">
      <c r="A9963" s="5" t="e">
        <f>VLOOKUP(B9963, 'Dropdown Menu'!B:C,2,FALSE)</f>
        <v>#N/A</v>
      </c>
    </row>
    <row r="9964" spans="1:1" x14ac:dyDescent="0.2">
      <c r="A9964" s="5" t="e">
        <f>VLOOKUP(B9964, 'Dropdown Menu'!B:C,2,FALSE)</f>
        <v>#N/A</v>
      </c>
    </row>
    <row r="9965" spans="1:1" x14ac:dyDescent="0.2">
      <c r="A9965" s="5" t="e">
        <f>VLOOKUP(B9965, 'Dropdown Menu'!B:C,2,FALSE)</f>
        <v>#N/A</v>
      </c>
    </row>
    <row r="9966" spans="1:1" x14ac:dyDescent="0.2">
      <c r="A9966" s="5" t="e">
        <f>VLOOKUP(B9966, 'Dropdown Menu'!B:C,2,FALSE)</f>
        <v>#N/A</v>
      </c>
    </row>
    <row r="9967" spans="1:1" x14ac:dyDescent="0.2">
      <c r="A9967" s="5" t="e">
        <f>VLOOKUP(B9967, 'Dropdown Menu'!B:C,2,FALSE)</f>
        <v>#N/A</v>
      </c>
    </row>
    <row r="9968" spans="1:1" x14ac:dyDescent="0.2">
      <c r="A9968" s="5" t="e">
        <f>VLOOKUP(B9968, 'Dropdown Menu'!B:C,2,FALSE)</f>
        <v>#N/A</v>
      </c>
    </row>
    <row r="9969" spans="1:1" x14ac:dyDescent="0.2">
      <c r="A9969" s="5" t="e">
        <f>VLOOKUP(B9969, 'Dropdown Menu'!B:C,2,FALSE)</f>
        <v>#N/A</v>
      </c>
    </row>
    <row r="9970" spans="1:1" x14ac:dyDescent="0.2">
      <c r="A9970" s="5" t="e">
        <f>VLOOKUP(B9970, 'Dropdown Menu'!B:C,2,FALSE)</f>
        <v>#N/A</v>
      </c>
    </row>
    <row r="9971" spans="1:1" x14ac:dyDescent="0.2">
      <c r="A9971" s="5" t="e">
        <f>VLOOKUP(B9971, 'Dropdown Menu'!B:C,2,FALSE)</f>
        <v>#N/A</v>
      </c>
    </row>
    <row r="9972" spans="1:1" x14ac:dyDescent="0.2">
      <c r="A9972" s="5" t="e">
        <f>VLOOKUP(B9972, 'Dropdown Menu'!B:C,2,FALSE)</f>
        <v>#N/A</v>
      </c>
    </row>
    <row r="9973" spans="1:1" x14ac:dyDescent="0.2">
      <c r="A9973" s="5" t="e">
        <f>VLOOKUP(B9973, 'Dropdown Menu'!B:C,2,FALSE)</f>
        <v>#N/A</v>
      </c>
    </row>
    <row r="9974" spans="1:1" x14ac:dyDescent="0.2">
      <c r="A9974" s="5" t="e">
        <f>VLOOKUP(B9974, 'Dropdown Menu'!B:C,2,FALSE)</f>
        <v>#N/A</v>
      </c>
    </row>
    <row r="9975" spans="1:1" x14ac:dyDescent="0.2">
      <c r="A9975" s="5" t="e">
        <f>VLOOKUP(B9975, 'Dropdown Menu'!B:C,2,FALSE)</f>
        <v>#N/A</v>
      </c>
    </row>
    <row r="9976" spans="1:1" x14ac:dyDescent="0.2">
      <c r="A9976" s="5" t="e">
        <f>VLOOKUP(B9976, 'Dropdown Menu'!B:C,2,FALSE)</f>
        <v>#N/A</v>
      </c>
    </row>
    <row r="9977" spans="1:1" x14ac:dyDescent="0.2">
      <c r="A9977" s="5" t="e">
        <f>VLOOKUP(B9977, 'Dropdown Menu'!B:C,2,FALSE)</f>
        <v>#N/A</v>
      </c>
    </row>
    <row r="9978" spans="1:1" x14ac:dyDescent="0.2">
      <c r="A9978" s="5" t="e">
        <f>VLOOKUP(B9978, 'Dropdown Menu'!B:C,2,FALSE)</f>
        <v>#N/A</v>
      </c>
    </row>
    <row r="9979" spans="1:1" x14ac:dyDescent="0.2">
      <c r="A9979" s="5" t="e">
        <f>VLOOKUP(B9979, 'Dropdown Menu'!B:C,2,FALSE)</f>
        <v>#N/A</v>
      </c>
    </row>
    <row r="9980" spans="1:1" x14ac:dyDescent="0.2">
      <c r="A9980" s="5" t="e">
        <f>VLOOKUP(B9980, 'Dropdown Menu'!B:C,2,FALSE)</f>
        <v>#N/A</v>
      </c>
    </row>
    <row r="9981" spans="1:1" x14ac:dyDescent="0.2">
      <c r="A9981" s="5" t="e">
        <f>VLOOKUP(B9981, 'Dropdown Menu'!B:C,2,FALSE)</f>
        <v>#N/A</v>
      </c>
    </row>
    <row r="9982" spans="1:1" x14ac:dyDescent="0.2">
      <c r="A9982" s="5" t="e">
        <f>VLOOKUP(B9982, 'Dropdown Menu'!B:C,2,FALSE)</f>
        <v>#N/A</v>
      </c>
    </row>
    <row r="9983" spans="1:1" x14ac:dyDescent="0.2">
      <c r="A9983" s="5" t="e">
        <f>VLOOKUP(B9983, 'Dropdown Menu'!B:C,2,FALSE)</f>
        <v>#N/A</v>
      </c>
    </row>
    <row r="9984" spans="1:1" x14ac:dyDescent="0.2">
      <c r="A9984" s="5" t="e">
        <f>VLOOKUP(B9984, 'Dropdown Menu'!B:C,2,FALSE)</f>
        <v>#N/A</v>
      </c>
    </row>
    <row r="9985" spans="1:1" x14ac:dyDescent="0.2">
      <c r="A9985" s="5" t="e">
        <f>VLOOKUP(B9985, 'Dropdown Menu'!B:C,2,FALSE)</f>
        <v>#N/A</v>
      </c>
    </row>
    <row r="9986" spans="1:1" x14ac:dyDescent="0.2">
      <c r="A9986" s="5" t="e">
        <f>VLOOKUP(B9986, 'Dropdown Menu'!B:C,2,FALSE)</f>
        <v>#N/A</v>
      </c>
    </row>
    <row r="9987" spans="1:1" x14ac:dyDescent="0.2">
      <c r="A9987" s="5" t="e">
        <f>VLOOKUP(B9987, 'Dropdown Menu'!B:C,2,FALSE)</f>
        <v>#N/A</v>
      </c>
    </row>
    <row r="9988" spans="1:1" x14ac:dyDescent="0.2">
      <c r="A9988" s="5" t="e">
        <f>VLOOKUP(B9988, 'Dropdown Menu'!B:C,2,FALSE)</f>
        <v>#N/A</v>
      </c>
    </row>
    <row r="9989" spans="1:1" x14ac:dyDescent="0.2">
      <c r="A9989" s="5" t="e">
        <f>VLOOKUP(B9989, 'Dropdown Menu'!B:C,2,FALSE)</f>
        <v>#N/A</v>
      </c>
    </row>
    <row r="9990" spans="1:1" x14ac:dyDescent="0.2">
      <c r="A9990" s="5" t="e">
        <f>VLOOKUP(B9990, 'Dropdown Menu'!B:C,2,FALSE)</f>
        <v>#N/A</v>
      </c>
    </row>
    <row r="9991" spans="1:1" x14ac:dyDescent="0.2">
      <c r="A9991" s="5" t="e">
        <f>VLOOKUP(B9991, 'Dropdown Menu'!B:C,2,FALSE)</f>
        <v>#N/A</v>
      </c>
    </row>
    <row r="9992" spans="1:1" x14ac:dyDescent="0.2">
      <c r="A9992" s="5" t="e">
        <f>VLOOKUP(B9992, 'Dropdown Menu'!B:C,2,FALSE)</f>
        <v>#N/A</v>
      </c>
    </row>
    <row r="9993" spans="1:1" x14ac:dyDescent="0.2">
      <c r="A9993" s="5" t="e">
        <f>VLOOKUP(B9993, 'Dropdown Menu'!B:C,2,FALSE)</f>
        <v>#N/A</v>
      </c>
    </row>
    <row r="9994" spans="1:1" x14ac:dyDescent="0.2">
      <c r="A9994" s="5" t="e">
        <f>VLOOKUP(B9994, 'Dropdown Menu'!B:C,2,FALSE)</f>
        <v>#N/A</v>
      </c>
    </row>
    <row r="9995" spans="1:1" x14ac:dyDescent="0.2">
      <c r="A9995" s="5" t="e">
        <f>VLOOKUP(B9995, 'Dropdown Menu'!B:C,2,FALSE)</f>
        <v>#N/A</v>
      </c>
    </row>
    <row r="9996" spans="1:1" x14ac:dyDescent="0.2">
      <c r="A9996" s="5" t="e">
        <f>VLOOKUP(B9996, 'Dropdown Menu'!B:C,2,FALSE)</f>
        <v>#N/A</v>
      </c>
    </row>
    <row r="9997" spans="1:1" x14ac:dyDescent="0.2">
      <c r="A9997" s="5" t="e">
        <f>VLOOKUP(B9997, 'Dropdown Menu'!B:C,2,FALSE)</f>
        <v>#N/A</v>
      </c>
    </row>
    <row r="9998" spans="1:1" x14ac:dyDescent="0.2">
      <c r="A9998" s="5" t="e">
        <f>VLOOKUP(B9998, 'Dropdown Menu'!B:C,2,FALSE)</f>
        <v>#N/A</v>
      </c>
    </row>
    <row r="9999" spans="1:1" x14ac:dyDescent="0.2">
      <c r="A9999" s="5" t="e">
        <f>VLOOKUP(B9999, 'Dropdown Menu'!B:C,2,FALSE)</f>
        <v>#N/A</v>
      </c>
    </row>
    <row r="10000" spans="1:1" x14ac:dyDescent="0.2">
      <c r="A10000" s="5" t="e">
        <f>VLOOKUP(B10000, 'Dropdown Menu'!B:C,2,FALSE)</f>
        <v>#N/A</v>
      </c>
    </row>
  </sheetData>
  <sheetProtection formatCells="0"/>
  <pageMargins left="0.70866141732283472" right="0.70866141732283472" top="0.86614173228346458" bottom="0.74803149606299213" header="0.31496062992125984" footer="0.31496062992125984"/>
  <pageSetup paperSize="9" orientation="portrait" horizontalDpi="1200" verticalDpi="1200" r:id="rId1"/>
  <headerFooter>
    <oddHeader>&amp;L&amp;G</oddHeader>
  </headerFooter>
  <ignoredErrors>
    <ignoredError sqref="A25" evalError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B37058-C0E8-4F5A-B03E-551C333DE668}">
          <x14:formula1>
            <xm:f>'Dropdown Menu'!$A$1:$A$18</xm:f>
          </x14:formula1>
          <xm:sqref>G2:G1048576</xm:sqref>
        </x14:dataValidation>
        <x14:dataValidation type="list" allowBlank="1" showInputMessage="1" showErrorMessage="1" xr:uid="{E8AB182C-7B6C-4B60-8329-0FC322DA50AB}">
          <x14:formula1>
            <xm:f>'Dropdown Menu'!$B$1:$B$70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DB54-7CDA-4F2A-83A9-423CF31DCA4F}">
  <dimension ref="A1:L10000"/>
  <sheetViews>
    <sheetView zoomScaleNormal="100" workbookViewId="0">
      <pane ySplit="1" topLeftCell="A2" activePane="bottomLeft" state="frozen"/>
      <selection pane="bottomLeft" sqref="A1:A1048576"/>
    </sheetView>
  </sheetViews>
  <sheetFormatPr defaultColWidth="9" defaultRowHeight="15.75" x14ac:dyDescent="0.2"/>
  <cols>
    <col min="1" max="1" width="24.5" style="5" hidden="1" customWidth="1"/>
    <col min="2" max="2" width="28.375" style="8" bestFit="1" customWidth="1"/>
    <col min="3" max="3" width="16.875" style="21" customWidth="1"/>
    <col min="4" max="4" width="31.375" style="21" customWidth="1"/>
    <col min="5" max="5" width="22.25" style="21" customWidth="1"/>
    <col min="6" max="6" width="28.75" style="21" customWidth="1"/>
    <col min="7" max="7" width="32" style="21" customWidth="1"/>
    <col min="8" max="8" width="36.25" style="21" customWidth="1"/>
    <col min="9" max="9" width="18.75" style="21" customWidth="1"/>
    <col min="10" max="10" width="16.5" style="21" customWidth="1"/>
    <col min="11" max="11" width="20.5" style="21" customWidth="1"/>
    <col min="12" max="12" width="22.75" style="21" customWidth="1"/>
    <col min="13" max="16384" width="9" style="21"/>
  </cols>
  <sheetData>
    <row r="1" spans="1:12" s="22" customFormat="1" ht="45" customHeight="1" thickBot="1" x14ac:dyDescent="0.25">
      <c r="A1" s="4" t="s">
        <v>0</v>
      </c>
      <c r="B1" s="6" t="s">
        <v>1</v>
      </c>
      <c r="C1" s="6" t="s">
        <v>39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19" t="s">
        <v>45</v>
      </c>
      <c r="J1" s="6" t="s">
        <v>46</v>
      </c>
      <c r="K1" s="6" t="s">
        <v>47</v>
      </c>
      <c r="L1" s="19" t="s">
        <v>48</v>
      </c>
    </row>
    <row r="2" spans="1:12" s="20" customFormat="1" ht="126.75" thickTop="1" x14ac:dyDescent="0.2">
      <c r="A2" s="5" t="str">
        <f>VLOOKUP(B2, 'Dropdown Menu'!B:C,2,FALSE)</f>
        <v>Hume</v>
      </c>
      <c r="B2" s="7" t="s">
        <v>49</v>
      </c>
      <c r="C2" s="20" t="s">
        <v>50</v>
      </c>
      <c r="D2" s="20" t="s">
        <v>51</v>
      </c>
      <c r="E2" s="20" t="s">
        <v>52</v>
      </c>
      <c r="F2" s="20" t="s">
        <v>53</v>
      </c>
      <c r="G2" s="20" t="s">
        <v>54</v>
      </c>
      <c r="H2" s="20" t="s">
        <v>55</v>
      </c>
      <c r="I2" s="20" t="s">
        <v>56</v>
      </c>
      <c r="J2" s="20" t="s">
        <v>57</v>
      </c>
      <c r="K2" s="20" t="s">
        <v>58</v>
      </c>
      <c r="L2" s="20" t="s">
        <v>59</v>
      </c>
    </row>
    <row r="3" spans="1:12" x14ac:dyDescent="0.2">
      <c r="A3" s="5" t="e">
        <f>VLOOKUP(B3, 'Dropdown Menu'!B:C,2,FALSE)</f>
        <v>#N/A</v>
      </c>
    </row>
    <row r="4" spans="1:12" x14ac:dyDescent="0.2">
      <c r="A4" s="5" t="e">
        <f>VLOOKUP(B4, 'Dropdown Menu'!B:C,2,FALSE)</f>
        <v>#N/A</v>
      </c>
    </row>
    <row r="5" spans="1:12" x14ac:dyDescent="0.2">
      <c r="A5" s="5" t="e">
        <f>VLOOKUP(B5, 'Dropdown Menu'!B:C,2,FALSE)</f>
        <v>#N/A</v>
      </c>
    </row>
    <row r="6" spans="1:12" x14ac:dyDescent="0.2">
      <c r="A6" s="5" t="e">
        <f>VLOOKUP(B6, 'Dropdown Menu'!B:C,2,FALSE)</f>
        <v>#N/A</v>
      </c>
    </row>
    <row r="7" spans="1:12" x14ac:dyDescent="0.2">
      <c r="A7" s="5" t="e">
        <f>VLOOKUP(B7, 'Dropdown Menu'!B:C,2,FALSE)</f>
        <v>#N/A</v>
      </c>
    </row>
    <row r="8" spans="1:12" x14ac:dyDescent="0.2">
      <c r="A8" s="5" t="e">
        <f>VLOOKUP(B8, 'Dropdown Menu'!B:C,2,FALSE)</f>
        <v>#N/A</v>
      </c>
    </row>
    <row r="9" spans="1:12" x14ac:dyDescent="0.2">
      <c r="A9" s="5" t="e">
        <f>VLOOKUP(B9, 'Dropdown Menu'!B:C,2,FALSE)</f>
        <v>#N/A</v>
      </c>
    </row>
    <row r="10" spans="1:12" x14ac:dyDescent="0.2">
      <c r="A10" s="5" t="e">
        <f>VLOOKUP(B10, 'Dropdown Menu'!B:C,2,FALSE)</f>
        <v>#N/A</v>
      </c>
    </row>
    <row r="11" spans="1:12" x14ac:dyDescent="0.2">
      <c r="A11" s="5" t="e">
        <f>VLOOKUP(B11, 'Dropdown Menu'!B:C,2,FALSE)</f>
        <v>#N/A</v>
      </c>
    </row>
    <row r="12" spans="1:12" x14ac:dyDescent="0.2">
      <c r="A12" s="5" t="e">
        <f>VLOOKUP(B12, 'Dropdown Menu'!B:C,2,FALSE)</f>
        <v>#N/A</v>
      </c>
    </row>
    <row r="13" spans="1:12" x14ac:dyDescent="0.2">
      <c r="A13" s="5" t="e">
        <f>VLOOKUP(B13, 'Dropdown Menu'!B:C,2,FALSE)</f>
        <v>#N/A</v>
      </c>
    </row>
    <row r="14" spans="1:12" x14ac:dyDescent="0.2">
      <c r="A14" s="5" t="e">
        <f>VLOOKUP(B14, 'Dropdown Menu'!B:C,2,FALSE)</f>
        <v>#N/A</v>
      </c>
    </row>
    <row r="15" spans="1:12" x14ac:dyDescent="0.2">
      <c r="A15" s="5" t="e">
        <f>VLOOKUP(B15, 'Dropdown Menu'!B:C,2,FALSE)</f>
        <v>#N/A</v>
      </c>
    </row>
    <row r="16" spans="1:12" x14ac:dyDescent="0.2">
      <c r="A16" s="5" t="e">
        <f>VLOOKUP(B16, 'Dropdown Menu'!B:C,2,FALSE)</f>
        <v>#N/A</v>
      </c>
    </row>
    <row r="17" spans="1:1" x14ac:dyDescent="0.2">
      <c r="A17" s="5" t="e">
        <f>VLOOKUP(B17, 'Dropdown Menu'!B:C,2,FALSE)</f>
        <v>#N/A</v>
      </c>
    </row>
    <row r="18" spans="1:1" x14ac:dyDescent="0.2">
      <c r="A18" s="5" t="e">
        <f>VLOOKUP(B18, 'Dropdown Menu'!B:C,2,FALSE)</f>
        <v>#N/A</v>
      </c>
    </row>
    <row r="19" spans="1:1" x14ac:dyDescent="0.2">
      <c r="A19" s="5" t="e">
        <f>VLOOKUP(B19, 'Dropdown Menu'!B:C,2,FALSE)</f>
        <v>#N/A</v>
      </c>
    </row>
    <row r="20" spans="1:1" x14ac:dyDescent="0.2">
      <c r="A20" s="5" t="e">
        <f>VLOOKUP(B20, 'Dropdown Menu'!B:C,2,FALSE)</f>
        <v>#N/A</v>
      </c>
    </row>
    <row r="21" spans="1:1" x14ac:dyDescent="0.2">
      <c r="A21" s="5" t="e">
        <f>VLOOKUP(B21, 'Dropdown Menu'!B:C,2,FALSE)</f>
        <v>#N/A</v>
      </c>
    </row>
    <row r="22" spans="1:1" x14ac:dyDescent="0.2">
      <c r="A22" s="5" t="e">
        <f>VLOOKUP(B22, 'Dropdown Menu'!B:C,2,FALSE)</f>
        <v>#N/A</v>
      </c>
    </row>
    <row r="23" spans="1:1" x14ac:dyDescent="0.2">
      <c r="A23" s="5" t="e">
        <f>VLOOKUP(B23, 'Dropdown Menu'!B:C,2,FALSE)</f>
        <v>#N/A</v>
      </c>
    </row>
    <row r="24" spans="1:1" x14ac:dyDescent="0.2">
      <c r="A24" s="5" t="e">
        <f>VLOOKUP(B24, 'Dropdown Menu'!B:C,2,FALSE)</f>
        <v>#N/A</v>
      </c>
    </row>
    <row r="25" spans="1:1" x14ac:dyDescent="0.2">
      <c r="A25" s="5" t="e">
        <f>VLOOKUP(B25, 'Dropdown Menu'!B:C,2,FALSE)</f>
        <v>#N/A</v>
      </c>
    </row>
    <row r="26" spans="1:1" x14ac:dyDescent="0.2">
      <c r="A26" s="5" t="e">
        <f>VLOOKUP(B26, 'Dropdown Menu'!B:C,2,FALSE)</f>
        <v>#N/A</v>
      </c>
    </row>
    <row r="27" spans="1:1" x14ac:dyDescent="0.2">
      <c r="A27" s="5" t="e">
        <f>VLOOKUP(B27, 'Dropdown Menu'!B:C,2,FALSE)</f>
        <v>#N/A</v>
      </c>
    </row>
    <row r="28" spans="1:1" x14ac:dyDescent="0.2">
      <c r="A28" s="5" t="e">
        <f>VLOOKUP(B28, 'Dropdown Menu'!B:C,2,FALSE)</f>
        <v>#N/A</v>
      </c>
    </row>
    <row r="29" spans="1:1" x14ac:dyDescent="0.2">
      <c r="A29" s="5" t="e">
        <f>VLOOKUP(B29, 'Dropdown Menu'!B:C,2,FALSE)</f>
        <v>#N/A</v>
      </c>
    </row>
    <row r="30" spans="1:1" x14ac:dyDescent="0.2">
      <c r="A30" s="5" t="e">
        <f>VLOOKUP(B30, 'Dropdown Menu'!B:C,2,FALSE)</f>
        <v>#N/A</v>
      </c>
    </row>
    <row r="31" spans="1:1" x14ac:dyDescent="0.2">
      <c r="A31" s="5" t="e">
        <f>VLOOKUP(B31, 'Dropdown Menu'!B:C,2,FALSE)</f>
        <v>#N/A</v>
      </c>
    </row>
    <row r="32" spans="1:1" x14ac:dyDescent="0.2">
      <c r="A32" s="5" t="e">
        <f>VLOOKUP(B32, 'Dropdown Menu'!B:C,2,FALSE)</f>
        <v>#N/A</v>
      </c>
    </row>
    <row r="33" spans="1:1" x14ac:dyDescent="0.2">
      <c r="A33" s="5" t="e">
        <f>VLOOKUP(B33, 'Dropdown Menu'!B:C,2,FALSE)</f>
        <v>#N/A</v>
      </c>
    </row>
    <row r="34" spans="1:1" x14ac:dyDescent="0.2">
      <c r="A34" s="5" t="e">
        <f>VLOOKUP(B34, 'Dropdown Menu'!B:C,2,FALSE)</f>
        <v>#N/A</v>
      </c>
    </row>
    <row r="35" spans="1:1" x14ac:dyDescent="0.2">
      <c r="A35" s="5" t="e">
        <f>VLOOKUP(B35, 'Dropdown Menu'!B:C,2,FALSE)</f>
        <v>#N/A</v>
      </c>
    </row>
    <row r="36" spans="1:1" x14ac:dyDescent="0.2">
      <c r="A36" s="5" t="e">
        <f>VLOOKUP(B36, 'Dropdown Menu'!B:C,2,FALSE)</f>
        <v>#N/A</v>
      </c>
    </row>
    <row r="37" spans="1:1" x14ac:dyDescent="0.2">
      <c r="A37" s="5" t="e">
        <f>VLOOKUP(B37, 'Dropdown Menu'!B:C,2,FALSE)</f>
        <v>#N/A</v>
      </c>
    </row>
    <row r="38" spans="1:1" x14ac:dyDescent="0.2">
      <c r="A38" s="5" t="e">
        <f>VLOOKUP(B38, 'Dropdown Menu'!B:C,2,FALSE)</f>
        <v>#N/A</v>
      </c>
    </row>
    <row r="39" spans="1:1" x14ac:dyDescent="0.2">
      <c r="A39" s="5" t="e">
        <f>VLOOKUP(B39, 'Dropdown Menu'!B:C,2,FALSE)</f>
        <v>#N/A</v>
      </c>
    </row>
    <row r="40" spans="1:1" x14ac:dyDescent="0.2">
      <c r="A40" s="5" t="e">
        <f>VLOOKUP(B40, 'Dropdown Menu'!B:C,2,FALSE)</f>
        <v>#N/A</v>
      </c>
    </row>
    <row r="41" spans="1:1" x14ac:dyDescent="0.2">
      <c r="A41" s="5" t="e">
        <f>VLOOKUP(B41, 'Dropdown Menu'!B:C,2,FALSE)</f>
        <v>#N/A</v>
      </c>
    </row>
    <row r="42" spans="1:1" x14ac:dyDescent="0.2">
      <c r="A42" s="5" t="e">
        <f>VLOOKUP(B42, 'Dropdown Menu'!B:C,2,FALSE)</f>
        <v>#N/A</v>
      </c>
    </row>
    <row r="43" spans="1:1" x14ac:dyDescent="0.2">
      <c r="A43" s="5" t="e">
        <f>VLOOKUP(B43, 'Dropdown Menu'!B:C,2,FALSE)</f>
        <v>#N/A</v>
      </c>
    </row>
    <row r="44" spans="1:1" x14ac:dyDescent="0.2">
      <c r="A44" s="5" t="e">
        <f>VLOOKUP(B44, 'Dropdown Menu'!B:C,2,FALSE)</f>
        <v>#N/A</v>
      </c>
    </row>
    <row r="45" spans="1:1" x14ac:dyDescent="0.2">
      <c r="A45" s="5" t="e">
        <f>VLOOKUP(B45, 'Dropdown Menu'!B:C,2,FALSE)</f>
        <v>#N/A</v>
      </c>
    </row>
    <row r="46" spans="1:1" x14ac:dyDescent="0.2">
      <c r="A46" s="5" t="e">
        <f>VLOOKUP(B46, 'Dropdown Menu'!B:C,2,FALSE)</f>
        <v>#N/A</v>
      </c>
    </row>
    <row r="47" spans="1:1" x14ac:dyDescent="0.2">
      <c r="A47" s="5" t="e">
        <f>VLOOKUP(B47, 'Dropdown Menu'!B:C,2,FALSE)</f>
        <v>#N/A</v>
      </c>
    </row>
    <row r="48" spans="1:1" x14ac:dyDescent="0.2">
      <c r="A48" s="5" t="e">
        <f>VLOOKUP(B48, 'Dropdown Menu'!B:C,2,FALSE)</f>
        <v>#N/A</v>
      </c>
    </row>
    <row r="49" spans="1:1" x14ac:dyDescent="0.2">
      <c r="A49" s="5" t="e">
        <f>VLOOKUP(B49, 'Dropdown Menu'!B:C,2,FALSE)</f>
        <v>#N/A</v>
      </c>
    </row>
    <row r="50" spans="1:1" x14ac:dyDescent="0.2">
      <c r="A50" s="5" t="e">
        <f>VLOOKUP(B50, 'Dropdown Menu'!B:C,2,FALSE)</f>
        <v>#N/A</v>
      </c>
    </row>
    <row r="51" spans="1:1" x14ac:dyDescent="0.2">
      <c r="A51" s="5" t="e">
        <f>VLOOKUP(B51, 'Dropdown Menu'!B:C,2,FALSE)</f>
        <v>#N/A</v>
      </c>
    </row>
    <row r="52" spans="1:1" x14ac:dyDescent="0.2">
      <c r="A52" s="5" t="e">
        <f>VLOOKUP(B52, 'Dropdown Menu'!B:C,2,FALSE)</f>
        <v>#N/A</v>
      </c>
    </row>
    <row r="53" spans="1:1" x14ac:dyDescent="0.2">
      <c r="A53" s="5" t="e">
        <f>VLOOKUP(B53, 'Dropdown Menu'!B:C,2,FALSE)</f>
        <v>#N/A</v>
      </c>
    </row>
    <row r="54" spans="1:1" x14ac:dyDescent="0.2">
      <c r="A54" s="5" t="e">
        <f>VLOOKUP(B54, 'Dropdown Menu'!B:C,2,FALSE)</f>
        <v>#N/A</v>
      </c>
    </row>
    <row r="55" spans="1:1" x14ac:dyDescent="0.2">
      <c r="A55" s="5" t="e">
        <f>VLOOKUP(B55, 'Dropdown Menu'!B:C,2,FALSE)</f>
        <v>#N/A</v>
      </c>
    </row>
    <row r="56" spans="1:1" x14ac:dyDescent="0.2">
      <c r="A56" s="5" t="e">
        <f>VLOOKUP(B56, 'Dropdown Menu'!B:C,2,FALSE)</f>
        <v>#N/A</v>
      </c>
    </row>
    <row r="57" spans="1:1" x14ac:dyDescent="0.2">
      <c r="A57" s="5" t="e">
        <f>VLOOKUP(B57, 'Dropdown Menu'!B:C,2,FALSE)</f>
        <v>#N/A</v>
      </c>
    </row>
    <row r="58" spans="1:1" x14ac:dyDescent="0.2">
      <c r="A58" s="5" t="e">
        <f>VLOOKUP(B58, 'Dropdown Menu'!B:C,2,FALSE)</f>
        <v>#N/A</v>
      </c>
    </row>
    <row r="59" spans="1:1" x14ac:dyDescent="0.2">
      <c r="A59" s="5" t="e">
        <f>VLOOKUP(B59, 'Dropdown Menu'!B:C,2,FALSE)</f>
        <v>#N/A</v>
      </c>
    </row>
    <row r="60" spans="1:1" x14ac:dyDescent="0.2">
      <c r="A60" s="5" t="e">
        <f>VLOOKUP(B60, 'Dropdown Menu'!B:C,2,FALSE)</f>
        <v>#N/A</v>
      </c>
    </row>
    <row r="61" spans="1:1" x14ac:dyDescent="0.2">
      <c r="A61" s="5" t="e">
        <f>VLOOKUP(B61, 'Dropdown Menu'!B:C,2,FALSE)</f>
        <v>#N/A</v>
      </c>
    </row>
    <row r="62" spans="1:1" x14ac:dyDescent="0.2">
      <c r="A62" s="5" t="e">
        <f>VLOOKUP(B62, 'Dropdown Menu'!B:C,2,FALSE)</f>
        <v>#N/A</v>
      </c>
    </row>
    <row r="63" spans="1:1" x14ac:dyDescent="0.2">
      <c r="A63" s="5" t="e">
        <f>VLOOKUP(B63, 'Dropdown Menu'!B:C,2,FALSE)</f>
        <v>#N/A</v>
      </c>
    </row>
    <row r="64" spans="1:1" x14ac:dyDescent="0.2">
      <c r="A64" s="5" t="e">
        <f>VLOOKUP(B64, 'Dropdown Menu'!B:C,2,FALSE)</f>
        <v>#N/A</v>
      </c>
    </row>
    <row r="65" spans="1:1" x14ac:dyDescent="0.2">
      <c r="A65" s="5" t="e">
        <f>VLOOKUP(B65, 'Dropdown Menu'!B:C,2,FALSE)</f>
        <v>#N/A</v>
      </c>
    </row>
    <row r="66" spans="1:1" x14ac:dyDescent="0.2">
      <c r="A66" s="5" t="e">
        <f>VLOOKUP(B66, 'Dropdown Menu'!B:C,2,FALSE)</f>
        <v>#N/A</v>
      </c>
    </row>
    <row r="67" spans="1:1" x14ac:dyDescent="0.2">
      <c r="A67" s="5" t="e">
        <f>VLOOKUP(B67, 'Dropdown Menu'!B:C,2,FALSE)</f>
        <v>#N/A</v>
      </c>
    </row>
    <row r="68" spans="1:1" x14ac:dyDescent="0.2">
      <c r="A68" s="5" t="e">
        <f>VLOOKUP(B68, 'Dropdown Menu'!B:C,2,FALSE)</f>
        <v>#N/A</v>
      </c>
    </row>
    <row r="69" spans="1:1" x14ac:dyDescent="0.2">
      <c r="A69" s="5" t="e">
        <f>VLOOKUP(B69, 'Dropdown Menu'!B:C,2,FALSE)</f>
        <v>#N/A</v>
      </c>
    </row>
    <row r="70" spans="1:1" x14ac:dyDescent="0.2">
      <c r="A70" s="5" t="e">
        <f>VLOOKUP(B70, 'Dropdown Menu'!B:C,2,FALSE)</f>
        <v>#N/A</v>
      </c>
    </row>
    <row r="71" spans="1:1" x14ac:dyDescent="0.2">
      <c r="A71" s="5" t="e">
        <f>VLOOKUP(B71, 'Dropdown Menu'!B:C,2,FALSE)</f>
        <v>#N/A</v>
      </c>
    </row>
    <row r="72" spans="1:1" x14ac:dyDescent="0.2">
      <c r="A72" s="5" t="e">
        <f>VLOOKUP(B72, 'Dropdown Menu'!B:C,2,FALSE)</f>
        <v>#N/A</v>
      </c>
    </row>
    <row r="73" spans="1:1" x14ac:dyDescent="0.2">
      <c r="A73" s="5" t="e">
        <f>VLOOKUP(B73, 'Dropdown Menu'!B:C,2,FALSE)</f>
        <v>#N/A</v>
      </c>
    </row>
    <row r="74" spans="1:1" x14ac:dyDescent="0.2">
      <c r="A74" s="5" t="e">
        <f>VLOOKUP(B74, 'Dropdown Menu'!B:C,2,FALSE)</f>
        <v>#N/A</v>
      </c>
    </row>
    <row r="75" spans="1:1" x14ac:dyDescent="0.2">
      <c r="A75" s="5" t="e">
        <f>VLOOKUP(B75, 'Dropdown Menu'!B:C,2,FALSE)</f>
        <v>#N/A</v>
      </c>
    </row>
    <row r="76" spans="1:1" x14ac:dyDescent="0.2">
      <c r="A76" s="5" t="e">
        <f>VLOOKUP(B76, 'Dropdown Menu'!B:C,2,FALSE)</f>
        <v>#N/A</v>
      </c>
    </row>
    <row r="77" spans="1:1" x14ac:dyDescent="0.2">
      <c r="A77" s="5" t="e">
        <f>VLOOKUP(B77, 'Dropdown Menu'!B:C,2,FALSE)</f>
        <v>#N/A</v>
      </c>
    </row>
    <row r="78" spans="1:1" x14ac:dyDescent="0.2">
      <c r="A78" s="5" t="e">
        <f>VLOOKUP(B78, 'Dropdown Menu'!B:C,2,FALSE)</f>
        <v>#N/A</v>
      </c>
    </row>
    <row r="79" spans="1:1" x14ac:dyDescent="0.2">
      <c r="A79" s="5" t="e">
        <f>VLOOKUP(B79, 'Dropdown Menu'!B:C,2,FALSE)</f>
        <v>#N/A</v>
      </c>
    </row>
    <row r="80" spans="1:1" x14ac:dyDescent="0.2">
      <c r="A80" s="5" t="e">
        <f>VLOOKUP(B80, 'Dropdown Menu'!B:C,2,FALSE)</f>
        <v>#N/A</v>
      </c>
    </row>
    <row r="81" spans="1:1" x14ac:dyDescent="0.2">
      <c r="A81" s="5" t="e">
        <f>VLOOKUP(B81, 'Dropdown Menu'!B:C,2,FALSE)</f>
        <v>#N/A</v>
      </c>
    </row>
    <row r="82" spans="1:1" x14ac:dyDescent="0.2">
      <c r="A82" s="5" t="e">
        <f>VLOOKUP(B82, 'Dropdown Menu'!B:C,2,FALSE)</f>
        <v>#N/A</v>
      </c>
    </row>
    <row r="83" spans="1:1" x14ac:dyDescent="0.2">
      <c r="A83" s="5" t="e">
        <f>VLOOKUP(B83, 'Dropdown Menu'!B:C,2,FALSE)</f>
        <v>#N/A</v>
      </c>
    </row>
    <row r="84" spans="1:1" x14ac:dyDescent="0.2">
      <c r="A84" s="5" t="e">
        <f>VLOOKUP(B84, 'Dropdown Menu'!B:C,2,FALSE)</f>
        <v>#N/A</v>
      </c>
    </row>
    <row r="85" spans="1:1" x14ac:dyDescent="0.2">
      <c r="A85" s="5" t="e">
        <f>VLOOKUP(B85, 'Dropdown Menu'!B:C,2,FALSE)</f>
        <v>#N/A</v>
      </c>
    </row>
    <row r="86" spans="1:1" x14ac:dyDescent="0.2">
      <c r="A86" s="5" t="e">
        <f>VLOOKUP(B86, 'Dropdown Menu'!B:C,2,FALSE)</f>
        <v>#N/A</v>
      </c>
    </row>
    <row r="87" spans="1:1" x14ac:dyDescent="0.2">
      <c r="A87" s="5" t="e">
        <f>VLOOKUP(B87, 'Dropdown Menu'!B:C,2,FALSE)</f>
        <v>#N/A</v>
      </c>
    </row>
    <row r="88" spans="1:1" x14ac:dyDescent="0.2">
      <c r="A88" s="5" t="e">
        <f>VLOOKUP(B88, 'Dropdown Menu'!B:C,2,FALSE)</f>
        <v>#N/A</v>
      </c>
    </row>
    <row r="89" spans="1:1" x14ac:dyDescent="0.2">
      <c r="A89" s="5" t="e">
        <f>VLOOKUP(B89, 'Dropdown Menu'!B:C,2,FALSE)</f>
        <v>#N/A</v>
      </c>
    </row>
    <row r="90" spans="1:1" x14ac:dyDescent="0.2">
      <c r="A90" s="5" t="e">
        <f>VLOOKUP(B90, 'Dropdown Menu'!B:C,2,FALSE)</f>
        <v>#N/A</v>
      </c>
    </row>
    <row r="91" spans="1:1" x14ac:dyDescent="0.2">
      <c r="A91" s="5" t="e">
        <f>VLOOKUP(B91, 'Dropdown Menu'!B:C,2,FALSE)</f>
        <v>#N/A</v>
      </c>
    </row>
    <row r="92" spans="1:1" x14ac:dyDescent="0.2">
      <c r="A92" s="5" t="e">
        <f>VLOOKUP(B92, 'Dropdown Menu'!B:C,2,FALSE)</f>
        <v>#N/A</v>
      </c>
    </row>
    <row r="93" spans="1:1" x14ac:dyDescent="0.2">
      <c r="A93" s="5" t="e">
        <f>VLOOKUP(B93, 'Dropdown Menu'!B:C,2,FALSE)</f>
        <v>#N/A</v>
      </c>
    </row>
    <row r="94" spans="1:1" x14ac:dyDescent="0.2">
      <c r="A94" s="5" t="e">
        <f>VLOOKUP(B94, 'Dropdown Menu'!B:C,2,FALSE)</f>
        <v>#N/A</v>
      </c>
    </row>
    <row r="95" spans="1:1" x14ac:dyDescent="0.2">
      <c r="A95" s="5" t="e">
        <f>VLOOKUP(B95, 'Dropdown Menu'!B:C,2,FALSE)</f>
        <v>#N/A</v>
      </c>
    </row>
    <row r="96" spans="1:1" x14ac:dyDescent="0.2">
      <c r="A96" s="5" t="e">
        <f>VLOOKUP(B96, 'Dropdown Menu'!B:C,2,FALSE)</f>
        <v>#N/A</v>
      </c>
    </row>
    <row r="97" spans="1:1" x14ac:dyDescent="0.2">
      <c r="A97" s="5" t="e">
        <f>VLOOKUP(B97, 'Dropdown Menu'!B:C,2,FALSE)</f>
        <v>#N/A</v>
      </c>
    </row>
    <row r="98" spans="1:1" x14ac:dyDescent="0.2">
      <c r="A98" s="5" t="e">
        <f>VLOOKUP(B98, 'Dropdown Menu'!B:C,2,FALSE)</f>
        <v>#N/A</v>
      </c>
    </row>
    <row r="99" spans="1:1" x14ac:dyDescent="0.2">
      <c r="A99" s="5" t="e">
        <f>VLOOKUP(B99, 'Dropdown Menu'!B:C,2,FALSE)</f>
        <v>#N/A</v>
      </c>
    </row>
    <row r="100" spans="1:1" x14ac:dyDescent="0.2">
      <c r="A100" s="5" t="e">
        <f>VLOOKUP(B100, 'Dropdown Menu'!B:C,2,FALSE)</f>
        <v>#N/A</v>
      </c>
    </row>
    <row r="101" spans="1:1" x14ac:dyDescent="0.2">
      <c r="A101" s="5" t="e">
        <f>VLOOKUP(B101, 'Dropdown Menu'!B:C,2,FALSE)</f>
        <v>#N/A</v>
      </c>
    </row>
    <row r="102" spans="1:1" x14ac:dyDescent="0.2">
      <c r="A102" s="5" t="e">
        <f>VLOOKUP(B102, 'Dropdown Menu'!B:C,2,FALSE)</f>
        <v>#N/A</v>
      </c>
    </row>
    <row r="103" spans="1:1" x14ac:dyDescent="0.2">
      <c r="A103" s="5" t="e">
        <f>VLOOKUP(B103, 'Dropdown Menu'!B:C,2,FALSE)</f>
        <v>#N/A</v>
      </c>
    </row>
    <row r="104" spans="1:1" x14ac:dyDescent="0.2">
      <c r="A104" s="5" t="e">
        <f>VLOOKUP(B104, 'Dropdown Menu'!B:C,2,FALSE)</f>
        <v>#N/A</v>
      </c>
    </row>
    <row r="105" spans="1:1" x14ac:dyDescent="0.2">
      <c r="A105" s="5" t="e">
        <f>VLOOKUP(B105, 'Dropdown Menu'!B:C,2,FALSE)</f>
        <v>#N/A</v>
      </c>
    </row>
    <row r="106" spans="1:1" x14ac:dyDescent="0.2">
      <c r="A106" s="5" t="e">
        <f>VLOOKUP(B106, 'Dropdown Menu'!B:C,2,FALSE)</f>
        <v>#N/A</v>
      </c>
    </row>
    <row r="107" spans="1:1" x14ac:dyDescent="0.2">
      <c r="A107" s="5" t="e">
        <f>VLOOKUP(B107, 'Dropdown Menu'!B:C,2,FALSE)</f>
        <v>#N/A</v>
      </c>
    </row>
    <row r="108" spans="1:1" x14ac:dyDescent="0.2">
      <c r="A108" s="5" t="e">
        <f>VLOOKUP(B108, 'Dropdown Menu'!B:C,2,FALSE)</f>
        <v>#N/A</v>
      </c>
    </row>
    <row r="109" spans="1:1" x14ac:dyDescent="0.2">
      <c r="A109" s="5" t="e">
        <f>VLOOKUP(B109, 'Dropdown Menu'!B:C,2,FALSE)</f>
        <v>#N/A</v>
      </c>
    </row>
    <row r="110" spans="1:1" x14ac:dyDescent="0.2">
      <c r="A110" s="5" t="e">
        <f>VLOOKUP(B110, 'Dropdown Menu'!B:C,2,FALSE)</f>
        <v>#N/A</v>
      </c>
    </row>
    <row r="111" spans="1:1" x14ac:dyDescent="0.2">
      <c r="A111" s="5" t="e">
        <f>VLOOKUP(B111, 'Dropdown Menu'!B:C,2,FALSE)</f>
        <v>#N/A</v>
      </c>
    </row>
    <row r="112" spans="1:1" x14ac:dyDescent="0.2">
      <c r="A112" s="5" t="e">
        <f>VLOOKUP(B112, 'Dropdown Menu'!B:C,2,FALSE)</f>
        <v>#N/A</v>
      </c>
    </row>
    <row r="113" spans="1:1" x14ac:dyDescent="0.2">
      <c r="A113" s="5" t="e">
        <f>VLOOKUP(B113, 'Dropdown Menu'!B:C,2,FALSE)</f>
        <v>#N/A</v>
      </c>
    </row>
    <row r="114" spans="1:1" x14ac:dyDescent="0.2">
      <c r="A114" s="5" t="e">
        <f>VLOOKUP(B114, 'Dropdown Menu'!B:C,2,FALSE)</f>
        <v>#N/A</v>
      </c>
    </row>
    <row r="115" spans="1:1" x14ac:dyDescent="0.2">
      <c r="A115" s="5" t="e">
        <f>VLOOKUP(B115, 'Dropdown Menu'!B:C,2,FALSE)</f>
        <v>#N/A</v>
      </c>
    </row>
    <row r="116" spans="1:1" x14ac:dyDescent="0.2">
      <c r="A116" s="5" t="e">
        <f>VLOOKUP(B116, 'Dropdown Menu'!B:C,2,FALSE)</f>
        <v>#N/A</v>
      </c>
    </row>
    <row r="117" spans="1:1" x14ac:dyDescent="0.2">
      <c r="A117" s="5" t="e">
        <f>VLOOKUP(B117, 'Dropdown Menu'!B:C,2,FALSE)</f>
        <v>#N/A</v>
      </c>
    </row>
    <row r="118" spans="1:1" x14ac:dyDescent="0.2">
      <c r="A118" s="5" t="e">
        <f>VLOOKUP(B118, 'Dropdown Menu'!B:C,2,FALSE)</f>
        <v>#N/A</v>
      </c>
    </row>
    <row r="119" spans="1:1" x14ac:dyDescent="0.2">
      <c r="A119" s="5" t="e">
        <f>VLOOKUP(B119, 'Dropdown Menu'!B:C,2,FALSE)</f>
        <v>#N/A</v>
      </c>
    </row>
    <row r="120" spans="1:1" x14ac:dyDescent="0.2">
      <c r="A120" s="5" t="e">
        <f>VLOOKUP(B120, 'Dropdown Menu'!B:C,2,FALSE)</f>
        <v>#N/A</v>
      </c>
    </row>
    <row r="121" spans="1:1" x14ac:dyDescent="0.2">
      <c r="A121" s="5" t="e">
        <f>VLOOKUP(B121, 'Dropdown Menu'!B:C,2,FALSE)</f>
        <v>#N/A</v>
      </c>
    </row>
    <row r="122" spans="1:1" x14ac:dyDescent="0.2">
      <c r="A122" s="5" t="e">
        <f>VLOOKUP(B122, 'Dropdown Menu'!B:C,2,FALSE)</f>
        <v>#N/A</v>
      </c>
    </row>
    <row r="123" spans="1:1" x14ac:dyDescent="0.2">
      <c r="A123" s="5" t="e">
        <f>VLOOKUP(B123, 'Dropdown Menu'!B:C,2,FALSE)</f>
        <v>#N/A</v>
      </c>
    </row>
    <row r="124" spans="1:1" x14ac:dyDescent="0.2">
      <c r="A124" s="5" t="e">
        <f>VLOOKUP(B124, 'Dropdown Menu'!B:C,2,FALSE)</f>
        <v>#N/A</v>
      </c>
    </row>
    <row r="125" spans="1:1" x14ac:dyDescent="0.2">
      <c r="A125" s="5" t="e">
        <f>VLOOKUP(B125, 'Dropdown Menu'!B:C,2,FALSE)</f>
        <v>#N/A</v>
      </c>
    </row>
    <row r="126" spans="1:1" x14ac:dyDescent="0.2">
      <c r="A126" s="5" t="e">
        <f>VLOOKUP(B126, 'Dropdown Menu'!B:C,2,FALSE)</f>
        <v>#N/A</v>
      </c>
    </row>
    <row r="127" spans="1:1" x14ac:dyDescent="0.2">
      <c r="A127" s="5" t="e">
        <f>VLOOKUP(B127, 'Dropdown Menu'!B:C,2,FALSE)</f>
        <v>#N/A</v>
      </c>
    </row>
    <row r="128" spans="1:1" x14ac:dyDescent="0.2">
      <c r="A128" s="5" t="e">
        <f>VLOOKUP(B128, 'Dropdown Menu'!B:C,2,FALSE)</f>
        <v>#N/A</v>
      </c>
    </row>
    <row r="129" spans="1:1" x14ac:dyDescent="0.2">
      <c r="A129" s="5" t="e">
        <f>VLOOKUP(B129, 'Dropdown Menu'!B:C,2,FALSE)</f>
        <v>#N/A</v>
      </c>
    </row>
    <row r="130" spans="1:1" x14ac:dyDescent="0.2">
      <c r="A130" s="5" t="e">
        <f>VLOOKUP(B130, 'Dropdown Menu'!B:C,2,FALSE)</f>
        <v>#N/A</v>
      </c>
    </row>
    <row r="131" spans="1:1" x14ac:dyDescent="0.2">
      <c r="A131" s="5" t="e">
        <f>VLOOKUP(B131, 'Dropdown Menu'!B:C,2,FALSE)</f>
        <v>#N/A</v>
      </c>
    </row>
    <row r="132" spans="1:1" x14ac:dyDescent="0.2">
      <c r="A132" s="5" t="e">
        <f>VLOOKUP(B132, 'Dropdown Menu'!B:C,2,FALSE)</f>
        <v>#N/A</v>
      </c>
    </row>
    <row r="133" spans="1:1" x14ac:dyDescent="0.2">
      <c r="A133" s="5" t="e">
        <f>VLOOKUP(B133, 'Dropdown Menu'!B:C,2,FALSE)</f>
        <v>#N/A</v>
      </c>
    </row>
    <row r="134" spans="1:1" x14ac:dyDescent="0.2">
      <c r="A134" s="5" t="e">
        <f>VLOOKUP(B134, 'Dropdown Menu'!B:C,2,FALSE)</f>
        <v>#N/A</v>
      </c>
    </row>
    <row r="135" spans="1:1" x14ac:dyDescent="0.2">
      <c r="A135" s="5" t="e">
        <f>VLOOKUP(B135, 'Dropdown Menu'!B:C,2,FALSE)</f>
        <v>#N/A</v>
      </c>
    </row>
    <row r="136" spans="1:1" x14ac:dyDescent="0.2">
      <c r="A136" s="5" t="e">
        <f>VLOOKUP(B136, 'Dropdown Menu'!B:C,2,FALSE)</f>
        <v>#N/A</v>
      </c>
    </row>
    <row r="137" spans="1:1" x14ac:dyDescent="0.2">
      <c r="A137" s="5" t="e">
        <f>VLOOKUP(B137, 'Dropdown Menu'!B:C,2,FALSE)</f>
        <v>#N/A</v>
      </c>
    </row>
    <row r="138" spans="1:1" x14ac:dyDescent="0.2">
      <c r="A138" s="5" t="e">
        <f>VLOOKUP(B138, 'Dropdown Menu'!B:C,2,FALSE)</f>
        <v>#N/A</v>
      </c>
    </row>
    <row r="139" spans="1:1" x14ac:dyDescent="0.2">
      <c r="A139" s="5" t="e">
        <f>VLOOKUP(B139, 'Dropdown Menu'!B:C,2,FALSE)</f>
        <v>#N/A</v>
      </c>
    </row>
    <row r="140" spans="1:1" x14ac:dyDescent="0.2">
      <c r="A140" s="5" t="e">
        <f>VLOOKUP(B140, 'Dropdown Menu'!B:C,2,FALSE)</f>
        <v>#N/A</v>
      </c>
    </row>
    <row r="141" spans="1:1" x14ac:dyDescent="0.2">
      <c r="A141" s="5" t="e">
        <f>VLOOKUP(B141, 'Dropdown Menu'!B:C,2,FALSE)</f>
        <v>#N/A</v>
      </c>
    </row>
    <row r="142" spans="1:1" x14ac:dyDescent="0.2">
      <c r="A142" s="5" t="e">
        <f>VLOOKUP(B142, 'Dropdown Menu'!B:C,2,FALSE)</f>
        <v>#N/A</v>
      </c>
    </row>
    <row r="143" spans="1:1" x14ac:dyDescent="0.2">
      <c r="A143" s="5" t="e">
        <f>VLOOKUP(B143, 'Dropdown Menu'!B:C,2,FALSE)</f>
        <v>#N/A</v>
      </c>
    </row>
    <row r="144" spans="1:1" x14ac:dyDescent="0.2">
      <c r="A144" s="5" t="e">
        <f>VLOOKUP(B144, 'Dropdown Menu'!B:C,2,FALSE)</f>
        <v>#N/A</v>
      </c>
    </row>
    <row r="145" spans="1:1" x14ac:dyDescent="0.2">
      <c r="A145" s="5" t="e">
        <f>VLOOKUP(B145, 'Dropdown Menu'!B:C,2,FALSE)</f>
        <v>#N/A</v>
      </c>
    </row>
    <row r="146" spans="1:1" x14ac:dyDescent="0.2">
      <c r="A146" s="5" t="e">
        <f>VLOOKUP(B146, 'Dropdown Menu'!B:C,2,FALSE)</f>
        <v>#N/A</v>
      </c>
    </row>
    <row r="147" spans="1:1" x14ac:dyDescent="0.2">
      <c r="A147" s="5" t="e">
        <f>VLOOKUP(B147, 'Dropdown Menu'!B:C,2,FALSE)</f>
        <v>#N/A</v>
      </c>
    </row>
    <row r="148" spans="1:1" x14ac:dyDescent="0.2">
      <c r="A148" s="5" t="e">
        <f>VLOOKUP(B148, 'Dropdown Menu'!B:C,2,FALSE)</f>
        <v>#N/A</v>
      </c>
    </row>
    <row r="149" spans="1:1" x14ac:dyDescent="0.2">
      <c r="A149" s="5" t="e">
        <f>VLOOKUP(B149, 'Dropdown Menu'!B:C,2,FALSE)</f>
        <v>#N/A</v>
      </c>
    </row>
    <row r="150" spans="1:1" x14ac:dyDescent="0.2">
      <c r="A150" s="5" t="e">
        <f>VLOOKUP(B150, 'Dropdown Menu'!B:C,2,FALSE)</f>
        <v>#N/A</v>
      </c>
    </row>
    <row r="151" spans="1:1" x14ac:dyDescent="0.2">
      <c r="A151" s="5" t="e">
        <f>VLOOKUP(B151, 'Dropdown Menu'!B:C,2,FALSE)</f>
        <v>#N/A</v>
      </c>
    </row>
    <row r="152" spans="1:1" x14ac:dyDescent="0.2">
      <c r="A152" s="5" t="e">
        <f>VLOOKUP(B152, 'Dropdown Menu'!B:C,2,FALSE)</f>
        <v>#N/A</v>
      </c>
    </row>
    <row r="153" spans="1:1" x14ac:dyDescent="0.2">
      <c r="A153" s="5" t="e">
        <f>VLOOKUP(B153, 'Dropdown Menu'!B:C,2,FALSE)</f>
        <v>#N/A</v>
      </c>
    </row>
    <row r="154" spans="1:1" x14ac:dyDescent="0.2">
      <c r="A154" s="5" t="e">
        <f>VLOOKUP(B154, 'Dropdown Menu'!B:C,2,FALSE)</f>
        <v>#N/A</v>
      </c>
    </row>
    <row r="155" spans="1:1" x14ac:dyDescent="0.2">
      <c r="A155" s="5" t="e">
        <f>VLOOKUP(B155, 'Dropdown Menu'!B:C,2,FALSE)</f>
        <v>#N/A</v>
      </c>
    </row>
    <row r="156" spans="1:1" x14ac:dyDescent="0.2">
      <c r="A156" s="5" t="e">
        <f>VLOOKUP(B156, 'Dropdown Menu'!B:C,2,FALSE)</f>
        <v>#N/A</v>
      </c>
    </row>
    <row r="157" spans="1:1" x14ac:dyDescent="0.2">
      <c r="A157" s="5" t="e">
        <f>VLOOKUP(B157, 'Dropdown Menu'!B:C,2,FALSE)</f>
        <v>#N/A</v>
      </c>
    </row>
    <row r="158" spans="1:1" x14ac:dyDescent="0.2">
      <c r="A158" s="5" t="e">
        <f>VLOOKUP(B158, 'Dropdown Menu'!B:C,2,FALSE)</f>
        <v>#N/A</v>
      </c>
    </row>
    <row r="159" spans="1:1" x14ac:dyDescent="0.2">
      <c r="A159" s="5" t="e">
        <f>VLOOKUP(B159, 'Dropdown Menu'!B:C,2,FALSE)</f>
        <v>#N/A</v>
      </c>
    </row>
    <row r="160" spans="1:1" x14ac:dyDescent="0.2">
      <c r="A160" s="5" t="e">
        <f>VLOOKUP(B160, 'Dropdown Menu'!B:C,2,FALSE)</f>
        <v>#N/A</v>
      </c>
    </row>
    <row r="161" spans="1:1" x14ac:dyDescent="0.2">
      <c r="A161" s="5" t="e">
        <f>VLOOKUP(B161, 'Dropdown Menu'!B:C,2,FALSE)</f>
        <v>#N/A</v>
      </c>
    </row>
    <row r="162" spans="1:1" x14ac:dyDescent="0.2">
      <c r="A162" s="5" t="e">
        <f>VLOOKUP(B162, 'Dropdown Menu'!B:C,2,FALSE)</f>
        <v>#N/A</v>
      </c>
    </row>
    <row r="163" spans="1:1" x14ac:dyDescent="0.2">
      <c r="A163" s="5" t="e">
        <f>VLOOKUP(B163, 'Dropdown Menu'!B:C,2,FALSE)</f>
        <v>#N/A</v>
      </c>
    </row>
    <row r="164" spans="1:1" x14ac:dyDescent="0.2">
      <c r="A164" s="5" t="e">
        <f>VLOOKUP(B164, 'Dropdown Menu'!B:C,2,FALSE)</f>
        <v>#N/A</v>
      </c>
    </row>
    <row r="165" spans="1:1" x14ac:dyDescent="0.2">
      <c r="A165" s="5" t="e">
        <f>VLOOKUP(B165, 'Dropdown Menu'!B:C,2,FALSE)</f>
        <v>#N/A</v>
      </c>
    </row>
    <row r="166" spans="1:1" x14ac:dyDescent="0.2">
      <c r="A166" s="5" t="e">
        <f>VLOOKUP(B166, 'Dropdown Menu'!B:C,2,FALSE)</f>
        <v>#N/A</v>
      </c>
    </row>
    <row r="167" spans="1:1" x14ac:dyDescent="0.2">
      <c r="A167" s="5" t="e">
        <f>VLOOKUP(B167, 'Dropdown Menu'!B:C,2,FALSE)</f>
        <v>#N/A</v>
      </c>
    </row>
    <row r="168" spans="1:1" x14ac:dyDescent="0.2">
      <c r="A168" s="5" t="e">
        <f>VLOOKUP(B168, 'Dropdown Menu'!B:C,2,FALSE)</f>
        <v>#N/A</v>
      </c>
    </row>
    <row r="169" spans="1:1" x14ac:dyDescent="0.2">
      <c r="A169" s="5" t="e">
        <f>VLOOKUP(B169, 'Dropdown Menu'!B:C,2,FALSE)</f>
        <v>#N/A</v>
      </c>
    </row>
    <row r="170" spans="1:1" x14ac:dyDescent="0.2">
      <c r="A170" s="5" t="e">
        <f>VLOOKUP(B170, 'Dropdown Menu'!B:C,2,FALSE)</f>
        <v>#N/A</v>
      </c>
    </row>
    <row r="171" spans="1:1" x14ac:dyDescent="0.2">
      <c r="A171" s="5" t="e">
        <f>VLOOKUP(B171, 'Dropdown Menu'!B:C,2,FALSE)</f>
        <v>#N/A</v>
      </c>
    </row>
    <row r="172" spans="1:1" x14ac:dyDescent="0.2">
      <c r="A172" s="5" t="e">
        <f>VLOOKUP(B172, 'Dropdown Menu'!B:C,2,FALSE)</f>
        <v>#N/A</v>
      </c>
    </row>
    <row r="173" spans="1:1" x14ac:dyDescent="0.2">
      <c r="A173" s="5" t="e">
        <f>VLOOKUP(B173, 'Dropdown Menu'!B:C,2,FALSE)</f>
        <v>#N/A</v>
      </c>
    </row>
    <row r="174" spans="1:1" x14ac:dyDescent="0.2">
      <c r="A174" s="5" t="e">
        <f>VLOOKUP(B174, 'Dropdown Menu'!B:C,2,FALSE)</f>
        <v>#N/A</v>
      </c>
    </row>
    <row r="175" spans="1:1" x14ac:dyDescent="0.2">
      <c r="A175" s="5" t="e">
        <f>VLOOKUP(B175, 'Dropdown Menu'!B:C,2,FALSE)</f>
        <v>#N/A</v>
      </c>
    </row>
    <row r="176" spans="1:1" x14ac:dyDescent="0.2">
      <c r="A176" s="5" t="e">
        <f>VLOOKUP(B176, 'Dropdown Menu'!B:C,2,FALSE)</f>
        <v>#N/A</v>
      </c>
    </row>
    <row r="177" spans="1:1" x14ac:dyDescent="0.2">
      <c r="A177" s="5" t="e">
        <f>VLOOKUP(B177, 'Dropdown Menu'!B:C,2,FALSE)</f>
        <v>#N/A</v>
      </c>
    </row>
    <row r="178" spans="1:1" x14ac:dyDescent="0.2">
      <c r="A178" s="5" t="e">
        <f>VLOOKUP(B178, 'Dropdown Menu'!B:C,2,FALSE)</f>
        <v>#N/A</v>
      </c>
    </row>
    <row r="179" spans="1:1" x14ac:dyDescent="0.2">
      <c r="A179" s="5" t="e">
        <f>VLOOKUP(B179, 'Dropdown Menu'!B:C,2,FALSE)</f>
        <v>#N/A</v>
      </c>
    </row>
    <row r="180" spans="1:1" x14ac:dyDescent="0.2">
      <c r="A180" s="5" t="e">
        <f>VLOOKUP(B180, 'Dropdown Menu'!B:C,2,FALSE)</f>
        <v>#N/A</v>
      </c>
    </row>
    <row r="181" spans="1:1" x14ac:dyDescent="0.2">
      <c r="A181" s="5" t="e">
        <f>VLOOKUP(B181, 'Dropdown Menu'!B:C,2,FALSE)</f>
        <v>#N/A</v>
      </c>
    </row>
    <row r="182" spans="1:1" x14ac:dyDescent="0.2">
      <c r="A182" s="5" t="e">
        <f>VLOOKUP(B182, 'Dropdown Menu'!B:C,2,FALSE)</f>
        <v>#N/A</v>
      </c>
    </row>
    <row r="183" spans="1:1" x14ac:dyDescent="0.2">
      <c r="A183" s="5" t="e">
        <f>VLOOKUP(B183, 'Dropdown Menu'!B:C,2,FALSE)</f>
        <v>#N/A</v>
      </c>
    </row>
    <row r="184" spans="1:1" x14ac:dyDescent="0.2">
      <c r="A184" s="5" t="e">
        <f>VLOOKUP(B184, 'Dropdown Menu'!B:C,2,FALSE)</f>
        <v>#N/A</v>
      </c>
    </row>
    <row r="185" spans="1:1" x14ac:dyDescent="0.2">
      <c r="A185" s="5" t="e">
        <f>VLOOKUP(B185, 'Dropdown Menu'!B:C,2,FALSE)</f>
        <v>#N/A</v>
      </c>
    </row>
    <row r="186" spans="1:1" x14ac:dyDescent="0.2">
      <c r="A186" s="5" t="e">
        <f>VLOOKUP(B186, 'Dropdown Menu'!B:C,2,FALSE)</f>
        <v>#N/A</v>
      </c>
    </row>
    <row r="187" spans="1:1" x14ac:dyDescent="0.2">
      <c r="A187" s="5" t="e">
        <f>VLOOKUP(B187, 'Dropdown Menu'!B:C,2,FALSE)</f>
        <v>#N/A</v>
      </c>
    </row>
    <row r="188" spans="1:1" x14ac:dyDescent="0.2">
      <c r="A188" s="5" t="e">
        <f>VLOOKUP(B188, 'Dropdown Menu'!B:C,2,FALSE)</f>
        <v>#N/A</v>
      </c>
    </row>
    <row r="189" spans="1:1" x14ac:dyDescent="0.2">
      <c r="A189" s="5" t="e">
        <f>VLOOKUP(B189, 'Dropdown Menu'!B:C,2,FALSE)</f>
        <v>#N/A</v>
      </c>
    </row>
    <row r="190" spans="1:1" x14ac:dyDescent="0.2">
      <c r="A190" s="5" t="e">
        <f>VLOOKUP(B190, 'Dropdown Menu'!B:C,2,FALSE)</f>
        <v>#N/A</v>
      </c>
    </row>
    <row r="191" spans="1:1" x14ac:dyDescent="0.2">
      <c r="A191" s="5" t="e">
        <f>VLOOKUP(B191, 'Dropdown Menu'!B:C,2,FALSE)</f>
        <v>#N/A</v>
      </c>
    </row>
    <row r="192" spans="1:1" x14ac:dyDescent="0.2">
      <c r="A192" s="5" t="e">
        <f>VLOOKUP(B192, 'Dropdown Menu'!B:C,2,FALSE)</f>
        <v>#N/A</v>
      </c>
    </row>
    <row r="193" spans="1:1" x14ac:dyDescent="0.2">
      <c r="A193" s="5" t="e">
        <f>VLOOKUP(B193, 'Dropdown Menu'!B:C,2,FALSE)</f>
        <v>#N/A</v>
      </c>
    </row>
    <row r="194" spans="1:1" x14ac:dyDescent="0.2">
      <c r="A194" s="5" t="e">
        <f>VLOOKUP(B194, 'Dropdown Menu'!B:C,2,FALSE)</f>
        <v>#N/A</v>
      </c>
    </row>
    <row r="195" spans="1:1" x14ac:dyDescent="0.2">
      <c r="A195" s="5" t="e">
        <f>VLOOKUP(B195, 'Dropdown Menu'!B:C,2,FALSE)</f>
        <v>#N/A</v>
      </c>
    </row>
    <row r="196" spans="1:1" x14ac:dyDescent="0.2">
      <c r="A196" s="5" t="e">
        <f>VLOOKUP(B196, 'Dropdown Menu'!B:C,2,FALSE)</f>
        <v>#N/A</v>
      </c>
    </row>
    <row r="197" spans="1:1" x14ac:dyDescent="0.2">
      <c r="A197" s="5" t="e">
        <f>VLOOKUP(B197, 'Dropdown Menu'!B:C,2,FALSE)</f>
        <v>#N/A</v>
      </c>
    </row>
    <row r="198" spans="1:1" x14ac:dyDescent="0.2">
      <c r="A198" s="5" t="e">
        <f>VLOOKUP(B198, 'Dropdown Menu'!B:C,2,FALSE)</f>
        <v>#N/A</v>
      </c>
    </row>
    <row r="199" spans="1:1" x14ac:dyDescent="0.2">
      <c r="A199" s="5" t="e">
        <f>VLOOKUP(B199, 'Dropdown Menu'!B:C,2,FALSE)</f>
        <v>#N/A</v>
      </c>
    </row>
    <row r="200" spans="1:1" x14ac:dyDescent="0.2">
      <c r="A200" s="5" t="e">
        <f>VLOOKUP(B200, 'Dropdown Menu'!B:C,2,FALSE)</f>
        <v>#N/A</v>
      </c>
    </row>
    <row r="201" spans="1:1" x14ac:dyDescent="0.2">
      <c r="A201" s="5" t="e">
        <f>VLOOKUP(B201, 'Dropdown Menu'!B:C,2,FALSE)</f>
        <v>#N/A</v>
      </c>
    </row>
    <row r="202" spans="1:1" x14ac:dyDescent="0.2">
      <c r="A202" s="5" t="e">
        <f>VLOOKUP(B202, 'Dropdown Menu'!B:C,2,FALSE)</f>
        <v>#N/A</v>
      </c>
    </row>
    <row r="203" spans="1:1" x14ac:dyDescent="0.2">
      <c r="A203" s="5" t="e">
        <f>VLOOKUP(B203, 'Dropdown Menu'!B:C,2,FALSE)</f>
        <v>#N/A</v>
      </c>
    </row>
    <row r="204" spans="1:1" x14ac:dyDescent="0.2">
      <c r="A204" s="5" t="e">
        <f>VLOOKUP(B204, 'Dropdown Menu'!B:C,2,FALSE)</f>
        <v>#N/A</v>
      </c>
    </row>
    <row r="205" spans="1:1" x14ac:dyDescent="0.2">
      <c r="A205" s="5" t="e">
        <f>VLOOKUP(B205, 'Dropdown Menu'!B:C,2,FALSE)</f>
        <v>#N/A</v>
      </c>
    </row>
    <row r="206" spans="1:1" x14ac:dyDescent="0.2">
      <c r="A206" s="5" t="e">
        <f>VLOOKUP(B206, 'Dropdown Menu'!B:C,2,FALSE)</f>
        <v>#N/A</v>
      </c>
    </row>
    <row r="207" spans="1:1" x14ac:dyDescent="0.2">
      <c r="A207" s="5" t="e">
        <f>VLOOKUP(B207, 'Dropdown Menu'!B:C,2,FALSE)</f>
        <v>#N/A</v>
      </c>
    </row>
    <row r="208" spans="1:1" x14ac:dyDescent="0.2">
      <c r="A208" s="5" t="e">
        <f>VLOOKUP(B208, 'Dropdown Menu'!B:C,2,FALSE)</f>
        <v>#N/A</v>
      </c>
    </row>
    <row r="209" spans="1:1" x14ac:dyDescent="0.2">
      <c r="A209" s="5" t="e">
        <f>VLOOKUP(B209, 'Dropdown Menu'!B:C,2,FALSE)</f>
        <v>#N/A</v>
      </c>
    </row>
    <row r="210" spans="1:1" x14ac:dyDescent="0.2">
      <c r="A210" s="5" t="e">
        <f>VLOOKUP(B210, 'Dropdown Menu'!B:C,2,FALSE)</f>
        <v>#N/A</v>
      </c>
    </row>
    <row r="211" spans="1:1" x14ac:dyDescent="0.2">
      <c r="A211" s="5" t="e">
        <f>VLOOKUP(B211, 'Dropdown Menu'!B:C,2,FALSE)</f>
        <v>#N/A</v>
      </c>
    </row>
    <row r="212" spans="1:1" x14ac:dyDescent="0.2">
      <c r="A212" s="5" t="e">
        <f>VLOOKUP(B212, 'Dropdown Menu'!B:C,2,FALSE)</f>
        <v>#N/A</v>
      </c>
    </row>
    <row r="213" spans="1:1" x14ac:dyDescent="0.2">
      <c r="A213" s="5" t="e">
        <f>VLOOKUP(B213, 'Dropdown Menu'!B:C,2,FALSE)</f>
        <v>#N/A</v>
      </c>
    </row>
    <row r="214" spans="1:1" x14ac:dyDescent="0.2">
      <c r="A214" s="5" t="e">
        <f>VLOOKUP(B214, 'Dropdown Menu'!B:C,2,FALSE)</f>
        <v>#N/A</v>
      </c>
    </row>
    <row r="215" spans="1:1" x14ac:dyDescent="0.2">
      <c r="A215" s="5" t="e">
        <f>VLOOKUP(B215, 'Dropdown Menu'!B:C,2,FALSE)</f>
        <v>#N/A</v>
      </c>
    </row>
    <row r="216" spans="1:1" x14ac:dyDescent="0.2">
      <c r="A216" s="5" t="e">
        <f>VLOOKUP(B216, 'Dropdown Menu'!B:C,2,FALSE)</f>
        <v>#N/A</v>
      </c>
    </row>
    <row r="217" spans="1:1" x14ac:dyDescent="0.2">
      <c r="A217" s="5" t="e">
        <f>VLOOKUP(B217, 'Dropdown Menu'!B:C,2,FALSE)</f>
        <v>#N/A</v>
      </c>
    </row>
    <row r="218" spans="1:1" x14ac:dyDescent="0.2">
      <c r="A218" s="5" t="e">
        <f>VLOOKUP(B218, 'Dropdown Menu'!B:C,2,FALSE)</f>
        <v>#N/A</v>
      </c>
    </row>
    <row r="219" spans="1:1" x14ac:dyDescent="0.2">
      <c r="A219" s="5" t="e">
        <f>VLOOKUP(B219, 'Dropdown Menu'!B:C,2,FALSE)</f>
        <v>#N/A</v>
      </c>
    </row>
    <row r="220" spans="1:1" x14ac:dyDescent="0.2">
      <c r="A220" s="5" t="e">
        <f>VLOOKUP(B220, 'Dropdown Menu'!B:C,2,FALSE)</f>
        <v>#N/A</v>
      </c>
    </row>
    <row r="221" spans="1:1" x14ac:dyDescent="0.2">
      <c r="A221" s="5" t="e">
        <f>VLOOKUP(B221, 'Dropdown Menu'!B:C,2,FALSE)</f>
        <v>#N/A</v>
      </c>
    </row>
    <row r="222" spans="1:1" x14ac:dyDescent="0.2">
      <c r="A222" s="5" t="e">
        <f>VLOOKUP(B222, 'Dropdown Menu'!B:C,2,FALSE)</f>
        <v>#N/A</v>
      </c>
    </row>
    <row r="223" spans="1:1" x14ac:dyDescent="0.2">
      <c r="A223" s="5" t="e">
        <f>VLOOKUP(B223, 'Dropdown Menu'!B:C,2,FALSE)</f>
        <v>#N/A</v>
      </c>
    </row>
    <row r="224" spans="1:1" x14ac:dyDescent="0.2">
      <c r="A224" s="5" t="e">
        <f>VLOOKUP(B224, 'Dropdown Menu'!B:C,2,FALSE)</f>
        <v>#N/A</v>
      </c>
    </row>
    <row r="225" spans="1:1" x14ac:dyDescent="0.2">
      <c r="A225" s="5" t="e">
        <f>VLOOKUP(B225, 'Dropdown Menu'!B:C,2,FALSE)</f>
        <v>#N/A</v>
      </c>
    </row>
    <row r="226" spans="1:1" x14ac:dyDescent="0.2">
      <c r="A226" s="5" t="e">
        <f>VLOOKUP(B226, 'Dropdown Menu'!B:C,2,FALSE)</f>
        <v>#N/A</v>
      </c>
    </row>
    <row r="227" spans="1:1" x14ac:dyDescent="0.2">
      <c r="A227" s="5" t="e">
        <f>VLOOKUP(B227, 'Dropdown Menu'!B:C,2,FALSE)</f>
        <v>#N/A</v>
      </c>
    </row>
    <row r="228" spans="1:1" x14ac:dyDescent="0.2">
      <c r="A228" s="5" t="e">
        <f>VLOOKUP(B228, 'Dropdown Menu'!B:C,2,FALSE)</f>
        <v>#N/A</v>
      </c>
    </row>
    <row r="229" spans="1:1" x14ac:dyDescent="0.2">
      <c r="A229" s="5" t="e">
        <f>VLOOKUP(B229, 'Dropdown Menu'!B:C,2,FALSE)</f>
        <v>#N/A</v>
      </c>
    </row>
    <row r="230" spans="1:1" x14ac:dyDescent="0.2">
      <c r="A230" s="5" t="e">
        <f>VLOOKUP(B230, 'Dropdown Menu'!B:C,2,FALSE)</f>
        <v>#N/A</v>
      </c>
    </row>
    <row r="231" spans="1:1" x14ac:dyDescent="0.2">
      <c r="A231" s="5" t="e">
        <f>VLOOKUP(B231, 'Dropdown Menu'!B:C,2,FALSE)</f>
        <v>#N/A</v>
      </c>
    </row>
    <row r="232" spans="1:1" x14ac:dyDescent="0.2">
      <c r="A232" s="5" t="e">
        <f>VLOOKUP(B232, 'Dropdown Menu'!B:C,2,FALSE)</f>
        <v>#N/A</v>
      </c>
    </row>
    <row r="233" spans="1:1" x14ac:dyDescent="0.2">
      <c r="A233" s="5" t="e">
        <f>VLOOKUP(B233, 'Dropdown Menu'!B:C,2,FALSE)</f>
        <v>#N/A</v>
      </c>
    </row>
    <row r="234" spans="1:1" x14ac:dyDescent="0.2">
      <c r="A234" s="5" t="e">
        <f>VLOOKUP(B234, 'Dropdown Menu'!B:C,2,FALSE)</f>
        <v>#N/A</v>
      </c>
    </row>
    <row r="235" spans="1:1" x14ac:dyDescent="0.2">
      <c r="A235" s="5" t="e">
        <f>VLOOKUP(B235, 'Dropdown Menu'!B:C,2,FALSE)</f>
        <v>#N/A</v>
      </c>
    </row>
    <row r="236" spans="1:1" x14ac:dyDescent="0.2">
      <c r="A236" s="5" t="e">
        <f>VLOOKUP(B236, 'Dropdown Menu'!B:C,2,FALSE)</f>
        <v>#N/A</v>
      </c>
    </row>
    <row r="237" spans="1:1" x14ac:dyDescent="0.2">
      <c r="A237" s="5" t="e">
        <f>VLOOKUP(B237, 'Dropdown Menu'!B:C,2,FALSE)</f>
        <v>#N/A</v>
      </c>
    </row>
    <row r="238" spans="1:1" x14ac:dyDescent="0.2">
      <c r="A238" s="5" t="e">
        <f>VLOOKUP(B238, 'Dropdown Menu'!B:C,2,FALSE)</f>
        <v>#N/A</v>
      </c>
    </row>
    <row r="239" spans="1:1" x14ac:dyDescent="0.2">
      <c r="A239" s="5" t="e">
        <f>VLOOKUP(B239, 'Dropdown Menu'!B:C,2,FALSE)</f>
        <v>#N/A</v>
      </c>
    </row>
    <row r="240" spans="1:1" x14ac:dyDescent="0.2">
      <c r="A240" s="5" t="e">
        <f>VLOOKUP(B240, 'Dropdown Menu'!B:C,2,FALSE)</f>
        <v>#N/A</v>
      </c>
    </row>
    <row r="241" spans="1:1" x14ac:dyDescent="0.2">
      <c r="A241" s="5" t="e">
        <f>VLOOKUP(B241, 'Dropdown Menu'!B:C,2,FALSE)</f>
        <v>#N/A</v>
      </c>
    </row>
    <row r="242" spans="1:1" x14ac:dyDescent="0.2">
      <c r="A242" s="5" t="e">
        <f>VLOOKUP(B242, 'Dropdown Menu'!B:C,2,FALSE)</f>
        <v>#N/A</v>
      </c>
    </row>
    <row r="243" spans="1:1" x14ac:dyDescent="0.2">
      <c r="A243" s="5" t="e">
        <f>VLOOKUP(B243, 'Dropdown Menu'!B:C,2,FALSE)</f>
        <v>#N/A</v>
      </c>
    </row>
    <row r="244" spans="1:1" x14ac:dyDescent="0.2">
      <c r="A244" s="5" t="e">
        <f>VLOOKUP(B244, 'Dropdown Menu'!B:C,2,FALSE)</f>
        <v>#N/A</v>
      </c>
    </row>
    <row r="245" spans="1:1" x14ac:dyDescent="0.2">
      <c r="A245" s="5" t="e">
        <f>VLOOKUP(B245, 'Dropdown Menu'!B:C,2,FALSE)</f>
        <v>#N/A</v>
      </c>
    </row>
    <row r="246" spans="1:1" x14ac:dyDescent="0.2">
      <c r="A246" s="5" t="e">
        <f>VLOOKUP(B246, 'Dropdown Menu'!B:C,2,FALSE)</f>
        <v>#N/A</v>
      </c>
    </row>
    <row r="247" spans="1:1" x14ac:dyDescent="0.2">
      <c r="A247" s="5" t="e">
        <f>VLOOKUP(B247, 'Dropdown Menu'!B:C,2,FALSE)</f>
        <v>#N/A</v>
      </c>
    </row>
    <row r="248" spans="1:1" x14ac:dyDescent="0.2">
      <c r="A248" s="5" t="e">
        <f>VLOOKUP(B248, 'Dropdown Menu'!B:C,2,FALSE)</f>
        <v>#N/A</v>
      </c>
    </row>
    <row r="249" spans="1:1" x14ac:dyDescent="0.2">
      <c r="A249" s="5" t="e">
        <f>VLOOKUP(B249, 'Dropdown Menu'!B:C,2,FALSE)</f>
        <v>#N/A</v>
      </c>
    </row>
    <row r="250" spans="1:1" x14ac:dyDescent="0.2">
      <c r="A250" s="5" t="e">
        <f>VLOOKUP(B250, 'Dropdown Menu'!B:C,2,FALSE)</f>
        <v>#N/A</v>
      </c>
    </row>
    <row r="251" spans="1:1" x14ac:dyDescent="0.2">
      <c r="A251" s="5" t="e">
        <f>VLOOKUP(B251, 'Dropdown Menu'!B:C,2,FALSE)</f>
        <v>#N/A</v>
      </c>
    </row>
    <row r="252" spans="1:1" x14ac:dyDescent="0.2">
      <c r="A252" s="5" t="e">
        <f>VLOOKUP(B252, 'Dropdown Menu'!B:C,2,FALSE)</f>
        <v>#N/A</v>
      </c>
    </row>
    <row r="253" spans="1:1" x14ac:dyDescent="0.2">
      <c r="A253" s="5" t="e">
        <f>VLOOKUP(B253, 'Dropdown Menu'!B:C,2,FALSE)</f>
        <v>#N/A</v>
      </c>
    </row>
    <row r="254" spans="1:1" x14ac:dyDescent="0.2">
      <c r="A254" s="5" t="e">
        <f>VLOOKUP(B254, 'Dropdown Menu'!B:C,2,FALSE)</f>
        <v>#N/A</v>
      </c>
    </row>
    <row r="255" spans="1:1" x14ac:dyDescent="0.2">
      <c r="A255" s="5" t="e">
        <f>VLOOKUP(B255, 'Dropdown Menu'!B:C,2,FALSE)</f>
        <v>#N/A</v>
      </c>
    </row>
    <row r="256" spans="1:1" x14ac:dyDescent="0.2">
      <c r="A256" s="5" t="e">
        <f>VLOOKUP(B256, 'Dropdown Menu'!B:C,2,FALSE)</f>
        <v>#N/A</v>
      </c>
    </row>
    <row r="257" spans="1:1" x14ac:dyDescent="0.2">
      <c r="A257" s="5" t="e">
        <f>VLOOKUP(B257, 'Dropdown Menu'!B:C,2,FALSE)</f>
        <v>#N/A</v>
      </c>
    </row>
    <row r="258" spans="1:1" x14ac:dyDescent="0.2">
      <c r="A258" s="5" t="e">
        <f>VLOOKUP(B258, 'Dropdown Menu'!B:C,2,FALSE)</f>
        <v>#N/A</v>
      </c>
    </row>
    <row r="259" spans="1:1" x14ac:dyDescent="0.2">
      <c r="A259" s="5" t="e">
        <f>VLOOKUP(B259, 'Dropdown Menu'!B:C,2,FALSE)</f>
        <v>#N/A</v>
      </c>
    </row>
    <row r="260" spans="1:1" x14ac:dyDescent="0.2">
      <c r="A260" s="5" t="e">
        <f>VLOOKUP(B260, 'Dropdown Menu'!B:C,2,FALSE)</f>
        <v>#N/A</v>
      </c>
    </row>
    <row r="261" spans="1:1" x14ac:dyDescent="0.2">
      <c r="A261" s="5" t="e">
        <f>VLOOKUP(B261, 'Dropdown Menu'!B:C,2,FALSE)</f>
        <v>#N/A</v>
      </c>
    </row>
    <row r="262" spans="1:1" x14ac:dyDescent="0.2">
      <c r="A262" s="5" t="e">
        <f>VLOOKUP(B262, 'Dropdown Menu'!B:C,2,FALSE)</f>
        <v>#N/A</v>
      </c>
    </row>
    <row r="263" spans="1:1" x14ac:dyDescent="0.2">
      <c r="A263" s="5" t="e">
        <f>VLOOKUP(B263, 'Dropdown Menu'!B:C,2,FALSE)</f>
        <v>#N/A</v>
      </c>
    </row>
    <row r="264" spans="1:1" x14ac:dyDescent="0.2">
      <c r="A264" s="5" t="e">
        <f>VLOOKUP(B264, 'Dropdown Menu'!B:C,2,FALSE)</f>
        <v>#N/A</v>
      </c>
    </row>
    <row r="265" spans="1:1" x14ac:dyDescent="0.2">
      <c r="A265" s="5" t="e">
        <f>VLOOKUP(B265, 'Dropdown Menu'!B:C,2,FALSE)</f>
        <v>#N/A</v>
      </c>
    </row>
    <row r="266" spans="1:1" x14ac:dyDescent="0.2">
      <c r="A266" s="5" t="e">
        <f>VLOOKUP(B266, 'Dropdown Menu'!B:C,2,FALSE)</f>
        <v>#N/A</v>
      </c>
    </row>
    <row r="267" spans="1:1" x14ac:dyDescent="0.2">
      <c r="A267" s="5" t="e">
        <f>VLOOKUP(B267, 'Dropdown Menu'!B:C,2,FALSE)</f>
        <v>#N/A</v>
      </c>
    </row>
    <row r="268" spans="1:1" x14ac:dyDescent="0.2">
      <c r="A268" s="5" t="e">
        <f>VLOOKUP(B268, 'Dropdown Menu'!B:C,2,FALSE)</f>
        <v>#N/A</v>
      </c>
    </row>
    <row r="269" spans="1:1" x14ac:dyDescent="0.2">
      <c r="A269" s="5" t="e">
        <f>VLOOKUP(B269, 'Dropdown Menu'!B:C,2,FALSE)</f>
        <v>#N/A</v>
      </c>
    </row>
    <row r="270" spans="1:1" x14ac:dyDescent="0.2">
      <c r="A270" s="5" t="e">
        <f>VLOOKUP(B270, 'Dropdown Menu'!B:C,2,FALSE)</f>
        <v>#N/A</v>
      </c>
    </row>
    <row r="271" spans="1:1" x14ac:dyDescent="0.2">
      <c r="A271" s="5" t="e">
        <f>VLOOKUP(B271, 'Dropdown Menu'!B:C,2,FALSE)</f>
        <v>#N/A</v>
      </c>
    </row>
    <row r="272" spans="1:1" x14ac:dyDescent="0.2">
      <c r="A272" s="5" t="e">
        <f>VLOOKUP(B272, 'Dropdown Menu'!B:C,2,FALSE)</f>
        <v>#N/A</v>
      </c>
    </row>
    <row r="273" spans="1:1" x14ac:dyDescent="0.2">
      <c r="A273" s="5" t="e">
        <f>VLOOKUP(B273, 'Dropdown Menu'!B:C,2,FALSE)</f>
        <v>#N/A</v>
      </c>
    </row>
    <row r="274" spans="1:1" x14ac:dyDescent="0.2">
      <c r="A274" s="5" t="e">
        <f>VLOOKUP(B274, 'Dropdown Menu'!B:C,2,FALSE)</f>
        <v>#N/A</v>
      </c>
    </row>
    <row r="275" spans="1:1" x14ac:dyDescent="0.2">
      <c r="A275" s="5" t="e">
        <f>VLOOKUP(B275, 'Dropdown Menu'!B:C,2,FALSE)</f>
        <v>#N/A</v>
      </c>
    </row>
    <row r="276" spans="1:1" x14ac:dyDescent="0.2">
      <c r="A276" s="5" t="e">
        <f>VLOOKUP(B276, 'Dropdown Menu'!B:C,2,FALSE)</f>
        <v>#N/A</v>
      </c>
    </row>
    <row r="277" spans="1:1" x14ac:dyDescent="0.2">
      <c r="A277" s="5" t="e">
        <f>VLOOKUP(B277, 'Dropdown Menu'!B:C,2,FALSE)</f>
        <v>#N/A</v>
      </c>
    </row>
    <row r="278" spans="1:1" x14ac:dyDescent="0.2">
      <c r="A278" s="5" t="e">
        <f>VLOOKUP(B278, 'Dropdown Menu'!B:C,2,FALSE)</f>
        <v>#N/A</v>
      </c>
    </row>
    <row r="279" spans="1:1" x14ac:dyDescent="0.2">
      <c r="A279" s="5" t="e">
        <f>VLOOKUP(B279, 'Dropdown Menu'!B:C,2,FALSE)</f>
        <v>#N/A</v>
      </c>
    </row>
    <row r="280" spans="1:1" x14ac:dyDescent="0.2">
      <c r="A280" s="5" t="e">
        <f>VLOOKUP(B280, 'Dropdown Menu'!B:C,2,FALSE)</f>
        <v>#N/A</v>
      </c>
    </row>
    <row r="281" spans="1:1" x14ac:dyDescent="0.2">
      <c r="A281" s="5" t="e">
        <f>VLOOKUP(B281, 'Dropdown Menu'!B:C,2,FALSE)</f>
        <v>#N/A</v>
      </c>
    </row>
    <row r="282" spans="1:1" x14ac:dyDescent="0.2">
      <c r="A282" s="5" t="e">
        <f>VLOOKUP(B282, 'Dropdown Menu'!B:C,2,FALSE)</f>
        <v>#N/A</v>
      </c>
    </row>
    <row r="283" spans="1:1" x14ac:dyDescent="0.2">
      <c r="A283" s="5" t="e">
        <f>VLOOKUP(B283, 'Dropdown Menu'!B:C,2,FALSE)</f>
        <v>#N/A</v>
      </c>
    </row>
    <row r="284" spans="1:1" x14ac:dyDescent="0.2">
      <c r="A284" s="5" t="e">
        <f>VLOOKUP(B284, 'Dropdown Menu'!B:C,2,FALSE)</f>
        <v>#N/A</v>
      </c>
    </row>
    <row r="285" spans="1:1" x14ac:dyDescent="0.2">
      <c r="A285" s="5" t="e">
        <f>VLOOKUP(B285, 'Dropdown Menu'!B:C,2,FALSE)</f>
        <v>#N/A</v>
      </c>
    </row>
    <row r="286" spans="1:1" x14ac:dyDescent="0.2">
      <c r="A286" s="5" t="e">
        <f>VLOOKUP(B286, 'Dropdown Menu'!B:C,2,FALSE)</f>
        <v>#N/A</v>
      </c>
    </row>
    <row r="287" spans="1:1" x14ac:dyDescent="0.2">
      <c r="A287" s="5" t="e">
        <f>VLOOKUP(B287, 'Dropdown Menu'!B:C,2,FALSE)</f>
        <v>#N/A</v>
      </c>
    </row>
    <row r="288" spans="1:1" x14ac:dyDescent="0.2">
      <c r="A288" s="5" t="e">
        <f>VLOOKUP(B288, 'Dropdown Menu'!B:C,2,FALSE)</f>
        <v>#N/A</v>
      </c>
    </row>
    <row r="289" spans="1:1" x14ac:dyDescent="0.2">
      <c r="A289" s="5" t="e">
        <f>VLOOKUP(B289, 'Dropdown Menu'!B:C,2,FALSE)</f>
        <v>#N/A</v>
      </c>
    </row>
    <row r="290" spans="1:1" x14ac:dyDescent="0.2">
      <c r="A290" s="5" t="e">
        <f>VLOOKUP(B290, 'Dropdown Menu'!B:C,2,FALSE)</f>
        <v>#N/A</v>
      </c>
    </row>
    <row r="291" spans="1:1" x14ac:dyDescent="0.2">
      <c r="A291" s="5" t="e">
        <f>VLOOKUP(B291, 'Dropdown Menu'!B:C,2,FALSE)</f>
        <v>#N/A</v>
      </c>
    </row>
    <row r="292" spans="1:1" x14ac:dyDescent="0.2">
      <c r="A292" s="5" t="e">
        <f>VLOOKUP(B292, 'Dropdown Menu'!B:C,2,FALSE)</f>
        <v>#N/A</v>
      </c>
    </row>
    <row r="293" spans="1:1" x14ac:dyDescent="0.2">
      <c r="A293" s="5" t="e">
        <f>VLOOKUP(B293, 'Dropdown Menu'!B:C,2,FALSE)</f>
        <v>#N/A</v>
      </c>
    </row>
    <row r="294" spans="1:1" x14ac:dyDescent="0.2">
      <c r="A294" s="5" t="e">
        <f>VLOOKUP(B294, 'Dropdown Menu'!B:C,2,FALSE)</f>
        <v>#N/A</v>
      </c>
    </row>
    <row r="295" spans="1:1" x14ac:dyDescent="0.2">
      <c r="A295" s="5" t="e">
        <f>VLOOKUP(B295, 'Dropdown Menu'!B:C,2,FALSE)</f>
        <v>#N/A</v>
      </c>
    </row>
    <row r="296" spans="1:1" x14ac:dyDescent="0.2">
      <c r="A296" s="5" t="e">
        <f>VLOOKUP(B296, 'Dropdown Menu'!B:C,2,FALSE)</f>
        <v>#N/A</v>
      </c>
    </row>
    <row r="297" spans="1:1" x14ac:dyDescent="0.2">
      <c r="A297" s="5" t="e">
        <f>VLOOKUP(B297, 'Dropdown Menu'!B:C,2,FALSE)</f>
        <v>#N/A</v>
      </c>
    </row>
    <row r="298" spans="1:1" x14ac:dyDescent="0.2">
      <c r="A298" s="5" t="e">
        <f>VLOOKUP(B298, 'Dropdown Menu'!B:C,2,FALSE)</f>
        <v>#N/A</v>
      </c>
    </row>
    <row r="299" spans="1:1" x14ac:dyDescent="0.2">
      <c r="A299" s="5" t="e">
        <f>VLOOKUP(B299, 'Dropdown Menu'!B:C,2,FALSE)</f>
        <v>#N/A</v>
      </c>
    </row>
    <row r="300" spans="1:1" x14ac:dyDescent="0.2">
      <c r="A300" s="5" t="e">
        <f>VLOOKUP(B300, 'Dropdown Menu'!B:C,2,FALSE)</f>
        <v>#N/A</v>
      </c>
    </row>
    <row r="301" spans="1:1" x14ac:dyDescent="0.2">
      <c r="A301" s="5" t="e">
        <f>VLOOKUP(B301, 'Dropdown Menu'!B:C,2,FALSE)</f>
        <v>#N/A</v>
      </c>
    </row>
    <row r="302" spans="1:1" x14ac:dyDescent="0.2">
      <c r="A302" s="5" t="e">
        <f>VLOOKUP(B302, 'Dropdown Menu'!B:C,2,FALSE)</f>
        <v>#N/A</v>
      </c>
    </row>
    <row r="303" spans="1:1" x14ac:dyDescent="0.2">
      <c r="A303" s="5" t="e">
        <f>VLOOKUP(B303, 'Dropdown Menu'!B:C,2,FALSE)</f>
        <v>#N/A</v>
      </c>
    </row>
    <row r="304" spans="1:1" x14ac:dyDescent="0.2">
      <c r="A304" s="5" t="e">
        <f>VLOOKUP(B304, 'Dropdown Menu'!B:C,2,FALSE)</f>
        <v>#N/A</v>
      </c>
    </row>
    <row r="305" spans="1:1" x14ac:dyDescent="0.2">
      <c r="A305" s="5" t="e">
        <f>VLOOKUP(B305, 'Dropdown Menu'!B:C,2,FALSE)</f>
        <v>#N/A</v>
      </c>
    </row>
    <row r="306" spans="1:1" x14ac:dyDescent="0.2">
      <c r="A306" s="5" t="e">
        <f>VLOOKUP(B306, 'Dropdown Menu'!B:C,2,FALSE)</f>
        <v>#N/A</v>
      </c>
    </row>
    <row r="307" spans="1:1" x14ac:dyDescent="0.2">
      <c r="A307" s="5" t="e">
        <f>VLOOKUP(B307, 'Dropdown Menu'!B:C,2,FALSE)</f>
        <v>#N/A</v>
      </c>
    </row>
    <row r="308" spans="1:1" x14ac:dyDescent="0.2">
      <c r="A308" s="5" t="e">
        <f>VLOOKUP(B308, 'Dropdown Menu'!B:C,2,FALSE)</f>
        <v>#N/A</v>
      </c>
    </row>
    <row r="309" spans="1:1" x14ac:dyDescent="0.2">
      <c r="A309" s="5" t="e">
        <f>VLOOKUP(B309, 'Dropdown Menu'!B:C,2,FALSE)</f>
        <v>#N/A</v>
      </c>
    </row>
    <row r="310" spans="1:1" x14ac:dyDescent="0.2">
      <c r="A310" s="5" t="e">
        <f>VLOOKUP(B310, 'Dropdown Menu'!B:C,2,FALSE)</f>
        <v>#N/A</v>
      </c>
    </row>
    <row r="311" spans="1:1" x14ac:dyDescent="0.2">
      <c r="A311" s="5" t="e">
        <f>VLOOKUP(B311, 'Dropdown Menu'!B:C,2,FALSE)</f>
        <v>#N/A</v>
      </c>
    </row>
    <row r="312" spans="1:1" x14ac:dyDescent="0.2">
      <c r="A312" s="5" t="e">
        <f>VLOOKUP(B312, 'Dropdown Menu'!B:C,2,FALSE)</f>
        <v>#N/A</v>
      </c>
    </row>
    <row r="313" spans="1:1" x14ac:dyDescent="0.2">
      <c r="A313" s="5" t="e">
        <f>VLOOKUP(B313, 'Dropdown Menu'!B:C,2,FALSE)</f>
        <v>#N/A</v>
      </c>
    </row>
    <row r="314" spans="1:1" x14ac:dyDescent="0.2">
      <c r="A314" s="5" t="e">
        <f>VLOOKUP(B314, 'Dropdown Menu'!B:C,2,FALSE)</f>
        <v>#N/A</v>
      </c>
    </row>
    <row r="315" spans="1:1" x14ac:dyDescent="0.2">
      <c r="A315" s="5" t="e">
        <f>VLOOKUP(B315, 'Dropdown Menu'!B:C,2,FALSE)</f>
        <v>#N/A</v>
      </c>
    </row>
    <row r="316" spans="1:1" x14ac:dyDescent="0.2">
      <c r="A316" s="5" t="e">
        <f>VLOOKUP(B316, 'Dropdown Menu'!B:C,2,FALSE)</f>
        <v>#N/A</v>
      </c>
    </row>
    <row r="317" spans="1:1" x14ac:dyDescent="0.2">
      <c r="A317" s="5" t="e">
        <f>VLOOKUP(B317, 'Dropdown Menu'!B:C,2,FALSE)</f>
        <v>#N/A</v>
      </c>
    </row>
    <row r="318" spans="1:1" x14ac:dyDescent="0.2">
      <c r="A318" s="5" t="e">
        <f>VLOOKUP(B318, 'Dropdown Menu'!B:C,2,FALSE)</f>
        <v>#N/A</v>
      </c>
    </row>
    <row r="319" spans="1:1" x14ac:dyDescent="0.2">
      <c r="A319" s="5" t="e">
        <f>VLOOKUP(B319, 'Dropdown Menu'!B:C,2,FALSE)</f>
        <v>#N/A</v>
      </c>
    </row>
    <row r="320" spans="1:1" x14ac:dyDescent="0.2">
      <c r="A320" s="5" t="e">
        <f>VLOOKUP(B320, 'Dropdown Menu'!B:C,2,FALSE)</f>
        <v>#N/A</v>
      </c>
    </row>
    <row r="321" spans="1:1" x14ac:dyDescent="0.2">
      <c r="A321" s="5" t="e">
        <f>VLOOKUP(B321, 'Dropdown Menu'!B:C,2,FALSE)</f>
        <v>#N/A</v>
      </c>
    </row>
    <row r="322" spans="1:1" x14ac:dyDescent="0.2">
      <c r="A322" s="5" t="e">
        <f>VLOOKUP(B322, 'Dropdown Menu'!B:C,2,FALSE)</f>
        <v>#N/A</v>
      </c>
    </row>
    <row r="323" spans="1:1" x14ac:dyDescent="0.2">
      <c r="A323" s="5" t="e">
        <f>VLOOKUP(B323, 'Dropdown Menu'!B:C,2,FALSE)</f>
        <v>#N/A</v>
      </c>
    </row>
    <row r="324" spans="1:1" x14ac:dyDescent="0.2">
      <c r="A324" s="5" t="e">
        <f>VLOOKUP(B324, 'Dropdown Menu'!B:C,2,FALSE)</f>
        <v>#N/A</v>
      </c>
    </row>
    <row r="325" spans="1:1" x14ac:dyDescent="0.2">
      <c r="A325" s="5" t="e">
        <f>VLOOKUP(B325, 'Dropdown Menu'!B:C,2,FALSE)</f>
        <v>#N/A</v>
      </c>
    </row>
    <row r="326" spans="1:1" x14ac:dyDescent="0.2">
      <c r="A326" s="5" t="e">
        <f>VLOOKUP(B326, 'Dropdown Menu'!B:C,2,FALSE)</f>
        <v>#N/A</v>
      </c>
    </row>
    <row r="327" spans="1:1" x14ac:dyDescent="0.2">
      <c r="A327" s="5" t="e">
        <f>VLOOKUP(B327, 'Dropdown Menu'!B:C,2,FALSE)</f>
        <v>#N/A</v>
      </c>
    </row>
    <row r="328" spans="1:1" x14ac:dyDescent="0.2">
      <c r="A328" s="5" t="e">
        <f>VLOOKUP(B328, 'Dropdown Menu'!B:C,2,FALSE)</f>
        <v>#N/A</v>
      </c>
    </row>
    <row r="329" spans="1:1" x14ac:dyDescent="0.2">
      <c r="A329" s="5" t="e">
        <f>VLOOKUP(B329, 'Dropdown Menu'!B:C,2,FALSE)</f>
        <v>#N/A</v>
      </c>
    </row>
    <row r="330" spans="1:1" x14ac:dyDescent="0.2">
      <c r="A330" s="5" t="e">
        <f>VLOOKUP(B330, 'Dropdown Menu'!B:C,2,FALSE)</f>
        <v>#N/A</v>
      </c>
    </row>
    <row r="331" spans="1:1" x14ac:dyDescent="0.2">
      <c r="A331" s="5" t="e">
        <f>VLOOKUP(B331, 'Dropdown Menu'!B:C,2,FALSE)</f>
        <v>#N/A</v>
      </c>
    </row>
    <row r="332" spans="1:1" x14ac:dyDescent="0.2">
      <c r="A332" s="5" t="e">
        <f>VLOOKUP(B332, 'Dropdown Menu'!B:C,2,FALSE)</f>
        <v>#N/A</v>
      </c>
    </row>
    <row r="333" spans="1:1" x14ac:dyDescent="0.2">
      <c r="A333" s="5" t="e">
        <f>VLOOKUP(B333, 'Dropdown Menu'!B:C,2,FALSE)</f>
        <v>#N/A</v>
      </c>
    </row>
    <row r="334" spans="1:1" x14ac:dyDescent="0.2">
      <c r="A334" s="5" t="e">
        <f>VLOOKUP(B334, 'Dropdown Menu'!B:C,2,FALSE)</f>
        <v>#N/A</v>
      </c>
    </row>
    <row r="335" spans="1:1" x14ac:dyDescent="0.2">
      <c r="A335" s="5" t="e">
        <f>VLOOKUP(B335, 'Dropdown Menu'!B:C,2,FALSE)</f>
        <v>#N/A</v>
      </c>
    </row>
    <row r="336" spans="1:1" x14ac:dyDescent="0.2">
      <c r="A336" s="5" t="e">
        <f>VLOOKUP(B336, 'Dropdown Menu'!B:C,2,FALSE)</f>
        <v>#N/A</v>
      </c>
    </row>
    <row r="337" spans="1:1" x14ac:dyDescent="0.2">
      <c r="A337" s="5" t="e">
        <f>VLOOKUP(B337, 'Dropdown Menu'!B:C,2,FALSE)</f>
        <v>#N/A</v>
      </c>
    </row>
    <row r="338" spans="1:1" x14ac:dyDescent="0.2">
      <c r="A338" s="5" t="e">
        <f>VLOOKUP(B338, 'Dropdown Menu'!B:C,2,FALSE)</f>
        <v>#N/A</v>
      </c>
    </row>
    <row r="339" spans="1:1" x14ac:dyDescent="0.2">
      <c r="A339" s="5" t="e">
        <f>VLOOKUP(B339, 'Dropdown Menu'!B:C,2,FALSE)</f>
        <v>#N/A</v>
      </c>
    </row>
    <row r="340" spans="1:1" x14ac:dyDescent="0.2">
      <c r="A340" s="5" t="e">
        <f>VLOOKUP(B340, 'Dropdown Menu'!B:C,2,FALSE)</f>
        <v>#N/A</v>
      </c>
    </row>
    <row r="341" spans="1:1" x14ac:dyDescent="0.2">
      <c r="A341" s="5" t="e">
        <f>VLOOKUP(B341, 'Dropdown Menu'!B:C,2,FALSE)</f>
        <v>#N/A</v>
      </c>
    </row>
    <row r="342" spans="1:1" x14ac:dyDescent="0.2">
      <c r="A342" s="5" t="e">
        <f>VLOOKUP(B342, 'Dropdown Menu'!B:C,2,FALSE)</f>
        <v>#N/A</v>
      </c>
    </row>
    <row r="343" spans="1:1" x14ac:dyDescent="0.2">
      <c r="A343" s="5" t="e">
        <f>VLOOKUP(B343, 'Dropdown Menu'!B:C,2,FALSE)</f>
        <v>#N/A</v>
      </c>
    </row>
    <row r="344" spans="1:1" x14ac:dyDescent="0.2">
      <c r="A344" s="5" t="e">
        <f>VLOOKUP(B344, 'Dropdown Menu'!B:C,2,FALSE)</f>
        <v>#N/A</v>
      </c>
    </row>
    <row r="345" spans="1:1" x14ac:dyDescent="0.2">
      <c r="A345" s="5" t="e">
        <f>VLOOKUP(B345, 'Dropdown Menu'!B:C,2,FALSE)</f>
        <v>#N/A</v>
      </c>
    </row>
    <row r="346" spans="1:1" x14ac:dyDescent="0.2">
      <c r="A346" s="5" t="e">
        <f>VLOOKUP(B346, 'Dropdown Menu'!B:C,2,FALSE)</f>
        <v>#N/A</v>
      </c>
    </row>
    <row r="347" spans="1:1" x14ac:dyDescent="0.2">
      <c r="A347" s="5" t="e">
        <f>VLOOKUP(B347, 'Dropdown Menu'!B:C,2,FALSE)</f>
        <v>#N/A</v>
      </c>
    </row>
    <row r="348" spans="1:1" x14ac:dyDescent="0.2">
      <c r="A348" s="5" t="e">
        <f>VLOOKUP(B348, 'Dropdown Menu'!B:C,2,FALSE)</f>
        <v>#N/A</v>
      </c>
    </row>
    <row r="349" spans="1:1" x14ac:dyDescent="0.2">
      <c r="A349" s="5" t="e">
        <f>VLOOKUP(B349, 'Dropdown Menu'!B:C,2,FALSE)</f>
        <v>#N/A</v>
      </c>
    </row>
    <row r="350" spans="1:1" x14ac:dyDescent="0.2">
      <c r="A350" s="5" t="e">
        <f>VLOOKUP(B350, 'Dropdown Menu'!B:C,2,FALSE)</f>
        <v>#N/A</v>
      </c>
    </row>
    <row r="351" spans="1:1" x14ac:dyDescent="0.2">
      <c r="A351" s="5" t="e">
        <f>VLOOKUP(B351, 'Dropdown Menu'!B:C,2,FALSE)</f>
        <v>#N/A</v>
      </c>
    </row>
    <row r="352" spans="1:1" x14ac:dyDescent="0.2">
      <c r="A352" s="5" t="e">
        <f>VLOOKUP(B352, 'Dropdown Menu'!B:C,2,FALSE)</f>
        <v>#N/A</v>
      </c>
    </row>
    <row r="353" spans="1:1" x14ac:dyDescent="0.2">
      <c r="A353" s="5" t="e">
        <f>VLOOKUP(B353, 'Dropdown Menu'!B:C,2,FALSE)</f>
        <v>#N/A</v>
      </c>
    </row>
    <row r="354" spans="1:1" x14ac:dyDescent="0.2">
      <c r="A354" s="5" t="e">
        <f>VLOOKUP(B354, 'Dropdown Menu'!B:C,2,FALSE)</f>
        <v>#N/A</v>
      </c>
    </row>
    <row r="355" spans="1:1" x14ac:dyDescent="0.2">
      <c r="A355" s="5" t="e">
        <f>VLOOKUP(B355, 'Dropdown Menu'!B:C,2,FALSE)</f>
        <v>#N/A</v>
      </c>
    </row>
    <row r="356" spans="1:1" x14ac:dyDescent="0.2">
      <c r="A356" s="5" t="e">
        <f>VLOOKUP(B356, 'Dropdown Menu'!B:C,2,FALSE)</f>
        <v>#N/A</v>
      </c>
    </row>
    <row r="357" spans="1:1" x14ac:dyDescent="0.2">
      <c r="A357" s="5" t="e">
        <f>VLOOKUP(B357, 'Dropdown Menu'!B:C,2,FALSE)</f>
        <v>#N/A</v>
      </c>
    </row>
    <row r="358" spans="1:1" x14ac:dyDescent="0.2">
      <c r="A358" s="5" t="e">
        <f>VLOOKUP(B358, 'Dropdown Menu'!B:C,2,FALSE)</f>
        <v>#N/A</v>
      </c>
    </row>
    <row r="359" spans="1:1" x14ac:dyDescent="0.2">
      <c r="A359" s="5" t="e">
        <f>VLOOKUP(B359, 'Dropdown Menu'!B:C,2,FALSE)</f>
        <v>#N/A</v>
      </c>
    </row>
    <row r="360" spans="1:1" x14ac:dyDescent="0.2">
      <c r="A360" s="5" t="e">
        <f>VLOOKUP(B360, 'Dropdown Menu'!B:C,2,FALSE)</f>
        <v>#N/A</v>
      </c>
    </row>
    <row r="361" spans="1:1" x14ac:dyDescent="0.2">
      <c r="A361" s="5" t="e">
        <f>VLOOKUP(B361, 'Dropdown Menu'!B:C,2,FALSE)</f>
        <v>#N/A</v>
      </c>
    </row>
    <row r="362" spans="1:1" x14ac:dyDescent="0.2">
      <c r="A362" s="5" t="e">
        <f>VLOOKUP(B362, 'Dropdown Menu'!B:C,2,FALSE)</f>
        <v>#N/A</v>
      </c>
    </row>
    <row r="363" spans="1:1" x14ac:dyDescent="0.2">
      <c r="A363" s="5" t="e">
        <f>VLOOKUP(B363, 'Dropdown Menu'!B:C,2,FALSE)</f>
        <v>#N/A</v>
      </c>
    </row>
    <row r="364" spans="1:1" x14ac:dyDescent="0.2">
      <c r="A364" s="5" t="e">
        <f>VLOOKUP(B364, 'Dropdown Menu'!B:C,2,FALSE)</f>
        <v>#N/A</v>
      </c>
    </row>
    <row r="365" spans="1:1" x14ac:dyDescent="0.2">
      <c r="A365" s="5" t="e">
        <f>VLOOKUP(B365, 'Dropdown Menu'!B:C,2,FALSE)</f>
        <v>#N/A</v>
      </c>
    </row>
    <row r="366" spans="1:1" x14ac:dyDescent="0.2">
      <c r="A366" s="5" t="e">
        <f>VLOOKUP(B366, 'Dropdown Menu'!B:C,2,FALSE)</f>
        <v>#N/A</v>
      </c>
    </row>
    <row r="367" spans="1:1" x14ac:dyDescent="0.2">
      <c r="A367" s="5" t="e">
        <f>VLOOKUP(B367, 'Dropdown Menu'!B:C,2,FALSE)</f>
        <v>#N/A</v>
      </c>
    </row>
    <row r="368" spans="1:1" x14ac:dyDescent="0.2">
      <c r="A368" s="5" t="e">
        <f>VLOOKUP(B368, 'Dropdown Menu'!B:C,2,FALSE)</f>
        <v>#N/A</v>
      </c>
    </row>
    <row r="369" spans="1:1" x14ac:dyDescent="0.2">
      <c r="A369" s="5" t="e">
        <f>VLOOKUP(B369, 'Dropdown Menu'!B:C,2,FALSE)</f>
        <v>#N/A</v>
      </c>
    </row>
    <row r="370" spans="1:1" x14ac:dyDescent="0.2">
      <c r="A370" s="5" t="e">
        <f>VLOOKUP(B370, 'Dropdown Menu'!B:C,2,FALSE)</f>
        <v>#N/A</v>
      </c>
    </row>
    <row r="371" spans="1:1" x14ac:dyDescent="0.2">
      <c r="A371" s="5" t="e">
        <f>VLOOKUP(B371, 'Dropdown Menu'!B:C,2,FALSE)</f>
        <v>#N/A</v>
      </c>
    </row>
    <row r="372" spans="1:1" x14ac:dyDescent="0.2">
      <c r="A372" s="5" t="e">
        <f>VLOOKUP(B372, 'Dropdown Menu'!B:C,2,FALSE)</f>
        <v>#N/A</v>
      </c>
    </row>
    <row r="373" spans="1:1" x14ac:dyDescent="0.2">
      <c r="A373" s="5" t="e">
        <f>VLOOKUP(B373, 'Dropdown Menu'!B:C,2,FALSE)</f>
        <v>#N/A</v>
      </c>
    </row>
    <row r="374" spans="1:1" x14ac:dyDescent="0.2">
      <c r="A374" s="5" t="e">
        <f>VLOOKUP(B374, 'Dropdown Menu'!B:C,2,FALSE)</f>
        <v>#N/A</v>
      </c>
    </row>
    <row r="375" spans="1:1" x14ac:dyDescent="0.2">
      <c r="A375" s="5" t="e">
        <f>VLOOKUP(B375, 'Dropdown Menu'!B:C,2,FALSE)</f>
        <v>#N/A</v>
      </c>
    </row>
    <row r="376" spans="1:1" x14ac:dyDescent="0.2">
      <c r="A376" s="5" t="e">
        <f>VLOOKUP(B376, 'Dropdown Menu'!B:C,2,FALSE)</f>
        <v>#N/A</v>
      </c>
    </row>
    <row r="377" spans="1:1" x14ac:dyDescent="0.2">
      <c r="A377" s="5" t="e">
        <f>VLOOKUP(B377, 'Dropdown Menu'!B:C,2,FALSE)</f>
        <v>#N/A</v>
      </c>
    </row>
    <row r="378" spans="1:1" x14ac:dyDescent="0.2">
      <c r="A378" s="5" t="e">
        <f>VLOOKUP(B378, 'Dropdown Menu'!B:C,2,FALSE)</f>
        <v>#N/A</v>
      </c>
    </row>
    <row r="379" spans="1:1" x14ac:dyDescent="0.2">
      <c r="A379" s="5" t="e">
        <f>VLOOKUP(B379, 'Dropdown Menu'!B:C,2,FALSE)</f>
        <v>#N/A</v>
      </c>
    </row>
    <row r="380" spans="1:1" x14ac:dyDescent="0.2">
      <c r="A380" s="5" t="e">
        <f>VLOOKUP(B380, 'Dropdown Menu'!B:C,2,FALSE)</f>
        <v>#N/A</v>
      </c>
    </row>
    <row r="381" spans="1:1" x14ac:dyDescent="0.2">
      <c r="A381" s="5" t="e">
        <f>VLOOKUP(B381, 'Dropdown Menu'!B:C,2,FALSE)</f>
        <v>#N/A</v>
      </c>
    </row>
    <row r="382" spans="1:1" x14ac:dyDescent="0.2">
      <c r="A382" s="5" t="e">
        <f>VLOOKUP(B382, 'Dropdown Menu'!B:C,2,FALSE)</f>
        <v>#N/A</v>
      </c>
    </row>
    <row r="383" spans="1:1" x14ac:dyDescent="0.2">
      <c r="A383" s="5" t="e">
        <f>VLOOKUP(B383, 'Dropdown Menu'!B:C,2,FALSE)</f>
        <v>#N/A</v>
      </c>
    </row>
    <row r="384" spans="1:1" x14ac:dyDescent="0.2">
      <c r="A384" s="5" t="e">
        <f>VLOOKUP(B384, 'Dropdown Menu'!B:C,2,FALSE)</f>
        <v>#N/A</v>
      </c>
    </row>
    <row r="385" spans="1:1" x14ac:dyDescent="0.2">
      <c r="A385" s="5" t="e">
        <f>VLOOKUP(B385, 'Dropdown Menu'!B:C,2,FALSE)</f>
        <v>#N/A</v>
      </c>
    </row>
    <row r="386" spans="1:1" x14ac:dyDescent="0.2">
      <c r="A386" s="5" t="e">
        <f>VLOOKUP(B386, 'Dropdown Menu'!B:C,2,FALSE)</f>
        <v>#N/A</v>
      </c>
    </row>
    <row r="387" spans="1:1" x14ac:dyDescent="0.2">
      <c r="A387" s="5" t="e">
        <f>VLOOKUP(B387, 'Dropdown Menu'!B:C,2,FALSE)</f>
        <v>#N/A</v>
      </c>
    </row>
    <row r="388" spans="1:1" x14ac:dyDescent="0.2">
      <c r="A388" s="5" t="e">
        <f>VLOOKUP(B388, 'Dropdown Menu'!B:C,2,FALSE)</f>
        <v>#N/A</v>
      </c>
    </row>
    <row r="389" spans="1:1" x14ac:dyDescent="0.2">
      <c r="A389" s="5" t="e">
        <f>VLOOKUP(B389, 'Dropdown Menu'!B:C,2,FALSE)</f>
        <v>#N/A</v>
      </c>
    </row>
    <row r="390" spans="1:1" x14ac:dyDescent="0.2">
      <c r="A390" s="5" t="e">
        <f>VLOOKUP(B390, 'Dropdown Menu'!B:C,2,FALSE)</f>
        <v>#N/A</v>
      </c>
    </row>
    <row r="391" spans="1:1" x14ac:dyDescent="0.2">
      <c r="A391" s="5" t="e">
        <f>VLOOKUP(B391, 'Dropdown Menu'!B:C,2,FALSE)</f>
        <v>#N/A</v>
      </c>
    </row>
    <row r="392" spans="1:1" x14ac:dyDescent="0.2">
      <c r="A392" s="5" t="e">
        <f>VLOOKUP(B392, 'Dropdown Menu'!B:C,2,FALSE)</f>
        <v>#N/A</v>
      </c>
    </row>
    <row r="393" spans="1:1" x14ac:dyDescent="0.2">
      <c r="A393" s="5" t="e">
        <f>VLOOKUP(B393, 'Dropdown Menu'!B:C,2,FALSE)</f>
        <v>#N/A</v>
      </c>
    </row>
    <row r="394" spans="1:1" x14ac:dyDescent="0.2">
      <c r="A394" s="5" t="e">
        <f>VLOOKUP(B394, 'Dropdown Menu'!B:C,2,FALSE)</f>
        <v>#N/A</v>
      </c>
    </row>
    <row r="395" spans="1:1" x14ac:dyDescent="0.2">
      <c r="A395" s="5" t="e">
        <f>VLOOKUP(B395, 'Dropdown Menu'!B:C,2,FALSE)</f>
        <v>#N/A</v>
      </c>
    </row>
    <row r="396" spans="1:1" x14ac:dyDescent="0.2">
      <c r="A396" s="5" t="e">
        <f>VLOOKUP(B396, 'Dropdown Menu'!B:C,2,FALSE)</f>
        <v>#N/A</v>
      </c>
    </row>
    <row r="397" spans="1:1" x14ac:dyDescent="0.2">
      <c r="A397" s="5" t="e">
        <f>VLOOKUP(B397, 'Dropdown Menu'!B:C,2,FALSE)</f>
        <v>#N/A</v>
      </c>
    </row>
    <row r="398" spans="1:1" x14ac:dyDescent="0.2">
      <c r="A398" s="5" t="e">
        <f>VLOOKUP(B398, 'Dropdown Menu'!B:C,2,FALSE)</f>
        <v>#N/A</v>
      </c>
    </row>
    <row r="399" spans="1:1" x14ac:dyDescent="0.2">
      <c r="A399" s="5" t="e">
        <f>VLOOKUP(B399, 'Dropdown Menu'!B:C,2,FALSE)</f>
        <v>#N/A</v>
      </c>
    </row>
    <row r="400" spans="1:1" x14ac:dyDescent="0.2">
      <c r="A400" s="5" t="e">
        <f>VLOOKUP(B400, 'Dropdown Menu'!B:C,2,FALSE)</f>
        <v>#N/A</v>
      </c>
    </row>
    <row r="401" spans="1:1" x14ac:dyDescent="0.2">
      <c r="A401" s="5" t="e">
        <f>VLOOKUP(B401, 'Dropdown Menu'!B:C,2,FALSE)</f>
        <v>#N/A</v>
      </c>
    </row>
    <row r="402" spans="1:1" x14ac:dyDescent="0.2">
      <c r="A402" s="5" t="e">
        <f>VLOOKUP(B402, 'Dropdown Menu'!B:C,2,FALSE)</f>
        <v>#N/A</v>
      </c>
    </row>
    <row r="403" spans="1:1" x14ac:dyDescent="0.2">
      <c r="A403" s="5" t="e">
        <f>VLOOKUP(B403, 'Dropdown Menu'!B:C,2,FALSE)</f>
        <v>#N/A</v>
      </c>
    </row>
    <row r="404" spans="1:1" x14ac:dyDescent="0.2">
      <c r="A404" s="5" t="e">
        <f>VLOOKUP(B404, 'Dropdown Menu'!B:C,2,FALSE)</f>
        <v>#N/A</v>
      </c>
    </row>
    <row r="405" spans="1:1" x14ac:dyDescent="0.2">
      <c r="A405" s="5" t="e">
        <f>VLOOKUP(B405, 'Dropdown Menu'!B:C,2,FALSE)</f>
        <v>#N/A</v>
      </c>
    </row>
    <row r="406" spans="1:1" x14ac:dyDescent="0.2">
      <c r="A406" s="5" t="e">
        <f>VLOOKUP(B406, 'Dropdown Menu'!B:C,2,FALSE)</f>
        <v>#N/A</v>
      </c>
    </row>
    <row r="407" spans="1:1" x14ac:dyDescent="0.2">
      <c r="A407" s="5" t="e">
        <f>VLOOKUP(B407, 'Dropdown Menu'!B:C,2,FALSE)</f>
        <v>#N/A</v>
      </c>
    </row>
    <row r="408" spans="1:1" x14ac:dyDescent="0.2">
      <c r="A408" s="5" t="e">
        <f>VLOOKUP(B408, 'Dropdown Menu'!B:C,2,FALSE)</f>
        <v>#N/A</v>
      </c>
    </row>
    <row r="409" spans="1:1" x14ac:dyDescent="0.2">
      <c r="A409" s="5" t="e">
        <f>VLOOKUP(B409, 'Dropdown Menu'!B:C,2,FALSE)</f>
        <v>#N/A</v>
      </c>
    </row>
    <row r="410" spans="1:1" x14ac:dyDescent="0.2">
      <c r="A410" s="5" t="e">
        <f>VLOOKUP(B410, 'Dropdown Menu'!B:C,2,FALSE)</f>
        <v>#N/A</v>
      </c>
    </row>
    <row r="411" spans="1:1" x14ac:dyDescent="0.2">
      <c r="A411" s="5" t="e">
        <f>VLOOKUP(B411, 'Dropdown Menu'!B:C,2,FALSE)</f>
        <v>#N/A</v>
      </c>
    </row>
    <row r="412" spans="1:1" x14ac:dyDescent="0.2">
      <c r="A412" s="5" t="e">
        <f>VLOOKUP(B412, 'Dropdown Menu'!B:C,2,FALSE)</f>
        <v>#N/A</v>
      </c>
    </row>
    <row r="413" spans="1:1" x14ac:dyDescent="0.2">
      <c r="A413" s="5" t="e">
        <f>VLOOKUP(B413, 'Dropdown Menu'!B:C,2,FALSE)</f>
        <v>#N/A</v>
      </c>
    </row>
    <row r="414" spans="1:1" x14ac:dyDescent="0.2">
      <c r="A414" s="5" t="e">
        <f>VLOOKUP(B414, 'Dropdown Menu'!B:C,2,FALSE)</f>
        <v>#N/A</v>
      </c>
    </row>
    <row r="415" spans="1:1" x14ac:dyDescent="0.2">
      <c r="A415" s="5" t="e">
        <f>VLOOKUP(B415, 'Dropdown Menu'!B:C,2,FALSE)</f>
        <v>#N/A</v>
      </c>
    </row>
    <row r="416" spans="1:1" x14ac:dyDescent="0.2">
      <c r="A416" s="5" t="e">
        <f>VLOOKUP(B416, 'Dropdown Menu'!B:C,2,FALSE)</f>
        <v>#N/A</v>
      </c>
    </row>
    <row r="417" spans="1:1" x14ac:dyDescent="0.2">
      <c r="A417" s="5" t="e">
        <f>VLOOKUP(B417, 'Dropdown Menu'!B:C,2,FALSE)</f>
        <v>#N/A</v>
      </c>
    </row>
    <row r="418" spans="1:1" x14ac:dyDescent="0.2">
      <c r="A418" s="5" t="e">
        <f>VLOOKUP(B418, 'Dropdown Menu'!B:C,2,FALSE)</f>
        <v>#N/A</v>
      </c>
    </row>
    <row r="419" spans="1:1" x14ac:dyDescent="0.2">
      <c r="A419" s="5" t="e">
        <f>VLOOKUP(B419, 'Dropdown Menu'!B:C,2,FALSE)</f>
        <v>#N/A</v>
      </c>
    </row>
    <row r="420" spans="1:1" x14ac:dyDescent="0.2">
      <c r="A420" s="5" t="e">
        <f>VLOOKUP(B420, 'Dropdown Menu'!B:C,2,FALSE)</f>
        <v>#N/A</v>
      </c>
    </row>
    <row r="421" spans="1:1" x14ac:dyDescent="0.2">
      <c r="A421" s="5" t="e">
        <f>VLOOKUP(B421, 'Dropdown Menu'!B:C,2,FALSE)</f>
        <v>#N/A</v>
      </c>
    </row>
    <row r="422" spans="1:1" x14ac:dyDescent="0.2">
      <c r="A422" s="5" t="e">
        <f>VLOOKUP(B422, 'Dropdown Menu'!B:C,2,FALSE)</f>
        <v>#N/A</v>
      </c>
    </row>
    <row r="423" spans="1:1" x14ac:dyDescent="0.2">
      <c r="A423" s="5" t="e">
        <f>VLOOKUP(B423, 'Dropdown Menu'!B:C,2,FALSE)</f>
        <v>#N/A</v>
      </c>
    </row>
    <row r="424" spans="1:1" x14ac:dyDescent="0.2">
      <c r="A424" s="5" t="e">
        <f>VLOOKUP(B424, 'Dropdown Menu'!B:C,2,FALSE)</f>
        <v>#N/A</v>
      </c>
    </row>
    <row r="425" spans="1:1" x14ac:dyDescent="0.2">
      <c r="A425" s="5" t="e">
        <f>VLOOKUP(B425, 'Dropdown Menu'!B:C,2,FALSE)</f>
        <v>#N/A</v>
      </c>
    </row>
    <row r="426" spans="1:1" x14ac:dyDescent="0.2">
      <c r="A426" s="5" t="e">
        <f>VLOOKUP(B426, 'Dropdown Menu'!B:C,2,FALSE)</f>
        <v>#N/A</v>
      </c>
    </row>
    <row r="427" spans="1:1" x14ac:dyDescent="0.2">
      <c r="A427" s="5" t="e">
        <f>VLOOKUP(B427, 'Dropdown Menu'!B:C,2,FALSE)</f>
        <v>#N/A</v>
      </c>
    </row>
    <row r="428" spans="1:1" x14ac:dyDescent="0.2">
      <c r="A428" s="5" t="e">
        <f>VLOOKUP(B428, 'Dropdown Menu'!B:C,2,FALSE)</f>
        <v>#N/A</v>
      </c>
    </row>
    <row r="429" spans="1:1" x14ac:dyDescent="0.2">
      <c r="A429" s="5" t="e">
        <f>VLOOKUP(B429, 'Dropdown Menu'!B:C,2,FALSE)</f>
        <v>#N/A</v>
      </c>
    </row>
    <row r="430" spans="1:1" x14ac:dyDescent="0.2">
      <c r="A430" s="5" t="e">
        <f>VLOOKUP(B430, 'Dropdown Menu'!B:C,2,FALSE)</f>
        <v>#N/A</v>
      </c>
    </row>
    <row r="431" spans="1:1" x14ac:dyDescent="0.2">
      <c r="A431" s="5" t="e">
        <f>VLOOKUP(B431, 'Dropdown Menu'!B:C,2,FALSE)</f>
        <v>#N/A</v>
      </c>
    </row>
    <row r="432" spans="1:1" x14ac:dyDescent="0.2">
      <c r="A432" s="5" t="e">
        <f>VLOOKUP(B432, 'Dropdown Menu'!B:C,2,FALSE)</f>
        <v>#N/A</v>
      </c>
    </row>
    <row r="433" spans="1:1" x14ac:dyDescent="0.2">
      <c r="A433" s="5" t="e">
        <f>VLOOKUP(B433, 'Dropdown Menu'!B:C,2,FALSE)</f>
        <v>#N/A</v>
      </c>
    </row>
    <row r="434" spans="1:1" x14ac:dyDescent="0.2">
      <c r="A434" s="5" t="e">
        <f>VLOOKUP(B434, 'Dropdown Menu'!B:C,2,FALSE)</f>
        <v>#N/A</v>
      </c>
    </row>
    <row r="435" spans="1:1" x14ac:dyDescent="0.2">
      <c r="A435" s="5" t="e">
        <f>VLOOKUP(B435, 'Dropdown Menu'!B:C,2,FALSE)</f>
        <v>#N/A</v>
      </c>
    </row>
    <row r="436" spans="1:1" x14ac:dyDescent="0.2">
      <c r="A436" s="5" t="e">
        <f>VLOOKUP(B436, 'Dropdown Menu'!B:C,2,FALSE)</f>
        <v>#N/A</v>
      </c>
    </row>
    <row r="437" spans="1:1" x14ac:dyDescent="0.2">
      <c r="A437" s="5" t="e">
        <f>VLOOKUP(B437, 'Dropdown Menu'!B:C,2,FALSE)</f>
        <v>#N/A</v>
      </c>
    </row>
    <row r="438" spans="1:1" x14ac:dyDescent="0.2">
      <c r="A438" s="5" t="e">
        <f>VLOOKUP(B438, 'Dropdown Menu'!B:C,2,FALSE)</f>
        <v>#N/A</v>
      </c>
    </row>
    <row r="439" spans="1:1" x14ac:dyDescent="0.2">
      <c r="A439" s="5" t="e">
        <f>VLOOKUP(B439, 'Dropdown Menu'!B:C,2,FALSE)</f>
        <v>#N/A</v>
      </c>
    </row>
    <row r="440" spans="1:1" x14ac:dyDescent="0.2">
      <c r="A440" s="5" t="e">
        <f>VLOOKUP(B440, 'Dropdown Menu'!B:C,2,FALSE)</f>
        <v>#N/A</v>
      </c>
    </row>
    <row r="441" spans="1:1" x14ac:dyDescent="0.2">
      <c r="A441" s="5" t="e">
        <f>VLOOKUP(B441, 'Dropdown Menu'!B:C,2,FALSE)</f>
        <v>#N/A</v>
      </c>
    </row>
    <row r="442" spans="1:1" x14ac:dyDescent="0.2">
      <c r="A442" s="5" t="e">
        <f>VLOOKUP(B442, 'Dropdown Menu'!B:C,2,FALSE)</f>
        <v>#N/A</v>
      </c>
    </row>
    <row r="443" spans="1:1" x14ac:dyDescent="0.2">
      <c r="A443" s="5" t="e">
        <f>VLOOKUP(B443, 'Dropdown Menu'!B:C,2,FALSE)</f>
        <v>#N/A</v>
      </c>
    </row>
    <row r="444" spans="1:1" x14ac:dyDescent="0.2">
      <c r="A444" s="5" t="e">
        <f>VLOOKUP(B444, 'Dropdown Menu'!B:C,2,FALSE)</f>
        <v>#N/A</v>
      </c>
    </row>
    <row r="445" spans="1:1" x14ac:dyDescent="0.2">
      <c r="A445" s="5" t="e">
        <f>VLOOKUP(B445, 'Dropdown Menu'!B:C,2,FALSE)</f>
        <v>#N/A</v>
      </c>
    </row>
    <row r="446" spans="1:1" x14ac:dyDescent="0.2">
      <c r="A446" s="5" t="e">
        <f>VLOOKUP(B446, 'Dropdown Menu'!B:C,2,FALSE)</f>
        <v>#N/A</v>
      </c>
    </row>
    <row r="447" spans="1:1" x14ac:dyDescent="0.2">
      <c r="A447" s="5" t="e">
        <f>VLOOKUP(B447, 'Dropdown Menu'!B:C,2,FALSE)</f>
        <v>#N/A</v>
      </c>
    </row>
    <row r="448" spans="1:1" x14ac:dyDescent="0.2">
      <c r="A448" s="5" t="e">
        <f>VLOOKUP(B448, 'Dropdown Menu'!B:C,2,FALSE)</f>
        <v>#N/A</v>
      </c>
    </row>
    <row r="449" spans="1:1" x14ac:dyDescent="0.2">
      <c r="A449" s="5" t="e">
        <f>VLOOKUP(B449, 'Dropdown Menu'!B:C,2,FALSE)</f>
        <v>#N/A</v>
      </c>
    </row>
    <row r="450" spans="1:1" x14ac:dyDescent="0.2">
      <c r="A450" s="5" t="e">
        <f>VLOOKUP(B450, 'Dropdown Menu'!B:C,2,FALSE)</f>
        <v>#N/A</v>
      </c>
    </row>
    <row r="451" spans="1:1" x14ac:dyDescent="0.2">
      <c r="A451" s="5" t="e">
        <f>VLOOKUP(B451, 'Dropdown Menu'!B:C,2,FALSE)</f>
        <v>#N/A</v>
      </c>
    </row>
    <row r="452" spans="1:1" x14ac:dyDescent="0.2">
      <c r="A452" s="5" t="e">
        <f>VLOOKUP(B452, 'Dropdown Menu'!B:C,2,FALSE)</f>
        <v>#N/A</v>
      </c>
    </row>
    <row r="453" spans="1:1" x14ac:dyDescent="0.2">
      <c r="A453" s="5" t="e">
        <f>VLOOKUP(B453, 'Dropdown Menu'!B:C,2,FALSE)</f>
        <v>#N/A</v>
      </c>
    </row>
    <row r="454" spans="1:1" x14ac:dyDescent="0.2">
      <c r="A454" s="5" t="e">
        <f>VLOOKUP(B454, 'Dropdown Menu'!B:C,2,FALSE)</f>
        <v>#N/A</v>
      </c>
    </row>
    <row r="455" spans="1:1" x14ac:dyDescent="0.2">
      <c r="A455" s="5" t="e">
        <f>VLOOKUP(B455, 'Dropdown Menu'!B:C,2,FALSE)</f>
        <v>#N/A</v>
      </c>
    </row>
    <row r="456" spans="1:1" x14ac:dyDescent="0.2">
      <c r="A456" s="5" t="e">
        <f>VLOOKUP(B456, 'Dropdown Menu'!B:C,2,FALSE)</f>
        <v>#N/A</v>
      </c>
    </row>
    <row r="457" spans="1:1" x14ac:dyDescent="0.2">
      <c r="A457" s="5" t="e">
        <f>VLOOKUP(B457, 'Dropdown Menu'!B:C,2,FALSE)</f>
        <v>#N/A</v>
      </c>
    </row>
    <row r="458" spans="1:1" x14ac:dyDescent="0.2">
      <c r="A458" s="5" t="e">
        <f>VLOOKUP(B458, 'Dropdown Menu'!B:C,2,FALSE)</f>
        <v>#N/A</v>
      </c>
    </row>
    <row r="459" spans="1:1" x14ac:dyDescent="0.2">
      <c r="A459" s="5" t="e">
        <f>VLOOKUP(B459, 'Dropdown Menu'!B:C,2,FALSE)</f>
        <v>#N/A</v>
      </c>
    </row>
    <row r="460" spans="1:1" x14ac:dyDescent="0.2">
      <c r="A460" s="5" t="e">
        <f>VLOOKUP(B460, 'Dropdown Menu'!B:C,2,FALSE)</f>
        <v>#N/A</v>
      </c>
    </row>
    <row r="461" spans="1:1" x14ac:dyDescent="0.2">
      <c r="A461" s="5" t="e">
        <f>VLOOKUP(B461, 'Dropdown Menu'!B:C,2,FALSE)</f>
        <v>#N/A</v>
      </c>
    </row>
    <row r="462" spans="1:1" x14ac:dyDescent="0.2">
      <c r="A462" s="5" t="e">
        <f>VLOOKUP(B462, 'Dropdown Menu'!B:C,2,FALSE)</f>
        <v>#N/A</v>
      </c>
    </row>
    <row r="463" spans="1:1" x14ac:dyDescent="0.2">
      <c r="A463" s="5" t="e">
        <f>VLOOKUP(B463, 'Dropdown Menu'!B:C,2,FALSE)</f>
        <v>#N/A</v>
      </c>
    </row>
    <row r="464" spans="1:1" x14ac:dyDescent="0.2">
      <c r="A464" s="5" t="e">
        <f>VLOOKUP(B464, 'Dropdown Menu'!B:C,2,FALSE)</f>
        <v>#N/A</v>
      </c>
    </row>
    <row r="465" spans="1:1" x14ac:dyDescent="0.2">
      <c r="A465" s="5" t="e">
        <f>VLOOKUP(B465, 'Dropdown Menu'!B:C,2,FALSE)</f>
        <v>#N/A</v>
      </c>
    </row>
    <row r="466" spans="1:1" x14ac:dyDescent="0.2">
      <c r="A466" s="5" t="e">
        <f>VLOOKUP(B466, 'Dropdown Menu'!B:C,2,FALSE)</f>
        <v>#N/A</v>
      </c>
    </row>
    <row r="467" spans="1:1" x14ac:dyDescent="0.2">
      <c r="A467" s="5" t="e">
        <f>VLOOKUP(B467, 'Dropdown Menu'!B:C,2,FALSE)</f>
        <v>#N/A</v>
      </c>
    </row>
    <row r="468" spans="1:1" x14ac:dyDescent="0.2">
      <c r="A468" s="5" t="e">
        <f>VLOOKUP(B468, 'Dropdown Menu'!B:C,2,FALSE)</f>
        <v>#N/A</v>
      </c>
    </row>
    <row r="469" spans="1:1" x14ac:dyDescent="0.2">
      <c r="A469" s="5" t="e">
        <f>VLOOKUP(B469, 'Dropdown Menu'!B:C,2,FALSE)</f>
        <v>#N/A</v>
      </c>
    </row>
    <row r="470" spans="1:1" x14ac:dyDescent="0.2">
      <c r="A470" s="5" t="e">
        <f>VLOOKUP(B470, 'Dropdown Menu'!B:C,2,FALSE)</f>
        <v>#N/A</v>
      </c>
    </row>
    <row r="471" spans="1:1" x14ac:dyDescent="0.2">
      <c r="A471" s="5" t="e">
        <f>VLOOKUP(B471, 'Dropdown Menu'!B:C,2,FALSE)</f>
        <v>#N/A</v>
      </c>
    </row>
    <row r="472" spans="1:1" x14ac:dyDescent="0.2">
      <c r="A472" s="5" t="e">
        <f>VLOOKUP(B472, 'Dropdown Menu'!B:C,2,FALSE)</f>
        <v>#N/A</v>
      </c>
    </row>
    <row r="473" spans="1:1" x14ac:dyDescent="0.2">
      <c r="A473" s="5" t="e">
        <f>VLOOKUP(B473, 'Dropdown Menu'!B:C,2,FALSE)</f>
        <v>#N/A</v>
      </c>
    </row>
    <row r="474" spans="1:1" x14ac:dyDescent="0.2">
      <c r="A474" s="5" t="e">
        <f>VLOOKUP(B474, 'Dropdown Menu'!B:C,2,FALSE)</f>
        <v>#N/A</v>
      </c>
    </row>
    <row r="475" spans="1:1" x14ac:dyDescent="0.2">
      <c r="A475" s="5" t="e">
        <f>VLOOKUP(B475, 'Dropdown Menu'!B:C,2,FALSE)</f>
        <v>#N/A</v>
      </c>
    </row>
    <row r="476" spans="1:1" x14ac:dyDescent="0.2">
      <c r="A476" s="5" t="e">
        <f>VLOOKUP(B476, 'Dropdown Menu'!B:C,2,FALSE)</f>
        <v>#N/A</v>
      </c>
    </row>
    <row r="477" spans="1:1" x14ac:dyDescent="0.2">
      <c r="A477" s="5" t="e">
        <f>VLOOKUP(B477, 'Dropdown Menu'!B:C,2,FALSE)</f>
        <v>#N/A</v>
      </c>
    </row>
    <row r="478" spans="1:1" x14ac:dyDescent="0.2">
      <c r="A478" s="5" t="e">
        <f>VLOOKUP(B478, 'Dropdown Menu'!B:C,2,FALSE)</f>
        <v>#N/A</v>
      </c>
    </row>
    <row r="479" spans="1:1" x14ac:dyDescent="0.2">
      <c r="A479" s="5" t="e">
        <f>VLOOKUP(B479, 'Dropdown Menu'!B:C,2,FALSE)</f>
        <v>#N/A</v>
      </c>
    </row>
    <row r="480" spans="1:1" x14ac:dyDescent="0.2">
      <c r="A480" s="5" t="e">
        <f>VLOOKUP(B480, 'Dropdown Menu'!B:C,2,FALSE)</f>
        <v>#N/A</v>
      </c>
    </row>
    <row r="481" spans="1:1" x14ac:dyDescent="0.2">
      <c r="A481" s="5" t="e">
        <f>VLOOKUP(B481, 'Dropdown Menu'!B:C,2,FALSE)</f>
        <v>#N/A</v>
      </c>
    </row>
    <row r="482" spans="1:1" x14ac:dyDescent="0.2">
      <c r="A482" s="5" t="e">
        <f>VLOOKUP(B482, 'Dropdown Menu'!B:C,2,FALSE)</f>
        <v>#N/A</v>
      </c>
    </row>
    <row r="483" spans="1:1" x14ac:dyDescent="0.2">
      <c r="A483" s="5" t="e">
        <f>VLOOKUP(B483, 'Dropdown Menu'!B:C,2,FALSE)</f>
        <v>#N/A</v>
      </c>
    </row>
    <row r="484" spans="1:1" x14ac:dyDescent="0.2">
      <c r="A484" s="5" t="e">
        <f>VLOOKUP(B484, 'Dropdown Menu'!B:C,2,FALSE)</f>
        <v>#N/A</v>
      </c>
    </row>
    <row r="485" spans="1:1" x14ac:dyDescent="0.2">
      <c r="A485" s="5" t="e">
        <f>VLOOKUP(B485, 'Dropdown Menu'!B:C,2,FALSE)</f>
        <v>#N/A</v>
      </c>
    </row>
    <row r="486" spans="1:1" x14ac:dyDescent="0.2">
      <c r="A486" s="5" t="e">
        <f>VLOOKUP(B486, 'Dropdown Menu'!B:C,2,FALSE)</f>
        <v>#N/A</v>
      </c>
    </row>
    <row r="487" spans="1:1" x14ac:dyDescent="0.2">
      <c r="A487" s="5" t="e">
        <f>VLOOKUP(B487, 'Dropdown Menu'!B:C,2,FALSE)</f>
        <v>#N/A</v>
      </c>
    </row>
    <row r="488" spans="1:1" x14ac:dyDescent="0.2">
      <c r="A488" s="5" t="e">
        <f>VLOOKUP(B488, 'Dropdown Menu'!B:C,2,FALSE)</f>
        <v>#N/A</v>
      </c>
    </row>
    <row r="489" spans="1:1" x14ac:dyDescent="0.2">
      <c r="A489" s="5" t="e">
        <f>VLOOKUP(B489, 'Dropdown Menu'!B:C,2,FALSE)</f>
        <v>#N/A</v>
      </c>
    </row>
    <row r="490" spans="1:1" x14ac:dyDescent="0.2">
      <c r="A490" s="5" t="e">
        <f>VLOOKUP(B490, 'Dropdown Menu'!B:C,2,FALSE)</f>
        <v>#N/A</v>
      </c>
    </row>
    <row r="491" spans="1:1" x14ac:dyDescent="0.2">
      <c r="A491" s="5" t="e">
        <f>VLOOKUP(B491, 'Dropdown Menu'!B:C,2,FALSE)</f>
        <v>#N/A</v>
      </c>
    </row>
    <row r="492" spans="1:1" x14ac:dyDescent="0.2">
      <c r="A492" s="5" t="e">
        <f>VLOOKUP(B492, 'Dropdown Menu'!B:C,2,FALSE)</f>
        <v>#N/A</v>
      </c>
    </row>
    <row r="493" spans="1:1" x14ac:dyDescent="0.2">
      <c r="A493" s="5" t="e">
        <f>VLOOKUP(B493, 'Dropdown Menu'!B:C,2,FALSE)</f>
        <v>#N/A</v>
      </c>
    </row>
    <row r="494" spans="1:1" x14ac:dyDescent="0.2">
      <c r="A494" s="5" t="e">
        <f>VLOOKUP(B494, 'Dropdown Menu'!B:C,2,FALSE)</f>
        <v>#N/A</v>
      </c>
    </row>
    <row r="495" spans="1:1" x14ac:dyDescent="0.2">
      <c r="A495" s="5" t="e">
        <f>VLOOKUP(B495, 'Dropdown Menu'!B:C,2,FALSE)</f>
        <v>#N/A</v>
      </c>
    </row>
    <row r="496" spans="1:1" x14ac:dyDescent="0.2">
      <c r="A496" s="5" t="e">
        <f>VLOOKUP(B496, 'Dropdown Menu'!B:C,2,FALSE)</f>
        <v>#N/A</v>
      </c>
    </row>
    <row r="497" spans="1:1" x14ac:dyDescent="0.2">
      <c r="A497" s="5" t="e">
        <f>VLOOKUP(B497, 'Dropdown Menu'!B:C,2,FALSE)</f>
        <v>#N/A</v>
      </c>
    </row>
    <row r="498" spans="1:1" x14ac:dyDescent="0.2">
      <c r="A498" s="5" t="e">
        <f>VLOOKUP(B498, 'Dropdown Menu'!B:C,2,FALSE)</f>
        <v>#N/A</v>
      </c>
    </row>
    <row r="499" spans="1:1" x14ac:dyDescent="0.2">
      <c r="A499" s="5" t="e">
        <f>VLOOKUP(B499, 'Dropdown Menu'!B:C,2,FALSE)</f>
        <v>#N/A</v>
      </c>
    </row>
    <row r="500" spans="1:1" x14ac:dyDescent="0.2">
      <c r="A500" s="5" t="e">
        <f>VLOOKUP(B500, 'Dropdown Menu'!B:C,2,FALSE)</f>
        <v>#N/A</v>
      </c>
    </row>
    <row r="501" spans="1:1" x14ac:dyDescent="0.2">
      <c r="A501" s="5" t="e">
        <f>VLOOKUP(B501, 'Dropdown Menu'!B:C,2,FALSE)</f>
        <v>#N/A</v>
      </c>
    </row>
    <row r="502" spans="1:1" x14ac:dyDescent="0.2">
      <c r="A502" s="5" t="e">
        <f>VLOOKUP(B502, 'Dropdown Menu'!B:C,2,FALSE)</f>
        <v>#N/A</v>
      </c>
    </row>
    <row r="503" spans="1:1" x14ac:dyDescent="0.2">
      <c r="A503" s="5" t="e">
        <f>VLOOKUP(B503, 'Dropdown Menu'!B:C,2,FALSE)</f>
        <v>#N/A</v>
      </c>
    </row>
    <row r="504" spans="1:1" x14ac:dyDescent="0.2">
      <c r="A504" s="5" t="e">
        <f>VLOOKUP(B504, 'Dropdown Menu'!B:C,2,FALSE)</f>
        <v>#N/A</v>
      </c>
    </row>
    <row r="505" spans="1:1" x14ac:dyDescent="0.2">
      <c r="A505" s="5" t="e">
        <f>VLOOKUP(B505, 'Dropdown Menu'!B:C,2,FALSE)</f>
        <v>#N/A</v>
      </c>
    </row>
    <row r="506" spans="1:1" x14ac:dyDescent="0.2">
      <c r="A506" s="5" t="e">
        <f>VLOOKUP(B506, 'Dropdown Menu'!B:C,2,FALSE)</f>
        <v>#N/A</v>
      </c>
    </row>
    <row r="507" spans="1:1" x14ac:dyDescent="0.2">
      <c r="A507" s="5" t="e">
        <f>VLOOKUP(B507, 'Dropdown Menu'!B:C,2,FALSE)</f>
        <v>#N/A</v>
      </c>
    </row>
    <row r="508" spans="1:1" x14ac:dyDescent="0.2">
      <c r="A508" s="5" t="e">
        <f>VLOOKUP(B508, 'Dropdown Menu'!B:C,2,FALSE)</f>
        <v>#N/A</v>
      </c>
    </row>
    <row r="509" spans="1:1" x14ac:dyDescent="0.2">
      <c r="A509" s="5" t="e">
        <f>VLOOKUP(B509, 'Dropdown Menu'!B:C,2,FALSE)</f>
        <v>#N/A</v>
      </c>
    </row>
    <row r="510" spans="1:1" x14ac:dyDescent="0.2">
      <c r="A510" s="5" t="e">
        <f>VLOOKUP(B510, 'Dropdown Menu'!B:C,2,FALSE)</f>
        <v>#N/A</v>
      </c>
    </row>
    <row r="511" spans="1:1" x14ac:dyDescent="0.2">
      <c r="A511" s="5" t="e">
        <f>VLOOKUP(B511, 'Dropdown Menu'!B:C,2,FALSE)</f>
        <v>#N/A</v>
      </c>
    </row>
    <row r="512" spans="1:1" x14ac:dyDescent="0.2">
      <c r="A512" s="5" t="e">
        <f>VLOOKUP(B512, 'Dropdown Menu'!B:C,2,FALSE)</f>
        <v>#N/A</v>
      </c>
    </row>
    <row r="513" spans="1:1" x14ac:dyDescent="0.2">
      <c r="A513" s="5" t="e">
        <f>VLOOKUP(B513, 'Dropdown Menu'!B:C,2,FALSE)</f>
        <v>#N/A</v>
      </c>
    </row>
    <row r="514" spans="1:1" x14ac:dyDescent="0.2">
      <c r="A514" s="5" t="e">
        <f>VLOOKUP(B514, 'Dropdown Menu'!B:C,2,FALSE)</f>
        <v>#N/A</v>
      </c>
    </row>
    <row r="515" spans="1:1" x14ac:dyDescent="0.2">
      <c r="A515" s="5" t="e">
        <f>VLOOKUP(B515, 'Dropdown Menu'!B:C,2,FALSE)</f>
        <v>#N/A</v>
      </c>
    </row>
    <row r="516" spans="1:1" x14ac:dyDescent="0.2">
      <c r="A516" s="5" t="e">
        <f>VLOOKUP(B516, 'Dropdown Menu'!B:C,2,FALSE)</f>
        <v>#N/A</v>
      </c>
    </row>
    <row r="517" spans="1:1" x14ac:dyDescent="0.2">
      <c r="A517" s="5" t="e">
        <f>VLOOKUP(B517, 'Dropdown Menu'!B:C,2,FALSE)</f>
        <v>#N/A</v>
      </c>
    </row>
    <row r="518" spans="1:1" x14ac:dyDescent="0.2">
      <c r="A518" s="5" t="e">
        <f>VLOOKUP(B518, 'Dropdown Menu'!B:C,2,FALSE)</f>
        <v>#N/A</v>
      </c>
    </row>
    <row r="519" spans="1:1" x14ac:dyDescent="0.2">
      <c r="A519" s="5" t="e">
        <f>VLOOKUP(B519, 'Dropdown Menu'!B:C,2,FALSE)</f>
        <v>#N/A</v>
      </c>
    </row>
    <row r="520" spans="1:1" x14ac:dyDescent="0.2">
      <c r="A520" s="5" t="e">
        <f>VLOOKUP(B520, 'Dropdown Menu'!B:C,2,FALSE)</f>
        <v>#N/A</v>
      </c>
    </row>
    <row r="521" spans="1:1" x14ac:dyDescent="0.2">
      <c r="A521" s="5" t="e">
        <f>VLOOKUP(B521, 'Dropdown Menu'!B:C,2,FALSE)</f>
        <v>#N/A</v>
      </c>
    </row>
    <row r="522" spans="1:1" x14ac:dyDescent="0.2">
      <c r="A522" s="5" t="e">
        <f>VLOOKUP(B522, 'Dropdown Menu'!B:C,2,FALSE)</f>
        <v>#N/A</v>
      </c>
    </row>
    <row r="523" spans="1:1" x14ac:dyDescent="0.2">
      <c r="A523" s="5" t="e">
        <f>VLOOKUP(B523, 'Dropdown Menu'!B:C,2,FALSE)</f>
        <v>#N/A</v>
      </c>
    </row>
    <row r="524" spans="1:1" x14ac:dyDescent="0.2">
      <c r="A524" s="5" t="e">
        <f>VLOOKUP(B524, 'Dropdown Menu'!B:C,2,FALSE)</f>
        <v>#N/A</v>
      </c>
    </row>
    <row r="525" spans="1:1" x14ac:dyDescent="0.2">
      <c r="A525" s="5" t="e">
        <f>VLOOKUP(B525, 'Dropdown Menu'!B:C,2,FALSE)</f>
        <v>#N/A</v>
      </c>
    </row>
    <row r="526" spans="1:1" x14ac:dyDescent="0.2">
      <c r="A526" s="5" t="e">
        <f>VLOOKUP(B526, 'Dropdown Menu'!B:C,2,FALSE)</f>
        <v>#N/A</v>
      </c>
    </row>
    <row r="527" spans="1:1" x14ac:dyDescent="0.2">
      <c r="A527" s="5" t="e">
        <f>VLOOKUP(B527, 'Dropdown Menu'!B:C,2,FALSE)</f>
        <v>#N/A</v>
      </c>
    </row>
    <row r="528" spans="1:1" x14ac:dyDescent="0.2">
      <c r="A528" s="5" t="e">
        <f>VLOOKUP(B528, 'Dropdown Menu'!B:C,2,FALSE)</f>
        <v>#N/A</v>
      </c>
    </row>
    <row r="529" spans="1:1" x14ac:dyDescent="0.2">
      <c r="A529" s="5" t="e">
        <f>VLOOKUP(B529, 'Dropdown Menu'!B:C,2,FALSE)</f>
        <v>#N/A</v>
      </c>
    </row>
    <row r="530" spans="1:1" x14ac:dyDescent="0.2">
      <c r="A530" s="5" t="e">
        <f>VLOOKUP(B530, 'Dropdown Menu'!B:C,2,FALSE)</f>
        <v>#N/A</v>
      </c>
    </row>
    <row r="531" spans="1:1" x14ac:dyDescent="0.2">
      <c r="A531" s="5" t="e">
        <f>VLOOKUP(B531, 'Dropdown Menu'!B:C,2,FALSE)</f>
        <v>#N/A</v>
      </c>
    </row>
    <row r="532" spans="1:1" x14ac:dyDescent="0.2">
      <c r="A532" s="5" t="e">
        <f>VLOOKUP(B532, 'Dropdown Menu'!B:C,2,FALSE)</f>
        <v>#N/A</v>
      </c>
    </row>
    <row r="533" spans="1:1" x14ac:dyDescent="0.2">
      <c r="A533" s="5" t="e">
        <f>VLOOKUP(B533, 'Dropdown Menu'!B:C,2,FALSE)</f>
        <v>#N/A</v>
      </c>
    </row>
    <row r="534" spans="1:1" x14ac:dyDescent="0.2">
      <c r="A534" s="5" t="e">
        <f>VLOOKUP(B534, 'Dropdown Menu'!B:C,2,FALSE)</f>
        <v>#N/A</v>
      </c>
    </row>
    <row r="535" spans="1:1" x14ac:dyDescent="0.2">
      <c r="A535" s="5" t="e">
        <f>VLOOKUP(B535, 'Dropdown Menu'!B:C,2,FALSE)</f>
        <v>#N/A</v>
      </c>
    </row>
    <row r="536" spans="1:1" x14ac:dyDescent="0.2">
      <c r="A536" s="5" t="e">
        <f>VLOOKUP(B536, 'Dropdown Menu'!B:C,2,FALSE)</f>
        <v>#N/A</v>
      </c>
    </row>
    <row r="537" spans="1:1" x14ac:dyDescent="0.2">
      <c r="A537" s="5" t="e">
        <f>VLOOKUP(B537, 'Dropdown Menu'!B:C,2,FALSE)</f>
        <v>#N/A</v>
      </c>
    </row>
    <row r="538" spans="1:1" x14ac:dyDescent="0.2">
      <c r="A538" s="5" t="e">
        <f>VLOOKUP(B538, 'Dropdown Menu'!B:C,2,FALSE)</f>
        <v>#N/A</v>
      </c>
    </row>
    <row r="539" spans="1:1" x14ac:dyDescent="0.2">
      <c r="A539" s="5" t="e">
        <f>VLOOKUP(B539, 'Dropdown Menu'!B:C,2,FALSE)</f>
        <v>#N/A</v>
      </c>
    </row>
    <row r="540" spans="1:1" x14ac:dyDescent="0.2">
      <c r="A540" s="5" t="e">
        <f>VLOOKUP(B540, 'Dropdown Menu'!B:C,2,FALSE)</f>
        <v>#N/A</v>
      </c>
    </row>
    <row r="541" spans="1:1" x14ac:dyDescent="0.2">
      <c r="A541" s="5" t="e">
        <f>VLOOKUP(B541, 'Dropdown Menu'!B:C,2,FALSE)</f>
        <v>#N/A</v>
      </c>
    </row>
    <row r="542" spans="1:1" x14ac:dyDescent="0.2">
      <c r="A542" s="5" t="e">
        <f>VLOOKUP(B542, 'Dropdown Menu'!B:C,2,FALSE)</f>
        <v>#N/A</v>
      </c>
    </row>
    <row r="543" spans="1:1" x14ac:dyDescent="0.2">
      <c r="A543" s="5" t="e">
        <f>VLOOKUP(B543, 'Dropdown Menu'!B:C,2,FALSE)</f>
        <v>#N/A</v>
      </c>
    </row>
    <row r="544" spans="1:1" x14ac:dyDescent="0.2">
      <c r="A544" s="5" t="e">
        <f>VLOOKUP(B544, 'Dropdown Menu'!B:C,2,FALSE)</f>
        <v>#N/A</v>
      </c>
    </row>
    <row r="545" spans="1:1" x14ac:dyDescent="0.2">
      <c r="A545" s="5" t="e">
        <f>VLOOKUP(B545, 'Dropdown Menu'!B:C,2,FALSE)</f>
        <v>#N/A</v>
      </c>
    </row>
    <row r="546" spans="1:1" x14ac:dyDescent="0.2">
      <c r="A546" s="5" t="e">
        <f>VLOOKUP(B546, 'Dropdown Menu'!B:C,2,FALSE)</f>
        <v>#N/A</v>
      </c>
    </row>
    <row r="547" spans="1:1" x14ac:dyDescent="0.2">
      <c r="A547" s="5" t="e">
        <f>VLOOKUP(B547, 'Dropdown Menu'!B:C,2,FALSE)</f>
        <v>#N/A</v>
      </c>
    </row>
    <row r="548" spans="1:1" x14ac:dyDescent="0.2">
      <c r="A548" s="5" t="e">
        <f>VLOOKUP(B548, 'Dropdown Menu'!B:C,2,FALSE)</f>
        <v>#N/A</v>
      </c>
    </row>
    <row r="549" spans="1:1" x14ac:dyDescent="0.2">
      <c r="A549" s="5" t="e">
        <f>VLOOKUP(B549, 'Dropdown Menu'!B:C,2,FALSE)</f>
        <v>#N/A</v>
      </c>
    </row>
    <row r="550" spans="1:1" x14ac:dyDescent="0.2">
      <c r="A550" s="5" t="e">
        <f>VLOOKUP(B550, 'Dropdown Menu'!B:C,2,FALSE)</f>
        <v>#N/A</v>
      </c>
    </row>
    <row r="551" spans="1:1" x14ac:dyDescent="0.2">
      <c r="A551" s="5" t="e">
        <f>VLOOKUP(B551, 'Dropdown Menu'!B:C,2,FALSE)</f>
        <v>#N/A</v>
      </c>
    </row>
    <row r="552" spans="1:1" x14ac:dyDescent="0.2">
      <c r="A552" s="5" t="e">
        <f>VLOOKUP(B552, 'Dropdown Menu'!B:C,2,FALSE)</f>
        <v>#N/A</v>
      </c>
    </row>
    <row r="553" spans="1:1" x14ac:dyDescent="0.2">
      <c r="A553" s="5" t="e">
        <f>VLOOKUP(B553, 'Dropdown Menu'!B:C,2,FALSE)</f>
        <v>#N/A</v>
      </c>
    </row>
    <row r="554" spans="1:1" x14ac:dyDescent="0.2">
      <c r="A554" s="5" t="e">
        <f>VLOOKUP(B554, 'Dropdown Menu'!B:C,2,FALSE)</f>
        <v>#N/A</v>
      </c>
    </row>
    <row r="555" spans="1:1" x14ac:dyDescent="0.2">
      <c r="A555" s="5" t="e">
        <f>VLOOKUP(B555, 'Dropdown Menu'!B:C,2,FALSE)</f>
        <v>#N/A</v>
      </c>
    </row>
    <row r="556" spans="1:1" x14ac:dyDescent="0.2">
      <c r="A556" s="5" t="e">
        <f>VLOOKUP(B556, 'Dropdown Menu'!B:C,2,FALSE)</f>
        <v>#N/A</v>
      </c>
    </row>
    <row r="557" spans="1:1" x14ac:dyDescent="0.2">
      <c r="A557" s="5" t="e">
        <f>VLOOKUP(B557, 'Dropdown Menu'!B:C,2,FALSE)</f>
        <v>#N/A</v>
      </c>
    </row>
    <row r="558" spans="1:1" x14ac:dyDescent="0.2">
      <c r="A558" s="5" t="e">
        <f>VLOOKUP(B558, 'Dropdown Menu'!B:C,2,FALSE)</f>
        <v>#N/A</v>
      </c>
    </row>
    <row r="559" spans="1:1" x14ac:dyDescent="0.2">
      <c r="A559" s="5" t="e">
        <f>VLOOKUP(B559, 'Dropdown Menu'!B:C,2,FALSE)</f>
        <v>#N/A</v>
      </c>
    </row>
    <row r="560" spans="1:1" x14ac:dyDescent="0.2">
      <c r="A560" s="5" t="e">
        <f>VLOOKUP(B560, 'Dropdown Menu'!B:C,2,FALSE)</f>
        <v>#N/A</v>
      </c>
    </row>
    <row r="561" spans="1:1" x14ac:dyDescent="0.2">
      <c r="A561" s="5" t="e">
        <f>VLOOKUP(B561, 'Dropdown Menu'!B:C,2,FALSE)</f>
        <v>#N/A</v>
      </c>
    </row>
    <row r="562" spans="1:1" x14ac:dyDescent="0.2">
      <c r="A562" s="5" t="e">
        <f>VLOOKUP(B562, 'Dropdown Menu'!B:C,2,FALSE)</f>
        <v>#N/A</v>
      </c>
    </row>
    <row r="563" spans="1:1" x14ac:dyDescent="0.2">
      <c r="A563" s="5" t="e">
        <f>VLOOKUP(B563, 'Dropdown Menu'!B:C,2,FALSE)</f>
        <v>#N/A</v>
      </c>
    </row>
    <row r="564" spans="1:1" x14ac:dyDescent="0.2">
      <c r="A564" s="5" t="e">
        <f>VLOOKUP(B564, 'Dropdown Menu'!B:C,2,FALSE)</f>
        <v>#N/A</v>
      </c>
    </row>
    <row r="565" spans="1:1" x14ac:dyDescent="0.2">
      <c r="A565" s="5" t="e">
        <f>VLOOKUP(B565, 'Dropdown Menu'!B:C,2,FALSE)</f>
        <v>#N/A</v>
      </c>
    </row>
    <row r="566" spans="1:1" x14ac:dyDescent="0.2">
      <c r="A566" s="5" t="e">
        <f>VLOOKUP(B566, 'Dropdown Menu'!B:C,2,FALSE)</f>
        <v>#N/A</v>
      </c>
    </row>
    <row r="567" spans="1:1" x14ac:dyDescent="0.2">
      <c r="A567" s="5" t="e">
        <f>VLOOKUP(B567, 'Dropdown Menu'!B:C,2,FALSE)</f>
        <v>#N/A</v>
      </c>
    </row>
    <row r="568" spans="1:1" x14ac:dyDescent="0.2">
      <c r="A568" s="5" t="e">
        <f>VLOOKUP(B568, 'Dropdown Menu'!B:C,2,FALSE)</f>
        <v>#N/A</v>
      </c>
    </row>
    <row r="569" spans="1:1" x14ac:dyDescent="0.2">
      <c r="A569" s="5" t="e">
        <f>VLOOKUP(B569, 'Dropdown Menu'!B:C,2,FALSE)</f>
        <v>#N/A</v>
      </c>
    </row>
    <row r="570" spans="1:1" x14ac:dyDescent="0.2">
      <c r="A570" s="5" t="e">
        <f>VLOOKUP(B570, 'Dropdown Menu'!B:C,2,FALSE)</f>
        <v>#N/A</v>
      </c>
    </row>
    <row r="571" spans="1:1" x14ac:dyDescent="0.2">
      <c r="A571" s="5" t="e">
        <f>VLOOKUP(B571, 'Dropdown Menu'!B:C,2,FALSE)</f>
        <v>#N/A</v>
      </c>
    </row>
    <row r="572" spans="1:1" x14ac:dyDescent="0.2">
      <c r="A572" s="5" t="e">
        <f>VLOOKUP(B572, 'Dropdown Menu'!B:C,2,FALSE)</f>
        <v>#N/A</v>
      </c>
    </row>
    <row r="573" spans="1:1" x14ac:dyDescent="0.2">
      <c r="A573" s="5" t="e">
        <f>VLOOKUP(B573, 'Dropdown Menu'!B:C,2,FALSE)</f>
        <v>#N/A</v>
      </c>
    </row>
    <row r="574" spans="1:1" x14ac:dyDescent="0.2">
      <c r="A574" s="5" t="e">
        <f>VLOOKUP(B574, 'Dropdown Menu'!B:C,2,FALSE)</f>
        <v>#N/A</v>
      </c>
    </row>
    <row r="575" spans="1:1" x14ac:dyDescent="0.2">
      <c r="A575" s="5" t="e">
        <f>VLOOKUP(B575, 'Dropdown Menu'!B:C,2,FALSE)</f>
        <v>#N/A</v>
      </c>
    </row>
    <row r="576" spans="1:1" x14ac:dyDescent="0.2">
      <c r="A576" s="5" t="e">
        <f>VLOOKUP(B576, 'Dropdown Menu'!B:C,2,FALSE)</f>
        <v>#N/A</v>
      </c>
    </row>
    <row r="577" spans="1:1" x14ac:dyDescent="0.2">
      <c r="A577" s="5" t="e">
        <f>VLOOKUP(B577, 'Dropdown Menu'!B:C,2,FALSE)</f>
        <v>#N/A</v>
      </c>
    </row>
    <row r="578" spans="1:1" x14ac:dyDescent="0.2">
      <c r="A578" s="5" t="e">
        <f>VLOOKUP(B578, 'Dropdown Menu'!B:C,2,FALSE)</f>
        <v>#N/A</v>
      </c>
    </row>
    <row r="579" spans="1:1" x14ac:dyDescent="0.2">
      <c r="A579" s="5" t="e">
        <f>VLOOKUP(B579, 'Dropdown Menu'!B:C,2,FALSE)</f>
        <v>#N/A</v>
      </c>
    </row>
    <row r="580" spans="1:1" x14ac:dyDescent="0.2">
      <c r="A580" s="5" t="e">
        <f>VLOOKUP(B580, 'Dropdown Menu'!B:C,2,FALSE)</f>
        <v>#N/A</v>
      </c>
    </row>
    <row r="581" spans="1:1" x14ac:dyDescent="0.2">
      <c r="A581" s="5" t="e">
        <f>VLOOKUP(B581, 'Dropdown Menu'!B:C,2,FALSE)</f>
        <v>#N/A</v>
      </c>
    </row>
    <row r="582" spans="1:1" x14ac:dyDescent="0.2">
      <c r="A582" s="5" t="e">
        <f>VLOOKUP(B582, 'Dropdown Menu'!B:C,2,FALSE)</f>
        <v>#N/A</v>
      </c>
    </row>
    <row r="583" spans="1:1" x14ac:dyDescent="0.2">
      <c r="A583" s="5" t="e">
        <f>VLOOKUP(B583, 'Dropdown Menu'!B:C,2,FALSE)</f>
        <v>#N/A</v>
      </c>
    </row>
    <row r="584" spans="1:1" x14ac:dyDescent="0.2">
      <c r="A584" s="5" t="e">
        <f>VLOOKUP(B584, 'Dropdown Menu'!B:C,2,FALSE)</f>
        <v>#N/A</v>
      </c>
    </row>
    <row r="585" spans="1:1" x14ac:dyDescent="0.2">
      <c r="A585" s="5" t="e">
        <f>VLOOKUP(B585, 'Dropdown Menu'!B:C,2,FALSE)</f>
        <v>#N/A</v>
      </c>
    </row>
    <row r="586" spans="1:1" x14ac:dyDescent="0.2">
      <c r="A586" s="5" t="e">
        <f>VLOOKUP(B586, 'Dropdown Menu'!B:C,2,FALSE)</f>
        <v>#N/A</v>
      </c>
    </row>
    <row r="587" spans="1:1" x14ac:dyDescent="0.2">
      <c r="A587" s="5" t="e">
        <f>VLOOKUP(B587, 'Dropdown Menu'!B:C,2,FALSE)</f>
        <v>#N/A</v>
      </c>
    </row>
    <row r="588" spans="1:1" x14ac:dyDescent="0.2">
      <c r="A588" s="5" t="e">
        <f>VLOOKUP(B588, 'Dropdown Menu'!B:C,2,FALSE)</f>
        <v>#N/A</v>
      </c>
    </row>
    <row r="589" spans="1:1" x14ac:dyDescent="0.2">
      <c r="A589" s="5" t="e">
        <f>VLOOKUP(B589, 'Dropdown Menu'!B:C,2,FALSE)</f>
        <v>#N/A</v>
      </c>
    </row>
    <row r="590" spans="1:1" x14ac:dyDescent="0.2">
      <c r="A590" s="5" t="e">
        <f>VLOOKUP(B590, 'Dropdown Menu'!B:C,2,FALSE)</f>
        <v>#N/A</v>
      </c>
    </row>
    <row r="591" spans="1:1" x14ac:dyDescent="0.2">
      <c r="A591" s="5" t="e">
        <f>VLOOKUP(B591, 'Dropdown Menu'!B:C,2,FALSE)</f>
        <v>#N/A</v>
      </c>
    </row>
    <row r="592" spans="1:1" x14ac:dyDescent="0.2">
      <c r="A592" s="5" t="e">
        <f>VLOOKUP(B592, 'Dropdown Menu'!B:C,2,FALSE)</f>
        <v>#N/A</v>
      </c>
    </row>
    <row r="593" spans="1:1" x14ac:dyDescent="0.2">
      <c r="A593" s="5" t="e">
        <f>VLOOKUP(B593, 'Dropdown Menu'!B:C,2,FALSE)</f>
        <v>#N/A</v>
      </c>
    </row>
    <row r="594" spans="1:1" x14ac:dyDescent="0.2">
      <c r="A594" s="5" t="e">
        <f>VLOOKUP(B594, 'Dropdown Menu'!B:C,2,FALSE)</f>
        <v>#N/A</v>
      </c>
    </row>
    <row r="595" spans="1:1" x14ac:dyDescent="0.2">
      <c r="A595" s="5" t="e">
        <f>VLOOKUP(B595, 'Dropdown Menu'!B:C,2,FALSE)</f>
        <v>#N/A</v>
      </c>
    </row>
    <row r="596" spans="1:1" x14ac:dyDescent="0.2">
      <c r="A596" s="5" t="e">
        <f>VLOOKUP(B596, 'Dropdown Menu'!B:C,2,FALSE)</f>
        <v>#N/A</v>
      </c>
    </row>
    <row r="597" spans="1:1" x14ac:dyDescent="0.2">
      <c r="A597" s="5" t="e">
        <f>VLOOKUP(B597, 'Dropdown Menu'!B:C,2,FALSE)</f>
        <v>#N/A</v>
      </c>
    </row>
    <row r="598" spans="1:1" x14ac:dyDescent="0.2">
      <c r="A598" s="5" t="e">
        <f>VLOOKUP(B598, 'Dropdown Menu'!B:C,2,FALSE)</f>
        <v>#N/A</v>
      </c>
    </row>
    <row r="599" spans="1:1" x14ac:dyDescent="0.2">
      <c r="A599" s="5" t="e">
        <f>VLOOKUP(B599, 'Dropdown Menu'!B:C,2,FALSE)</f>
        <v>#N/A</v>
      </c>
    </row>
    <row r="600" spans="1:1" x14ac:dyDescent="0.2">
      <c r="A600" s="5" t="e">
        <f>VLOOKUP(B600, 'Dropdown Menu'!B:C,2,FALSE)</f>
        <v>#N/A</v>
      </c>
    </row>
    <row r="601" spans="1:1" x14ac:dyDescent="0.2">
      <c r="A601" s="5" t="e">
        <f>VLOOKUP(B601, 'Dropdown Menu'!B:C,2,FALSE)</f>
        <v>#N/A</v>
      </c>
    </row>
    <row r="602" spans="1:1" x14ac:dyDescent="0.2">
      <c r="A602" s="5" t="e">
        <f>VLOOKUP(B602, 'Dropdown Menu'!B:C,2,FALSE)</f>
        <v>#N/A</v>
      </c>
    </row>
    <row r="603" spans="1:1" x14ac:dyDescent="0.2">
      <c r="A603" s="5" t="e">
        <f>VLOOKUP(B603, 'Dropdown Menu'!B:C,2,FALSE)</f>
        <v>#N/A</v>
      </c>
    </row>
    <row r="604" spans="1:1" x14ac:dyDescent="0.2">
      <c r="A604" s="5" t="e">
        <f>VLOOKUP(B604, 'Dropdown Menu'!B:C,2,FALSE)</f>
        <v>#N/A</v>
      </c>
    </row>
    <row r="605" spans="1:1" x14ac:dyDescent="0.2">
      <c r="A605" s="5" t="e">
        <f>VLOOKUP(B605, 'Dropdown Menu'!B:C,2,FALSE)</f>
        <v>#N/A</v>
      </c>
    </row>
    <row r="606" spans="1:1" x14ac:dyDescent="0.2">
      <c r="A606" s="5" t="e">
        <f>VLOOKUP(B606, 'Dropdown Menu'!B:C,2,FALSE)</f>
        <v>#N/A</v>
      </c>
    </row>
    <row r="607" spans="1:1" x14ac:dyDescent="0.2">
      <c r="A607" s="5" t="e">
        <f>VLOOKUP(B607, 'Dropdown Menu'!B:C,2,FALSE)</f>
        <v>#N/A</v>
      </c>
    </row>
    <row r="608" spans="1:1" x14ac:dyDescent="0.2">
      <c r="A608" s="5" t="e">
        <f>VLOOKUP(B608, 'Dropdown Menu'!B:C,2,FALSE)</f>
        <v>#N/A</v>
      </c>
    </row>
    <row r="609" spans="1:1" x14ac:dyDescent="0.2">
      <c r="A609" s="5" t="e">
        <f>VLOOKUP(B609, 'Dropdown Menu'!B:C,2,FALSE)</f>
        <v>#N/A</v>
      </c>
    </row>
    <row r="610" spans="1:1" x14ac:dyDescent="0.2">
      <c r="A610" s="5" t="e">
        <f>VLOOKUP(B610, 'Dropdown Menu'!B:C,2,FALSE)</f>
        <v>#N/A</v>
      </c>
    </row>
    <row r="611" spans="1:1" x14ac:dyDescent="0.2">
      <c r="A611" s="5" t="e">
        <f>VLOOKUP(B611, 'Dropdown Menu'!B:C,2,FALSE)</f>
        <v>#N/A</v>
      </c>
    </row>
    <row r="612" spans="1:1" x14ac:dyDescent="0.2">
      <c r="A612" s="5" t="e">
        <f>VLOOKUP(B612, 'Dropdown Menu'!B:C,2,FALSE)</f>
        <v>#N/A</v>
      </c>
    </row>
    <row r="613" spans="1:1" x14ac:dyDescent="0.2">
      <c r="A613" s="5" t="e">
        <f>VLOOKUP(B613, 'Dropdown Menu'!B:C,2,FALSE)</f>
        <v>#N/A</v>
      </c>
    </row>
    <row r="614" spans="1:1" x14ac:dyDescent="0.2">
      <c r="A614" s="5" t="e">
        <f>VLOOKUP(B614, 'Dropdown Menu'!B:C,2,FALSE)</f>
        <v>#N/A</v>
      </c>
    </row>
    <row r="615" spans="1:1" x14ac:dyDescent="0.2">
      <c r="A615" s="5" t="e">
        <f>VLOOKUP(B615, 'Dropdown Menu'!B:C,2,FALSE)</f>
        <v>#N/A</v>
      </c>
    </row>
    <row r="616" spans="1:1" x14ac:dyDescent="0.2">
      <c r="A616" s="5" t="e">
        <f>VLOOKUP(B616, 'Dropdown Menu'!B:C,2,FALSE)</f>
        <v>#N/A</v>
      </c>
    </row>
    <row r="617" spans="1:1" x14ac:dyDescent="0.2">
      <c r="A617" s="5" t="e">
        <f>VLOOKUP(B617, 'Dropdown Menu'!B:C,2,FALSE)</f>
        <v>#N/A</v>
      </c>
    </row>
    <row r="618" spans="1:1" x14ac:dyDescent="0.2">
      <c r="A618" s="5" t="e">
        <f>VLOOKUP(B618, 'Dropdown Menu'!B:C,2,FALSE)</f>
        <v>#N/A</v>
      </c>
    </row>
    <row r="619" spans="1:1" x14ac:dyDescent="0.2">
      <c r="A619" s="5" t="e">
        <f>VLOOKUP(B619, 'Dropdown Menu'!B:C,2,FALSE)</f>
        <v>#N/A</v>
      </c>
    </row>
    <row r="620" spans="1:1" x14ac:dyDescent="0.2">
      <c r="A620" s="5" t="e">
        <f>VLOOKUP(B620, 'Dropdown Menu'!B:C,2,FALSE)</f>
        <v>#N/A</v>
      </c>
    </row>
    <row r="621" spans="1:1" x14ac:dyDescent="0.2">
      <c r="A621" s="5" t="e">
        <f>VLOOKUP(B621, 'Dropdown Menu'!B:C,2,FALSE)</f>
        <v>#N/A</v>
      </c>
    </row>
    <row r="622" spans="1:1" x14ac:dyDescent="0.2">
      <c r="A622" s="5" t="e">
        <f>VLOOKUP(B622, 'Dropdown Menu'!B:C,2,FALSE)</f>
        <v>#N/A</v>
      </c>
    </row>
    <row r="623" spans="1:1" x14ac:dyDescent="0.2">
      <c r="A623" s="5" t="e">
        <f>VLOOKUP(B623, 'Dropdown Menu'!B:C,2,FALSE)</f>
        <v>#N/A</v>
      </c>
    </row>
    <row r="624" spans="1:1" x14ac:dyDescent="0.2">
      <c r="A624" s="5" t="e">
        <f>VLOOKUP(B624, 'Dropdown Menu'!B:C,2,FALSE)</f>
        <v>#N/A</v>
      </c>
    </row>
    <row r="625" spans="1:1" x14ac:dyDescent="0.2">
      <c r="A625" s="5" t="e">
        <f>VLOOKUP(B625, 'Dropdown Menu'!B:C,2,FALSE)</f>
        <v>#N/A</v>
      </c>
    </row>
    <row r="626" spans="1:1" x14ac:dyDescent="0.2">
      <c r="A626" s="5" t="e">
        <f>VLOOKUP(B626, 'Dropdown Menu'!B:C,2,FALSE)</f>
        <v>#N/A</v>
      </c>
    </row>
    <row r="627" spans="1:1" x14ac:dyDescent="0.2">
      <c r="A627" s="5" t="e">
        <f>VLOOKUP(B627, 'Dropdown Menu'!B:C,2,FALSE)</f>
        <v>#N/A</v>
      </c>
    </row>
    <row r="628" spans="1:1" x14ac:dyDescent="0.2">
      <c r="A628" s="5" t="e">
        <f>VLOOKUP(B628, 'Dropdown Menu'!B:C,2,FALSE)</f>
        <v>#N/A</v>
      </c>
    </row>
    <row r="629" spans="1:1" x14ac:dyDescent="0.2">
      <c r="A629" s="5" t="e">
        <f>VLOOKUP(B629, 'Dropdown Menu'!B:C,2,FALSE)</f>
        <v>#N/A</v>
      </c>
    </row>
    <row r="630" spans="1:1" x14ac:dyDescent="0.2">
      <c r="A630" s="5" t="e">
        <f>VLOOKUP(B630, 'Dropdown Menu'!B:C,2,FALSE)</f>
        <v>#N/A</v>
      </c>
    </row>
    <row r="631" spans="1:1" x14ac:dyDescent="0.2">
      <c r="A631" s="5" t="e">
        <f>VLOOKUP(B631, 'Dropdown Menu'!B:C,2,FALSE)</f>
        <v>#N/A</v>
      </c>
    </row>
    <row r="632" spans="1:1" x14ac:dyDescent="0.2">
      <c r="A632" s="5" t="e">
        <f>VLOOKUP(B632, 'Dropdown Menu'!B:C,2,FALSE)</f>
        <v>#N/A</v>
      </c>
    </row>
    <row r="633" spans="1:1" x14ac:dyDescent="0.2">
      <c r="A633" s="5" t="e">
        <f>VLOOKUP(B633, 'Dropdown Menu'!B:C,2,FALSE)</f>
        <v>#N/A</v>
      </c>
    </row>
    <row r="634" spans="1:1" x14ac:dyDescent="0.2">
      <c r="A634" s="5" t="e">
        <f>VLOOKUP(B634, 'Dropdown Menu'!B:C,2,FALSE)</f>
        <v>#N/A</v>
      </c>
    </row>
    <row r="635" spans="1:1" x14ac:dyDescent="0.2">
      <c r="A635" s="5" t="e">
        <f>VLOOKUP(B635, 'Dropdown Menu'!B:C,2,FALSE)</f>
        <v>#N/A</v>
      </c>
    </row>
    <row r="636" spans="1:1" x14ac:dyDescent="0.2">
      <c r="A636" s="5" t="e">
        <f>VLOOKUP(B636, 'Dropdown Menu'!B:C,2,FALSE)</f>
        <v>#N/A</v>
      </c>
    </row>
    <row r="637" spans="1:1" x14ac:dyDescent="0.2">
      <c r="A637" s="5" t="e">
        <f>VLOOKUP(B637, 'Dropdown Menu'!B:C,2,FALSE)</f>
        <v>#N/A</v>
      </c>
    </row>
    <row r="638" spans="1:1" x14ac:dyDescent="0.2">
      <c r="A638" s="5" t="e">
        <f>VLOOKUP(B638, 'Dropdown Menu'!B:C,2,FALSE)</f>
        <v>#N/A</v>
      </c>
    </row>
    <row r="639" spans="1:1" x14ac:dyDescent="0.2">
      <c r="A639" s="5" t="e">
        <f>VLOOKUP(B639, 'Dropdown Menu'!B:C,2,FALSE)</f>
        <v>#N/A</v>
      </c>
    </row>
    <row r="640" spans="1:1" x14ac:dyDescent="0.2">
      <c r="A640" s="5" t="e">
        <f>VLOOKUP(B640, 'Dropdown Menu'!B:C,2,FALSE)</f>
        <v>#N/A</v>
      </c>
    </row>
    <row r="641" spans="1:1" x14ac:dyDescent="0.2">
      <c r="A641" s="5" t="e">
        <f>VLOOKUP(B641, 'Dropdown Menu'!B:C,2,FALSE)</f>
        <v>#N/A</v>
      </c>
    </row>
    <row r="642" spans="1:1" x14ac:dyDescent="0.2">
      <c r="A642" s="5" t="e">
        <f>VLOOKUP(B642, 'Dropdown Menu'!B:C,2,FALSE)</f>
        <v>#N/A</v>
      </c>
    </row>
    <row r="643" spans="1:1" x14ac:dyDescent="0.2">
      <c r="A643" s="5" t="e">
        <f>VLOOKUP(B643, 'Dropdown Menu'!B:C,2,FALSE)</f>
        <v>#N/A</v>
      </c>
    </row>
    <row r="644" spans="1:1" x14ac:dyDescent="0.2">
      <c r="A644" s="5" t="e">
        <f>VLOOKUP(B644, 'Dropdown Menu'!B:C,2,FALSE)</f>
        <v>#N/A</v>
      </c>
    </row>
    <row r="645" spans="1:1" x14ac:dyDescent="0.2">
      <c r="A645" s="5" t="e">
        <f>VLOOKUP(B645, 'Dropdown Menu'!B:C,2,FALSE)</f>
        <v>#N/A</v>
      </c>
    </row>
    <row r="646" spans="1:1" x14ac:dyDescent="0.2">
      <c r="A646" s="5" t="e">
        <f>VLOOKUP(B646, 'Dropdown Menu'!B:C,2,FALSE)</f>
        <v>#N/A</v>
      </c>
    </row>
    <row r="647" spans="1:1" x14ac:dyDescent="0.2">
      <c r="A647" s="5" t="e">
        <f>VLOOKUP(B647, 'Dropdown Menu'!B:C,2,FALSE)</f>
        <v>#N/A</v>
      </c>
    </row>
    <row r="648" spans="1:1" x14ac:dyDescent="0.2">
      <c r="A648" s="5" t="e">
        <f>VLOOKUP(B648, 'Dropdown Menu'!B:C,2,FALSE)</f>
        <v>#N/A</v>
      </c>
    </row>
    <row r="649" spans="1:1" x14ac:dyDescent="0.2">
      <c r="A649" s="5" t="e">
        <f>VLOOKUP(B649, 'Dropdown Menu'!B:C,2,FALSE)</f>
        <v>#N/A</v>
      </c>
    </row>
    <row r="650" spans="1:1" x14ac:dyDescent="0.2">
      <c r="A650" s="5" t="e">
        <f>VLOOKUP(B650, 'Dropdown Menu'!B:C,2,FALSE)</f>
        <v>#N/A</v>
      </c>
    </row>
    <row r="651" spans="1:1" x14ac:dyDescent="0.2">
      <c r="A651" s="5" t="e">
        <f>VLOOKUP(B651, 'Dropdown Menu'!B:C,2,FALSE)</f>
        <v>#N/A</v>
      </c>
    </row>
    <row r="652" spans="1:1" x14ac:dyDescent="0.2">
      <c r="A652" s="5" t="e">
        <f>VLOOKUP(B652, 'Dropdown Menu'!B:C,2,FALSE)</f>
        <v>#N/A</v>
      </c>
    </row>
    <row r="653" spans="1:1" x14ac:dyDescent="0.2">
      <c r="A653" s="5" t="e">
        <f>VLOOKUP(B653, 'Dropdown Menu'!B:C,2,FALSE)</f>
        <v>#N/A</v>
      </c>
    </row>
    <row r="654" spans="1:1" x14ac:dyDescent="0.2">
      <c r="A654" s="5" t="e">
        <f>VLOOKUP(B654, 'Dropdown Menu'!B:C,2,FALSE)</f>
        <v>#N/A</v>
      </c>
    </row>
    <row r="655" spans="1:1" x14ac:dyDescent="0.2">
      <c r="A655" s="5" t="e">
        <f>VLOOKUP(B655, 'Dropdown Menu'!B:C,2,FALSE)</f>
        <v>#N/A</v>
      </c>
    </row>
    <row r="656" spans="1:1" x14ac:dyDescent="0.2">
      <c r="A656" s="5" t="e">
        <f>VLOOKUP(B656, 'Dropdown Menu'!B:C,2,FALSE)</f>
        <v>#N/A</v>
      </c>
    </row>
    <row r="657" spans="1:1" x14ac:dyDescent="0.2">
      <c r="A657" s="5" t="e">
        <f>VLOOKUP(B657, 'Dropdown Menu'!B:C,2,FALSE)</f>
        <v>#N/A</v>
      </c>
    </row>
    <row r="658" spans="1:1" x14ac:dyDescent="0.2">
      <c r="A658" s="5" t="e">
        <f>VLOOKUP(B658, 'Dropdown Menu'!B:C,2,FALSE)</f>
        <v>#N/A</v>
      </c>
    </row>
    <row r="659" spans="1:1" x14ac:dyDescent="0.2">
      <c r="A659" s="5" t="e">
        <f>VLOOKUP(B659, 'Dropdown Menu'!B:C,2,FALSE)</f>
        <v>#N/A</v>
      </c>
    </row>
    <row r="660" spans="1:1" x14ac:dyDescent="0.2">
      <c r="A660" s="5" t="e">
        <f>VLOOKUP(B660, 'Dropdown Menu'!B:C,2,FALSE)</f>
        <v>#N/A</v>
      </c>
    </row>
    <row r="661" spans="1:1" x14ac:dyDescent="0.2">
      <c r="A661" s="5" t="e">
        <f>VLOOKUP(B661, 'Dropdown Menu'!B:C,2,FALSE)</f>
        <v>#N/A</v>
      </c>
    </row>
    <row r="662" spans="1:1" x14ac:dyDescent="0.2">
      <c r="A662" s="5" t="e">
        <f>VLOOKUP(B662, 'Dropdown Menu'!B:C,2,FALSE)</f>
        <v>#N/A</v>
      </c>
    </row>
    <row r="663" spans="1:1" x14ac:dyDescent="0.2">
      <c r="A663" s="5" t="e">
        <f>VLOOKUP(B663, 'Dropdown Menu'!B:C,2,FALSE)</f>
        <v>#N/A</v>
      </c>
    </row>
    <row r="664" spans="1:1" x14ac:dyDescent="0.2">
      <c r="A664" s="5" t="e">
        <f>VLOOKUP(B664, 'Dropdown Menu'!B:C,2,FALSE)</f>
        <v>#N/A</v>
      </c>
    </row>
    <row r="665" spans="1:1" x14ac:dyDescent="0.2">
      <c r="A665" s="5" t="e">
        <f>VLOOKUP(B665, 'Dropdown Menu'!B:C,2,FALSE)</f>
        <v>#N/A</v>
      </c>
    </row>
    <row r="666" spans="1:1" x14ac:dyDescent="0.2">
      <c r="A666" s="5" t="e">
        <f>VLOOKUP(B666, 'Dropdown Menu'!B:C,2,FALSE)</f>
        <v>#N/A</v>
      </c>
    </row>
    <row r="667" spans="1:1" x14ac:dyDescent="0.2">
      <c r="A667" s="5" t="e">
        <f>VLOOKUP(B667, 'Dropdown Menu'!B:C,2,FALSE)</f>
        <v>#N/A</v>
      </c>
    </row>
    <row r="668" spans="1:1" x14ac:dyDescent="0.2">
      <c r="A668" s="5" t="e">
        <f>VLOOKUP(B668, 'Dropdown Menu'!B:C,2,FALSE)</f>
        <v>#N/A</v>
      </c>
    </row>
    <row r="669" spans="1:1" x14ac:dyDescent="0.2">
      <c r="A669" s="5" t="e">
        <f>VLOOKUP(B669, 'Dropdown Menu'!B:C,2,FALSE)</f>
        <v>#N/A</v>
      </c>
    </row>
    <row r="670" spans="1:1" x14ac:dyDescent="0.2">
      <c r="A670" s="5" t="e">
        <f>VLOOKUP(B670, 'Dropdown Menu'!B:C,2,FALSE)</f>
        <v>#N/A</v>
      </c>
    </row>
    <row r="671" spans="1:1" x14ac:dyDescent="0.2">
      <c r="A671" s="5" t="e">
        <f>VLOOKUP(B671, 'Dropdown Menu'!B:C,2,FALSE)</f>
        <v>#N/A</v>
      </c>
    </row>
    <row r="672" spans="1:1" x14ac:dyDescent="0.2">
      <c r="A672" s="5" t="e">
        <f>VLOOKUP(B672, 'Dropdown Menu'!B:C,2,FALSE)</f>
        <v>#N/A</v>
      </c>
    </row>
    <row r="673" spans="1:1" x14ac:dyDescent="0.2">
      <c r="A673" s="5" t="e">
        <f>VLOOKUP(B673, 'Dropdown Menu'!B:C,2,FALSE)</f>
        <v>#N/A</v>
      </c>
    </row>
    <row r="674" spans="1:1" x14ac:dyDescent="0.2">
      <c r="A674" s="5" t="e">
        <f>VLOOKUP(B674, 'Dropdown Menu'!B:C,2,FALSE)</f>
        <v>#N/A</v>
      </c>
    </row>
    <row r="675" spans="1:1" x14ac:dyDescent="0.2">
      <c r="A675" s="5" t="e">
        <f>VLOOKUP(B675, 'Dropdown Menu'!B:C,2,FALSE)</f>
        <v>#N/A</v>
      </c>
    </row>
    <row r="676" spans="1:1" x14ac:dyDescent="0.2">
      <c r="A676" s="5" t="e">
        <f>VLOOKUP(B676, 'Dropdown Menu'!B:C,2,FALSE)</f>
        <v>#N/A</v>
      </c>
    </row>
    <row r="677" spans="1:1" x14ac:dyDescent="0.2">
      <c r="A677" s="5" t="e">
        <f>VLOOKUP(B677, 'Dropdown Menu'!B:C,2,FALSE)</f>
        <v>#N/A</v>
      </c>
    </row>
    <row r="678" spans="1:1" x14ac:dyDescent="0.2">
      <c r="A678" s="5" t="e">
        <f>VLOOKUP(B678, 'Dropdown Menu'!B:C,2,FALSE)</f>
        <v>#N/A</v>
      </c>
    </row>
    <row r="679" spans="1:1" x14ac:dyDescent="0.2">
      <c r="A679" s="5" t="e">
        <f>VLOOKUP(B679, 'Dropdown Menu'!B:C,2,FALSE)</f>
        <v>#N/A</v>
      </c>
    </row>
    <row r="680" spans="1:1" x14ac:dyDescent="0.2">
      <c r="A680" s="5" t="e">
        <f>VLOOKUP(B680, 'Dropdown Menu'!B:C,2,FALSE)</f>
        <v>#N/A</v>
      </c>
    </row>
    <row r="681" spans="1:1" x14ac:dyDescent="0.2">
      <c r="A681" s="5" t="e">
        <f>VLOOKUP(B681, 'Dropdown Menu'!B:C,2,FALSE)</f>
        <v>#N/A</v>
      </c>
    </row>
    <row r="682" spans="1:1" x14ac:dyDescent="0.2">
      <c r="A682" s="5" t="e">
        <f>VLOOKUP(B682, 'Dropdown Menu'!B:C,2,FALSE)</f>
        <v>#N/A</v>
      </c>
    </row>
    <row r="683" spans="1:1" x14ac:dyDescent="0.2">
      <c r="A683" s="5" t="e">
        <f>VLOOKUP(B683, 'Dropdown Menu'!B:C,2,FALSE)</f>
        <v>#N/A</v>
      </c>
    </row>
    <row r="684" spans="1:1" x14ac:dyDescent="0.2">
      <c r="A684" s="5" t="e">
        <f>VLOOKUP(B684, 'Dropdown Menu'!B:C,2,FALSE)</f>
        <v>#N/A</v>
      </c>
    </row>
    <row r="685" spans="1:1" x14ac:dyDescent="0.2">
      <c r="A685" s="5" t="e">
        <f>VLOOKUP(B685, 'Dropdown Menu'!B:C,2,FALSE)</f>
        <v>#N/A</v>
      </c>
    </row>
    <row r="686" spans="1:1" x14ac:dyDescent="0.2">
      <c r="A686" s="5" t="e">
        <f>VLOOKUP(B686, 'Dropdown Menu'!B:C,2,FALSE)</f>
        <v>#N/A</v>
      </c>
    </row>
    <row r="687" spans="1:1" x14ac:dyDescent="0.2">
      <c r="A687" s="5" t="e">
        <f>VLOOKUP(B687, 'Dropdown Menu'!B:C,2,FALSE)</f>
        <v>#N/A</v>
      </c>
    </row>
    <row r="688" spans="1:1" x14ac:dyDescent="0.2">
      <c r="A688" s="5" t="e">
        <f>VLOOKUP(B688, 'Dropdown Menu'!B:C,2,FALSE)</f>
        <v>#N/A</v>
      </c>
    </row>
    <row r="689" spans="1:1" x14ac:dyDescent="0.2">
      <c r="A689" s="5" t="e">
        <f>VLOOKUP(B689, 'Dropdown Menu'!B:C,2,FALSE)</f>
        <v>#N/A</v>
      </c>
    </row>
    <row r="690" spans="1:1" x14ac:dyDescent="0.2">
      <c r="A690" s="5" t="e">
        <f>VLOOKUP(B690, 'Dropdown Menu'!B:C,2,FALSE)</f>
        <v>#N/A</v>
      </c>
    </row>
    <row r="691" spans="1:1" x14ac:dyDescent="0.2">
      <c r="A691" s="5" t="e">
        <f>VLOOKUP(B691, 'Dropdown Menu'!B:C,2,FALSE)</f>
        <v>#N/A</v>
      </c>
    </row>
    <row r="692" spans="1:1" x14ac:dyDescent="0.2">
      <c r="A692" s="5" t="e">
        <f>VLOOKUP(B692, 'Dropdown Menu'!B:C,2,FALSE)</f>
        <v>#N/A</v>
      </c>
    </row>
    <row r="693" spans="1:1" x14ac:dyDescent="0.2">
      <c r="A693" s="5" t="e">
        <f>VLOOKUP(B693, 'Dropdown Menu'!B:C,2,FALSE)</f>
        <v>#N/A</v>
      </c>
    </row>
    <row r="694" spans="1:1" x14ac:dyDescent="0.2">
      <c r="A694" s="5" t="e">
        <f>VLOOKUP(B694, 'Dropdown Menu'!B:C,2,FALSE)</f>
        <v>#N/A</v>
      </c>
    </row>
    <row r="695" spans="1:1" x14ac:dyDescent="0.2">
      <c r="A695" s="5" t="e">
        <f>VLOOKUP(B695, 'Dropdown Menu'!B:C,2,FALSE)</f>
        <v>#N/A</v>
      </c>
    </row>
    <row r="696" spans="1:1" x14ac:dyDescent="0.2">
      <c r="A696" s="5" t="e">
        <f>VLOOKUP(B696, 'Dropdown Menu'!B:C,2,FALSE)</f>
        <v>#N/A</v>
      </c>
    </row>
    <row r="697" spans="1:1" x14ac:dyDescent="0.2">
      <c r="A697" s="5" t="e">
        <f>VLOOKUP(B697, 'Dropdown Menu'!B:C,2,FALSE)</f>
        <v>#N/A</v>
      </c>
    </row>
    <row r="698" spans="1:1" x14ac:dyDescent="0.2">
      <c r="A698" s="5" t="e">
        <f>VLOOKUP(B698, 'Dropdown Menu'!B:C,2,FALSE)</f>
        <v>#N/A</v>
      </c>
    </row>
    <row r="699" spans="1:1" x14ac:dyDescent="0.2">
      <c r="A699" s="5" t="e">
        <f>VLOOKUP(B699, 'Dropdown Menu'!B:C,2,FALSE)</f>
        <v>#N/A</v>
      </c>
    </row>
    <row r="700" spans="1:1" x14ac:dyDescent="0.2">
      <c r="A700" s="5" t="e">
        <f>VLOOKUP(B700, 'Dropdown Menu'!B:C,2,FALSE)</f>
        <v>#N/A</v>
      </c>
    </row>
    <row r="701" spans="1:1" x14ac:dyDescent="0.2">
      <c r="A701" s="5" t="e">
        <f>VLOOKUP(B701, 'Dropdown Menu'!B:C,2,FALSE)</f>
        <v>#N/A</v>
      </c>
    </row>
    <row r="702" spans="1:1" x14ac:dyDescent="0.2">
      <c r="A702" s="5" t="e">
        <f>VLOOKUP(B702, 'Dropdown Menu'!B:C,2,FALSE)</f>
        <v>#N/A</v>
      </c>
    </row>
    <row r="703" spans="1:1" x14ac:dyDescent="0.2">
      <c r="A703" s="5" t="e">
        <f>VLOOKUP(B703, 'Dropdown Menu'!B:C,2,FALSE)</f>
        <v>#N/A</v>
      </c>
    </row>
    <row r="704" spans="1:1" x14ac:dyDescent="0.2">
      <c r="A704" s="5" t="e">
        <f>VLOOKUP(B704, 'Dropdown Menu'!B:C,2,FALSE)</f>
        <v>#N/A</v>
      </c>
    </row>
    <row r="705" spans="1:1" x14ac:dyDescent="0.2">
      <c r="A705" s="5" t="e">
        <f>VLOOKUP(B705, 'Dropdown Menu'!B:C,2,FALSE)</f>
        <v>#N/A</v>
      </c>
    </row>
    <row r="706" spans="1:1" x14ac:dyDescent="0.2">
      <c r="A706" s="5" t="e">
        <f>VLOOKUP(B706, 'Dropdown Menu'!B:C,2,FALSE)</f>
        <v>#N/A</v>
      </c>
    </row>
    <row r="707" spans="1:1" x14ac:dyDescent="0.2">
      <c r="A707" s="5" t="e">
        <f>VLOOKUP(B707, 'Dropdown Menu'!B:C,2,FALSE)</f>
        <v>#N/A</v>
      </c>
    </row>
    <row r="708" spans="1:1" x14ac:dyDescent="0.2">
      <c r="A708" s="5" t="e">
        <f>VLOOKUP(B708, 'Dropdown Menu'!B:C,2,FALSE)</f>
        <v>#N/A</v>
      </c>
    </row>
    <row r="709" spans="1:1" x14ac:dyDescent="0.2">
      <c r="A709" s="5" t="e">
        <f>VLOOKUP(B709, 'Dropdown Menu'!B:C,2,FALSE)</f>
        <v>#N/A</v>
      </c>
    </row>
    <row r="710" spans="1:1" x14ac:dyDescent="0.2">
      <c r="A710" s="5" t="e">
        <f>VLOOKUP(B710, 'Dropdown Menu'!B:C,2,FALSE)</f>
        <v>#N/A</v>
      </c>
    </row>
    <row r="711" spans="1:1" x14ac:dyDescent="0.2">
      <c r="A711" s="5" t="e">
        <f>VLOOKUP(B711, 'Dropdown Menu'!B:C,2,FALSE)</f>
        <v>#N/A</v>
      </c>
    </row>
    <row r="712" spans="1:1" x14ac:dyDescent="0.2">
      <c r="A712" s="5" t="e">
        <f>VLOOKUP(B712, 'Dropdown Menu'!B:C,2,FALSE)</f>
        <v>#N/A</v>
      </c>
    </row>
    <row r="713" spans="1:1" x14ac:dyDescent="0.2">
      <c r="A713" s="5" t="e">
        <f>VLOOKUP(B713, 'Dropdown Menu'!B:C,2,FALSE)</f>
        <v>#N/A</v>
      </c>
    </row>
    <row r="714" spans="1:1" x14ac:dyDescent="0.2">
      <c r="A714" s="5" t="e">
        <f>VLOOKUP(B714, 'Dropdown Menu'!B:C,2,FALSE)</f>
        <v>#N/A</v>
      </c>
    </row>
    <row r="715" spans="1:1" x14ac:dyDescent="0.2">
      <c r="A715" s="5" t="e">
        <f>VLOOKUP(B715, 'Dropdown Menu'!B:C,2,FALSE)</f>
        <v>#N/A</v>
      </c>
    </row>
    <row r="716" spans="1:1" x14ac:dyDescent="0.2">
      <c r="A716" s="5" t="e">
        <f>VLOOKUP(B716, 'Dropdown Menu'!B:C,2,FALSE)</f>
        <v>#N/A</v>
      </c>
    </row>
    <row r="717" spans="1:1" x14ac:dyDescent="0.2">
      <c r="A717" s="5" t="e">
        <f>VLOOKUP(B717, 'Dropdown Menu'!B:C,2,FALSE)</f>
        <v>#N/A</v>
      </c>
    </row>
    <row r="718" spans="1:1" x14ac:dyDescent="0.2">
      <c r="A718" s="5" t="e">
        <f>VLOOKUP(B718, 'Dropdown Menu'!B:C,2,FALSE)</f>
        <v>#N/A</v>
      </c>
    </row>
    <row r="719" spans="1:1" x14ac:dyDescent="0.2">
      <c r="A719" s="5" t="e">
        <f>VLOOKUP(B719, 'Dropdown Menu'!B:C,2,FALSE)</f>
        <v>#N/A</v>
      </c>
    </row>
    <row r="720" spans="1:1" x14ac:dyDescent="0.2">
      <c r="A720" s="5" t="e">
        <f>VLOOKUP(B720, 'Dropdown Menu'!B:C,2,FALSE)</f>
        <v>#N/A</v>
      </c>
    </row>
    <row r="721" spans="1:1" x14ac:dyDescent="0.2">
      <c r="A721" s="5" t="e">
        <f>VLOOKUP(B721, 'Dropdown Menu'!B:C,2,FALSE)</f>
        <v>#N/A</v>
      </c>
    </row>
    <row r="722" spans="1:1" x14ac:dyDescent="0.2">
      <c r="A722" s="5" t="e">
        <f>VLOOKUP(B722, 'Dropdown Menu'!B:C,2,FALSE)</f>
        <v>#N/A</v>
      </c>
    </row>
    <row r="723" spans="1:1" x14ac:dyDescent="0.2">
      <c r="A723" s="5" t="e">
        <f>VLOOKUP(B723, 'Dropdown Menu'!B:C,2,FALSE)</f>
        <v>#N/A</v>
      </c>
    </row>
    <row r="724" spans="1:1" x14ac:dyDescent="0.2">
      <c r="A724" s="5" t="e">
        <f>VLOOKUP(B724, 'Dropdown Menu'!B:C,2,FALSE)</f>
        <v>#N/A</v>
      </c>
    </row>
    <row r="725" spans="1:1" x14ac:dyDescent="0.2">
      <c r="A725" s="5" t="e">
        <f>VLOOKUP(B725, 'Dropdown Menu'!B:C,2,FALSE)</f>
        <v>#N/A</v>
      </c>
    </row>
    <row r="726" spans="1:1" x14ac:dyDescent="0.2">
      <c r="A726" s="5" t="e">
        <f>VLOOKUP(B726, 'Dropdown Menu'!B:C,2,FALSE)</f>
        <v>#N/A</v>
      </c>
    </row>
    <row r="727" spans="1:1" x14ac:dyDescent="0.2">
      <c r="A727" s="5" t="e">
        <f>VLOOKUP(B727, 'Dropdown Menu'!B:C,2,FALSE)</f>
        <v>#N/A</v>
      </c>
    </row>
    <row r="728" spans="1:1" x14ac:dyDescent="0.2">
      <c r="A728" s="5" t="e">
        <f>VLOOKUP(B728, 'Dropdown Menu'!B:C,2,FALSE)</f>
        <v>#N/A</v>
      </c>
    </row>
    <row r="729" spans="1:1" x14ac:dyDescent="0.2">
      <c r="A729" s="5" t="e">
        <f>VLOOKUP(B729, 'Dropdown Menu'!B:C,2,FALSE)</f>
        <v>#N/A</v>
      </c>
    </row>
    <row r="730" spans="1:1" x14ac:dyDescent="0.2">
      <c r="A730" s="5" t="e">
        <f>VLOOKUP(B730, 'Dropdown Menu'!B:C,2,FALSE)</f>
        <v>#N/A</v>
      </c>
    </row>
    <row r="731" spans="1:1" x14ac:dyDescent="0.2">
      <c r="A731" s="5" t="e">
        <f>VLOOKUP(B731, 'Dropdown Menu'!B:C,2,FALSE)</f>
        <v>#N/A</v>
      </c>
    </row>
    <row r="732" spans="1:1" x14ac:dyDescent="0.2">
      <c r="A732" s="5" t="e">
        <f>VLOOKUP(B732, 'Dropdown Menu'!B:C,2,FALSE)</f>
        <v>#N/A</v>
      </c>
    </row>
    <row r="733" spans="1:1" x14ac:dyDescent="0.2">
      <c r="A733" s="5" t="e">
        <f>VLOOKUP(B733, 'Dropdown Menu'!B:C,2,FALSE)</f>
        <v>#N/A</v>
      </c>
    </row>
    <row r="734" spans="1:1" x14ac:dyDescent="0.2">
      <c r="A734" s="5" t="e">
        <f>VLOOKUP(B734, 'Dropdown Menu'!B:C,2,FALSE)</f>
        <v>#N/A</v>
      </c>
    </row>
    <row r="735" spans="1:1" x14ac:dyDescent="0.2">
      <c r="A735" s="5" t="e">
        <f>VLOOKUP(B735, 'Dropdown Menu'!B:C,2,FALSE)</f>
        <v>#N/A</v>
      </c>
    </row>
    <row r="736" spans="1:1" x14ac:dyDescent="0.2">
      <c r="A736" s="5" t="e">
        <f>VLOOKUP(B736, 'Dropdown Menu'!B:C,2,FALSE)</f>
        <v>#N/A</v>
      </c>
    </row>
    <row r="737" spans="1:1" x14ac:dyDescent="0.2">
      <c r="A737" s="5" t="e">
        <f>VLOOKUP(B737, 'Dropdown Menu'!B:C,2,FALSE)</f>
        <v>#N/A</v>
      </c>
    </row>
    <row r="738" spans="1:1" x14ac:dyDescent="0.2">
      <c r="A738" s="5" t="e">
        <f>VLOOKUP(B738, 'Dropdown Menu'!B:C,2,FALSE)</f>
        <v>#N/A</v>
      </c>
    </row>
    <row r="739" spans="1:1" x14ac:dyDescent="0.2">
      <c r="A739" s="5" t="e">
        <f>VLOOKUP(B739, 'Dropdown Menu'!B:C,2,FALSE)</f>
        <v>#N/A</v>
      </c>
    </row>
    <row r="740" spans="1:1" x14ac:dyDescent="0.2">
      <c r="A740" s="5" t="e">
        <f>VLOOKUP(B740, 'Dropdown Menu'!B:C,2,FALSE)</f>
        <v>#N/A</v>
      </c>
    </row>
    <row r="741" spans="1:1" x14ac:dyDescent="0.2">
      <c r="A741" s="5" t="e">
        <f>VLOOKUP(B741, 'Dropdown Menu'!B:C,2,FALSE)</f>
        <v>#N/A</v>
      </c>
    </row>
    <row r="742" spans="1:1" x14ac:dyDescent="0.2">
      <c r="A742" s="5" t="e">
        <f>VLOOKUP(B742, 'Dropdown Menu'!B:C,2,FALSE)</f>
        <v>#N/A</v>
      </c>
    </row>
    <row r="743" spans="1:1" x14ac:dyDescent="0.2">
      <c r="A743" s="5" t="e">
        <f>VLOOKUP(B743, 'Dropdown Menu'!B:C,2,FALSE)</f>
        <v>#N/A</v>
      </c>
    </row>
    <row r="744" spans="1:1" x14ac:dyDescent="0.2">
      <c r="A744" s="5" t="e">
        <f>VLOOKUP(B744, 'Dropdown Menu'!B:C,2,FALSE)</f>
        <v>#N/A</v>
      </c>
    </row>
    <row r="745" spans="1:1" x14ac:dyDescent="0.2">
      <c r="A745" s="5" t="e">
        <f>VLOOKUP(B745, 'Dropdown Menu'!B:C,2,FALSE)</f>
        <v>#N/A</v>
      </c>
    </row>
    <row r="746" spans="1:1" x14ac:dyDescent="0.2">
      <c r="A746" s="5" t="e">
        <f>VLOOKUP(B746, 'Dropdown Menu'!B:C,2,FALSE)</f>
        <v>#N/A</v>
      </c>
    </row>
    <row r="747" spans="1:1" x14ac:dyDescent="0.2">
      <c r="A747" s="5" t="e">
        <f>VLOOKUP(B747, 'Dropdown Menu'!B:C,2,FALSE)</f>
        <v>#N/A</v>
      </c>
    </row>
    <row r="748" spans="1:1" x14ac:dyDescent="0.2">
      <c r="A748" s="5" t="e">
        <f>VLOOKUP(B748, 'Dropdown Menu'!B:C,2,FALSE)</f>
        <v>#N/A</v>
      </c>
    </row>
    <row r="749" spans="1:1" x14ac:dyDescent="0.2">
      <c r="A749" s="5" t="e">
        <f>VLOOKUP(B749, 'Dropdown Menu'!B:C,2,FALSE)</f>
        <v>#N/A</v>
      </c>
    </row>
    <row r="750" spans="1:1" x14ac:dyDescent="0.2">
      <c r="A750" s="5" t="e">
        <f>VLOOKUP(B750, 'Dropdown Menu'!B:C,2,FALSE)</f>
        <v>#N/A</v>
      </c>
    </row>
    <row r="751" spans="1:1" x14ac:dyDescent="0.2">
      <c r="A751" s="5" t="e">
        <f>VLOOKUP(B751, 'Dropdown Menu'!B:C,2,FALSE)</f>
        <v>#N/A</v>
      </c>
    </row>
    <row r="752" spans="1:1" x14ac:dyDescent="0.2">
      <c r="A752" s="5" t="e">
        <f>VLOOKUP(B752, 'Dropdown Menu'!B:C,2,FALSE)</f>
        <v>#N/A</v>
      </c>
    </row>
    <row r="753" spans="1:1" x14ac:dyDescent="0.2">
      <c r="A753" s="5" t="e">
        <f>VLOOKUP(B753, 'Dropdown Menu'!B:C,2,FALSE)</f>
        <v>#N/A</v>
      </c>
    </row>
    <row r="754" spans="1:1" x14ac:dyDescent="0.2">
      <c r="A754" s="5" t="e">
        <f>VLOOKUP(B754, 'Dropdown Menu'!B:C,2,FALSE)</f>
        <v>#N/A</v>
      </c>
    </row>
    <row r="755" spans="1:1" x14ac:dyDescent="0.2">
      <c r="A755" s="5" t="e">
        <f>VLOOKUP(B755, 'Dropdown Menu'!B:C,2,FALSE)</f>
        <v>#N/A</v>
      </c>
    </row>
    <row r="756" spans="1:1" x14ac:dyDescent="0.2">
      <c r="A756" s="5" t="e">
        <f>VLOOKUP(B756, 'Dropdown Menu'!B:C,2,FALSE)</f>
        <v>#N/A</v>
      </c>
    </row>
    <row r="757" spans="1:1" x14ac:dyDescent="0.2">
      <c r="A757" s="5" t="e">
        <f>VLOOKUP(B757, 'Dropdown Menu'!B:C,2,FALSE)</f>
        <v>#N/A</v>
      </c>
    </row>
    <row r="758" spans="1:1" x14ac:dyDescent="0.2">
      <c r="A758" s="5" t="e">
        <f>VLOOKUP(B758, 'Dropdown Menu'!B:C,2,FALSE)</f>
        <v>#N/A</v>
      </c>
    </row>
    <row r="759" spans="1:1" x14ac:dyDescent="0.2">
      <c r="A759" s="5" t="e">
        <f>VLOOKUP(B759, 'Dropdown Menu'!B:C,2,FALSE)</f>
        <v>#N/A</v>
      </c>
    </row>
    <row r="760" spans="1:1" x14ac:dyDescent="0.2">
      <c r="A760" s="5" t="e">
        <f>VLOOKUP(B760, 'Dropdown Menu'!B:C,2,FALSE)</f>
        <v>#N/A</v>
      </c>
    </row>
    <row r="761" spans="1:1" x14ac:dyDescent="0.2">
      <c r="A761" s="5" t="e">
        <f>VLOOKUP(B761, 'Dropdown Menu'!B:C,2,FALSE)</f>
        <v>#N/A</v>
      </c>
    </row>
    <row r="762" spans="1:1" x14ac:dyDescent="0.2">
      <c r="A762" s="5" t="e">
        <f>VLOOKUP(B762, 'Dropdown Menu'!B:C,2,FALSE)</f>
        <v>#N/A</v>
      </c>
    </row>
    <row r="763" spans="1:1" x14ac:dyDescent="0.2">
      <c r="A763" s="5" t="e">
        <f>VLOOKUP(B763, 'Dropdown Menu'!B:C,2,FALSE)</f>
        <v>#N/A</v>
      </c>
    </row>
    <row r="764" spans="1:1" x14ac:dyDescent="0.2">
      <c r="A764" s="5" t="e">
        <f>VLOOKUP(B764, 'Dropdown Menu'!B:C,2,FALSE)</f>
        <v>#N/A</v>
      </c>
    </row>
    <row r="765" spans="1:1" x14ac:dyDescent="0.2">
      <c r="A765" s="5" t="e">
        <f>VLOOKUP(B765, 'Dropdown Menu'!B:C,2,FALSE)</f>
        <v>#N/A</v>
      </c>
    </row>
    <row r="766" spans="1:1" x14ac:dyDescent="0.2">
      <c r="A766" s="5" t="e">
        <f>VLOOKUP(B766, 'Dropdown Menu'!B:C,2,FALSE)</f>
        <v>#N/A</v>
      </c>
    </row>
    <row r="767" spans="1:1" x14ac:dyDescent="0.2">
      <c r="A767" s="5" t="e">
        <f>VLOOKUP(B767, 'Dropdown Menu'!B:C,2,FALSE)</f>
        <v>#N/A</v>
      </c>
    </row>
    <row r="768" spans="1:1" x14ac:dyDescent="0.2">
      <c r="A768" s="5" t="e">
        <f>VLOOKUP(B768, 'Dropdown Menu'!B:C,2,FALSE)</f>
        <v>#N/A</v>
      </c>
    </row>
    <row r="769" spans="1:1" x14ac:dyDescent="0.2">
      <c r="A769" s="5" t="e">
        <f>VLOOKUP(B769, 'Dropdown Menu'!B:C,2,FALSE)</f>
        <v>#N/A</v>
      </c>
    </row>
    <row r="770" spans="1:1" x14ac:dyDescent="0.2">
      <c r="A770" s="5" t="e">
        <f>VLOOKUP(B770, 'Dropdown Menu'!B:C,2,FALSE)</f>
        <v>#N/A</v>
      </c>
    </row>
    <row r="771" spans="1:1" x14ac:dyDescent="0.2">
      <c r="A771" s="5" t="e">
        <f>VLOOKUP(B771, 'Dropdown Menu'!B:C,2,FALSE)</f>
        <v>#N/A</v>
      </c>
    </row>
    <row r="772" spans="1:1" x14ac:dyDescent="0.2">
      <c r="A772" s="5" t="e">
        <f>VLOOKUP(B772, 'Dropdown Menu'!B:C,2,FALSE)</f>
        <v>#N/A</v>
      </c>
    </row>
    <row r="773" spans="1:1" x14ac:dyDescent="0.2">
      <c r="A773" s="5" t="e">
        <f>VLOOKUP(B773, 'Dropdown Menu'!B:C,2,FALSE)</f>
        <v>#N/A</v>
      </c>
    </row>
    <row r="774" spans="1:1" x14ac:dyDescent="0.2">
      <c r="A774" s="5" t="e">
        <f>VLOOKUP(B774, 'Dropdown Menu'!B:C,2,FALSE)</f>
        <v>#N/A</v>
      </c>
    </row>
    <row r="775" spans="1:1" x14ac:dyDescent="0.2">
      <c r="A775" s="5" t="e">
        <f>VLOOKUP(B775, 'Dropdown Menu'!B:C,2,FALSE)</f>
        <v>#N/A</v>
      </c>
    </row>
    <row r="776" spans="1:1" x14ac:dyDescent="0.2">
      <c r="A776" s="5" t="e">
        <f>VLOOKUP(B776, 'Dropdown Menu'!B:C,2,FALSE)</f>
        <v>#N/A</v>
      </c>
    </row>
    <row r="777" spans="1:1" x14ac:dyDescent="0.2">
      <c r="A777" s="5" t="e">
        <f>VLOOKUP(B777, 'Dropdown Menu'!B:C,2,FALSE)</f>
        <v>#N/A</v>
      </c>
    </row>
    <row r="778" spans="1:1" x14ac:dyDescent="0.2">
      <c r="A778" s="5" t="e">
        <f>VLOOKUP(B778, 'Dropdown Menu'!B:C,2,FALSE)</f>
        <v>#N/A</v>
      </c>
    </row>
    <row r="779" spans="1:1" x14ac:dyDescent="0.2">
      <c r="A779" s="5" t="e">
        <f>VLOOKUP(B779, 'Dropdown Menu'!B:C,2,FALSE)</f>
        <v>#N/A</v>
      </c>
    </row>
    <row r="780" spans="1:1" x14ac:dyDescent="0.2">
      <c r="A780" s="5" t="e">
        <f>VLOOKUP(B780, 'Dropdown Menu'!B:C,2,FALSE)</f>
        <v>#N/A</v>
      </c>
    </row>
    <row r="781" spans="1:1" x14ac:dyDescent="0.2">
      <c r="A781" s="5" t="e">
        <f>VLOOKUP(B781, 'Dropdown Menu'!B:C,2,FALSE)</f>
        <v>#N/A</v>
      </c>
    </row>
    <row r="782" spans="1:1" x14ac:dyDescent="0.2">
      <c r="A782" s="5" t="e">
        <f>VLOOKUP(B782, 'Dropdown Menu'!B:C,2,FALSE)</f>
        <v>#N/A</v>
      </c>
    </row>
    <row r="783" spans="1:1" x14ac:dyDescent="0.2">
      <c r="A783" s="5" t="e">
        <f>VLOOKUP(B783, 'Dropdown Menu'!B:C,2,FALSE)</f>
        <v>#N/A</v>
      </c>
    </row>
    <row r="784" spans="1:1" x14ac:dyDescent="0.2">
      <c r="A784" s="5" t="e">
        <f>VLOOKUP(B784, 'Dropdown Menu'!B:C,2,FALSE)</f>
        <v>#N/A</v>
      </c>
    </row>
    <row r="785" spans="1:1" x14ac:dyDescent="0.2">
      <c r="A785" s="5" t="e">
        <f>VLOOKUP(B785, 'Dropdown Menu'!B:C,2,FALSE)</f>
        <v>#N/A</v>
      </c>
    </row>
    <row r="786" spans="1:1" x14ac:dyDescent="0.2">
      <c r="A786" s="5" t="e">
        <f>VLOOKUP(B786, 'Dropdown Menu'!B:C,2,FALSE)</f>
        <v>#N/A</v>
      </c>
    </row>
    <row r="787" spans="1:1" x14ac:dyDescent="0.2">
      <c r="A787" s="5" t="e">
        <f>VLOOKUP(B787, 'Dropdown Menu'!B:C,2,FALSE)</f>
        <v>#N/A</v>
      </c>
    </row>
    <row r="788" spans="1:1" x14ac:dyDescent="0.2">
      <c r="A788" s="5" t="e">
        <f>VLOOKUP(B788, 'Dropdown Menu'!B:C,2,FALSE)</f>
        <v>#N/A</v>
      </c>
    </row>
    <row r="789" spans="1:1" x14ac:dyDescent="0.2">
      <c r="A789" s="5" t="e">
        <f>VLOOKUP(B789, 'Dropdown Menu'!B:C,2,FALSE)</f>
        <v>#N/A</v>
      </c>
    </row>
    <row r="790" spans="1:1" x14ac:dyDescent="0.2">
      <c r="A790" s="5" t="e">
        <f>VLOOKUP(B790, 'Dropdown Menu'!B:C,2,FALSE)</f>
        <v>#N/A</v>
      </c>
    </row>
    <row r="791" spans="1:1" x14ac:dyDescent="0.2">
      <c r="A791" s="5" t="e">
        <f>VLOOKUP(B791, 'Dropdown Menu'!B:C,2,FALSE)</f>
        <v>#N/A</v>
      </c>
    </row>
    <row r="792" spans="1:1" x14ac:dyDescent="0.2">
      <c r="A792" s="5" t="e">
        <f>VLOOKUP(B792, 'Dropdown Menu'!B:C,2,FALSE)</f>
        <v>#N/A</v>
      </c>
    </row>
    <row r="793" spans="1:1" x14ac:dyDescent="0.2">
      <c r="A793" s="5" t="e">
        <f>VLOOKUP(B793, 'Dropdown Menu'!B:C,2,FALSE)</f>
        <v>#N/A</v>
      </c>
    </row>
    <row r="794" spans="1:1" x14ac:dyDescent="0.2">
      <c r="A794" s="5" t="e">
        <f>VLOOKUP(B794, 'Dropdown Menu'!B:C,2,FALSE)</f>
        <v>#N/A</v>
      </c>
    </row>
    <row r="795" spans="1:1" x14ac:dyDescent="0.2">
      <c r="A795" s="5" t="e">
        <f>VLOOKUP(B795, 'Dropdown Menu'!B:C,2,FALSE)</f>
        <v>#N/A</v>
      </c>
    </row>
    <row r="796" spans="1:1" x14ac:dyDescent="0.2">
      <c r="A796" s="5" t="e">
        <f>VLOOKUP(B796, 'Dropdown Menu'!B:C,2,FALSE)</f>
        <v>#N/A</v>
      </c>
    </row>
    <row r="797" spans="1:1" x14ac:dyDescent="0.2">
      <c r="A797" s="5" t="e">
        <f>VLOOKUP(B797, 'Dropdown Menu'!B:C,2,FALSE)</f>
        <v>#N/A</v>
      </c>
    </row>
    <row r="798" spans="1:1" x14ac:dyDescent="0.2">
      <c r="A798" s="5" t="e">
        <f>VLOOKUP(B798, 'Dropdown Menu'!B:C,2,FALSE)</f>
        <v>#N/A</v>
      </c>
    </row>
    <row r="799" spans="1:1" x14ac:dyDescent="0.2">
      <c r="A799" s="5" t="e">
        <f>VLOOKUP(B799, 'Dropdown Menu'!B:C,2,FALSE)</f>
        <v>#N/A</v>
      </c>
    </row>
    <row r="800" spans="1:1" x14ac:dyDescent="0.2">
      <c r="A800" s="5" t="e">
        <f>VLOOKUP(B800, 'Dropdown Menu'!B:C,2,FALSE)</f>
        <v>#N/A</v>
      </c>
    </row>
    <row r="801" spans="1:1" x14ac:dyDescent="0.2">
      <c r="A801" s="5" t="e">
        <f>VLOOKUP(B801, 'Dropdown Menu'!B:C,2,FALSE)</f>
        <v>#N/A</v>
      </c>
    </row>
    <row r="802" spans="1:1" x14ac:dyDescent="0.2">
      <c r="A802" s="5" t="e">
        <f>VLOOKUP(B802, 'Dropdown Menu'!B:C,2,FALSE)</f>
        <v>#N/A</v>
      </c>
    </row>
    <row r="803" spans="1:1" x14ac:dyDescent="0.2">
      <c r="A803" s="5" t="e">
        <f>VLOOKUP(B803, 'Dropdown Menu'!B:C,2,FALSE)</f>
        <v>#N/A</v>
      </c>
    </row>
    <row r="804" spans="1:1" x14ac:dyDescent="0.2">
      <c r="A804" s="5" t="e">
        <f>VLOOKUP(B804, 'Dropdown Menu'!B:C,2,FALSE)</f>
        <v>#N/A</v>
      </c>
    </row>
    <row r="805" spans="1:1" x14ac:dyDescent="0.2">
      <c r="A805" s="5" t="e">
        <f>VLOOKUP(B805, 'Dropdown Menu'!B:C,2,FALSE)</f>
        <v>#N/A</v>
      </c>
    </row>
    <row r="806" spans="1:1" x14ac:dyDescent="0.2">
      <c r="A806" s="5" t="e">
        <f>VLOOKUP(B806, 'Dropdown Menu'!B:C,2,FALSE)</f>
        <v>#N/A</v>
      </c>
    </row>
    <row r="807" spans="1:1" x14ac:dyDescent="0.2">
      <c r="A807" s="5" t="e">
        <f>VLOOKUP(B807, 'Dropdown Menu'!B:C,2,FALSE)</f>
        <v>#N/A</v>
      </c>
    </row>
    <row r="808" spans="1:1" x14ac:dyDescent="0.2">
      <c r="A808" s="5" t="e">
        <f>VLOOKUP(B808, 'Dropdown Menu'!B:C,2,FALSE)</f>
        <v>#N/A</v>
      </c>
    </row>
    <row r="809" spans="1:1" x14ac:dyDescent="0.2">
      <c r="A809" s="5" t="e">
        <f>VLOOKUP(B809, 'Dropdown Menu'!B:C,2,FALSE)</f>
        <v>#N/A</v>
      </c>
    </row>
    <row r="810" spans="1:1" x14ac:dyDescent="0.2">
      <c r="A810" s="5" t="e">
        <f>VLOOKUP(B810, 'Dropdown Menu'!B:C,2,FALSE)</f>
        <v>#N/A</v>
      </c>
    </row>
    <row r="811" spans="1:1" x14ac:dyDescent="0.2">
      <c r="A811" s="5" t="e">
        <f>VLOOKUP(B811, 'Dropdown Menu'!B:C,2,FALSE)</f>
        <v>#N/A</v>
      </c>
    </row>
    <row r="812" spans="1:1" x14ac:dyDescent="0.2">
      <c r="A812" s="5" t="e">
        <f>VLOOKUP(B812, 'Dropdown Menu'!B:C,2,FALSE)</f>
        <v>#N/A</v>
      </c>
    </row>
    <row r="813" spans="1:1" x14ac:dyDescent="0.2">
      <c r="A813" s="5" t="e">
        <f>VLOOKUP(B813, 'Dropdown Menu'!B:C,2,FALSE)</f>
        <v>#N/A</v>
      </c>
    </row>
    <row r="814" spans="1:1" x14ac:dyDescent="0.2">
      <c r="A814" s="5" t="e">
        <f>VLOOKUP(B814, 'Dropdown Menu'!B:C,2,FALSE)</f>
        <v>#N/A</v>
      </c>
    </row>
    <row r="815" spans="1:1" x14ac:dyDescent="0.2">
      <c r="A815" s="5" t="e">
        <f>VLOOKUP(B815, 'Dropdown Menu'!B:C,2,FALSE)</f>
        <v>#N/A</v>
      </c>
    </row>
    <row r="816" spans="1:1" x14ac:dyDescent="0.2">
      <c r="A816" s="5" t="e">
        <f>VLOOKUP(B816, 'Dropdown Menu'!B:C,2,FALSE)</f>
        <v>#N/A</v>
      </c>
    </row>
    <row r="817" spans="1:1" x14ac:dyDescent="0.2">
      <c r="A817" s="5" t="e">
        <f>VLOOKUP(B817, 'Dropdown Menu'!B:C,2,FALSE)</f>
        <v>#N/A</v>
      </c>
    </row>
    <row r="818" spans="1:1" x14ac:dyDescent="0.2">
      <c r="A818" s="5" t="e">
        <f>VLOOKUP(B818, 'Dropdown Menu'!B:C,2,FALSE)</f>
        <v>#N/A</v>
      </c>
    </row>
    <row r="819" spans="1:1" x14ac:dyDescent="0.2">
      <c r="A819" s="5" t="e">
        <f>VLOOKUP(B819, 'Dropdown Menu'!B:C,2,FALSE)</f>
        <v>#N/A</v>
      </c>
    </row>
    <row r="820" spans="1:1" x14ac:dyDescent="0.2">
      <c r="A820" s="5" t="e">
        <f>VLOOKUP(B820, 'Dropdown Menu'!B:C,2,FALSE)</f>
        <v>#N/A</v>
      </c>
    </row>
    <row r="821" spans="1:1" x14ac:dyDescent="0.2">
      <c r="A821" s="5" t="e">
        <f>VLOOKUP(B821, 'Dropdown Menu'!B:C,2,FALSE)</f>
        <v>#N/A</v>
      </c>
    </row>
    <row r="822" spans="1:1" x14ac:dyDescent="0.2">
      <c r="A822" s="5" t="e">
        <f>VLOOKUP(B822, 'Dropdown Menu'!B:C,2,FALSE)</f>
        <v>#N/A</v>
      </c>
    </row>
    <row r="823" spans="1:1" x14ac:dyDescent="0.2">
      <c r="A823" s="5" t="e">
        <f>VLOOKUP(B823, 'Dropdown Menu'!B:C,2,FALSE)</f>
        <v>#N/A</v>
      </c>
    </row>
    <row r="824" spans="1:1" x14ac:dyDescent="0.2">
      <c r="A824" s="5" t="e">
        <f>VLOOKUP(B824, 'Dropdown Menu'!B:C,2,FALSE)</f>
        <v>#N/A</v>
      </c>
    </row>
    <row r="825" spans="1:1" x14ac:dyDescent="0.2">
      <c r="A825" s="5" t="e">
        <f>VLOOKUP(B825, 'Dropdown Menu'!B:C,2,FALSE)</f>
        <v>#N/A</v>
      </c>
    </row>
    <row r="826" spans="1:1" x14ac:dyDescent="0.2">
      <c r="A826" s="5" t="e">
        <f>VLOOKUP(B826, 'Dropdown Menu'!B:C,2,FALSE)</f>
        <v>#N/A</v>
      </c>
    </row>
    <row r="827" spans="1:1" x14ac:dyDescent="0.2">
      <c r="A827" s="5" t="e">
        <f>VLOOKUP(B827, 'Dropdown Menu'!B:C,2,FALSE)</f>
        <v>#N/A</v>
      </c>
    </row>
    <row r="828" spans="1:1" x14ac:dyDescent="0.2">
      <c r="A828" s="5" t="e">
        <f>VLOOKUP(B828, 'Dropdown Menu'!B:C,2,FALSE)</f>
        <v>#N/A</v>
      </c>
    </row>
    <row r="829" spans="1:1" x14ac:dyDescent="0.2">
      <c r="A829" s="5" t="e">
        <f>VLOOKUP(B829, 'Dropdown Menu'!B:C,2,FALSE)</f>
        <v>#N/A</v>
      </c>
    </row>
    <row r="830" spans="1:1" x14ac:dyDescent="0.2">
      <c r="A830" s="5" t="e">
        <f>VLOOKUP(B830, 'Dropdown Menu'!B:C,2,FALSE)</f>
        <v>#N/A</v>
      </c>
    </row>
    <row r="831" spans="1:1" x14ac:dyDescent="0.2">
      <c r="A831" s="5" t="e">
        <f>VLOOKUP(B831, 'Dropdown Menu'!B:C,2,FALSE)</f>
        <v>#N/A</v>
      </c>
    </row>
    <row r="832" spans="1:1" x14ac:dyDescent="0.2">
      <c r="A832" s="5" t="e">
        <f>VLOOKUP(B832, 'Dropdown Menu'!B:C,2,FALSE)</f>
        <v>#N/A</v>
      </c>
    </row>
    <row r="833" spans="1:1" x14ac:dyDescent="0.2">
      <c r="A833" s="5" t="e">
        <f>VLOOKUP(B833, 'Dropdown Menu'!B:C,2,FALSE)</f>
        <v>#N/A</v>
      </c>
    </row>
    <row r="834" spans="1:1" x14ac:dyDescent="0.2">
      <c r="A834" s="5" t="e">
        <f>VLOOKUP(B834, 'Dropdown Menu'!B:C,2,FALSE)</f>
        <v>#N/A</v>
      </c>
    </row>
    <row r="835" spans="1:1" x14ac:dyDescent="0.2">
      <c r="A835" s="5" t="e">
        <f>VLOOKUP(B835, 'Dropdown Menu'!B:C,2,FALSE)</f>
        <v>#N/A</v>
      </c>
    </row>
    <row r="836" spans="1:1" x14ac:dyDescent="0.2">
      <c r="A836" s="5" t="e">
        <f>VLOOKUP(B836, 'Dropdown Menu'!B:C,2,FALSE)</f>
        <v>#N/A</v>
      </c>
    </row>
    <row r="837" spans="1:1" x14ac:dyDescent="0.2">
      <c r="A837" s="5" t="e">
        <f>VLOOKUP(B837, 'Dropdown Menu'!B:C,2,FALSE)</f>
        <v>#N/A</v>
      </c>
    </row>
    <row r="838" spans="1:1" x14ac:dyDescent="0.2">
      <c r="A838" s="5" t="e">
        <f>VLOOKUP(B838, 'Dropdown Menu'!B:C,2,FALSE)</f>
        <v>#N/A</v>
      </c>
    </row>
    <row r="839" spans="1:1" x14ac:dyDescent="0.2">
      <c r="A839" s="5" t="e">
        <f>VLOOKUP(B839, 'Dropdown Menu'!B:C,2,FALSE)</f>
        <v>#N/A</v>
      </c>
    </row>
    <row r="840" spans="1:1" x14ac:dyDescent="0.2">
      <c r="A840" s="5" t="e">
        <f>VLOOKUP(B840, 'Dropdown Menu'!B:C,2,FALSE)</f>
        <v>#N/A</v>
      </c>
    </row>
    <row r="841" spans="1:1" x14ac:dyDescent="0.2">
      <c r="A841" s="5" t="e">
        <f>VLOOKUP(B841, 'Dropdown Menu'!B:C,2,FALSE)</f>
        <v>#N/A</v>
      </c>
    </row>
    <row r="842" spans="1:1" x14ac:dyDescent="0.2">
      <c r="A842" s="5" t="e">
        <f>VLOOKUP(B842, 'Dropdown Menu'!B:C,2,FALSE)</f>
        <v>#N/A</v>
      </c>
    </row>
    <row r="843" spans="1:1" x14ac:dyDescent="0.2">
      <c r="A843" s="5" t="e">
        <f>VLOOKUP(B843, 'Dropdown Menu'!B:C,2,FALSE)</f>
        <v>#N/A</v>
      </c>
    </row>
    <row r="844" spans="1:1" x14ac:dyDescent="0.2">
      <c r="A844" s="5" t="e">
        <f>VLOOKUP(B844, 'Dropdown Menu'!B:C,2,FALSE)</f>
        <v>#N/A</v>
      </c>
    </row>
    <row r="845" spans="1:1" x14ac:dyDescent="0.2">
      <c r="A845" s="5" t="e">
        <f>VLOOKUP(B845, 'Dropdown Menu'!B:C,2,FALSE)</f>
        <v>#N/A</v>
      </c>
    </row>
    <row r="846" spans="1:1" x14ac:dyDescent="0.2">
      <c r="A846" s="5" t="e">
        <f>VLOOKUP(B846, 'Dropdown Menu'!B:C,2,FALSE)</f>
        <v>#N/A</v>
      </c>
    </row>
    <row r="847" spans="1:1" x14ac:dyDescent="0.2">
      <c r="A847" s="5" t="e">
        <f>VLOOKUP(B847, 'Dropdown Menu'!B:C,2,FALSE)</f>
        <v>#N/A</v>
      </c>
    </row>
    <row r="848" spans="1:1" x14ac:dyDescent="0.2">
      <c r="A848" s="5" t="e">
        <f>VLOOKUP(B848, 'Dropdown Menu'!B:C,2,FALSE)</f>
        <v>#N/A</v>
      </c>
    </row>
    <row r="849" spans="1:1" x14ac:dyDescent="0.2">
      <c r="A849" s="5" t="e">
        <f>VLOOKUP(B849, 'Dropdown Menu'!B:C,2,FALSE)</f>
        <v>#N/A</v>
      </c>
    </row>
    <row r="850" spans="1:1" x14ac:dyDescent="0.2">
      <c r="A850" s="5" t="e">
        <f>VLOOKUP(B850, 'Dropdown Menu'!B:C,2,FALSE)</f>
        <v>#N/A</v>
      </c>
    </row>
    <row r="851" spans="1:1" x14ac:dyDescent="0.2">
      <c r="A851" s="5" t="e">
        <f>VLOOKUP(B851, 'Dropdown Menu'!B:C,2,FALSE)</f>
        <v>#N/A</v>
      </c>
    </row>
    <row r="852" spans="1:1" x14ac:dyDescent="0.2">
      <c r="A852" s="5" t="e">
        <f>VLOOKUP(B852, 'Dropdown Menu'!B:C,2,FALSE)</f>
        <v>#N/A</v>
      </c>
    </row>
    <row r="853" spans="1:1" x14ac:dyDescent="0.2">
      <c r="A853" s="5" t="e">
        <f>VLOOKUP(B853, 'Dropdown Menu'!B:C,2,FALSE)</f>
        <v>#N/A</v>
      </c>
    </row>
    <row r="854" spans="1:1" x14ac:dyDescent="0.2">
      <c r="A854" s="5" t="e">
        <f>VLOOKUP(B854, 'Dropdown Menu'!B:C,2,FALSE)</f>
        <v>#N/A</v>
      </c>
    </row>
    <row r="855" spans="1:1" x14ac:dyDescent="0.2">
      <c r="A855" s="5" t="e">
        <f>VLOOKUP(B855, 'Dropdown Menu'!B:C,2,FALSE)</f>
        <v>#N/A</v>
      </c>
    </row>
    <row r="856" spans="1:1" x14ac:dyDescent="0.2">
      <c r="A856" s="5" t="e">
        <f>VLOOKUP(B856, 'Dropdown Menu'!B:C,2,FALSE)</f>
        <v>#N/A</v>
      </c>
    </row>
    <row r="857" spans="1:1" x14ac:dyDescent="0.2">
      <c r="A857" s="5" t="e">
        <f>VLOOKUP(B857, 'Dropdown Menu'!B:C,2,FALSE)</f>
        <v>#N/A</v>
      </c>
    </row>
    <row r="858" spans="1:1" x14ac:dyDescent="0.2">
      <c r="A858" s="5" t="e">
        <f>VLOOKUP(B858, 'Dropdown Menu'!B:C,2,FALSE)</f>
        <v>#N/A</v>
      </c>
    </row>
    <row r="859" spans="1:1" x14ac:dyDescent="0.2">
      <c r="A859" s="5" t="e">
        <f>VLOOKUP(B859, 'Dropdown Menu'!B:C,2,FALSE)</f>
        <v>#N/A</v>
      </c>
    </row>
    <row r="860" spans="1:1" x14ac:dyDescent="0.2">
      <c r="A860" s="5" t="e">
        <f>VLOOKUP(B860, 'Dropdown Menu'!B:C,2,FALSE)</f>
        <v>#N/A</v>
      </c>
    </row>
    <row r="861" spans="1:1" x14ac:dyDescent="0.2">
      <c r="A861" s="5" t="e">
        <f>VLOOKUP(B861, 'Dropdown Menu'!B:C,2,FALSE)</f>
        <v>#N/A</v>
      </c>
    </row>
    <row r="862" spans="1:1" x14ac:dyDescent="0.2">
      <c r="A862" s="5" t="e">
        <f>VLOOKUP(B862, 'Dropdown Menu'!B:C,2,FALSE)</f>
        <v>#N/A</v>
      </c>
    </row>
    <row r="863" spans="1:1" x14ac:dyDescent="0.2">
      <c r="A863" s="5" t="e">
        <f>VLOOKUP(B863, 'Dropdown Menu'!B:C,2,FALSE)</f>
        <v>#N/A</v>
      </c>
    </row>
    <row r="864" spans="1:1" x14ac:dyDescent="0.2">
      <c r="A864" s="5" t="e">
        <f>VLOOKUP(B864, 'Dropdown Menu'!B:C,2,FALSE)</f>
        <v>#N/A</v>
      </c>
    </row>
    <row r="865" spans="1:1" x14ac:dyDescent="0.2">
      <c r="A865" s="5" t="e">
        <f>VLOOKUP(B865, 'Dropdown Menu'!B:C,2,FALSE)</f>
        <v>#N/A</v>
      </c>
    </row>
    <row r="866" spans="1:1" x14ac:dyDescent="0.2">
      <c r="A866" s="5" t="e">
        <f>VLOOKUP(B866, 'Dropdown Menu'!B:C,2,FALSE)</f>
        <v>#N/A</v>
      </c>
    </row>
    <row r="867" spans="1:1" x14ac:dyDescent="0.2">
      <c r="A867" s="5" t="e">
        <f>VLOOKUP(B867, 'Dropdown Menu'!B:C,2,FALSE)</f>
        <v>#N/A</v>
      </c>
    </row>
    <row r="868" spans="1:1" x14ac:dyDescent="0.2">
      <c r="A868" s="5" t="e">
        <f>VLOOKUP(B868, 'Dropdown Menu'!B:C,2,FALSE)</f>
        <v>#N/A</v>
      </c>
    </row>
    <row r="869" spans="1:1" x14ac:dyDescent="0.2">
      <c r="A869" s="5" t="e">
        <f>VLOOKUP(B869, 'Dropdown Menu'!B:C,2,FALSE)</f>
        <v>#N/A</v>
      </c>
    </row>
    <row r="870" spans="1:1" x14ac:dyDescent="0.2">
      <c r="A870" s="5" t="e">
        <f>VLOOKUP(B870, 'Dropdown Menu'!B:C,2,FALSE)</f>
        <v>#N/A</v>
      </c>
    </row>
    <row r="871" spans="1:1" x14ac:dyDescent="0.2">
      <c r="A871" s="5" t="e">
        <f>VLOOKUP(B871, 'Dropdown Menu'!B:C,2,FALSE)</f>
        <v>#N/A</v>
      </c>
    </row>
    <row r="872" spans="1:1" x14ac:dyDescent="0.2">
      <c r="A872" s="5" t="e">
        <f>VLOOKUP(B872, 'Dropdown Menu'!B:C,2,FALSE)</f>
        <v>#N/A</v>
      </c>
    </row>
    <row r="873" spans="1:1" x14ac:dyDescent="0.2">
      <c r="A873" s="5" t="e">
        <f>VLOOKUP(B873, 'Dropdown Menu'!B:C,2,FALSE)</f>
        <v>#N/A</v>
      </c>
    </row>
    <row r="874" spans="1:1" x14ac:dyDescent="0.2">
      <c r="A874" s="5" t="e">
        <f>VLOOKUP(B874, 'Dropdown Menu'!B:C,2,FALSE)</f>
        <v>#N/A</v>
      </c>
    </row>
    <row r="875" spans="1:1" x14ac:dyDescent="0.2">
      <c r="A875" s="5" t="e">
        <f>VLOOKUP(B875, 'Dropdown Menu'!B:C,2,FALSE)</f>
        <v>#N/A</v>
      </c>
    </row>
    <row r="876" spans="1:1" x14ac:dyDescent="0.2">
      <c r="A876" s="5" t="e">
        <f>VLOOKUP(B876, 'Dropdown Menu'!B:C,2,FALSE)</f>
        <v>#N/A</v>
      </c>
    </row>
    <row r="877" spans="1:1" x14ac:dyDescent="0.2">
      <c r="A877" s="5" t="e">
        <f>VLOOKUP(B877, 'Dropdown Menu'!B:C,2,FALSE)</f>
        <v>#N/A</v>
      </c>
    </row>
    <row r="878" spans="1:1" x14ac:dyDescent="0.2">
      <c r="A878" s="5" t="e">
        <f>VLOOKUP(B878, 'Dropdown Menu'!B:C,2,FALSE)</f>
        <v>#N/A</v>
      </c>
    </row>
    <row r="879" spans="1:1" x14ac:dyDescent="0.2">
      <c r="A879" s="5" t="e">
        <f>VLOOKUP(B879, 'Dropdown Menu'!B:C,2,FALSE)</f>
        <v>#N/A</v>
      </c>
    </row>
    <row r="880" spans="1:1" x14ac:dyDescent="0.2">
      <c r="A880" s="5" t="e">
        <f>VLOOKUP(B880, 'Dropdown Menu'!B:C,2,FALSE)</f>
        <v>#N/A</v>
      </c>
    </row>
    <row r="881" spans="1:1" x14ac:dyDescent="0.2">
      <c r="A881" s="5" t="e">
        <f>VLOOKUP(B881, 'Dropdown Menu'!B:C,2,FALSE)</f>
        <v>#N/A</v>
      </c>
    </row>
    <row r="882" spans="1:1" x14ac:dyDescent="0.2">
      <c r="A882" s="5" t="e">
        <f>VLOOKUP(B882, 'Dropdown Menu'!B:C,2,FALSE)</f>
        <v>#N/A</v>
      </c>
    </row>
    <row r="883" spans="1:1" x14ac:dyDescent="0.2">
      <c r="A883" s="5" t="e">
        <f>VLOOKUP(B883, 'Dropdown Menu'!B:C,2,FALSE)</f>
        <v>#N/A</v>
      </c>
    </row>
    <row r="884" spans="1:1" x14ac:dyDescent="0.2">
      <c r="A884" s="5" t="e">
        <f>VLOOKUP(B884, 'Dropdown Menu'!B:C,2,FALSE)</f>
        <v>#N/A</v>
      </c>
    </row>
    <row r="885" spans="1:1" x14ac:dyDescent="0.2">
      <c r="A885" s="5" t="e">
        <f>VLOOKUP(B885, 'Dropdown Menu'!B:C,2,FALSE)</f>
        <v>#N/A</v>
      </c>
    </row>
    <row r="886" spans="1:1" x14ac:dyDescent="0.2">
      <c r="A886" s="5" t="e">
        <f>VLOOKUP(B886, 'Dropdown Menu'!B:C,2,FALSE)</f>
        <v>#N/A</v>
      </c>
    </row>
    <row r="887" spans="1:1" x14ac:dyDescent="0.2">
      <c r="A887" s="5" t="e">
        <f>VLOOKUP(B887, 'Dropdown Menu'!B:C,2,FALSE)</f>
        <v>#N/A</v>
      </c>
    </row>
    <row r="888" spans="1:1" x14ac:dyDescent="0.2">
      <c r="A888" s="5" t="e">
        <f>VLOOKUP(B888, 'Dropdown Menu'!B:C,2,FALSE)</f>
        <v>#N/A</v>
      </c>
    </row>
    <row r="889" spans="1:1" x14ac:dyDescent="0.2">
      <c r="A889" s="5" t="e">
        <f>VLOOKUP(B889, 'Dropdown Menu'!B:C,2,FALSE)</f>
        <v>#N/A</v>
      </c>
    </row>
    <row r="890" spans="1:1" x14ac:dyDescent="0.2">
      <c r="A890" s="5" t="e">
        <f>VLOOKUP(B890, 'Dropdown Menu'!B:C,2,FALSE)</f>
        <v>#N/A</v>
      </c>
    </row>
    <row r="891" spans="1:1" x14ac:dyDescent="0.2">
      <c r="A891" s="5" t="e">
        <f>VLOOKUP(B891, 'Dropdown Menu'!B:C,2,FALSE)</f>
        <v>#N/A</v>
      </c>
    </row>
    <row r="892" spans="1:1" x14ac:dyDescent="0.2">
      <c r="A892" s="5" t="e">
        <f>VLOOKUP(B892, 'Dropdown Menu'!B:C,2,FALSE)</f>
        <v>#N/A</v>
      </c>
    </row>
    <row r="893" spans="1:1" x14ac:dyDescent="0.2">
      <c r="A893" s="5" t="e">
        <f>VLOOKUP(B893, 'Dropdown Menu'!B:C,2,FALSE)</f>
        <v>#N/A</v>
      </c>
    </row>
    <row r="894" spans="1:1" x14ac:dyDescent="0.2">
      <c r="A894" s="5" t="e">
        <f>VLOOKUP(B894, 'Dropdown Menu'!B:C,2,FALSE)</f>
        <v>#N/A</v>
      </c>
    </row>
    <row r="895" spans="1:1" x14ac:dyDescent="0.2">
      <c r="A895" s="5" t="e">
        <f>VLOOKUP(B895, 'Dropdown Menu'!B:C,2,FALSE)</f>
        <v>#N/A</v>
      </c>
    </row>
    <row r="896" spans="1:1" x14ac:dyDescent="0.2">
      <c r="A896" s="5" t="e">
        <f>VLOOKUP(B896, 'Dropdown Menu'!B:C,2,FALSE)</f>
        <v>#N/A</v>
      </c>
    </row>
    <row r="897" spans="1:1" x14ac:dyDescent="0.2">
      <c r="A897" s="5" t="e">
        <f>VLOOKUP(B897, 'Dropdown Menu'!B:C,2,FALSE)</f>
        <v>#N/A</v>
      </c>
    </row>
    <row r="898" spans="1:1" x14ac:dyDescent="0.2">
      <c r="A898" s="5" t="e">
        <f>VLOOKUP(B898, 'Dropdown Menu'!B:C,2,FALSE)</f>
        <v>#N/A</v>
      </c>
    </row>
    <row r="899" spans="1:1" x14ac:dyDescent="0.2">
      <c r="A899" s="5" t="e">
        <f>VLOOKUP(B899, 'Dropdown Menu'!B:C,2,FALSE)</f>
        <v>#N/A</v>
      </c>
    </row>
    <row r="900" spans="1:1" x14ac:dyDescent="0.2">
      <c r="A900" s="5" t="e">
        <f>VLOOKUP(B900, 'Dropdown Menu'!B:C,2,FALSE)</f>
        <v>#N/A</v>
      </c>
    </row>
    <row r="901" spans="1:1" x14ac:dyDescent="0.2">
      <c r="A901" s="5" t="e">
        <f>VLOOKUP(B901, 'Dropdown Menu'!B:C,2,FALSE)</f>
        <v>#N/A</v>
      </c>
    </row>
    <row r="902" spans="1:1" x14ac:dyDescent="0.2">
      <c r="A902" s="5" t="e">
        <f>VLOOKUP(B902, 'Dropdown Menu'!B:C,2,FALSE)</f>
        <v>#N/A</v>
      </c>
    </row>
    <row r="903" spans="1:1" x14ac:dyDescent="0.2">
      <c r="A903" s="5" t="e">
        <f>VLOOKUP(B903, 'Dropdown Menu'!B:C,2,FALSE)</f>
        <v>#N/A</v>
      </c>
    </row>
    <row r="904" spans="1:1" x14ac:dyDescent="0.2">
      <c r="A904" s="5" t="e">
        <f>VLOOKUP(B904, 'Dropdown Menu'!B:C,2,FALSE)</f>
        <v>#N/A</v>
      </c>
    </row>
    <row r="905" spans="1:1" x14ac:dyDescent="0.2">
      <c r="A905" s="5" t="e">
        <f>VLOOKUP(B905, 'Dropdown Menu'!B:C,2,FALSE)</f>
        <v>#N/A</v>
      </c>
    </row>
    <row r="906" spans="1:1" x14ac:dyDescent="0.2">
      <c r="A906" s="5" t="e">
        <f>VLOOKUP(B906, 'Dropdown Menu'!B:C,2,FALSE)</f>
        <v>#N/A</v>
      </c>
    </row>
    <row r="907" spans="1:1" x14ac:dyDescent="0.2">
      <c r="A907" s="5" t="e">
        <f>VLOOKUP(B907, 'Dropdown Menu'!B:C,2,FALSE)</f>
        <v>#N/A</v>
      </c>
    </row>
    <row r="908" spans="1:1" x14ac:dyDescent="0.2">
      <c r="A908" s="5" t="e">
        <f>VLOOKUP(B908, 'Dropdown Menu'!B:C,2,FALSE)</f>
        <v>#N/A</v>
      </c>
    </row>
    <row r="909" spans="1:1" x14ac:dyDescent="0.2">
      <c r="A909" s="5" t="e">
        <f>VLOOKUP(B909, 'Dropdown Menu'!B:C,2,FALSE)</f>
        <v>#N/A</v>
      </c>
    </row>
    <row r="910" spans="1:1" x14ac:dyDescent="0.2">
      <c r="A910" s="5" t="e">
        <f>VLOOKUP(B910, 'Dropdown Menu'!B:C,2,FALSE)</f>
        <v>#N/A</v>
      </c>
    </row>
    <row r="911" spans="1:1" x14ac:dyDescent="0.2">
      <c r="A911" s="5" t="e">
        <f>VLOOKUP(B911, 'Dropdown Menu'!B:C,2,FALSE)</f>
        <v>#N/A</v>
      </c>
    </row>
    <row r="912" spans="1:1" x14ac:dyDescent="0.2">
      <c r="A912" s="5" t="e">
        <f>VLOOKUP(B912, 'Dropdown Menu'!B:C,2,FALSE)</f>
        <v>#N/A</v>
      </c>
    </row>
    <row r="913" spans="1:1" x14ac:dyDescent="0.2">
      <c r="A913" s="5" t="e">
        <f>VLOOKUP(B913, 'Dropdown Menu'!B:C,2,FALSE)</f>
        <v>#N/A</v>
      </c>
    </row>
    <row r="914" spans="1:1" x14ac:dyDescent="0.2">
      <c r="A914" s="5" t="e">
        <f>VLOOKUP(B914, 'Dropdown Menu'!B:C,2,FALSE)</f>
        <v>#N/A</v>
      </c>
    </row>
    <row r="915" spans="1:1" x14ac:dyDescent="0.2">
      <c r="A915" s="5" t="e">
        <f>VLOOKUP(B915, 'Dropdown Menu'!B:C,2,FALSE)</f>
        <v>#N/A</v>
      </c>
    </row>
    <row r="916" spans="1:1" x14ac:dyDescent="0.2">
      <c r="A916" s="5" t="e">
        <f>VLOOKUP(B916, 'Dropdown Menu'!B:C,2,FALSE)</f>
        <v>#N/A</v>
      </c>
    </row>
    <row r="917" spans="1:1" x14ac:dyDescent="0.2">
      <c r="A917" s="5" t="e">
        <f>VLOOKUP(B917, 'Dropdown Menu'!B:C,2,FALSE)</f>
        <v>#N/A</v>
      </c>
    </row>
    <row r="918" spans="1:1" x14ac:dyDescent="0.2">
      <c r="A918" s="5" t="e">
        <f>VLOOKUP(B918, 'Dropdown Menu'!B:C,2,FALSE)</f>
        <v>#N/A</v>
      </c>
    </row>
    <row r="919" spans="1:1" x14ac:dyDescent="0.2">
      <c r="A919" s="5" t="e">
        <f>VLOOKUP(B919, 'Dropdown Menu'!B:C,2,FALSE)</f>
        <v>#N/A</v>
      </c>
    </row>
    <row r="920" spans="1:1" x14ac:dyDescent="0.2">
      <c r="A920" s="5" t="e">
        <f>VLOOKUP(B920, 'Dropdown Menu'!B:C,2,FALSE)</f>
        <v>#N/A</v>
      </c>
    </row>
    <row r="921" spans="1:1" x14ac:dyDescent="0.2">
      <c r="A921" s="5" t="e">
        <f>VLOOKUP(B921, 'Dropdown Menu'!B:C,2,FALSE)</f>
        <v>#N/A</v>
      </c>
    </row>
    <row r="922" spans="1:1" x14ac:dyDescent="0.2">
      <c r="A922" s="5" t="e">
        <f>VLOOKUP(B922, 'Dropdown Menu'!B:C,2,FALSE)</f>
        <v>#N/A</v>
      </c>
    </row>
    <row r="923" spans="1:1" x14ac:dyDescent="0.2">
      <c r="A923" s="5" t="e">
        <f>VLOOKUP(B923, 'Dropdown Menu'!B:C,2,FALSE)</f>
        <v>#N/A</v>
      </c>
    </row>
    <row r="924" spans="1:1" x14ac:dyDescent="0.2">
      <c r="A924" s="5" t="e">
        <f>VLOOKUP(B924, 'Dropdown Menu'!B:C,2,FALSE)</f>
        <v>#N/A</v>
      </c>
    </row>
    <row r="925" spans="1:1" x14ac:dyDescent="0.2">
      <c r="A925" s="5" t="e">
        <f>VLOOKUP(B925, 'Dropdown Menu'!B:C,2,FALSE)</f>
        <v>#N/A</v>
      </c>
    </row>
    <row r="926" spans="1:1" x14ac:dyDescent="0.2">
      <c r="A926" s="5" t="e">
        <f>VLOOKUP(B926, 'Dropdown Menu'!B:C,2,FALSE)</f>
        <v>#N/A</v>
      </c>
    </row>
    <row r="927" spans="1:1" x14ac:dyDescent="0.2">
      <c r="A927" s="5" t="e">
        <f>VLOOKUP(B927, 'Dropdown Menu'!B:C,2,FALSE)</f>
        <v>#N/A</v>
      </c>
    </row>
    <row r="928" spans="1:1" x14ac:dyDescent="0.2">
      <c r="A928" s="5" t="e">
        <f>VLOOKUP(B928, 'Dropdown Menu'!B:C,2,FALSE)</f>
        <v>#N/A</v>
      </c>
    </row>
    <row r="929" spans="1:1" x14ac:dyDescent="0.2">
      <c r="A929" s="5" t="e">
        <f>VLOOKUP(B929, 'Dropdown Menu'!B:C,2,FALSE)</f>
        <v>#N/A</v>
      </c>
    </row>
    <row r="930" spans="1:1" x14ac:dyDescent="0.2">
      <c r="A930" s="5" t="e">
        <f>VLOOKUP(B930, 'Dropdown Menu'!B:C,2,FALSE)</f>
        <v>#N/A</v>
      </c>
    </row>
    <row r="931" spans="1:1" x14ac:dyDescent="0.2">
      <c r="A931" s="5" t="e">
        <f>VLOOKUP(B931, 'Dropdown Menu'!B:C,2,FALSE)</f>
        <v>#N/A</v>
      </c>
    </row>
    <row r="932" spans="1:1" x14ac:dyDescent="0.2">
      <c r="A932" s="5" t="e">
        <f>VLOOKUP(B932, 'Dropdown Menu'!B:C,2,FALSE)</f>
        <v>#N/A</v>
      </c>
    </row>
    <row r="933" spans="1:1" x14ac:dyDescent="0.2">
      <c r="A933" s="5" t="e">
        <f>VLOOKUP(B933, 'Dropdown Menu'!B:C,2,FALSE)</f>
        <v>#N/A</v>
      </c>
    </row>
    <row r="934" spans="1:1" x14ac:dyDescent="0.2">
      <c r="A934" s="5" t="e">
        <f>VLOOKUP(B934, 'Dropdown Menu'!B:C,2,FALSE)</f>
        <v>#N/A</v>
      </c>
    </row>
    <row r="935" spans="1:1" x14ac:dyDescent="0.2">
      <c r="A935" s="5" t="e">
        <f>VLOOKUP(B935, 'Dropdown Menu'!B:C,2,FALSE)</f>
        <v>#N/A</v>
      </c>
    </row>
    <row r="936" spans="1:1" x14ac:dyDescent="0.2">
      <c r="A936" s="5" t="e">
        <f>VLOOKUP(B936, 'Dropdown Menu'!B:C,2,FALSE)</f>
        <v>#N/A</v>
      </c>
    </row>
    <row r="937" spans="1:1" x14ac:dyDescent="0.2">
      <c r="A937" s="5" t="e">
        <f>VLOOKUP(B937, 'Dropdown Menu'!B:C,2,FALSE)</f>
        <v>#N/A</v>
      </c>
    </row>
    <row r="938" spans="1:1" x14ac:dyDescent="0.2">
      <c r="A938" s="5" t="e">
        <f>VLOOKUP(B938, 'Dropdown Menu'!B:C,2,FALSE)</f>
        <v>#N/A</v>
      </c>
    </row>
    <row r="939" spans="1:1" x14ac:dyDescent="0.2">
      <c r="A939" s="5" t="e">
        <f>VLOOKUP(B939, 'Dropdown Menu'!B:C,2,FALSE)</f>
        <v>#N/A</v>
      </c>
    </row>
    <row r="940" spans="1:1" x14ac:dyDescent="0.2">
      <c r="A940" s="5" t="e">
        <f>VLOOKUP(B940, 'Dropdown Menu'!B:C,2,FALSE)</f>
        <v>#N/A</v>
      </c>
    </row>
    <row r="941" spans="1:1" x14ac:dyDescent="0.2">
      <c r="A941" s="5" t="e">
        <f>VLOOKUP(B941, 'Dropdown Menu'!B:C,2,FALSE)</f>
        <v>#N/A</v>
      </c>
    </row>
    <row r="942" spans="1:1" x14ac:dyDescent="0.2">
      <c r="A942" s="5" t="e">
        <f>VLOOKUP(B942, 'Dropdown Menu'!B:C,2,FALSE)</f>
        <v>#N/A</v>
      </c>
    </row>
    <row r="943" spans="1:1" x14ac:dyDescent="0.2">
      <c r="A943" s="5" t="e">
        <f>VLOOKUP(B943, 'Dropdown Menu'!B:C,2,FALSE)</f>
        <v>#N/A</v>
      </c>
    </row>
    <row r="944" spans="1:1" x14ac:dyDescent="0.2">
      <c r="A944" s="5" t="e">
        <f>VLOOKUP(B944, 'Dropdown Menu'!B:C,2,FALSE)</f>
        <v>#N/A</v>
      </c>
    </row>
    <row r="945" spans="1:1" x14ac:dyDescent="0.2">
      <c r="A945" s="5" t="e">
        <f>VLOOKUP(B945, 'Dropdown Menu'!B:C,2,FALSE)</f>
        <v>#N/A</v>
      </c>
    </row>
    <row r="946" spans="1:1" x14ac:dyDescent="0.2">
      <c r="A946" s="5" t="e">
        <f>VLOOKUP(B946, 'Dropdown Menu'!B:C,2,FALSE)</f>
        <v>#N/A</v>
      </c>
    </row>
    <row r="947" spans="1:1" x14ac:dyDescent="0.2">
      <c r="A947" s="5" t="e">
        <f>VLOOKUP(B947, 'Dropdown Menu'!B:C,2,FALSE)</f>
        <v>#N/A</v>
      </c>
    </row>
    <row r="948" spans="1:1" x14ac:dyDescent="0.2">
      <c r="A948" s="5" t="e">
        <f>VLOOKUP(B948, 'Dropdown Menu'!B:C,2,FALSE)</f>
        <v>#N/A</v>
      </c>
    </row>
    <row r="949" spans="1:1" x14ac:dyDescent="0.2">
      <c r="A949" s="5" t="e">
        <f>VLOOKUP(B949, 'Dropdown Menu'!B:C,2,FALSE)</f>
        <v>#N/A</v>
      </c>
    </row>
    <row r="950" spans="1:1" x14ac:dyDescent="0.2">
      <c r="A950" s="5" t="e">
        <f>VLOOKUP(B950, 'Dropdown Menu'!B:C,2,FALSE)</f>
        <v>#N/A</v>
      </c>
    </row>
    <row r="951" spans="1:1" x14ac:dyDescent="0.2">
      <c r="A951" s="5" t="e">
        <f>VLOOKUP(B951, 'Dropdown Menu'!B:C,2,FALSE)</f>
        <v>#N/A</v>
      </c>
    </row>
    <row r="952" spans="1:1" x14ac:dyDescent="0.2">
      <c r="A952" s="5" t="e">
        <f>VLOOKUP(B952, 'Dropdown Menu'!B:C,2,FALSE)</f>
        <v>#N/A</v>
      </c>
    </row>
    <row r="953" spans="1:1" x14ac:dyDescent="0.2">
      <c r="A953" s="5" t="e">
        <f>VLOOKUP(B953, 'Dropdown Menu'!B:C,2,FALSE)</f>
        <v>#N/A</v>
      </c>
    </row>
    <row r="954" spans="1:1" x14ac:dyDescent="0.2">
      <c r="A954" s="5" t="e">
        <f>VLOOKUP(B954, 'Dropdown Menu'!B:C,2,FALSE)</f>
        <v>#N/A</v>
      </c>
    </row>
    <row r="955" spans="1:1" x14ac:dyDescent="0.2">
      <c r="A955" s="5" t="e">
        <f>VLOOKUP(B955, 'Dropdown Menu'!B:C,2,FALSE)</f>
        <v>#N/A</v>
      </c>
    </row>
    <row r="956" spans="1:1" x14ac:dyDescent="0.2">
      <c r="A956" s="5" t="e">
        <f>VLOOKUP(B956, 'Dropdown Menu'!B:C,2,FALSE)</f>
        <v>#N/A</v>
      </c>
    </row>
    <row r="957" spans="1:1" x14ac:dyDescent="0.2">
      <c r="A957" s="5" t="e">
        <f>VLOOKUP(B957, 'Dropdown Menu'!B:C,2,FALSE)</f>
        <v>#N/A</v>
      </c>
    </row>
    <row r="958" spans="1:1" x14ac:dyDescent="0.2">
      <c r="A958" s="5" t="e">
        <f>VLOOKUP(B958, 'Dropdown Menu'!B:C,2,FALSE)</f>
        <v>#N/A</v>
      </c>
    </row>
    <row r="959" spans="1:1" x14ac:dyDescent="0.2">
      <c r="A959" s="5" t="e">
        <f>VLOOKUP(B959, 'Dropdown Menu'!B:C,2,FALSE)</f>
        <v>#N/A</v>
      </c>
    </row>
    <row r="960" spans="1:1" x14ac:dyDescent="0.2">
      <c r="A960" s="5" t="e">
        <f>VLOOKUP(B960, 'Dropdown Menu'!B:C,2,FALSE)</f>
        <v>#N/A</v>
      </c>
    </row>
    <row r="961" spans="1:1" x14ac:dyDescent="0.2">
      <c r="A961" s="5" t="e">
        <f>VLOOKUP(B961, 'Dropdown Menu'!B:C,2,FALSE)</f>
        <v>#N/A</v>
      </c>
    </row>
    <row r="962" spans="1:1" x14ac:dyDescent="0.2">
      <c r="A962" s="5" t="e">
        <f>VLOOKUP(B962, 'Dropdown Menu'!B:C,2,FALSE)</f>
        <v>#N/A</v>
      </c>
    </row>
    <row r="963" spans="1:1" x14ac:dyDescent="0.2">
      <c r="A963" s="5" t="e">
        <f>VLOOKUP(B963, 'Dropdown Menu'!B:C,2,FALSE)</f>
        <v>#N/A</v>
      </c>
    </row>
    <row r="964" spans="1:1" x14ac:dyDescent="0.2">
      <c r="A964" s="5" t="e">
        <f>VLOOKUP(B964, 'Dropdown Menu'!B:C,2,FALSE)</f>
        <v>#N/A</v>
      </c>
    </row>
    <row r="965" spans="1:1" x14ac:dyDescent="0.2">
      <c r="A965" s="5" t="e">
        <f>VLOOKUP(B965, 'Dropdown Menu'!B:C,2,FALSE)</f>
        <v>#N/A</v>
      </c>
    </row>
    <row r="966" spans="1:1" x14ac:dyDescent="0.2">
      <c r="A966" s="5" t="e">
        <f>VLOOKUP(B966, 'Dropdown Menu'!B:C,2,FALSE)</f>
        <v>#N/A</v>
      </c>
    </row>
    <row r="967" spans="1:1" x14ac:dyDescent="0.2">
      <c r="A967" s="5" t="e">
        <f>VLOOKUP(B967, 'Dropdown Menu'!B:C,2,FALSE)</f>
        <v>#N/A</v>
      </c>
    </row>
    <row r="968" spans="1:1" x14ac:dyDescent="0.2">
      <c r="A968" s="5" t="e">
        <f>VLOOKUP(B968, 'Dropdown Menu'!B:C,2,FALSE)</f>
        <v>#N/A</v>
      </c>
    </row>
    <row r="969" spans="1:1" x14ac:dyDescent="0.2">
      <c r="A969" s="5" t="e">
        <f>VLOOKUP(B969, 'Dropdown Menu'!B:C,2,FALSE)</f>
        <v>#N/A</v>
      </c>
    </row>
    <row r="970" spans="1:1" x14ac:dyDescent="0.2">
      <c r="A970" s="5" t="e">
        <f>VLOOKUP(B970, 'Dropdown Menu'!B:C,2,FALSE)</f>
        <v>#N/A</v>
      </c>
    </row>
    <row r="971" spans="1:1" x14ac:dyDescent="0.2">
      <c r="A971" s="5" t="e">
        <f>VLOOKUP(B971, 'Dropdown Menu'!B:C,2,FALSE)</f>
        <v>#N/A</v>
      </c>
    </row>
    <row r="972" spans="1:1" x14ac:dyDescent="0.2">
      <c r="A972" s="5" t="e">
        <f>VLOOKUP(B972, 'Dropdown Menu'!B:C,2,FALSE)</f>
        <v>#N/A</v>
      </c>
    </row>
    <row r="973" spans="1:1" x14ac:dyDescent="0.2">
      <c r="A973" s="5" t="e">
        <f>VLOOKUP(B973, 'Dropdown Menu'!B:C,2,FALSE)</f>
        <v>#N/A</v>
      </c>
    </row>
    <row r="974" spans="1:1" x14ac:dyDescent="0.2">
      <c r="A974" s="5" t="e">
        <f>VLOOKUP(B974, 'Dropdown Menu'!B:C,2,FALSE)</f>
        <v>#N/A</v>
      </c>
    </row>
    <row r="975" spans="1:1" x14ac:dyDescent="0.2">
      <c r="A975" s="5" t="e">
        <f>VLOOKUP(B975, 'Dropdown Menu'!B:C,2,FALSE)</f>
        <v>#N/A</v>
      </c>
    </row>
    <row r="976" spans="1:1" x14ac:dyDescent="0.2">
      <c r="A976" s="5" t="e">
        <f>VLOOKUP(B976, 'Dropdown Menu'!B:C,2,FALSE)</f>
        <v>#N/A</v>
      </c>
    </row>
    <row r="977" spans="1:1" x14ac:dyDescent="0.2">
      <c r="A977" s="5" t="e">
        <f>VLOOKUP(B977, 'Dropdown Menu'!B:C,2,FALSE)</f>
        <v>#N/A</v>
      </c>
    </row>
    <row r="978" spans="1:1" x14ac:dyDescent="0.2">
      <c r="A978" s="5" t="e">
        <f>VLOOKUP(B978, 'Dropdown Menu'!B:C,2,FALSE)</f>
        <v>#N/A</v>
      </c>
    </row>
    <row r="979" spans="1:1" x14ac:dyDescent="0.2">
      <c r="A979" s="5" t="e">
        <f>VLOOKUP(B979, 'Dropdown Menu'!B:C,2,FALSE)</f>
        <v>#N/A</v>
      </c>
    </row>
    <row r="980" spans="1:1" x14ac:dyDescent="0.2">
      <c r="A980" s="5" t="e">
        <f>VLOOKUP(B980, 'Dropdown Menu'!B:C,2,FALSE)</f>
        <v>#N/A</v>
      </c>
    </row>
    <row r="981" spans="1:1" x14ac:dyDescent="0.2">
      <c r="A981" s="5" t="e">
        <f>VLOOKUP(B981, 'Dropdown Menu'!B:C,2,FALSE)</f>
        <v>#N/A</v>
      </c>
    </row>
    <row r="982" spans="1:1" x14ac:dyDescent="0.2">
      <c r="A982" s="5" t="e">
        <f>VLOOKUP(B982, 'Dropdown Menu'!B:C,2,FALSE)</f>
        <v>#N/A</v>
      </c>
    </row>
    <row r="983" spans="1:1" x14ac:dyDescent="0.2">
      <c r="A983" s="5" t="e">
        <f>VLOOKUP(B983, 'Dropdown Menu'!B:C,2,FALSE)</f>
        <v>#N/A</v>
      </c>
    </row>
    <row r="984" spans="1:1" x14ac:dyDescent="0.2">
      <c r="A984" s="5" t="e">
        <f>VLOOKUP(B984, 'Dropdown Menu'!B:C,2,FALSE)</f>
        <v>#N/A</v>
      </c>
    </row>
    <row r="985" spans="1:1" x14ac:dyDescent="0.2">
      <c r="A985" s="5" t="e">
        <f>VLOOKUP(B985, 'Dropdown Menu'!B:C,2,FALSE)</f>
        <v>#N/A</v>
      </c>
    </row>
    <row r="986" spans="1:1" x14ac:dyDescent="0.2">
      <c r="A986" s="5" t="e">
        <f>VLOOKUP(B986, 'Dropdown Menu'!B:C,2,FALSE)</f>
        <v>#N/A</v>
      </c>
    </row>
    <row r="987" spans="1:1" x14ac:dyDescent="0.2">
      <c r="A987" s="5" t="e">
        <f>VLOOKUP(B987, 'Dropdown Menu'!B:C,2,FALSE)</f>
        <v>#N/A</v>
      </c>
    </row>
    <row r="988" spans="1:1" x14ac:dyDescent="0.2">
      <c r="A988" s="5" t="e">
        <f>VLOOKUP(B988, 'Dropdown Menu'!B:C,2,FALSE)</f>
        <v>#N/A</v>
      </c>
    </row>
    <row r="989" spans="1:1" x14ac:dyDescent="0.2">
      <c r="A989" s="5" t="e">
        <f>VLOOKUP(B989, 'Dropdown Menu'!B:C,2,FALSE)</f>
        <v>#N/A</v>
      </c>
    </row>
    <row r="990" spans="1:1" x14ac:dyDescent="0.2">
      <c r="A990" s="5" t="e">
        <f>VLOOKUP(B990, 'Dropdown Menu'!B:C,2,FALSE)</f>
        <v>#N/A</v>
      </c>
    </row>
    <row r="991" spans="1:1" x14ac:dyDescent="0.2">
      <c r="A991" s="5" t="e">
        <f>VLOOKUP(B991, 'Dropdown Menu'!B:C,2,FALSE)</f>
        <v>#N/A</v>
      </c>
    </row>
    <row r="992" spans="1:1" x14ac:dyDescent="0.2">
      <c r="A992" s="5" t="e">
        <f>VLOOKUP(B992, 'Dropdown Menu'!B:C,2,FALSE)</f>
        <v>#N/A</v>
      </c>
    </row>
    <row r="993" spans="1:1" x14ac:dyDescent="0.2">
      <c r="A993" s="5" t="e">
        <f>VLOOKUP(B993, 'Dropdown Menu'!B:C,2,FALSE)</f>
        <v>#N/A</v>
      </c>
    </row>
    <row r="994" spans="1:1" x14ac:dyDescent="0.2">
      <c r="A994" s="5" t="e">
        <f>VLOOKUP(B994, 'Dropdown Menu'!B:C,2,FALSE)</f>
        <v>#N/A</v>
      </c>
    </row>
    <row r="995" spans="1:1" x14ac:dyDescent="0.2">
      <c r="A995" s="5" t="e">
        <f>VLOOKUP(B995, 'Dropdown Menu'!B:C,2,FALSE)</f>
        <v>#N/A</v>
      </c>
    </row>
    <row r="996" spans="1:1" x14ac:dyDescent="0.2">
      <c r="A996" s="5" t="e">
        <f>VLOOKUP(B996, 'Dropdown Menu'!B:C,2,FALSE)</f>
        <v>#N/A</v>
      </c>
    </row>
    <row r="997" spans="1:1" x14ac:dyDescent="0.2">
      <c r="A997" s="5" t="e">
        <f>VLOOKUP(B997, 'Dropdown Menu'!B:C,2,FALSE)</f>
        <v>#N/A</v>
      </c>
    </row>
    <row r="998" spans="1:1" x14ac:dyDescent="0.2">
      <c r="A998" s="5" t="e">
        <f>VLOOKUP(B998, 'Dropdown Menu'!B:C,2,FALSE)</f>
        <v>#N/A</v>
      </c>
    </row>
    <row r="999" spans="1:1" x14ac:dyDescent="0.2">
      <c r="A999" s="5" t="e">
        <f>VLOOKUP(B999, 'Dropdown Menu'!B:C,2,FALSE)</f>
        <v>#N/A</v>
      </c>
    </row>
    <row r="1000" spans="1:1" x14ac:dyDescent="0.2">
      <c r="A1000" s="5" t="e">
        <f>VLOOKUP(B1000, 'Dropdown Menu'!B:C,2,FALSE)</f>
        <v>#N/A</v>
      </c>
    </row>
    <row r="1001" spans="1:1" x14ac:dyDescent="0.2">
      <c r="A1001" s="5" t="e">
        <f>VLOOKUP(B1001, 'Dropdown Menu'!B:C,2,FALSE)</f>
        <v>#N/A</v>
      </c>
    </row>
    <row r="1002" spans="1:1" x14ac:dyDescent="0.2">
      <c r="A1002" s="5" t="e">
        <f>VLOOKUP(B1002, 'Dropdown Menu'!B:C,2,FALSE)</f>
        <v>#N/A</v>
      </c>
    </row>
    <row r="1003" spans="1:1" x14ac:dyDescent="0.2">
      <c r="A1003" s="5" t="e">
        <f>VLOOKUP(B1003, 'Dropdown Menu'!B:C,2,FALSE)</f>
        <v>#N/A</v>
      </c>
    </row>
    <row r="1004" spans="1:1" x14ac:dyDescent="0.2">
      <c r="A1004" s="5" t="e">
        <f>VLOOKUP(B1004, 'Dropdown Menu'!B:C,2,FALSE)</f>
        <v>#N/A</v>
      </c>
    </row>
    <row r="1005" spans="1:1" x14ac:dyDescent="0.2">
      <c r="A1005" s="5" t="e">
        <f>VLOOKUP(B1005, 'Dropdown Menu'!B:C,2,FALSE)</f>
        <v>#N/A</v>
      </c>
    </row>
    <row r="1006" spans="1:1" x14ac:dyDescent="0.2">
      <c r="A1006" s="5" t="e">
        <f>VLOOKUP(B1006, 'Dropdown Menu'!B:C,2,FALSE)</f>
        <v>#N/A</v>
      </c>
    </row>
    <row r="1007" spans="1:1" x14ac:dyDescent="0.2">
      <c r="A1007" s="5" t="e">
        <f>VLOOKUP(B1007, 'Dropdown Menu'!B:C,2,FALSE)</f>
        <v>#N/A</v>
      </c>
    </row>
    <row r="1008" spans="1:1" x14ac:dyDescent="0.2">
      <c r="A1008" s="5" t="e">
        <f>VLOOKUP(B1008, 'Dropdown Menu'!B:C,2,FALSE)</f>
        <v>#N/A</v>
      </c>
    </row>
    <row r="1009" spans="1:1" x14ac:dyDescent="0.2">
      <c r="A1009" s="5" t="e">
        <f>VLOOKUP(B1009, 'Dropdown Menu'!B:C,2,FALSE)</f>
        <v>#N/A</v>
      </c>
    </row>
    <row r="1010" spans="1:1" x14ac:dyDescent="0.2">
      <c r="A1010" s="5" t="e">
        <f>VLOOKUP(B1010, 'Dropdown Menu'!B:C,2,FALSE)</f>
        <v>#N/A</v>
      </c>
    </row>
    <row r="1011" spans="1:1" x14ac:dyDescent="0.2">
      <c r="A1011" s="5" t="e">
        <f>VLOOKUP(B1011, 'Dropdown Menu'!B:C,2,FALSE)</f>
        <v>#N/A</v>
      </c>
    </row>
    <row r="1012" spans="1:1" x14ac:dyDescent="0.2">
      <c r="A1012" s="5" t="e">
        <f>VLOOKUP(B1012, 'Dropdown Menu'!B:C,2,FALSE)</f>
        <v>#N/A</v>
      </c>
    </row>
    <row r="1013" spans="1:1" x14ac:dyDescent="0.2">
      <c r="A1013" s="5" t="e">
        <f>VLOOKUP(B1013, 'Dropdown Menu'!B:C,2,FALSE)</f>
        <v>#N/A</v>
      </c>
    </row>
    <row r="1014" spans="1:1" x14ac:dyDescent="0.2">
      <c r="A1014" s="5" t="e">
        <f>VLOOKUP(B1014, 'Dropdown Menu'!B:C,2,FALSE)</f>
        <v>#N/A</v>
      </c>
    </row>
    <row r="1015" spans="1:1" x14ac:dyDescent="0.2">
      <c r="A1015" s="5" t="e">
        <f>VLOOKUP(B1015, 'Dropdown Menu'!B:C,2,FALSE)</f>
        <v>#N/A</v>
      </c>
    </row>
    <row r="1016" spans="1:1" x14ac:dyDescent="0.2">
      <c r="A1016" s="5" t="e">
        <f>VLOOKUP(B1016, 'Dropdown Menu'!B:C,2,FALSE)</f>
        <v>#N/A</v>
      </c>
    </row>
    <row r="1017" spans="1:1" x14ac:dyDescent="0.2">
      <c r="A1017" s="5" t="e">
        <f>VLOOKUP(B1017, 'Dropdown Menu'!B:C,2,FALSE)</f>
        <v>#N/A</v>
      </c>
    </row>
    <row r="1018" spans="1:1" x14ac:dyDescent="0.2">
      <c r="A1018" s="5" t="e">
        <f>VLOOKUP(B1018, 'Dropdown Menu'!B:C,2,FALSE)</f>
        <v>#N/A</v>
      </c>
    </row>
    <row r="1019" spans="1:1" x14ac:dyDescent="0.2">
      <c r="A1019" s="5" t="e">
        <f>VLOOKUP(B1019, 'Dropdown Menu'!B:C,2,FALSE)</f>
        <v>#N/A</v>
      </c>
    </row>
    <row r="1020" spans="1:1" x14ac:dyDescent="0.2">
      <c r="A1020" s="5" t="e">
        <f>VLOOKUP(B1020, 'Dropdown Menu'!B:C,2,FALSE)</f>
        <v>#N/A</v>
      </c>
    </row>
    <row r="1021" spans="1:1" x14ac:dyDescent="0.2">
      <c r="A1021" s="5" t="e">
        <f>VLOOKUP(B1021, 'Dropdown Menu'!B:C,2,FALSE)</f>
        <v>#N/A</v>
      </c>
    </row>
    <row r="1022" spans="1:1" x14ac:dyDescent="0.2">
      <c r="A1022" s="5" t="e">
        <f>VLOOKUP(B1022, 'Dropdown Menu'!B:C,2,FALSE)</f>
        <v>#N/A</v>
      </c>
    </row>
    <row r="1023" spans="1:1" x14ac:dyDescent="0.2">
      <c r="A1023" s="5" t="e">
        <f>VLOOKUP(B1023, 'Dropdown Menu'!B:C,2,FALSE)</f>
        <v>#N/A</v>
      </c>
    </row>
    <row r="1024" spans="1:1" x14ac:dyDescent="0.2">
      <c r="A1024" s="5" t="e">
        <f>VLOOKUP(B1024, 'Dropdown Menu'!B:C,2,FALSE)</f>
        <v>#N/A</v>
      </c>
    </row>
    <row r="1025" spans="1:1" x14ac:dyDescent="0.2">
      <c r="A1025" s="5" t="e">
        <f>VLOOKUP(B1025, 'Dropdown Menu'!B:C,2,FALSE)</f>
        <v>#N/A</v>
      </c>
    </row>
    <row r="1026" spans="1:1" x14ac:dyDescent="0.2">
      <c r="A1026" s="5" t="e">
        <f>VLOOKUP(B1026, 'Dropdown Menu'!B:C,2,FALSE)</f>
        <v>#N/A</v>
      </c>
    </row>
    <row r="1027" spans="1:1" x14ac:dyDescent="0.2">
      <c r="A1027" s="5" t="e">
        <f>VLOOKUP(B1027, 'Dropdown Menu'!B:C,2,FALSE)</f>
        <v>#N/A</v>
      </c>
    </row>
    <row r="1028" spans="1:1" x14ac:dyDescent="0.2">
      <c r="A1028" s="5" t="e">
        <f>VLOOKUP(B1028, 'Dropdown Menu'!B:C,2,FALSE)</f>
        <v>#N/A</v>
      </c>
    </row>
    <row r="1029" spans="1:1" x14ac:dyDescent="0.2">
      <c r="A1029" s="5" t="e">
        <f>VLOOKUP(B1029, 'Dropdown Menu'!B:C,2,FALSE)</f>
        <v>#N/A</v>
      </c>
    </row>
    <row r="1030" spans="1:1" x14ac:dyDescent="0.2">
      <c r="A1030" s="5" t="e">
        <f>VLOOKUP(B1030, 'Dropdown Menu'!B:C,2,FALSE)</f>
        <v>#N/A</v>
      </c>
    </row>
    <row r="1031" spans="1:1" x14ac:dyDescent="0.2">
      <c r="A1031" s="5" t="e">
        <f>VLOOKUP(B1031, 'Dropdown Menu'!B:C,2,FALSE)</f>
        <v>#N/A</v>
      </c>
    </row>
    <row r="1032" spans="1:1" x14ac:dyDescent="0.2">
      <c r="A1032" s="5" t="e">
        <f>VLOOKUP(B1032, 'Dropdown Menu'!B:C,2,FALSE)</f>
        <v>#N/A</v>
      </c>
    </row>
    <row r="1033" spans="1:1" x14ac:dyDescent="0.2">
      <c r="A1033" s="5" t="e">
        <f>VLOOKUP(B1033, 'Dropdown Menu'!B:C,2,FALSE)</f>
        <v>#N/A</v>
      </c>
    </row>
    <row r="1034" spans="1:1" x14ac:dyDescent="0.2">
      <c r="A1034" s="5" t="e">
        <f>VLOOKUP(B1034, 'Dropdown Menu'!B:C,2,FALSE)</f>
        <v>#N/A</v>
      </c>
    </row>
    <row r="1035" spans="1:1" x14ac:dyDescent="0.2">
      <c r="A1035" s="5" t="e">
        <f>VLOOKUP(B1035, 'Dropdown Menu'!B:C,2,FALSE)</f>
        <v>#N/A</v>
      </c>
    </row>
    <row r="1036" spans="1:1" x14ac:dyDescent="0.2">
      <c r="A1036" s="5" t="e">
        <f>VLOOKUP(B1036, 'Dropdown Menu'!B:C,2,FALSE)</f>
        <v>#N/A</v>
      </c>
    </row>
    <row r="1037" spans="1:1" x14ac:dyDescent="0.2">
      <c r="A1037" s="5" t="e">
        <f>VLOOKUP(B1037, 'Dropdown Menu'!B:C,2,FALSE)</f>
        <v>#N/A</v>
      </c>
    </row>
    <row r="1038" spans="1:1" x14ac:dyDescent="0.2">
      <c r="A1038" s="5" t="e">
        <f>VLOOKUP(B1038, 'Dropdown Menu'!B:C,2,FALSE)</f>
        <v>#N/A</v>
      </c>
    </row>
    <row r="1039" spans="1:1" x14ac:dyDescent="0.2">
      <c r="A1039" s="5" t="e">
        <f>VLOOKUP(B1039, 'Dropdown Menu'!B:C,2,FALSE)</f>
        <v>#N/A</v>
      </c>
    </row>
    <row r="1040" spans="1:1" x14ac:dyDescent="0.2">
      <c r="A1040" s="5" t="e">
        <f>VLOOKUP(B1040, 'Dropdown Menu'!B:C,2,FALSE)</f>
        <v>#N/A</v>
      </c>
    </row>
    <row r="1041" spans="1:1" x14ac:dyDescent="0.2">
      <c r="A1041" s="5" t="e">
        <f>VLOOKUP(B1041, 'Dropdown Menu'!B:C,2,FALSE)</f>
        <v>#N/A</v>
      </c>
    </row>
    <row r="1042" spans="1:1" x14ac:dyDescent="0.2">
      <c r="A1042" s="5" t="e">
        <f>VLOOKUP(B1042, 'Dropdown Menu'!B:C,2,FALSE)</f>
        <v>#N/A</v>
      </c>
    </row>
    <row r="1043" spans="1:1" x14ac:dyDescent="0.2">
      <c r="A1043" s="5" t="e">
        <f>VLOOKUP(B1043, 'Dropdown Menu'!B:C,2,FALSE)</f>
        <v>#N/A</v>
      </c>
    </row>
    <row r="1044" spans="1:1" x14ac:dyDescent="0.2">
      <c r="A1044" s="5" t="e">
        <f>VLOOKUP(B1044, 'Dropdown Menu'!B:C,2,FALSE)</f>
        <v>#N/A</v>
      </c>
    </row>
    <row r="1045" spans="1:1" x14ac:dyDescent="0.2">
      <c r="A1045" s="5" t="e">
        <f>VLOOKUP(B1045, 'Dropdown Menu'!B:C,2,FALSE)</f>
        <v>#N/A</v>
      </c>
    </row>
    <row r="1046" spans="1:1" x14ac:dyDescent="0.2">
      <c r="A1046" s="5" t="e">
        <f>VLOOKUP(B1046, 'Dropdown Menu'!B:C,2,FALSE)</f>
        <v>#N/A</v>
      </c>
    </row>
    <row r="1047" spans="1:1" x14ac:dyDescent="0.2">
      <c r="A1047" s="5" t="e">
        <f>VLOOKUP(B1047, 'Dropdown Menu'!B:C,2,FALSE)</f>
        <v>#N/A</v>
      </c>
    </row>
    <row r="1048" spans="1:1" x14ac:dyDescent="0.2">
      <c r="A1048" s="5" t="e">
        <f>VLOOKUP(B1048, 'Dropdown Menu'!B:C,2,FALSE)</f>
        <v>#N/A</v>
      </c>
    </row>
    <row r="1049" spans="1:1" x14ac:dyDescent="0.2">
      <c r="A1049" s="5" t="e">
        <f>VLOOKUP(B1049, 'Dropdown Menu'!B:C,2,FALSE)</f>
        <v>#N/A</v>
      </c>
    </row>
    <row r="1050" spans="1:1" x14ac:dyDescent="0.2">
      <c r="A1050" s="5" t="e">
        <f>VLOOKUP(B1050, 'Dropdown Menu'!B:C,2,FALSE)</f>
        <v>#N/A</v>
      </c>
    </row>
    <row r="1051" spans="1:1" x14ac:dyDescent="0.2">
      <c r="A1051" s="5" t="e">
        <f>VLOOKUP(B1051, 'Dropdown Menu'!B:C,2,FALSE)</f>
        <v>#N/A</v>
      </c>
    </row>
    <row r="1052" spans="1:1" x14ac:dyDescent="0.2">
      <c r="A1052" s="5" t="e">
        <f>VLOOKUP(B1052, 'Dropdown Menu'!B:C,2,FALSE)</f>
        <v>#N/A</v>
      </c>
    </row>
    <row r="1053" spans="1:1" x14ac:dyDescent="0.2">
      <c r="A1053" s="5" t="e">
        <f>VLOOKUP(B1053, 'Dropdown Menu'!B:C,2,FALSE)</f>
        <v>#N/A</v>
      </c>
    </row>
    <row r="1054" spans="1:1" x14ac:dyDescent="0.2">
      <c r="A1054" s="5" t="e">
        <f>VLOOKUP(B1054, 'Dropdown Menu'!B:C,2,FALSE)</f>
        <v>#N/A</v>
      </c>
    </row>
    <row r="1055" spans="1:1" x14ac:dyDescent="0.2">
      <c r="A1055" s="5" t="e">
        <f>VLOOKUP(B1055, 'Dropdown Menu'!B:C,2,FALSE)</f>
        <v>#N/A</v>
      </c>
    </row>
    <row r="1056" spans="1:1" x14ac:dyDescent="0.2">
      <c r="A1056" s="5" t="e">
        <f>VLOOKUP(B1056, 'Dropdown Menu'!B:C,2,FALSE)</f>
        <v>#N/A</v>
      </c>
    </row>
    <row r="1057" spans="1:1" x14ac:dyDescent="0.2">
      <c r="A1057" s="5" t="e">
        <f>VLOOKUP(B1057, 'Dropdown Menu'!B:C,2,FALSE)</f>
        <v>#N/A</v>
      </c>
    </row>
    <row r="1058" spans="1:1" x14ac:dyDescent="0.2">
      <c r="A1058" s="5" t="e">
        <f>VLOOKUP(B1058, 'Dropdown Menu'!B:C,2,FALSE)</f>
        <v>#N/A</v>
      </c>
    </row>
    <row r="1059" spans="1:1" x14ac:dyDescent="0.2">
      <c r="A1059" s="5" t="e">
        <f>VLOOKUP(B1059, 'Dropdown Menu'!B:C,2,FALSE)</f>
        <v>#N/A</v>
      </c>
    </row>
    <row r="1060" spans="1:1" x14ac:dyDescent="0.2">
      <c r="A1060" s="5" t="e">
        <f>VLOOKUP(B1060, 'Dropdown Menu'!B:C,2,FALSE)</f>
        <v>#N/A</v>
      </c>
    </row>
    <row r="1061" spans="1:1" x14ac:dyDescent="0.2">
      <c r="A1061" s="5" t="e">
        <f>VLOOKUP(B1061, 'Dropdown Menu'!B:C,2,FALSE)</f>
        <v>#N/A</v>
      </c>
    </row>
    <row r="1062" spans="1:1" x14ac:dyDescent="0.2">
      <c r="A1062" s="5" t="e">
        <f>VLOOKUP(B1062, 'Dropdown Menu'!B:C,2,FALSE)</f>
        <v>#N/A</v>
      </c>
    </row>
    <row r="1063" spans="1:1" x14ac:dyDescent="0.2">
      <c r="A1063" s="5" t="e">
        <f>VLOOKUP(B1063, 'Dropdown Menu'!B:C,2,FALSE)</f>
        <v>#N/A</v>
      </c>
    </row>
    <row r="1064" spans="1:1" x14ac:dyDescent="0.2">
      <c r="A1064" s="5" t="e">
        <f>VLOOKUP(B1064, 'Dropdown Menu'!B:C,2,FALSE)</f>
        <v>#N/A</v>
      </c>
    </row>
    <row r="1065" spans="1:1" x14ac:dyDescent="0.2">
      <c r="A1065" s="5" t="e">
        <f>VLOOKUP(B1065, 'Dropdown Menu'!B:C,2,FALSE)</f>
        <v>#N/A</v>
      </c>
    </row>
    <row r="1066" spans="1:1" x14ac:dyDescent="0.2">
      <c r="A1066" s="5" t="e">
        <f>VLOOKUP(B1066, 'Dropdown Menu'!B:C,2,FALSE)</f>
        <v>#N/A</v>
      </c>
    </row>
    <row r="1067" spans="1:1" x14ac:dyDescent="0.2">
      <c r="A1067" s="5" t="e">
        <f>VLOOKUP(B1067, 'Dropdown Menu'!B:C,2,FALSE)</f>
        <v>#N/A</v>
      </c>
    </row>
    <row r="1068" spans="1:1" x14ac:dyDescent="0.2">
      <c r="A1068" s="5" t="e">
        <f>VLOOKUP(B1068, 'Dropdown Menu'!B:C,2,FALSE)</f>
        <v>#N/A</v>
      </c>
    </row>
    <row r="1069" spans="1:1" x14ac:dyDescent="0.2">
      <c r="A1069" s="5" t="e">
        <f>VLOOKUP(B1069, 'Dropdown Menu'!B:C,2,FALSE)</f>
        <v>#N/A</v>
      </c>
    </row>
    <row r="1070" spans="1:1" x14ac:dyDescent="0.2">
      <c r="A1070" s="5" t="e">
        <f>VLOOKUP(B1070, 'Dropdown Menu'!B:C,2,FALSE)</f>
        <v>#N/A</v>
      </c>
    </row>
    <row r="1071" spans="1:1" x14ac:dyDescent="0.2">
      <c r="A1071" s="5" t="e">
        <f>VLOOKUP(B1071, 'Dropdown Menu'!B:C,2,FALSE)</f>
        <v>#N/A</v>
      </c>
    </row>
    <row r="1072" spans="1:1" x14ac:dyDescent="0.2">
      <c r="A1072" s="5" t="e">
        <f>VLOOKUP(B1072, 'Dropdown Menu'!B:C,2,FALSE)</f>
        <v>#N/A</v>
      </c>
    </row>
    <row r="1073" spans="1:1" x14ac:dyDescent="0.2">
      <c r="A1073" s="5" t="e">
        <f>VLOOKUP(B1073, 'Dropdown Menu'!B:C,2,FALSE)</f>
        <v>#N/A</v>
      </c>
    </row>
    <row r="1074" spans="1:1" x14ac:dyDescent="0.2">
      <c r="A1074" s="5" t="e">
        <f>VLOOKUP(B1074, 'Dropdown Menu'!B:C,2,FALSE)</f>
        <v>#N/A</v>
      </c>
    </row>
    <row r="1075" spans="1:1" x14ac:dyDescent="0.2">
      <c r="A1075" s="5" t="e">
        <f>VLOOKUP(B1075, 'Dropdown Menu'!B:C,2,FALSE)</f>
        <v>#N/A</v>
      </c>
    </row>
    <row r="1076" spans="1:1" x14ac:dyDescent="0.2">
      <c r="A1076" s="5" t="e">
        <f>VLOOKUP(B1076, 'Dropdown Menu'!B:C,2,FALSE)</f>
        <v>#N/A</v>
      </c>
    </row>
    <row r="1077" spans="1:1" x14ac:dyDescent="0.2">
      <c r="A1077" s="5" t="e">
        <f>VLOOKUP(B1077, 'Dropdown Menu'!B:C,2,FALSE)</f>
        <v>#N/A</v>
      </c>
    </row>
    <row r="1078" spans="1:1" x14ac:dyDescent="0.2">
      <c r="A1078" s="5" t="e">
        <f>VLOOKUP(B1078, 'Dropdown Menu'!B:C,2,FALSE)</f>
        <v>#N/A</v>
      </c>
    </row>
    <row r="1079" spans="1:1" x14ac:dyDescent="0.2">
      <c r="A1079" s="5" t="e">
        <f>VLOOKUP(B1079, 'Dropdown Menu'!B:C,2,FALSE)</f>
        <v>#N/A</v>
      </c>
    </row>
    <row r="1080" spans="1:1" x14ac:dyDescent="0.2">
      <c r="A1080" s="5" t="e">
        <f>VLOOKUP(B1080, 'Dropdown Menu'!B:C,2,FALSE)</f>
        <v>#N/A</v>
      </c>
    </row>
    <row r="1081" spans="1:1" x14ac:dyDescent="0.2">
      <c r="A1081" s="5" t="e">
        <f>VLOOKUP(B1081, 'Dropdown Menu'!B:C,2,FALSE)</f>
        <v>#N/A</v>
      </c>
    </row>
    <row r="1082" spans="1:1" x14ac:dyDescent="0.2">
      <c r="A1082" s="5" t="e">
        <f>VLOOKUP(B1082, 'Dropdown Menu'!B:C,2,FALSE)</f>
        <v>#N/A</v>
      </c>
    </row>
    <row r="1083" spans="1:1" x14ac:dyDescent="0.2">
      <c r="A1083" s="5" t="e">
        <f>VLOOKUP(B1083, 'Dropdown Menu'!B:C,2,FALSE)</f>
        <v>#N/A</v>
      </c>
    </row>
    <row r="1084" spans="1:1" x14ac:dyDescent="0.2">
      <c r="A1084" s="5" t="e">
        <f>VLOOKUP(B1084, 'Dropdown Menu'!B:C,2,FALSE)</f>
        <v>#N/A</v>
      </c>
    </row>
    <row r="1085" spans="1:1" x14ac:dyDescent="0.2">
      <c r="A1085" s="5" t="e">
        <f>VLOOKUP(B1085, 'Dropdown Menu'!B:C,2,FALSE)</f>
        <v>#N/A</v>
      </c>
    </row>
    <row r="1086" spans="1:1" x14ac:dyDescent="0.2">
      <c r="A1086" s="5" t="e">
        <f>VLOOKUP(B1086, 'Dropdown Menu'!B:C,2,FALSE)</f>
        <v>#N/A</v>
      </c>
    </row>
    <row r="1087" spans="1:1" x14ac:dyDescent="0.2">
      <c r="A1087" s="5" t="e">
        <f>VLOOKUP(B1087, 'Dropdown Menu'!B:C,2,FALSE)</f>
        <v>#N/A</v>
      </c>
    </row>
    <row r="1088" spans="1:1" x14ac:dyDescent="0.2">
      <c r="A1088" s="5" t="e">
        <f>VLOOKUP(B1088, 'Dropdown Menu'!B:C,2,FALSE)</f>
        <v>#N/A</v>
      </c>
    </row>
    <row r="1089" spans="1:1" x14ac:dyDescent="0.2">
      <c r="A1089" s="5" t="e">
        <f>VLOOKUP(B1089, 'Dropdown Menu'!B:C,2,FALSE)</f>
        <v>#N/A</v>
      </c>
    </row>
    <row r="1090" spans="1:1" x14ac:dyDescent="0.2">
      <c r="A1090" s="5" t="e">
        <f>VLOOKUP(B1090, 'Dropdown Menu'!B:C,2,FALSE)</f>
        <v>#N/A</v>
      </c>
    </row>
    <row r="1091" spans="1:1" x14ac:dyDescent="0.2">
      <c r="A1091" s="5" t="e">
        <f>VLOOKUP(B1091, 'Dropdown Menu'!B:C,2,FALSE)</f>
        <v>#N/A</v>
      </c>
    </row>
    <row r="1092" spans="1:1" x14ac:dyDescent="0.2">
      <c r="A1092" s="5" t="e">
        <f>VLOOKUP(B1092, 'Dropdown Menu'!B:C,2,FALSE)</f>
        <v>#N/A</v>
      </c>
    </row>
    <row r="1093" spans="1:1" x14ac:dyDescent="0.2">
      <c r="A1093" s="5" t="e">
        <f>VLOOKUP(B1093, 'Dropdown Menu'!B:C,2,FALSE)</f>
        <v>#N/A</v>
      </c>
    </row>
    <row r="1094" spans="1:1" x14ac:dyDescent="0.2">
      <c r="A1094" s="5" t="e">
        <f>VLOOKUP(B1094, 'Dropdown Menu'!B:C,2,FALSE)</f>
        <v>#N/A</v>
      </c>
    </row>
    <row r="1095" spans="1:1" x14ac:dyDescent="0.2">
      <c r="A1095" s="5" t="e">
        <f>VLOOKUP(B1095, 'Dropdown Menu'!B:C,2,FALSE)</f>
        <v>#N/A</v>
      </c>
    </row>
    <row r="1096" spans="1:1" x14ac:dyDescent="0.2">
      <c r="A1096" s="5" t="e">
        <f>VLOOKUP(B1096, 'Dropdown Menu'!B:C,2,FALSE)</f>
        <v>#N/A</v>
      </c>
    </row>
    <row r="1097" spans="1:1" x14ac:dyDescent="0.2">
      <c r="A1097" s="5" t="e">
        <f>VLOOKUP(B1097, 'Dropdown Menu'!B:C,2,FALSE)</f>
        <v>#N/A</v>
      </c>
    </row>
    <row r="1098" spans="1:1" x14ac:dyDescent="0.2">
      <c r="A1098" s="5" t="e">
        <f>VLOOKUP(B1098, 'Dropdown Menu'!B:C,2,FALSE)</f>
        <v>#N/A</v>
      </c>
    </row>
    <row r="1099" spans="1:1" x14ac:dyDescent="0.2">
      <c r="A1099" s="5" t="e">
        <f>VLOOKUP(B1099, 'Dropdown Menu'!B:C,2,FALSE)</f>
        <v>#N/A</v>
      </c>
    </row>
    <row r="1100" spans="1:1" x14ac:dyDescent="0.2">
      <c r="A1100" s="5" t="e">
        <f>VLOOKUP(B1100, 'Dropdown Menu'!B:C,2,FALSE)</f>
        <v>#N/A</v>
      </c>
    </row>
    <row r="1101" spans="1:1" x14ac:dyDescent="0.2">
      <c r="A1101" s="5" t="e">
        <f>VLOOKUP(B1101, 'Dropdown Menu'!B:C,2,FALSE)</f>
        <v>#N/A</v>
      </c>
    </row>
    <row r="1102" spans="1:1" x14ac:dyDescent="0.2">
      <c r="A1102" s="5" t="e">
        <f>VLOOKUP(B1102, 'Dropdown Menu'!B:C,2,FALSE)</f>
        <v>#N/A</v>
      </c>
    </row>
    <row r="1103" spans="1:1" x14ac:dyDescent="0.2">
      <c r="A1103" s="5" t="e">
        <f>VLOOKUP(B1103, 'Dropdown Menu'!B:C,2,FALSE)</f>
        <v>#N/A</v>
      </c>
    </row>
    <row r="1104" spans="1:1" x14ac:dyDescent="0.2">
      <c r="A1104" s="5" t="e">
        <f>VLOOKUP(B1104, 'Dropdown Menu'!B:C,2,FALSE)</f>
        <v>#N/A</v>
      </c>
    </row>
    <row r="1105" spans="1:1" x14ac:dyDescent="0.2">
      <c r="A1105" s="5" t="e">
        <f>VLOOKUP(B1105, 'Dropdown Menu'!B:C,2,FALSE)</f>
        <v>#N/A</v>
      </c>
    </row>
    <row r="1106" spans="1:1" x14ac:dyDescent="0.2">
      <c r="A1106" s="5" t="e">
        <f>VLOOKUP(B1106, 'Dropdown Menu'!B:C,2,FALSE)</f>
        <v>#N/A</v>
      </c>
    </row>
    <row r="1107" spans="1:1" x14ac:dyDescent="0.2">
      <c r="A1107" s="5" t="e">
        <f>VLOOKUP(B1107, 'Dropdown Menu'!B:C,2,FALSE)</f>
        <v>#N/A</v>
      </c>
    </row>
    <row r="1108" spans="1:1" x14ac:dyDescent="0.2">
      <c r="A1108" s="5" t="e">
        <f>VLOOKUP(B1108, 'Dropdown Menu'!B:C,2,FALSE)</f>
        <v>#N/A</v>
      </c>
    </row>
    <row r="1109" spans="1:1" x14ac:dyDescent="0.2">
      <c r="A1109" s="5" t="e">
        <f>VLOOKUP(B1109, 'Dropdown Menu'!B:C,2,FALSE)</f>
        <v>#N/A</v>
      </c>
    </row>
    <row r="1110" spans="1:1" x14ac:dyDescent="0.2">
      <c r="A1110" s="5" t="e">
        <f>VLOOKUP(B1110, 'Dropdown Menu'!B:C,2,FALSE)</f>
        <v>#N/A</v>
      </c>
    </row>
    <row r="1111" spans="1:1" x14ac:dyDescent="0.2">
      <c r="A1111" s="5" t="e">
        <f>VLOOKUP(B1111, 'Dropdown Menu'!B:C,2,FALSE)</f>
        <v>#N/A</v>
      </c>
    </row>
    <row r="1112" spans="1:1" x14ac:dyDescent="0.2">
      <c r="A1112" s="5" t="e">
        <f>VLOOKUP(B1112, 'Dropdown Menu'!B:C,2,FALSE)</f>
        <v>#N/A</v>
      </c>
    </row>
    <row r="1113" spans="1:1" x14ac:dyDescent="0.2">
      <c r="A1113" s="5" t="e">
        <f>VLOOKUP(B1113, 'Dropdown Menu'!B:C,2,FALSE)</f>
        <v>#N/A</v>
      </c>
    </row>
    <row r="1114" spans="1:1" x14ac:dyDescent="0.2">
      <c r="A1114" s="5" t="e">
        <f>VLOOKUP(B1114, 'Dropdown Menu'!B:C,2,FALSE)</f>
        <v>#N/A</v>
      </c>
    </row>
    <row r="1115" spans="1:1" x14ac:dyDescent="0.2">
      <c r="A1115" s="5" t="e">
        <f>VLOOKUP(B1115, 'Dropdown Menu'!B:C,2,FALSE)</f>
        <v>#N/A</v>
      </c>
    </row>
    <row r="1116" spans="1:1" x14ac:dyDescent="0.2">
      <c r="A1116" s="5" t="e">
        <f>VLOOKUP(B1116, 'Dropdown Menu'!B:C,2,FALSE)</f>
        <v>#N/A</v>
      </c>
    </row>
    <row r="1117" spans="1:1" x14ac:dyDescent="0.2">
      <c r="A1117" s="5" t="e">
        <f>VLOOKUP(B1117, 'Dropdown Menu'!B:C,2,FALSE)</f>
        <v>#N/A</v>
      </c>
    </row>
    <row r="1118" spans="1:1" x14ac:dyDescent="0.2">
      <c r="A1118" s="5" t="e">
        <f>VLOOKUP(B1118, 'Dropdown Menu'!B:C,2,FALSE)</f>
        <v>#N/A</v>
      </c>
    </row>
    <row r="1119" spans="1:1" x14ac:dyDescent="0.2">
      <c r="A1119" s="5" t="e">
        <f>VLOOKUP(B1119, 'Dropdown Menu'!B:C,2,FALSE)</f>
        <v>#N/A</v>
      </c>
    </row>
    <row r="1120" spans="1:1" x14ac:dyDescent="0.2">
      <c r="A1120" s="5" t="e">
        <f>VLOOKUP(B1120, 'Dropdown Menu'!B:C,2,FALSE)</f>
        <v>#N/A</v>
      </c>
    </row>
    <row r="1121" spans="1:1" x14ac:dyDescent="0.2">
      <c r="A1121" s="5" t="e">
        <f>VLOOKUP(B1121, 'Dropdown Menu'!B:C,2,FALSE)</f>
        <v>#N/A</v>
      </c>
    </row>
    <row r="1122" spans="1:1" x14ac:dyDescent="0.2">
      <c r="A1122" s="5" t="e">
        <f>VLOOKUP(B1122, 'Dropdown Menu'!B:C,2,FALSE)</f>
        <v>#N/A</v>
      </c>
    </row>
    <row r="1123" spans="1:1" x14ac:dyDescent="0.2">
      <c r="A1123" s="5" t="e">
        <f>VLOOKUP(B1123, 'Dropdown Menu'!B:C,2,FALSE)</f>
        <v>#N/A</v>
      </c>
    </row>
    <row r="1124" spans="1:1" x14ac:dyDescent="0.2">
      <c r="A1124" s="5" t="e">
        <f>VLOOKUP(B1124, 'Dropdown Menu'!B:C,2,FALSE)</f>
        <v>#N/A</v>
      </c>
    </row>
    <row r="1125" spans="1:1" x14ac:dyDescent="0.2">
      <c r="A1125" s="5" t="e">
        <f>VLOOKUP(B1125, 'Dropdown Menu'!B:C,2,FALSE)</f>
        <v>#N/A</v>
      </c>
    </row>
    <row r="1126" spans="1:1" x14ac:dyDescent="0.2">
      <c r="A1126" s="5" t="e">
        <f>VLOOKUP(B1126, 'Dropdown Menu'!B:C,2,FALSE)</f>
        <v>#N/A</v>
      </c>
    </row>
    <row r="1127" spans="1:1" x14ac:dyDescent="0.2">
      <c r="A1127" s="5" t="e">
        <f>VLOOKUP(B1127, 'Dropdown Menu'!B:C,2,FALSE)</f>
        <v>#N/A</v>
      </c>
    </row>
    <row r="1128" spans="1:1" x14ac:dyDescent="0.2">
      <c r="A1128" s="5" t="e">
        <f>VLOOKUP(B1128, 'Dropdown Menu'!B:C,2,FALSE)</f>
        <v>#N/A</v>
      </c>
    </row>
    <row r="1129" spans="1:1" x14ac:dyDescent="0.2">
      <c r="A1129" s="5" t="e">
        <f>VLOOKUP(B1129, 'Dropdown Menu'!B:C,2,FALSE)</f>
        <v>#N/A</v>
      </c>
    </row>
    <row r="1130" spans="1:1" x14ac:dyDescent="0.2">
      <c r="A1130" s="5" t="e">
        <f>VLOOKUP(B1130, 'Dropdown Menu'!B:C,2,FALSE)</f>
        <v>#N/A</v>
      </c>
    </row>
    <row r="1131" spans="1:1" x14ac:dyDescent="0.2">
      <c r="A1131" s="5" t="e">
        <f>VLOOKUP(B1131, 'Dropdown Menu'!B:C,2,FALSE)</f>
        <v>#N/A</v>
      </c>
    </row>
    <row r="1132" spans="1:1" x14ac:dyDescent="0.2">
      <c r="A1132" s="5" t="e">
        <f>VLOOKUP(B1132, 'Dropdown Menu'!B:C,2,FALSE)</f>
        <v>#N/A</v>
      </c>
    </row>
    <row r="1133" spans="1:1" x14ac:dyDescent="0.2">
      <c r="A1133" s="5" t="e">
        <f>VLOOKUP(B1133, 'Dropdown Menu'!B:C,2,FALSE)</f>
        <v>#N/A</v>
      </c>
    </row>
    <row r="1134" spans="1:1" x14ac:dyDescent="0.2">
      <c r="A1134" s="5" t="e">
        <f>VLOOKUP(B1134, 'Dropdown Menu'!B:C,2,FALSE)</f>
        <v>#N/A</v>
      </c>
    </row>
    <row r="1135" spans="1:1" x14ac:dyDescent="0.2">
      <c r="A1135" s="5" t="e">
        <f>VLOOKUP(B1135, 'Dropdown Menu'!B:C,2,FALSE)</f>
        <v>#N/A</v>
      </c>
    </row>
    <row r="1136" spans="1:1" x14ac:dyDescent="0.2">
      <c r="A1136" s="5" t="e">
        <f>VLOOKUP(B1136, 'Dropdown Menu'!B:C,2,FALSE)</f>
        <v>#N/A</v>
      </c>
    </row>
    <row r="1137" spans="1:1" x14ac:dyDescent="0.2">
      <c r="A1137" s="5" t="e">
        <f>VLOOKUP(B1137, 'Dropdown Menu'!B:C,2,FALSE)</f>
        <v>#N/A</v>
      </c>
    </row>
    <row r="1138" spans="1:1" x14ac:dyDescent="0.2">
      <c r="A1138" s="5" t="e">
        <f>VLOOKUP(B1138, 'Dropdown Menu'!B:C,2,FALSE)</f>
        <v>#N/A</v>
      </c>
    </row>
    <row r="1139" spans="1:1" x14ac:dyDescent="0.2">
      <c r="A1139" s="5" t="e">
        <f>VLOOKUP(B1139, 'Dropdown Menu'!B:C,2,FALSE)</f>
        <v>#N/A</v>
      </c>
    </row>
    <row r="1140" spans="1:1" x14ac:dyDescent="0.2">
      <c r="A1140" s="5" t="e">
        <f>VLOOKUP(B1140, 'Dropdown Menu'!B:C,2,FALSE)</f>
        <v>#N/A</v>
      </c>
    </row>
    <row r="1141" spans="1:1" x14ac:dyDescent="0.2">
      <c r="A1141" s="5" t="e">
        <f>VLOOKUP(B1141, 'Dropdown Menu'!B:C,2,FALSE)</f>
        <v>#N/A</v>
      </c>
    </row>
    <row r="1142" spans="1:1" x14ac:dyDescent="0.2">
      <c r="A1142" s="5" t="e">
        <f>VLOOKUP(B1142, 'Dropdown Menu'!B:C,2,FALSE)</f>
        <v>#N/A</v>
      </c>
    </row>
    <row r="1143" spans="1:1" x14ac:dyDescent="0.2">
      <c r="A1143" s="5" t="e">
        <f>VLOOKUP(B1143, 'Dropdown Menu'!B:C,2,FALSE)</f>
        <v>#N/A</v>
      </c>
    </row>
    <row r="1144" spans="1:1" x14ac:dyDescent="0.2">
      <c r="A1144" s="5" t="e">
        <f>VLOOKUP(B1144, 'Dropdown Menu'!B:C,2,FALSE)</f>
        <v>#N/A</v>
      </c>
    </row>
    <row r="1145" spans="1:1" x14ac:dyDescent="0.2">
      <c r="A1145" s="5" t="e">
        <f>VLOOKUP(B1145, 'Dropdown Menu'!B:C,2,FALSE)</f>
        <v>#N/A</v>
      </c>
    </row>
    <row r="1146" spans="1:1" x14ac:dyDescent="0.2">
      <c r="A1146" s="5" t="e">
        <f>VLOOKUP(B1146, 'Dropdown Menu'!B:C,2,FALSE)</f>
        <v>#N/A</v>
      </c>
    </row>
    <row r="1147" spans="1:1" x14ac:dyDescent="0.2">
      <c r="A1147" s="5" t="e">
        <f>VLOOKUP(B1147, 'Dropdown Menu'!B:C,2,FALSE)</f>
        <v>#N/A</v>
      </c>
    </row>
    <row r="1148" spans="1:1" x14ac:dyDescent="0.2">
      <c r="A1148" s="5" t="e">
        <f>VLOOKUP(B1148, 'Dropdown Menu'!B:C,2,FALSE)</f>
        <v>#N/A</v>
      </c>
    </row>
    <row r="1149" spans="1:1" x14ac:dyDescent="0.2">
      <c r="A1149" s="5" t="e">
        <f>VLOOKUP(B1149, 'Dropdown Menu'!B:C,2,FALSE)</f>
        <v>#N/A</v>
      </c>
    </row>
    <row r="1150" spans="1:1" x14ac:dyDescent="0.2">
      <c r="A1150" s="5" t="e">
        <f>VLOOKUP(B1150, 'Dropdown Menu'!B:C,2,FALSE)</f>
        <v>#N/A</v>
      </c>
    </row>
    <row r="1151" spans="1:1" x14ac:dyDescent="0.2">
      <c r="A1151" s="5" t="e">
        <f>VLOOKUP(B1151, 'Dropdown Menu'!B:C,2,FALSE)</f>
        <v>#N/A</v>
      </c>
    </row>
    <row r="1152" spans="1:1" x14ac:dyDescent="0.2">
      <c r="A1152" s="5" t="e">
        <f>VLOOKUP(B1152, 'Dropdown Menu'!B:C,2,FALSE)</f>
        <v>#N/A</v>
      </c>
    </row>
    <row r="1153" spans="1:1" x14ac:dyDescent="0.2">
      <c r="A1153" s="5" t="e">
        <f>VLOOKUP(B1153, 'Dropdown Menu'!B:C,2,FALSE)</f>
        <v>#N/A</v>
      </c>
    </row>
    <row r="1154" spans="1:1" x14ac:dyDescent="0.2">
      <c r="A1154" s="5" t="e">
        <f>VLOOKUP(B1154, 'Dropdown Menu'!B:C,2,FALSE)</f>
        <v>#N/A</v>
      </c>
    </row>
    <row r="1155" spans="1:1" x14ac:dyDescent="0.2">
      <c r="A1155" s="5" t="e">
        <f>VLOOKUP(B1155, 'Dropdown Menu'!B:C,2,FALSE)</f>
        <v>#N/A</v>
      </c>
    </row>
    <row r="1156" spans="1:1" x14ac:dyDescent="0.2">
      <c r="A1156" s="5" t="e">
        <f>VLOOKUP(B1156, 'Dropdown Menu'!B:C,2,FALSE)</f>
        <v>#N/A</v>
      </c>
    </row>
    <row r="1157" spans="1:1" x14ac:dyDescent="0.2">
      <c r="A1157" s="5" t="e">
        <f>VLOOKUP(B1157, 'Dropdown Menu'!B:C,2,FALSE)</f>
        <v>#N/A</v>
      </c>
    </row>
    <row r="1158" spans="1:1" x14ac:dyDescent="0.2">
      <c r="A1158" s="5" t="e">
        <f>VLOOKUP(B1158, 'Dropdown Menu'!B:C,2,FALSE)</f>
        <v>#N/A</v>
      </c>
    </row>
    <row r="1159" spans="1:1" x14ac:dyDescent="0.2">
      <c r="A1159" s="5" t="e">
        <f>VLOOKUP(B1159, 'Dropdown Menu'!B:C,2,FALSE)</f>
        <v>#N/A</v>
      </c>
    </row>
    <row r="1160" spans="1:1" x14ac:dyDescent="0.2">
      <c r="A1160" s="5" t="e">
        <f>VLOOKUP(B1160, 'Dropdown Menu'!B:C,2,FALSE)</f>
        <v>#N/A</v>
      </c>
    </row>
    <row r="1161" spans="1:1" x14ac:dyDescent="0.2">
      <c r="A1161" s="5" t="e">
        <f>VLOOKUP(B1161, 'Dropdown Menu'!B:C,2,FALSE)</f>
        <v>#N/A</v>
      </c>
    </row>
    <row r="1162" spans="1:1" x14ac:dyDescent="0.2">
      <c r="A1162" s="5" t="e">
        <f>VLOOKUP(B1162, 'Dropdown Menu'!B:C,2,FALSE)</f>
        <v>#N/A</v>
      </c>
    </row>
    <row r="1163" spans="1:1" x14ac:dyDescent="0.2">
      <c r="A1163" s="5" t="e">
        <f>VLOOKUP(B1163, 'Dropdown Menu'!B:C,2,FALSE)</f>
        <v>#N/A</v>
      </c>
    </row>
    <row r="1164" spans="1:1" x14ac:dyDescent="0.2">
      <c r="A1164" s="5" t="e">
        <f>VLOOKUP(B1164, 'Dropdown Menu'!B:C,2,FALSE)</f>
        <v>#N/A</v>
      </c>
    </row>
    <row r="1165" spans="1:1" x14ac:dyDescent="0.2">
      <c r="A1165" s="5" t="e">
        <f>VLOOKUP(B1165, 'Dropdown Menu'!B:C,2,FALSE)</f>
        <v>#N/A</v>
      </c>
    </row>
    <row r="1166" spans="1:1" x14ac:dyDescent="0.2">
      <c r="A1166" s="5" t="e">
        <f>VLOOKUP(B1166, 'Dropdown Menu'!B:C,2,FALSE)</f>
        <v>#N/A</v>
      </c>
    </row>
    <row r="1167" spans="1:1" x14ac:dyDescent="0.2">
      <c r="A1167" s="5" t="e">
        <f>VLOOKUP(B1167, 'Dropdown Menu'!B:C,2,FALSE)</f>
        <v>#N/A</v>
      </c>
    </row>
    <row r="1168" spans="1:1" x14ac:dyDescent="0.2">
      <c r="A1168" s="5" t="e">
        <f>VLOOKUP(B1168, 'Dropdown Menu'!B:C,2,FALSE)</f>
        <v>#N/A</v>
      </c>
    </row>
    <row r="1169" spans="1:1" x14ac:dyDescent="0.2">
      <c r="A1169" s="5" t="e">
        <f>VLOOKUP(B1169, 'Dropdown Menu'!B:C,2,FALSE)</f>
        <v>#N/A</v>
      </c>
    </row>
    <row r="1170" spans="1:1" x14ac:dyDescent="0.2">
      <c r="A1170" s="5" t="e">
        <f>VLOOKUP(B1170, 'Dropdown Menu'!B:C,2,FALSE)</f>
        <v>#N/A</v>
      </c>
    </row>
    <row r="1171" spans="1:1" x14ac:dyDescent="0.2">
      <c r="A1171" s="5" t="e">
        <f>VLOOKUP(B1171, 'Dropdown Menu'!B:C,2,FALSE)</f>
        <v>#N/A</v>
      </c>
    </row>
    <row r="1172" spans="1:1" x14ac:dyDescent="0.2">
      <c r="A1172" s="5" t="e">
        <f>VLOOKUP(B1172, 'Dropdown Menu'!B:C,2,FALSE)</f>
        <v>#N/A</v>
      </c>
    </row>
    <row r="1173" spans="1:1" x14ac:dyDescent="0.2">
      <c r="A1173" s="5" t="e">
        <f>VLOOKUP(B1173, 'Dropdown Menu'!B:C,2,FALSE)</f>
        <v>#N/A</v>
      </c>
    </row>
    <row r="1174" spans="1:1" x14ac:dyDescent="0.2">
      <c r="A1174" s="5" t="e">
        <f>VLOOKUP(B1174, 'Dropdown Menu'!B:C,2,FALSE)</f>
        <v>#N/A</v>
      </c>
    </row>
    <row r="1175" spans="1:1" x14ac:dyDescent="0.2">
      <c r="A1175" s="5" t="e">
        <f>VLOOKUP(B1175, 'Dropdown Menu'!B:C,2,FALSE)</f>
        <v>#N/A</v>
      </c>
    </row>
    <row r="1176" spans="1:1" x14ac:dyDescent="0.2">
      <c r="A1176" s="5" t="e">
        <f>VLOOKUP(B1176, 'Dropdown Menu'!B:C,2,FALSE)</f>
        <v>#N/A</v>
      </c>
    </row>
    <row r="1177" spans="1:1" x14ac:dyDescent="0.2">
      <c r="A1177" s="5" t="e">
        <f>VLOOKUP(B1177, 'Dropdown Menu'!B:C,2,FALSE)</f>
        <v>#N/A</v>
      </c>
    </row>
    <row r="1178" spans="1:1" x14ac:dyDescent="0.2">
      <c r="A1178" s="5" t="e">
        <f>VLOOKUP(B1178, 'Dropdown Menu'!B:C,2,FALSE)</f>
        <v>#N/A</v>
      </c>
    </row>
    <row r="1179" spans="1:1" x14ac:dyDescent="0.2">
      <c r="A1179" s="5" t="e">
        <f>VLOOKUP(B1179, 'Dropdown Menu'!B:C,2,FALSE)</f>
        <v>#N/A</v>
      </c>
    </row>
    <row r="1180" spans="1:1" x14ac:dyDescent="0.2">
      <c r="A1180" s="5" t="e">
        <f>VLOOKUP(B1180, 'Dropdown Menu'!B:C,2,FALSE)</f>
        <v>#N/A</v>
      </c>
    </row>
    <row r="1181" spans="1:1" x14ac:dyDescent="0.2">
      <c r="A1181" s="5" t="e">
        <f>VLOOKUP(B1181, 'Dropdown Menu'!B:C,2,FALSE)</f>
        <v>#N/A</v>
      </c>
    </row>
    <row r="1182" spans="1:1" x14ac:dyDescent="0.2">
      <c r="A1182" s="5" t="e">
        <f>VLOOKUP(B1182, 'Dropdown Menu'!B:C,2,FALSE)</f>
        <v>#N/A</v>
      </c>
    </row>
    <row r="1183" spans="1:1" x14ac:dyDescent="0.2">
      <c r="A1183" s="5" t="e">
        <f>VLOOKUP(B1183, 'Dropdown Menu'!B:C,2,FALSE)</f>
        <v>#N/A</v>
      </c>
    </row>
    <row r="1184" spans="1:1" x14ac:dyDescent="0.2">
      <c r="A1184" s="5" t="e">
        <f>VLOOKUP(B1184, 'Dropdown Menu'!B:C,2,FALSE)</f>
        <v>#N/A</v>
      </c>
    </row>
    <row r="1185" spans="1:1" x14ac:dyDescent="0.2">
      <c r="A1185" s="5" t="e">
        <f>VLOOKUP(B1185, 'Dropdown Menu'!B:C,2,FALSE)</f>
        <v>#N/A</v>
      </c>
    </row>
    <row r="1186" spans="1:1" x14ac:dyDescent="0.2">
      <c r="A1186" s="5" t="e">
        <f>VLOOKUP(B1186, 'Dropdown Menu'!B:C,2,FALSE)</f>
        <v>#N/A</v>
      </c>
    </row>
    <row r="1187" spans="1:1" x14ac:dyDescent="0.2">
      <c r="A1187" s="5" t="e">
        <f>VLOOKUP(B1187, 'Dropdown Menu'!B:C,2,FALSE)</f>
        <v>#N/A</v>
      </c>
    </row>
    <row r="1188" spans="1:1" x14ac:dyDescent="0.2">
      <c r="A1188" s="5" t="e">
        <f>VLOOKUP(B1188, 'Dropdown Menu'!B:C,2,FALSE)</f>
        <v>#N/A</v>
      </c>
    </row>
    <row r="1189" spans="1:1" x14ac:dyDescent="0.2">
      <c r="A1189" s="5" t="e">
        <f>VLOOKUP(B1189, 'Dropdown Menu'!B:C,2,FALSE)</f>
        <v>#N/A</v>
      </c>
    </row>
    <row r="1190" spans="1:1" x14ac:dyDescent="0.2">
      <c r="A1190" s="5" t="e">
        <f>VLOOKUP(B1190, 'Dropdown Menu'!B:C,2,FALSE)</f>
        <v>#N/A</v>
      </c>
    </row>
    <row r="1191" spans="1:1" x14ac:dyDescent="0.2">
      <c r="A1191" s="5" t="e">
        <f>VLOOKUP(B1191, 'Dropdown Menu'!B:C,2,FALSE)</f>
        <v>#N/A</v>
      </c>
    </row>
    <row r="1192" spans="1:1" x14ac:dyDescent="0.2">
      <c r="A1192" s="5" t="e">
        <f>VLOOKUP(B1192, 'Dropdown Menu'!B:C,2,FALSE)</f>
        <v>#N/A</v>
      </c>
    </row>
    <row r="1193" spans="1:1" x14ac:dyDescent="0.2">
      <c r="A1193" s="5" t="e">
        <f>VLOOKUP(B1193, 'Dropdown Menu'!B:C,2,FALSE)</f>
        <v>#N/A</v>
      </c>
    </row>
    <row r="1194" spans="1:1" x14ac:dyDescent="0.2">
      <c r="A1194" s="5" t="e">
        <f>VLOOKUP(B1194, 'Dropdown Menu'!B:C,2,FALSE)</f>
        <v>#N/A</v>
      </c>
    </row>
    <row r="1195" spans="1:1" x14ac:dyDescent="0.2">
      <c r="A1195" s="5" t="e">
        <f>VLOOKUP(B1195, 'Dropdown Menu'!B:C,2,FALSE)</f>
        <v>#N/A</v>
      </c>
    </row>
    <row r="1196" spans="1:1" x14ac:dyDescent="0.2">
      <c r="A1196" s="5" t="e">
        <f>VLOOKUP(B1196, 'Dropdown Menu'!B:C,2,FALSE)</f>
        <v>#N/A</v>
      </c>
    </row>
    <row r="1197" spans="1:1" x14ac:dyDescent="0.2">
      <c r="A1197" s="5" t="e">
        <f>VLOOKUP(B1197, 'Dropdown Menu'!B:C,2,FALSE)</f>
        <v>#N/A</v>
      </c>
    </row>
    <row r="1198" spans="1:1" x14ac:dyDescent="0.2">
      <c r="A1198" s="5" t="e">
        <f>VLOOKUP(B1198, 'Dropdown Menu'!B:C,2,FALSE)</f>
        <v>#N/A</v>
      </c>
    </row>
    <row r="1199" spans="1:1" x14ac:dyDescent="0.2">
      <c r="A1199" s="5" t="e">
        <f>VLOOKUP(B1199, 'Dropdown Menu'!B:C,2,FALSE)</f>
        <v>#N/A</v>
      </c>
    </row>
    <row r="1200" spans="1:1" x14ac:dyDescent="0.2">
      <c r="A1200" s="5" t="e">
        <f>VLOOKUP(B1200, 'Dropdown Menu'!B:C,2,FALSE)</f>
        <v>#N/A</v>
      </c>
    </row>
    <row r="1201" spans="1:1" x14ac:dyDescent="0.2">
      <c r="A1201" s="5" t="e">
        <f>VLOOKUP(B1201, 'Dropdown Menu'!B:C,2,FALSE)</f>
        <v>#N/A</v>
      </c>
    </row>
    <row r="1202" spans="1:1" x14ac:dyDescent="0.2">
      <c r="A1202" s="5" t="e">
        <f>VLOOKUP(B1202, 'Dropdown Menu'!B:C,2,FALSE)</f>
        <v>#N/A</v>
      </c>
    </row>
    <row r="1203" spans="1:1" x14ac:dyDescent="0.2">
      <c r="A1203" s="5" t="e">
        <f>VLOOKUP(B1203, 'Dropdown Menu'!B:C,2,FALSE)</f>
        <v>#N/A</v>
      </c>
    </row>
    <row r="1204" spans="1:1" x14ac:dyDescent="0.2">
      <c r="A1204" s="5" t="e">
        <f>VLOOKUP(B1204, 'Dropdown Menu'!B:C,2,FALSE)</f>
        <v>#N/A</v>
      </c>
    </row>
    <row r="1205" spans="1:1" x14ac:dyDescent="0.2">
      <c r="A1205" s="5" t="e">
        <f>VLOOKUP(B1205, 'Dropdown Menu'!B:C,2,FALSE)</f>
        <v>#N/A</v>
      </c>
    </row>
    <row r="1206" spans="1:1" x14ac:dyDescent="0.2">
      <c r="A1206" s="5" t="e">
        <f>VLOOKUP(B1206, 'Dropdown Menu'!B:C,2,FALSE)</f>
        <v>#N/A</v>
      </c>
    </row>
    <row r="1207" spans="1:1" x14ac:dyDescent="0.2">
      <c r="A1207" s="5" t="e">
        <f>VLOOKUP(B1207, 'Dropdown Menu'!B:C,2,FALSE)</f>
        <v>#N/A</v>
      </c>
    </row>
    <row r="1208" spans="1:1" x14ac:dyDescent="0.2">
      <c r="A1208" s="5" t="e">
        <f>VLOOKUP(B1208, 'Dropdown Menu'!B:C,2,FALSE)</f>
        <v>#N/A</v>
      </c>
    </row>
    <row r="1209" spans="1:1" x14ac:dyDescent="0.2">
      <c r="A1209" s="5" t="e">
        <f>VLOOKUP(B1209, 'Dropdown Menu'!B:C,2,FALSE)</f>
        <v>#N/A</v>
      </c>
    </row>
    <row r="1210" spans="1:1" x14ac:dyDescent="0.2">
      <c r="A1210" s="5" t="e">
        <f>VLOOKUP(B1210, 'Dropdown Menu'!B:C,2,FALSE)</f>
        <v>#N/A</v>
      </c>
    </row>
    <row r="1211" spans="1:1" x14ac:dyDescent="0.2">
      <c r="A1211" s="5" t="e">
        <f>VLOOKUP(B1211, 'Dropdown Menu'!B:C,2,FALSE)</f>
        <v>#N/A</v>
      </c>
    </row>
    <row r="1212" spans="1:1" x14ac:dyDescent="0.2">
      <c r="A1212" s="5" t="e">
        <f>VLOOKUP(B1212, 'Dropdown Menu'!B:C,2,FALSE)</f>
        <v>#N/A</v>
      </c>
    </row>
    <row r="1213" spans="1:1" x14ac:dyDescent="0.2">
      <c r="A1213" s="5" t="e">
        <f>VLOOKUP(B1213, 'Dropdown Menu'!B:C,2,FALSE)</f>
        <v>#N/A</v>
      </c>
    </row>
    <row r="1214" spans="1:1" x14ac:dyDescent="0.2">
      <c r="A1214" s="5" t="e">
        <f>VLOOKUP(B1214, 'Dropdown Menu'!B:C,2,FALSE)</f>
        <v>#N/A</v>
      </c>
    </row>
    <row r="1215" spans="1:1" x14ac:dyDescent="0.2">
      <c r="A1215" s="5" t="e">
        <f>VLOOKUP(B1215, 'Dropdown Menu'!B:C,2,FALSE)</f>
        <v>#N/A</v>
      </c>
    </row>
    <row r="1216" spans="1:1" x14ac:dyDescent="0.2">
      <c r="A1216" s="5" t="e">
        <f>VLOOKUP(B1216, 'Dropdown Menu'!B:C,2,FALSE)</f>
        <v>#N/A</v>
      </c>
    </row>
    <row r="1217" spans="1:1" x14ac:dyDescent="0.2">
      <c r="A1217" s="5" t="e">
        <f>VLOOKUP(B1217, 'Dropdown Menu'!B:C,2,FALSE)</f>
        <v>#N/A</v>
      </c>
    </row>
    <row r="1218" spans="1:1" x14ac:dyDescent="0.2">
      <c r="A1218" s="5" t="e">
        <f>VLOOKUP(B1218, 'Dropdown Menu'!B:C,2,FALSE)</f>
        <v>#N/A</v>
      </c>
    </row>
    <row r="1219" spans="1:1" x14ac:dyDescent="0.2">
      <c r="A1219" s="5" t="e">
        <f>VLOOKUP(B1219, 'Dropdown Menu'!B:C,2,FALSE)</f>
        <v>#N/A</v>
      </c>
    </row>
    <row r="1220" spans="1:1" x14ac:dyDescent="0.2">
      <c r="A1220" s="5" t="e">
        <f>VLOOKUP(B1220, 'Dropdown Menu'!B:C,2,FALSE)</f>
        <v>#N/A</v>
      </c>
    </row>
    <row r="1221" spans="1:1" x14ac:dyDescent="0.2">
      <c r="A1221" s="5" t="e">
        <f>VLOOKUP(B1221, 'Dropdown Menu'!B:C,2,FALSE)</f>
        <v>#N/A</v>
      </c>
    </row>
    <row r="1222" spans="1:1" x14ac:dyDescent="0.2">
      <c r="A1222" s="5" t="e">
        <f>VLOOKUP(B1222, 'Dropdown Menu'!B:C,2,FALSE)</f>
        <v>#N/A</v>
      </c>
    </row>
    <row r="1223" spans="1:1" x14ac:dyDescent="0.2">
      <c r="A1223" s="5" t="e">
        <f>VLOOKUP(B1223, 'Dropdown Menu'!B:C,2,FALSE)</f>
        <v>#N/A</v>
      </c>
    </row>
    <row r="1224" spans="1:1" x14ac:dyDescent="0.2">
      <c r="A1224" s="5" t="e">
        <f>VLOOKUP(B1224, 'Dropdown Menu'!B:C,2,FALSE)</f>
        <v>#N/A</v>
      </c>
    </row>
    <row r="1225" spans="1:1" x14ac:dyDescent="0.2">
      <c r="A1225" s="5" t="e">
        <f>VLOOKUP(B1225, 'Dropdown Menu'!B:C,2,FALSE)</f>
        <v>#N/A</v>
      </c>
    </row>
    <row r="1226" spans="1:1" x14ac:dyDescent="0.2">
      <c r="A1226" s="5" t="e">
        <f>VLOOKUP(B1226, 'Dropdown Menu'!B:C,2,FALSE)</f>
        <v>#N/A</v>
      </c>
    </row>
    <row r="1227" spans="1:1" x14ac:dyDescent="0.2">
      <c r="A1227" s="5" t="e">
        <f>VLOOKUP(B1227, 'Dropdown Menu'!B:C,2,FALSE)</f>
        <v>#N/A</v>
      </c>
    </row>
    <row r="1228" spans="1:1" x14ac:dyDescent="0.2">
      <c r="A1228" s="5" t="e">
        <f>VLOOKUP(B1228, 'Dropdown Menu'!B:C,2,FALSE)</f>
        <v>#N/A</v>
      </c>
    </row>
    <row r="1229" spans="1:1" x14ac:dyDescent="0.2">
      <c r="A1229" s="5" t="e">
        <f>VLOOKUP(B1229, 'Dropdown Menu'!B:C,2,FALSE)</f>
        <v>#N/A</v>
      </c>
    </row>
    <row r="1230" spans="1:1" x14ac:dyDescent="0.2">
      <c r="A1230" s="5" t="e">
        <f>VLOOKUP(B1230, 'Dropdown Menu'!B:C,2,FALSE)</f>
        <v>#N/A</v>
      </c>
    </row>
    <row r="1231" spans="1:1" x14ac:dyDescent="0.2">
      <c r="A1231" s="5" t="e">
        <f>VLOOKUP(B1231, 'Dropdown Menu'!B:C,2,FALSE)</f>
        <v>#N/A</v>
      </c>
    </row>
    <row r="1232" spans="1:1" x14ac:dyDescent="0.2">
      <c r="A1232" s="5" t="e">
        <f>VLOOKUP(B1232, 'Dropdown Menu'!B:C,2,FALSE)</f>
        <v>#N/A</v>
      </c>
    </row>
    <row r="1233" spans="1:1" x14ac:dyDescent="0.2">
      <c r="A1233" s="5" t="e">
        <f>VLOOKUP(B1233, 'Dropdown Menu'!B:C,2,FALSE)</f>
        <v>#N/A</v>
      </c>
    </row>
    <row r="1234" spans="1:1" x14ac:dyDescent="0.2">
      <c r="A1234" s="5" t="e">
        <f>VLOOKUP(B1234, 'Dropdown Menu'!B:C,2,FALSE)</f>
        <v>#N/A</v>
      </c>
    </row>
    <row r="1235" spans="1:1" x14ac:dyDescent="0.2">
      <c r="A1235" s="5" t="e">
        <f>VLOOKUP(B1235, 'Dropdown Menu'!B:C,2,FALSE)</f>
        <v>#N/A</v>
      </c>
    </row>
    <row r="1236" spans="1:1" x14ac:dyDescent="0.2">
      <c r="A1236" s="5" t="e">
        <f>VLOOKUP(B1236, 'Dropdown Menu'!B:C,2,FALSE)</f>
        <v>#N/A</v>
      </c>
    </row>
    <row r="1237" spans="1:1" x14ac:dyDescent="0.2">
      <c r="A1237" s="5" t="e">
        <f>VLOOKUP(B1237, 'Dropdown Menu'!B:C,2,FALSE)</f>
        <v>#N/A</v>
      </c>
    </row>
    <row r="1238" spans="1:1" x14ac:dyDescent="0.2">
      <c r="A1238" s="5" t="e">
        <f>VLOOKUP(B1238, 'Dropdown Menu'!B:C,2,FALSE)</f>
        <v>#N/A</v>
      </c>
    </row>
    <row r="1239" spans="1:1" x14ac:dyDescent="0.2">
      <c r="A1239" s="5" t="e">
        <f>VLOOKUP(B1239, 'Dropdown Menu'!B:C,2,FALSE)</f>
        <v>#N/A</v>
      </c>
    </row>
    <row r="1240" spans="1:1" x14ac:dyDescent="0.2">
      <c r="A1240" s="5" t="e">
        <f>VLOOKUP(B1240, 'Dropdown Menu'!B:C,2,FALSE)</f>
        <v>#N/A</v>
      </c>
    </row>
    <row r="1241" spans="1:1" x14ac:dyDescent="0.2">
      <c r="A1241" s="5" t="e">
        <f>VLOOKUP(B1241, 'Dropdown Menu'!B:C,2,FALSE)</f>
        <v>#N/A</v>
      </c>
    </row>
    <row r="1242" spans="1:1" x14ac:dyDescent="0.2">
      <c r="A1242" s="5" t="e">
        <f>VLOOKUP(B1242, 'Dropdown Menu'!B:C,2,FALSE)</f>
        <v>#N/A</v>
      </c>
    </row>
    <row r="1243" spans="1:1" x14ac:dyDescent="0.2">
      <c r="A1243" s="5" t="e">
        <f>VLOOKUP(B1243, 'Dropdown Menu'!B:C,2,FALSE)</f>
        <v>#N/A</v>
      </c>
    </row>
    <row r="1244" spans="1:1" x14ac:dyDescent="0.2">
      <c r="A1244" s="5" t="e">
        <f>VLOOKUP(B1244, 'Dropdown Menu'!B:C,2,FALSE)</f>
        <v>#N/A</v>
      </c>
    </row>
    <row r="1245" spans="1:1" x14ac:dyDescent="0.2">
      <c r="A1245" s="5" t="e">
        <f>VLOOKUP(B1245, 'Dropdown Menu'!B:C,2,FALSE)</f>
        <v>#N/A</v>
      </c>
    </row>
    <row r="1246" spans="1:1" x14ac:dyDescent="0.2">
      <c r="A1246" s="5" t="e">
        <f>VLOOKUP(B1246, 'Dropdown Menu'!B:C,2,FALSE)</f>
        <v>#N/A</v>
      </c>
    </row>
    <row r="1247" spans="1:1" x14ac:dyDescent="0.2">
      <c r="A1247" s="5" t="e">
        <f>VLOOKUP(B1247, 'Dropdown Menu'!B:C,2,FALSE)</f>
        <v>#N/A</v>
      </c>
    </row>
    <row r="1248" spans="1:1" x14ac:dyDescent="0.2">
      <c r="A1248" s="5" t="e">
        <f>VLOOKUP(B1248, 'Dropdown Menu'!B:C,2,FALSE)</f>
        <v>#N/A</v>
      </c>
    </row>
    <row r="1249" spans="1:1" x14ac:dyDescent="0.2">
      <c r="A1249" s="5" t="e">
        <f>VLOOKUP(B1249, 'Dropdown Menu'!B:C,2,FALSE)</f>
        <v>#N/A</v>
      </c>
    </row>
    <row r="1250" spans="1:1" x14ac:dyDescent="0.2">
      <c r="A1250" s="5" t="e">
        <f>VLOOKUP(B1250, 'Dropdown Menu'!B:C,2,FALSE)</f>
        <v>#N/A</v>
      </c>
    </row>
    <row r="1251" spans="1:1" x14ac:dyDescent="0.2">
      <c r="A1251" s="5" t="e">
        <f>VLOOKUP(B1251, 'Dropdown Menu'!B:C,2,FALSE)</f>
        <v>#N/A</v>
      </c>
    </row>
    <row r="1252" spans="1:1" x14ac:dyDescent="0.2">
      <c r="A1252" s="5" t="e">
        <f>VLOOKUP(B1252, 'Dropdown Menu'!B:C,2,FALSE)</f>
        <v>#N/A</v>
      </c>
    </row>
    <row r="1253" spans="1:1" x14ac:dyDescent="0.2">
      <c r="A1253" s="5" t="e">
        <f>VLOOKUP(B1253, 'Dropdown Menu'!B:C,2,FALSE)</f>
        <v>#N/A</v>
      </c>
    </row>
    <row r="1254" spans="1:1" x14ac:dyDescent="0.2">
      <c r="A1254" s="5" t="e">
        <f>VLOOKUP(B1254, 'Dropdown Menu'!B:C,2,FALSE)</f>
        <v>#N/A</v>
      </c>
    </row>
    <row r="1255" spans="1:1" x14ac:dyDescent="0.2">
      <c r="A1255" s="5" t="e">
        <f>VLOOKUP(B1255, 'Dropdown Menu'!B:C,2,FALSE)</f>
        <v>#N/A</v>
      </c>
    </row>
    <row r="1256" spans="1:1" x14ac:dyDescent="0.2">
      <c r="A1256" s="5" t="e">
        <f>VLOOKUP(B1256, 'Dropdown Menu'!B:C,2,FALSE)</f>
        <v>#N/A</v>
      </c>
    </row>
    <row r="1257" spans="1:1" x14ac:dyDescent="0.2">
      <c r="A1257" s="5" t="e">
        <f>VLOOKUP(B1257, 'Dropdown Menu'!B:C,2,FALSE)</f>
        <v>#N/A</v>
      </c>
    </row>
    <row r="1258" spans="1:1" x14ac:dyDescent="0.2">
      <c r="A1258" s="5" t="e">
        <f>VLOOKUP(B1258, 'Dropdown Menu'!B:C,2,FALSE)</f>
        <v>#N/A</v>
      </c>
    </row>
    <row r="1259" spans="1:1" x14ac:dyDescent="0.2">
      <c r="A1259" s="5" t="e">
        <f>VLOOKUP(B1259, 'Dropdown Menu'!B:C,2,FALSE)</f>
        <v>#N/A</v>
      </c>
    </row>
    <row r="1260" spans="1:1" x14ac:dyDescent="0.2">
      <c r="A1260" s="5" t="e">
        <f>VLOOKUP(B1260, 'Dropdown Menu'!B:C,2,FALSE)</f>
        <v>#N/A</v>
      </c>
    </row>
    <row r="1261" spans="1:1" x14ac:dyDescent="0.2">
      <c r="A1261" s="5" t="e">
        <f>VLOOKUP(B1261, 'Dropdown Menu'!B:C,2,FALSE)</f>
        <v>#N/A</v>
      </c>
    </row>
    <row r="1262" spans="1:1" x14ac:dyDescent="0.2">
      <c r="A1262" s="5" t="e">
        <f>VLOOKUP(B1262, 'Dropdown Menu'!B:C,2,FALSE)</f>
        <v>#N/A</v>
      </c>
    </row>
    <row r="1263" spans="1:1" x14ac:dyDescent="0.2">
      <c r="A1263" s="5" t="e">
        <f>VLOOKUP(B1263, 'Dropdown Menu'!B:C,2,FALSE)</f>
        <v>#N/A</v>
      </c>
    </row>
    <row r="1264" spans="1:1" x14ac:dyDescent="0.2">
      <c r="A1264" s="5" t="e">
        <f>VLOOKUP(B1264, 'Dropdown Menu'!B:C,2,FALSE)</f>
        <v>#N/A</v>
      </c>
    </row>
    <row r="1265" spans="1:1" x14ac:dyDescent="0.2">
      <c r="A1265" s="5" t="e">
        <f>VLOOKUP(B1265, 'Dropdown Menu'!B:C,2,FALSE)</f>
        <v>#N/A</v>
      </c>
    </row>
    <row r="1266" spans="1:1" x14ac:dyDescent="0.2">
      <c r="A1266" s="5" t="e">
        <f>VLOOKUP(B1266, 'Dropdown Menu'!B:C,2,FALSE)</f>
        <v>#N/A</v>
      </c>
    </row>
    <row r="1267" spans="1:1" x14ac:dyDescent="0.2">
      <c r="A1267" s="5" t="e">
        <f>VLOOKUP(B1267, 'Dropdown Menu'!B:C,2,FALSE)</f>
        <v>#N/A</v>
      </c>
    </row>
    <row r="1268" spans="1:1" x14ac:dyDescent="0.2">
      <c r="A1268" s="5" t="e">
        <f>VLOOKUP(B1268, 'Dropdown Menu'!B:C,2,FALSE)</f>
        <v>#N/A</v>
      </c>
    </row>
    <row r="1269" spans="1:1" x14ac:dyDescent="0.2">
      <c r="A1269" s="5" t="e">
        <f>VLOOKUP(B1269, 'Dropdown Menu'!B:C,2,FALSE)</f>
        <v>#N/A</v>
      </c>
    </row>
    <row r="1270" spans="1:1" x14ac:dyDescent="0.2">
      <c r="A1270" s="5" t="e">
        <f>VLOOKUP(B1270, 'Dropdown Menu'!B:C,2,FALSE)</f>
        <v>#N/A</v>
      </c>
    </row>
    <row r="1271" spans="1:1" x14ac:dyDescent="0.2">
      <c r="A1271" s="5" t="e">
        <f>VLOOKUP(B1271, 'Dropdown Menu'!B:C,2,FALSE)</f>
        <v>#N/A</v>
      </c>
    </row>
    <row r="1272" spans="1:1" x14ac:dyDescent="0.2">
      <c r="A1272" s="5" t="e">
        <f>VLOOKUP(B1272, 'Dropdown Menu'!B:C,2,FALSE)</f>
        <v>#N/A</v>
      </c>
    </row>
    <row r="1273" spans="1:1" x14ac:dyDescent="0.2">
      <c r="A1273" s="5" t="e">
        <f>VLOOKUP(B1273, 'Dropdown Menu'!B:C,2,FALSE)</f>
        <v>#N/A</v>
      </c>
    </row>
    <row r="1274" spans="1:1" x14ac:dyDescent="0.2">
      <c r="A1274" s="5" t="e">
        <f>VLOOKUP(B1274, 'Dropdown Menu'!B:C,2,FALSE)</f>
        <v>#N/A</v>
      </c>
    </row>
    <row r="1275" spans="1:1" x14ac:dyDescent="0.2">
      <c r="A1275" s="5" t="e">
        <f>VLOOKUP(B1275, 'Dropdown Menu'!B:C,2,FALSE)</f>
        <v>#N/A</v>
      </c>
    </row>
    <row r="1276" spans="1:1" x14ac:dyDescent="0.2">
      <c r="A1276" s="5" t="e">
        <f>VLOOKUP(B1276, 'Dropdown Menu'!B:C,2,FALSE)</f>
        <v>#N/A</v>
      </c>
    </row>
    <row r="1277" spans="1:1" x14ac:dyDescent="0.2">
      <c r="A1277" s="5" t="e">
        <f>VLOOKUP(B1277, 'Dropdown Menu'!B:C,2,FALSE)</f>
        <v>#N/A</v>
      </c>
    </row>
    <row r="1278" spans="1:1" x14ac:dyDescent="0.2">
      <c r="A1278" s="5" t="e">
        <f>VLOOKUP(B1278, 'Dropdown Menu'!B:C,2,FALSE)</f>
        <v>#N/A</v>
      </c>
    </row>
    <row r="1279" spans="1:1" x14ac:dyDescent="0.2">
      <c r="A1279" s="5" t="e">
        <f>VLOOKUP(B1279, 'Dropdown Menu'!B:C,2,FALSE)</f>
        <v>#N/A</v>
      </c>
    </row>
    <row r="1280" spans="1:1" x14ac:dyDescent="0.2">
      <c r="A1280" s="5" t="e">
        <f>VLOOKUP(B1280, 'Dropdown Menu'!B:C,2,FALSE)</f>
        <v>#N/A</v>
      </c>
    </row>
    <row r="1281" spans="1:1" x14ac:dyDescent="0.2">
      <c r="A1281" s="5" t="e">
        <f>VLOOKUP(B1281, 'Dropdown Menu'!B:C,2,FALSE)</f>
        <v>#N/A</v>
      </c>
    </row>
    <row r="1282" spans="1:1" x14ac:dyDescent="0.2">
      <c r="A1282" s="5" t="e">
        <f>VLOOKUP(B1282, 'Dropdown Menu'!B:C,2,FALSE)</f>
        <v>#N/A</v>
      </c>
    </row>
    <row r="1283" spans="1:1" x14ac:dyDescent="0.2">
      <c r="A1283" s="5" t="e">
        <f>VLOOKUP(B1283, 'Dropdown Menu'!B:C,2,FALSE)</f>
        <v>#N/A</v>
      </c>
    </row>
    <row r="1284" spans="1:1" x14ac:dyDescent="0.2">
      <c r="A1284" s="5" t="e">
        <f>VLOOKUP(B1284, 'Dropdown Menu'!B:C,2,FALSE)</f>
        <v>#N/A</v>
      </c>
    </row>
    <row r="1285" spans="1:1" x14ac:dyDescent="0.2">
      <c r="A1285" s="5" t="e">
        <f>VLOOKUP(B1285, 'Dropdown Menu'!B:C,2,FALSE)</f>
        <v>#N/A</v>
      </c>
    </row>
    <row r="1286" spans="1:1" x14ac:dyDescent="0.2">
      <c r="A1286" s="5" t="e">
        <f>VLOOKUP(B1286, 'Dropdown Menu'!B:C,2,FALSE)</f>
        <v>#N/A</v>
      </c>
    </row>
    <row r="1287" spans="1:1" x14ac:dyDescent="0.2">
      <c r="A1287" s="5" t="e">
        <f>VLOOKUP(B1287, 'Dropdown Menu'!B:C,2,FALSE)</f>
        <v>#N/A</v>
      </c>
    </row>
    <row r="1288" spans="1:1" x14ac:dyDescent="0.2">
      <c r="A1288" s="5" t="e">
        <f>VLOOKUP(B1288, 'Dropdown Menu'!B:C,2,FALSE)</f>
        <v>#N/A</v>
      </c>
    </row>
    <row r="1289" spans="1:1" x14ac:dyDescent="0.2">
      <c r="A1289" s="5" t="e">
        <f>VLOOKUP(B1289, 'Dropdown Menu'!B:C,2,FALSE)</f>
        <v>#N/A</v>
      </c>
    </row>
    <row r="1290" spans="1:1" x14ac:dyDescent="0.2">
      <c r="A1290" s="5" t="e">
        <f>VLOOKUP(B1290, 'Dropdown Menu'!B:C,2,FALSE)</f>
        <v>#N/A</v>
      </c>
    </row>
    <row r="1291" spans="1:1" x14ac:dyDescent="0.2">
      <c r="A1291" s="5" t="e">
        <f>VLOOKUP(B1291, 'Dropdown Menu'!B:C,2,FALSE)</f>
        <v>#N/A</v>
      </c>
    </row>
    <row r="1292" spans="1:1" x14ac:dyDescent="0.2">
      <c r="A1292" s="5" t="e">
        <f>VLOOKUP(B1292, 'Dropdown Menu'!B:C,2,FALSE)</f>
        <v>#N/A</v>
      </c>
    </row>
    <row r="1293" spans="1:1" x14ac:dyDescent="0.2">
      <c r="A1293" s="5" t="e">
        <f>VLOOKUP(B1293, 'Dropdown Menu'!B:C,2,FALSE)</f>
        <v>#N/A</v>
      </c>
    </row>
    <row r="1294" spans="1:1" x14ac:dyDescent="0.2">
      <c r="A1294" s="5" t="e">
        <f>VLOOKUP(B1294, 'Dropdown Menu'!B:C,2,FALSE)</f>
        <v>#N/A</v>
      </c>
    </row>
    <row r="1295" spans="1:1" x14ac:dyDescent="0.2">
      <c r="A1295" s="5" t="e">
        <f>VLOOKUP(B1295, 'Dropdown Menu'!B:C,2,FALSE)</f>
        <v>#N/A</v>
      </c>
    </row>
    <row r="1296" spans="1:1" x14ac:dyDescent="0.2">
      <c r="A1296" s="5" t="e">
        <f>VLOOKUP(B1296, 'Dropdown Menu'!B:C,2,FALSE)</f>
        <v>#N/A</v>
      </c>
    </row>
    <row r="1297" spans="1:1" x14ac:dyDescent="0.2">
      <c r="A1297" s="5" t="e">
        <f>VLOOKUP(B1297, 'Dropdown Menu'!B:C,2,FALSE)</f>
        <v>#N/A</v>
      </c>
    </row>
    <row r="1298" spans="1:1" x14ac:dyDescent="0.2">
      <c r="A1298" s="5" t="e">
        <f>VLOOKUP(B1298, 'Dropdown Menu'!B:C,2,FALSE)</f>
        <v>#N/A</v>
      </c>
    </row>
    <row r="1299" spans="1:1" x14ac:dyDescent="0.2">
      <c r="A1299" s="5" t="e">
        <f>VLOOKUP(B1299, 'Dropdown Menu'!B:C,2,FALSE)</f>
        <v>#N/A</v>
      </c>
    </row>
    <row r="1300" spans="1:1" x14ac:dyDescent="0.2">
      <c r="A1300" s="5" t="e">
        <f>VLOOKUP(B1300, 'Dropdown Menu'!B:C,2,FALSE)</f>
        <v>#N/A</v>
      </c>
    </row>
    <row r="1301" spans="1:1" x14ac:dyDescent="0.2">
      <c r="A1301" s="5" t="e">
        <f>VLOOKUP(B1301, 'Dropdown Menu'!B:C,2,FALSE)</f>
        <v>#N/A</v>
      </c>
    </row>
    <row r="1302" spans="1:1" x14ac:dyDescent="0.2">
      <c r="A1302" s="5" t="e">
        <f>VLOOKUP(B1302, 'Dropdown Menu'!B:C,2,FALSE)</f>
        <v>#N/A</v>
      </c>
    </row>
    <row r="1303" spans="1:1" x14ac:dyDescent="0.2">
      <c r="A1303" s="5" t="e">
        <f>VLOOKUP(B1303, 'Dropdown Menu'!B:C,2,FALSE)</f>
        <v>#N/A</v>
      </c>
    </row>
    <row r="1304" spans="1:1" x14ac:dyDescent="0.2">
      <c r="A1304" s="5" t="e">
        <f>VLOOKUP(B1304, 'Dropdown Menu'!B:C,2,FALSE)</f>
        <v>#N/A</v>
      </c>
    </row>
    <row r="1305" spans="1:1" x14ac:dyDescent="0.2">
      <c r="A1305" s="5" t="e">
        <f>VLOOKUP(B1305, 'Dropdown Menu'!B:C,2,FALSE)</f>
        <v>#N/A</v>
      </c>
    </row>
    <row r="1306" spans="1:1" x14ac:dyDescent="0.2">
      <c r="A1306" s="5" t="e">
        <f>VLOOKUP(B1306, 'Dropdown Menu'!B:C,2,FALSE)</f>
        <v>#N/A</v>
      </c>
    </row>
    <row r="1307" spans="1:1" x14ac:dyDescent="0.2">
      <c r="A1307" s="5" t="e">
        <f>VLOOKUP(B1307, 'Dropdown Menu'!B:C,2,FALSE)</f>
        <v>#N/A</v>
      </c>
    </row>
    <row r="1308" spans="1:1" x14ac:dyDescent="0.2">
      <c r="A1308" s="5" t="e">
        <f>VLOOKUP(B1308, 'Dropdown Menu'!B:C,2,FALSE)</f>
        <v>#N/A</v>
      </c>
    </row>
    <row r="1309" spans="1:1" x14ac:dyDescent="0.2">
      <c r="A1309" s="5" t="e">
        <f>VLOOKUP(B1309, 'Dropdown Menu'!B:C,2,FALSE)</f>
        <v>#N/A</v>
      </c>
    </row>
    <row r="1310" spans="1:1" x14ac:dyDescent="0.2">
      <c r="A1310" s="5" t="e">
        <f>VLOOKUP(B1310, 'Dropdown Menu'!B:C,2,FALSE)</f>
        <v>#N/A</v>
      </c>
    </row>
    <row r="1311" spans="1:1" x14ac:dyDescent="0.2">
      <c r="A1311" s="5" t="e">
        <f>VLOOKUP(B1311, 'Dropdown Menu'!B:C,2,FALSE)</f>
        <v>#N/A</v>
      </c>
    </row>
    <row r="1312" spans="1:1" x14ac:dyDescent="0.2">
      <c r="A1312" s="5" t="e">
        <f>VLOOKUP(B1312, 'Dropdown Menu'!B:C,2,FALSE)</f>
        <v>#N/A</v>
      </c>
    </row>
    <row r="1313" spans="1:1" x14ac:dyDescent="0.2">
      <c r="A1313" s="5" t="e">
        <f>VLOOKUP(B1313, 'Dropdown Menu'!B:C,2,FALSE)</f>
        <v>#N/A</v>
      </c>
    </row>
    <row r="1314" spans="1:1" x14ac:dyDescent="0.2">
      <c r="A1314" s="5" t="e">
        <f>VLOOKUP(B1314, 'Dropdown Menu'!B:C,2,FALSE)</f>
        <v>#N/A</v>
      </c>
    </row>
    <row r="1315" spans="1:1" x14ac:dyDescent="0.2">
      <c r="A1315" s="5" t="e">
        <f>VLOOKUP(B1315, 'Dropdown Menu'!B:C,2,FALSE)</f>
        <v>#N/A</v>
      </c>
    </row>
    <row r="1316" spans="1:1" x14ac:dyDescent="0.2">
      <c r="A1316" s="5" t="e">
        <f>VLOOKUP(B1316, 'Dropdown Menu'!B:C,2,FALSE)</f>
        <v>#N/A</v>
      </c>
    </row>
    <row r="1317" spans="1:1" x14ac:dyDescent="0.2">
      <c r="A1317" s="5" t="e">
        <f>VLOOKUP(B1317, 'Dropdown Menu'!B:C,2,FALSE)</f>
        <v>#N/A</v>
      </c>
    </row>
    <row r="1318" spans="1:1" x14ac:dyDescent="0.2">
      <c r="A1318" s="5" t="e">
        <f>VLOOKUP(B1318, 'Dropdown Menu'!B:C,2,FALSE)</f>
        <v>#N/A</v>
      </c>
    </row>
    <row r="1319" spans="1:1" x14ac:dyDescent="0.2">
      <c r="A1319" s="5" t="e">
        <f>VLOOKUP(B1319, 'Dropdown Menu'!B:C,2,FALSE)</f>
        <v>#N/A</v>
      </c>
    </row>
    <row r="1320" spans="1:1" x14ac:dyDescent="0.2">
      <c r="A1320" s="5" t="e">
        <f>VLOOKUP(B1320, 'Dropdown Menu'!B:C,2,FALSE)</f>
        <v>#N/A</v>
      </c>
    </row>
    <row r="1321" spans="1:1" x14ac:dyDescent="0.2">
      <c r="A1321" s="5" t="e">
        <f>VLOOKUP(B1321, 'Dropdown Menu'!B:C,2,FALSE)</f>
        <v>#N/A</v>
      </c>
    </row>
    <row r="1322" spans="1:1" x14ac:dyDescent="0.2">
      <c r="A1322" s="5" t="e">
        <f>VLOOKUP(B1322, 'Dropdown Menu'!B:C,2,FALSE)</f>
        <v>#N/A</v>
      </c>
    </row>
    <row r="1323" spans="1:1" x14ac:dyDescent="0.2">
      <c r="A1323" s="5" t="e">
        <f>VLOOKUP(B1323, 'Dropdown Menu'!B:C,2,FALSE)</f>
        <v>#N/A</v>
      </c>
    </row>
    <row r="1324" spans="1:1" x14ac:dyDescent="0.2">
      <c r="A1324" s="5" t="e">
        <f>VLOOKUP(B1324, 'Dropdown Menu'!B:C,2,FALSE)</f>
        <v>#N/A</v>
      </c>
    </row>
    <row r="1325" spans="1:1" x14ac:dyDescent="0.2">
      <c r="A1325" s="5" t="e">
        <f>VLOOKUP(B1325, 'Dropdown Menu'!B:C,2,FALSE)</f>
        <v>#N/A</v>
      </c>
    </row>
    <row r="1326" spans="1:1" x14ac:dyDescent="0.2">
      <c r="A1326" s="5" t="e">
        <f>VLOOKUP(B1326, 'Dropdown Menu'!B:C,2,FALSE)</f>
        <v>#N/A</v>
      </c>
    </row>
    <row r="1327" spans="1:1" x14ac:dyDescent="0.2">
      <c r="A1327" s="5" t="e">
        <f>VLOOKUP(B1327, 'Dropdown Menu'!B:C,2,FALSE)</f>
        <v>#N/A</v>
      </c>
    </row>
    <row r="1328" spans="1:1" x14ac:dyDescent="0.2">
      <c r="A1328" s="5" t="e">
        <f>VLOOKUP(B1328, 'Dropdown Menu'!B:C,2,FALSE)</f>
        <v>#N/A</v>
      </c>
    </row>
    <row r="1329" spans="1:1" x14ac:dyDescent="0.2">
      <c r="A1329" s="5" t="e">
        <f>VLOOKUP(B1329, 'Dropdown Menu'!B:C,2,FALSE)</f>
        <v>#N/A</v>
      </c>
    </row>
    <row r="1330" spans="1:1" x14ac:dyDescent="0.2">
      <c r="A1330" s="5" t="e">
        <f>VLOOKUP(B1330, 'Dropdown Menu'!B:C,2,FALSE)</f>
        <v>#N/A</v>
      </c>
    </row>
    <row r="1331" spans="1:1" x14ac:dyDescent="0.2">
      <c r="A1331" s="5" t="e">
        <f>VLOOKUP(B1331, 'Dropdown Menu'!B:C,2,FALSE)</f>
        <v>#N/A</v>
      </c>
    </row>
    <row r="1332" spans="1:1" x14ac:dyDescent="0.2">
      <c r="A1332" s="5" t="e">
        <f>VLOOKUP(B1332, 'Dropdown Menu'!B:C,2,FALSE)</f>
        <v>#N/A</v>
      </c>
    </row>
    <row r="1333" spans="1:1" x14ac:dyDescent="0.2">
      <c r="A1333" s="5" t="e">
        <f>VLOOKUP(B1333, 'Dropdown Menu'!B:C,2,FALSE)</f>
        <v>#N/A</v>
      </c>
    </row>
    <row r="1334" spans="1:1" x14ac:dyDescent="0.2">
      <c r="A1334" s="5" t="e">
        <f>VLOOKUP(B1334, 'Dropdown Menu'!B:C,2,FALSE)</f>
        <v>#N/A</v>
      </c>
    </row>
    <row r="1335" spans="1:1" x14ac:dyDescent="0.2">
      <c r="A1335" s="5" t="e">
        <f>VLOOKUP(B1335, 'Dropdown Menu'!B:C,2,FALSE)</f>
        <v>#N/A</v>
      </c>
    </row>
    <row r="1336" spans="1:1" x14ac:dyDescent="0.2">
      <c r="A1336" s="5" t="e">
        <f>VLOOKUP(B1336, 'Dropdown Menu'!B:C,2,FALSE)</f>
        <v>#N/A</v>
      </c>
    </row>
    <row r="1337" spans="1:1" x14ac:dyDescent="0.2">
      <c r="A1337" s="5" t="e">
        <f>VLOOKUP(B1337, 'Dropdown Menu'!B:C,2,FALSE)</f>
        <v>#N/A</v>
      </c>
    </row>
    <row r="1338" spans="1:1" x14ac:dyDescent="0.2">
      <c r="A1338" s="5" t="e">
        <f>VLOOKUP(B1338, 'Dropdown Menu'!B:C,2,FALSE)</f>
        <v>#N/A</v>
      </c>
    </row>
    <row r="1339" spans="1:1" x14ac:dyDescent="0.2">
      <c r="A1339" s="5" t="e">
        <f>VLOOKUP(B1339, 'Dropdown Menu'!B:C,2,FALSE)</f>
        <v>#N/A</v>
      </c>
    </row>
    <row r="1340" spans="1:1" x14ac:dyDescent="0.2">
      <c r="A1340" s="5" t="e">
        <f>VLOOKUP(B1340, 'Dropdown Menu'!B:C,2,FALSE)</f>
        <v>#N/A</v>
      </c>
    </row>
    <row r="1341" spans="1:1" x14ac:dyDescent="0.2">
      <c r="A1341" s="5" t="e">
        <f>VLOOKUP(B1341, 'Dropdown Menu'!B:C,2,FALSE)</f>
        <v>#N/A</v>
      </c>
    </row>
    <row r="1342" spans="1:1" x14ac:dyDescent="0.2">
      <c r="A1342" s="5" t="e">
        <f>VLOOKUP(B1342, 'Dropdown Menu'!B:C,2,FALSE)</f>
        <v>#N/A</v>
      </c>
    </row>
    <row r="1343" spans="1:1" x14ac:dyDescent="0.2">
      <c r="A1343" s="5" t="e">
        <f>VLOOKUP(B1343, 'Dropdown Menu'!B:C,2,FALSE)</f>
        <v>#N/A</v>
      </c>
    </row>
    <row r="1344" spans="1:1" x14ac:dyDescent="0.2">
      <c r="A1344" s="5" t="e">
        <f>VLOOKUP(B1344, 'Dropdown Menu'!B:C,2,FALSE)</f>
        <v>#N/A</v>
      </c>
    </row>
    <row r="1345" spans="1:1" x14ac:dyDescent="0.2">
      <c r="A1345" s="5" t="e">
        <f>VLOOKUP(B1345, 'Dropdown Menu'!B:C,2,FALSE)</f>
        <v>#N/A</v>
      </c>
    </row>
    <row r="1346" spans="1:1" x14ac:dyDescent="0.2">
      <c r="A1346" s="5" t="e">
        <f>VLOOKUP(B1346, 'Dropdown Menu'!B:C,2,FALSE)</f>
        <v>#N/A</v>
      </c>
    </row>
    <row r="1347" spans="1:1" x14ac:dyDescent="0.2">
      <c r="A1347" s="5" t="e">
        <f>VLOOKUP(B1347, 'Dropdown Menu'!B:C,2,FALSE)</f>
        <v>#N/A</v>
      </c>
    </row>
    <row r="1348" spans="1:1" x14ac:dyDescent="0.2">
      <c r="A1348" s="5" t="e">
        <f>VLOOKUP(B1348, 'Dropdown Menu'!B:C,2,FALSE)</f>
        <v>#N/A</v>
      </c>
    </row>
    <row r="1349" spans="1:1" x14ac:dyDescent="0.2">
      <c r="A1349" s="5" t="e">
        <f>VLOOKUP(B1349, 'Dropdown Menu'!B:C,2,FALSE)</f>
        <v>#N/A</v>
      </c>
    </row>
    <row r="1350" spans="1:1" x14ac:dyDescent="0.2">
      <c r="A1350" s="5" t="e">
        <f>VLOOKUP(B1350, 'Dropdown Menu'!B:C,2,FALSE)</f>
        <v>#N/A</v>
      </c>
    </row>
    <row r="1351" spans="1:1" x14ac:dyDescent="0.2">
      <c r="A1351" s="5" t="e">
        <f>VLOOKUP(B1351, 'Dropdown Menu'!B:C,2,FALSE)</f>
        <v>#N/A</v>
      </c>
    </row>
    <row r="1352" spans="1:1" x14ac:dyDescent="0.2">
      <c r="A1352" s="5" t="e">
        <f>VLOOKUP(B1352, 'Dropdown Menu'!B:C,2,FALSE)</f>
        <v>#N/A</v>
      </c>
    </row>
    <row r="1353" spans="1:1" x14ac:dyDescent="0.2">
      <c r="A1353" s="5" t="e">
        <f>VLOOKUP(B1353, 'Dropdown Menu'!B:C,2,FALSE)</f>
        <v>#N/A</v>
      </c>
    </row>
    <row r="1354" spans="1:1" x14ac:dyDescent="0.2">
      <c r="A1354" s="5" t="e">
        <f>VLOOKUP(B1354, 'Dropdown Menu'!B:C,2,FALSE)</f>
        <v>#N/A</v>
      </c>
    </row>
    <row r="1355" spans="1:1" x14ac:dyDescent="0.2">
      <c r="A1355" s="5" t="e">
        <f>VLOOKUP(B1355, 'Dropdown Menu'!B:C,2,FALSE)</f>
        <v>#N/A</v>
      </c>
    </row>
    <row r="1356" spans="1:1" x14ac:dyDescent="0.2">
      <c r="A1356" s="5" t="e">
        <f>VLOOKUP(B1356, 'Dropdown Menu'!B:C,2,FALSE)</f>
        <v>#N/A</v>
      </c>
    </row>
    <row r="1357" spans="1:1" x14ac:dyDescent="0.2">
      <c r="A1357" s="5" t="e">
        <f>VLOOKUP(B1357, 'Dropdown Menu'!B:C,2,FALSE)</f>
        <v>#N/A</v>
      </c>
    </row>
    <row r="1358" spans="1:1" x14ac:dyDescent="0.2">
      <c r="A1358" s="5" t="e">
        <f>VLOOKUP(B1358, 'Dropdown Menu'!B:C,2,FALSE)</f>
        <v>#N/A</v>
      </c>
    </row>
    <row r="1359" spans="1:1" x14ac:dyDescent="0.2">
      <c r="A1359" s="5" t="e">
        <f>VLOOKUP(B1359, 'Dropdown Menu'!B:C,2,FALSE)</f>
        <v>#N/A</v>
      </c>
    </row>
    <row r="1360" spans="1:1" x14ac:dyDescent="0.2">
      <c r="A1360" s="5" t="e">
        <f>VLOOKUP(B1360, 'Dropdown Menu'!B:C,2,FALSE)</f>
        <v>#N/A</v>
      </c>
    </row>
    <row r="1361" spans="1:1" x14ac:dyDescent="0.2">
      <c r="A1361" s="5" t="e">
        <f>VLOOKUP(B1361, 'Dropdown Menu'!B:C,2,FALSE)</f>
        <v>#N/A</v>
      </c>
    </row>
    <row r="1362" spans="1:1" x14ac:dyDescent="0.2">
      <c r="A1362" s="5" t="e">
        <f>VLOOKUP(B1362, 'Dropdown Menu'!B:C,2,FALSE)</f>
        <v>#N/A</v>
      </c>
    </row>
    <row r="1363" spans="1:1" x14ac:dyDescent="0.2">
      <c r="A1363" s="5" t="e">
        <f>VLOOKUP(B1363, 'Dropdown Menu'!B:C,2,FALSE)</f>
        <v>#N/A</v>
      </c>
    </row>
    <row r="1364" spans="1:1" x14ac:dyDescent="0.2">
      <c r="A1364" s="5" t="e">
        <f>VLOOKUP(B1364, 'Dropdown Menu'!B:C,2,FALSE)</f>
        <v>#N/A</v>
      </c>
    </row>
    <row r="1365" spans="1:1" x14ac:dyDescent="0.2">
      <c r="A1365" s="5" t="e">
        <f>VLOOKUP(B1365, 'Dropdown Menu'!B:C,2,FALSE)</f>
        <v>#N/A</v>
      </c>
    </row>
    <row r="1366" spans="1:1" x14ac:dyDescent="0.2">
      <c r="A1366" s="5" t="e">
        <f>VLOOKUP(B1366, 'Dropdown Menu'!B:C,2,FALSE)</f>
        <v>#N/A</v>
      </c>
    </row>
    <row r="1367" spans="1:1" x14ac:dyDescent="0.2">
      <c r="A1367" s="5" t="e">
        <f>VLOOKUP(B1367, 'Dropdown Menu'!B:C,2,FALSE)</f>
        <v>#N/A</v>
      </c>
    </row>
    <row r="1368" spans="1:1" x14ac:dyDescent="0.2">
      <c r="A1368" s="5" t="e">
        <f>VLOOKUP(B1368, 'Dropdown Menu'!B:C,2,FALSE)</f>
        <v>#N/A</v>
      </c>
    </row>
    <row r="1369" spans="1:1" x14ac:dyDescent="0.2">
      <c r="A1369" s="5" t="e">
        <f>VLOOKUP(B1369, 'Dropdown Menu'!B:C,2,FALSE)</f>
        <v>#N/A</v>
      </c>
    </row>
    <row r="1370" spans="1:1" x14ac:dyDescent="0.2">
      <c r="A1370" s="5" t="e">
        <f>VLOOKUP(B1370, 'Dropdown Menu'!B:C,2,FALSE)</f>
        <v>#N/A</v>
      </c>
    </row>
    <row r="1371" spans="1:1" x14ac:dyDescent="0.2">
      <c r="A1371" s="5" t="e">
        <f>VLOOKUP(B1371, 'Dropdown Menu'!B:C,2,FALSE)</f>
        <v>#N/A</v>
      </c>
    </row>
    <row r="1372" spans="1:1" x14ac:dyDescent="0.2">
      <c r="A1372" s="5" t="e">
        <f>VLOOKUP(B1372, 'Dropdown Menu'!B:C,2,FALSE)</f>
        <v>#N/A</v>
      </c>
    </row>
    <row r="1373" spans="1:1" x14ac:dyDescent="0.2">
      <c r="A1373" s="5" t="e">
        <f>VLOOKUP(B1373, 'Dropdown Menu'!B:C,2,FALSE)</f>
        <v>#N/A</v>
      </c>
    </row>
    <row r="1374" spans="1:1" x14ac:dyDescent="0.2">
      <c r="A1374" s="5" t="e">
        <f>VLOOKUP(B1374, 'Dropdown Menu'!B:C,2,FALSE)</f>
        <v>#N/A</v>
      </c>
    </row>
    <row r="1375" spans="1:1" x14ac:dyDescent="0.2">
      <c r="A1375" s="5" t="e">
        <f>VLOOKUP(B1375, 'Dropdown Menu'!B:C,2,FALSE)</f>
        <v>#N/A</v>
      </c>
    </row>
    <row r="1376" spans="1:1" x14ac:dyDescent="0.2">
      <c r="A1376" s="5" t="e">
        <f>VLOOKUP(B1376, 'Dropdown Menu'!B:C,2,FALSE)</f>
        <v>#N/A</v>
      </c>
    </row>
    <row r="1377" spans="1:1" x14ac:dyDescent="0.2">
      <c r="A1377" s="5" t="e">
        <f>VLOOKUP(B1377, 'Dropdown Menu'!B:C,2,FALSE)</f>
        <v>#N/A</v>
      </c>
    </row>
    <row r="1378" spans="1:1" x14ac:dyDescent="0.2">
      <c r="A1378" s="5" t="e">
        <f>VLOOKUP(B1378, 'Dropdown Menu'!B:C,2,FALSE)</f>
        <v>#N/A</v>
      </c>
    </row>
    <row r="1379" spans="1:1" x14ac:dyDescent="0.2">
      <c r="A1379" s="5" t="e">
        <f>VLOOKUP(B1379, 'Dropdown Menu'!B:C,2,FALSE)</f>
        <v>#N/A</v>
      </c>
    </row>
    <row r="1380" spans="1:1" x14ac:dyDescent="0.2">
      <c r="A1380" s="5" t="e">
        <f>VLOOKUP(B1380, 'Dropdown Menu'!B:C,2,FALSE)</f>
        <v>#N/A</v>
      </c>
    </row>
    <row r="1381" spans="1:1" x14ac:dyDescent="0.2">
      <c r="A1381" s="5" t="e">
        <f>VLOOKUP(B1381, 'Dropdown Menu'!B:C,2,FALSE)</f>
        <v>#N/A</v>
      </c>
    </row>
    <row r="1382" spans="1:1" x14ac:dyDescent="0.2">
      <c r="A1382" s="5" t="e">
        <f>VLOOKUP(B1382, 'Dropdown Menu'!B:C,2,FALSE)</f>
        <v>#N/A</v>
      </c>
    </row>
    <row r="1383" spans="1:1" x14ac:dyDescent="0.2">
      <c r="A1383" s="5" t="e">
        <f>VLOOKUP(B1383, 'Dropdown Menu'!B:C,2,FALSE)</f>
        <v>#N/A</v>
      </c>
    </row>
    <row r="1384" spans="1:1" x14ac:dyDescent="0.2">
      <c r="A1384" s="5" t="e">
        <f>VLOOKUP(B1384, 'Dropdown Menu'!B:C,2,FALSE)</f>
        <v>#N/A</v>
      </c>
    </row>
    <row r="1385" spans="1:1" x14ac:dyDescent="0.2">
      <c r="A1385" s="5" t="e">
        <f>VLOOKUP(B1385, 'Dropdown Menu'!B:C,2,FALSE)</f>
        <v>#N/A</v>
      </c>
    </row>
    <row r="1386" spans="1:1" x14ac:dyDescent="0.2">
      <c r="A1386" s="5" t="e">
        <f>VLOOKUP(B1386, 'Dropdown Menu'!B:C,2,FALSE)</f>
        <v>#N/A</v>
      </c>
    </row>
    <row r="1387" spans="1:1" x14ac:dyDescent="0.2">
      <c r="A1387" s="5" t="e">
        <f>VLOOKUP(B1387, 'Dropdown Menu'!B:C,2,FALSE)</f>
        <v>#N/A</v>
      </c>
    </row>
    <row r="1388" spans="1:1" x14ac:dyDescent="0.2">
      <c r="A1388" s="5" t="e">
        <f>VLOOKUP(B1388, 'Dropdown Menu'!B:C,2,FALSE)</f>
        <v>#N/A</v>
      </c>
    </row>
    <row r="1389" spans="1:1" x14ac:dyDescent="0.2">
      <c r="A1389" s="5" t="e">
        <f>VLOOKUP(B1389, 'Dropdown Menu'!B:C,2,FALSE)</f>
        <v>#N/A</v>
      </c>
    </row>
    <row r="1390" spans="1:1" x14ac:dyDescent="0.2">
      <c r="A1390" s="5" t="e">
        <f>VLOOKUP(B1390, 'Dropdown Menu'!B:C,2,FALSE)</f>
        <v>#N/A</v>
      </c>
    </row>
    <row r="1391" spans="1:1" x14ac:dyDescent="0.2">
      <c r="A1391" s="5" t="e">
        <f>VLOOKUP(B1391, 'Dropdown Menu'!B:C,2,FALSE)</f>
        <v>#N/A</v>
      </c>
    </row>
    <row r="1392" spans="1:1" x14ac:dyDescent="0.2">
      <c r="A1392" s="5" t="e">
        <f>VLOOKUP(B1392, 'Dropdown Menu'!B:C,2,FALSE)</f>
        <v>#N/A</v>
      </c>
    </row>
    <row r="1393" spans="1:1" x14ac:dyDescent="0.2">
      <c r="A1393" s="5" t="e">
        <f>VLOOKUP(B1393, 'Dropdown Menu'!B:C,2,FALSE)</f>
        <v>#N/A</v>
      </c>
    </row>
    <row r="1394" spans="1:1" x14ac:dyDescent="0.2">
      <c r="A1394" s="5" t="e">
        <f>VLOOKUP(B1394, 'Dropdown Menu'!B:C,2,FALSE)</f>
        <v>#N/A</v>
      </c>
    </row>
    <row r="1395" spans="1:1" x14ac:dyDescent="0.2">
      <c r="A1395" s="5" t="e">
        <f>VLOOKUP(B1395, 'Dropdown Menu'!B:C,2,FALSE)</f>
        <v>#N/A</v>
      </c>
    </row>
    <row r="1396" spans="1:1" x14ac:dyDescent="0.2">
      <c r="A1396" s="5" t="e">
        <f>VLOOKUP(B1396, 'Dropdown Menu'!B:C,2,FALSE)</f>
        <v>#N/A</v>
      </c>
    </row>
    <row r="1397" spans="1:1" x14ac:dyDescent="0.2">
      <c r="A1397" s="5" t="e">
        <f>VLOOKUP(B1397, 'Dropdown Menu'!B:C,2,FALSE)</f>
        <v>#N/A</v>
      </c>
    </row>
    <row r="1398" spans="1:1" x14ac:dyDescent="0.2">
      <c r="A1398" s="5" t="e">
        <f>VLOOKUP(B1398, 'Dropdown Menu'!B:C,2,FALSE)</f>
        <v>#N/A</v>
      </c>
    </row>
    <row r="1399" spans="1:1" x14ac:dyDescent="0.2">
      <c r="A1399" s="5" t="e">
        <f>VLOOKUP(B1399, 'Dropdown Menu'!B:C,2,FALSE)</f>
        <v>#N/A</v>
      </c>
    </row>
    <row r="1400" spans="1:1" x14ac:dyDescent="0.2">
      <c r="A1400" s="5" t="e">
        <f>VLOOKUP(B1400, 'Dropdown Menu'!B:C,2,FALSE)</f>
        <v>#N/A</v>
      </c>
    </row>
    <row r="1401" spans="1:1" x14ac:dyDescent="0.2">
      <c r="A1401" s="5" t="e">
        <f>VLOOKUP(B1401, 'Dropdown Menu'!B:C,2,FALSE)</f>
        <v>#N/A</v>
      </c>
    </row>
    <row r="1402" spans="1:1" x14ac:dyDescent="0.2">
      <c r="A1402" s="5" t="e">
        <f>VLOOKUP(B1402, 'Dropdown Menu'!B:C,2,FALSE)</f>
        <v>#N/A</v>
      </c>
    </row>
    <row r="1403" spans="1:1" x14ac:dyDescent="0.2">
      <c r="A1403" s="5" t="e">
        <f>VLOOKUP(B1403, 'Dropdown Menu'!B:C,2,FALSE)</f>
        <v>#N/A</v>
      </c>
    </row>
    <row r="1404" spans="1:1" x14ac:dyDescent="0.2">
      <c r="A1404" s="5" t="e">
        <f>VLOOKUP(B1404, 'Dropdown Menu'!B:C,2,FALSE)</f>
        <v>#N/A</v>
      </c>
    </row>
    <row r="1405" spans="1:1" x14ac:dyDescent="0.2">
      <c r="A1405" s="5" t="e">
        <f>VLOOKUP(B1405, 'Dropdown Menu'!B:C,2,FALSE)</f>
        <v>#N/A</v>
      </c>
    </row>
    <row r="1406" spans="1:1" x14ac:dyDescent="0.2">
      <c r="A1406" s="5" t="e">
        <f>VLOOKUP(B1406, 'Dropdown Menu'!B:C,2,FALSE)</f>
        <v>#N/A</v>
      </c>
    </row>
    <row r="1407" spans="1:1" x14ac:dyDescent="0.2">
      <c r="A1407" s="5" t="e">
        <f>VLOOKUP(B1407, 'Dropdown Menu'!B:C,2,FALSE)</f>
        <v>#N/A</v>
      </c>
    </row>
    <row r="1408" spans="1:1" x14ac:dyDescent="0.2">
      <c r="A1408" s="5" t="e">
        <f>VLOOKUP(B1408, 'Dropdown Menu'!B:C,2,FALSE)</f>
        <v>#N/A</v>
      </c>
    </row>
    <row r="1409" spans="1:1" x14ac:dyDescent="0.2">
      <c r="A1409" s="5" t="e">
        <f>VLOOKUP(B1409, 'Dropdown Menu'!B:C,2,FALSE)</f>
        <v>#N/A</v>
      </c>
    </row>
    <row r="1410" spans="1:1" x14ac:dyDescent="0.2">
      <c r="A1410" s="5" t="e">
        <f>VLOOKUP(B1410, 'Dropdown Menu'!B:C,2,FALSE)</f>
        <v>#N/A</v>
      </c>
    </row>
    <row r="1411" spans="1:1" x14ac:dyDescent="0.2">
      <c r="A1411" s="5" t="e">
        <f>VLOOKUP(B1411, 'Dropdown Menu'!B:C,2,FALSE)</f>
        <v>#N/A</v>
      </c>
    </row>
    <row r="1412" spans="1:1" x14ac:dyDescent="0.2">
      <c r="A1412" s="5" t="e">
        <f>VLOOKUP(B1412, 'Dropdown Menu'!B:C,2,FALSE)</f>
        <v>#N/A</v>
      </c>
    </row>
    <row r="1413" spans="1:1" x14ac:dyDescent="0.2">
      <c r="A1413" s="5" t="e">
        <f>VLOOKUP(B1413, 'Dropdown Menu'!B:C,2,FALSE)</f>
        <v>#N/A</v>
      </c>
    </row>
    <row r="1414" spans="1:1" x14ac:dyDescent="0.2">
      <c r="A1414" s="5" t="e">
        <f>VLOOKUP(B1414, 'Dropdown Menu'!B:C,2,FALSE)</f>
        <v>#N/A</v>
      </c>
    </row>
    <row r="1415" spans="1:1" x14ac:dyDescent="0.2">
      <c r="A1415" s="5" t="e">
        <f>VLOOKUP(B1415, 'Dropdown Menu'!B:C,2,FALSE)</f>
        <v>#N/A</v>
      </c>
    </row>
    <row r="1416" spans="1:1" x14ac:dyDescent="0.2">
      <c r="A1416" s="5" t="e">
        <f>VLOOKUP(B1416, 'Dropdown Menu'!B:C,2,FALSE)</f>
        <v>#N/A</v>
      </c>
    </row>
    <row r="1417" spans="1:1" x14ac:dyDescent="0.2">
      <c r="A1417" s="5" t="e">
        <f>VLOOKUP(B1417, 'Dropdown Menu'!B:C,2,FALSE)</f>
        <v>#N/A</v>
      </c>
    </row>
    <row r="1418" spans="1:1" x14ac:dyDescent="0.2">
      <c r="A1418" s="5" t="e">
        <f>VLOOKUP(B1418, 'Dropdown Menu'!B:C,2,FALSE)</f>
        <v>#N/A</v>
      </c>
    </row>
    <row r="1419" spans="1:1" x14ac:dyDescent="0.2">
      <c r="A1419" s="5" t="e">
        <f>VLOOKUP(B1419, 'Dropdown Menu'!B:C,2,FALSE)</f>
        <v>#N/A</v>
      </c>
    </row>
    <row r="1420" spans="1:1" x14ac:dyDescent="0.2">
      <c r="A1420" s="5" t="e">
        <f>VLOOKUP(B1420, 'Dropdown Menu'!B:C,2,FALSE)</f>
        <v>#N/A</v>
      </c>
    </row>
    <row r="1421" spans="1:1" x14ac:dyDescent="0.2">
      <c r="A1421" s="5" t="e">
        <f>VLOOKUP(B1421, 'Dropdown Menu'!B:C,2,FALSE)</f>
        <v>#N/A</v>
      </c>
    </row>
    <row r="1422" spans="1:1" x14ac:dyDescent="0.2">
      <c r="A1422" s="5" t="e">
        <f>VLOOKUP(B1422, 'Dropdown Menu'!B:C,2,FALSE)</f>
        <v>#N/A</v>
      </c>
    </row>
    <row r="1423" spans="1:1" x14ac:dyDescent="0.2">
      <c r="A1423" s="5" t="e">
        <f>VLOOKUP(B1423, 'Dropdown Menu'!B:C,2,FALSE)</f>
        <v>#N/A</v>
      </c>
    </row>
    <row r="1424" spans="1:1" x14ac:dyDescent="0.2">
      <c r="A1424" s="5" t="e">
        <f>VLOOKUP(B1424, 'Dropdown Menu'!B:C,2,FALSE)</f>
        <v>#N/A</v>
      </c>
    </row>
    <row r="1425" spans="1:1" x14ac:dyDescent="0.2">
      <c r="A1425" s="5" t="e">
        <f>VLOOKUP(B1425, 'Dropdown Menu'!B:C,2,FALSE)</f>
        <v>#N/A</v>
      </c>
    </row>
    <row r="1426" spans="1:1" x14ac:dyDescent="0.2">
      <c r="A1426" s="5" t="e">
        <f>VLOOKUP(B1426, 'Dropdown Menu'!B:C,2,FALSE)</f>
        <v>#N/A</v>
      </c>
    </row>
    <row r="1427" spans="1:1" x14ac:dyDescent="0.2">
      <c r="A1427" s="5" t="e">
        <f>VLOOKUP(B1427, 'Dropdown Menu'!B:C,2,FALSE)</f>
        <v>#N/A</v>
      </c>
    </row>
    <row r="1428" spans="1:1" x14ac:dyDescent="0.2">
      <c r="A1428" s="5" t="e">
        <f>VLOOKUP(B1428, 'Dropdown Menu'!B:C,2,FALSE)</f>
        <v>#N/A</v>
      </c>
    </row>
    <row r="1429" spans="1:1" x14ac:dyDescent="0.2">
      <c r="A1429" s="5" t="e">
        <f>VLOOKUP(B1429, 'Dropdown Menu'!B:C,2,FALSE)</f>
        <v>#N/A</v>
      </c>
    </row>
    <row r="1430" spans="1:1" x14ac:dyDescent="0.2">
      <c r="A1430" s="5" t="e">
        <f>VLOOKUP(B1430, 'Dropdown Menu'!B:C,2,FALSE)</f>
        <v>#N/A</v>
      </c>
    </row>
    <row r="1431" spans="1:1" x14ac:dyDescent="0.2">
      <c r="A1431" s="5" t="e">
        <f>VLOOKUP(B1431, 'Dropdown Menu'!B:C,2,FALSE)</f>
        <v>#N/A</v>
      </c>
    </row>
    <row r="1432" spans="1:1" x14ac:dyDescent="0.2">
      <c r="A1432" s="5" t="e">
        <f>VLOOKUP(B1432, 'Dropdown Menu'!B:C,2,FALSE)</f>
        <v>#N/A</v>
      </c>
    </row>
    <row r="1433" spans="1:1" x14ac:dyDescent="0.2">
      <c r="A1433" s="5" t="e">
        <f>VLOOKUP(B1433, 'Dropdown Menu'!B:C,2,FALSE)</f>
        <v>#N/A</v>
      </c>
    </row>
    <row r="1434" spans="1:1" x14ac:dyDescent="0.2">
      <c r="A1434" s="5" t="e">
        <f>VLOOKUP(B1434, 'Dropdown Menu'!B:C,2,FALSE)</f>
        <v>#N/A</v>
      </c>
    </row>
    <row r="1435" spans="1:1" x14ac:dyDescent="0.2">
      <c r="A1435" s="5" t="e">
        <f>VLOOKUP(B1435, 'Dropdown Menu'!B:C,2,FALSE)</f>
        <v>#N/A</v>
      </c>
    </row>
    <row r="1436" spans="1:1" x14ac:dyDescent="0.2">
      <c r="A1436" s="5" t="e">
        <f>VLOOKUP(B1436, 'Dropdown Menu'!B:C,2,FALSE)</f>
        <v>#N/A</v>
      </c>
    </row>
    <row r="1437" spans="1:1" x14ac:dyDescent="0.2">
      <c r="A1437" s="5" t="e">
        <f>VLOOKUP(B1437, 'Dropdown Menu'!B:C,2,FALSE)</f>
        <v>#N/A</v>
      </c>
    </row>
    <row r="1438" spans="1:1" x14ac:dyDescent="0.2">
      <c r="A1438" s="5" t="e">
        <f>VLOOKUP(B1438, 'Dropdown Menu'!B:C,2,FALSE)</f>
        <v>#N/A</v>
      </c>
    </row>
    <row r="1439" spans="1:1" x14ac:dyDescent="0.2">
      <c r="A1439" s="5" t="e">
        <f>VLOOKUP(B1439, 'Dropdown Menu'!B:C,2,FALSE)</f>
        <v>#N/A</v>
      </c>
    </row>
    <row r="1440" spans="1:1" x14ac:dyDescent="0.2">
      <c r="A1440" s="5" t="e">
        <f>VLOOKUP(B1440, 'Dropdown Menu'!B:C,2,FALSE)</f>
        <v>#N/A</v>
      </c>
    </row>
    <row r="1441" spans="1:1" x14ac:dyDescent="0.2">
      <c r="A1441" s="5" t="e">
        <f>VLOOKUP(B1441, 'Dropdown Menu'!B:C,2,FALSE)</f>
        <v>#N/A</v>
      </c>
    </row>
    <row r="1442" spans="1:1" x14ac:dyDescent="0.2">
      <c r="A1442" s="5" t="e">
        <f>VLOOKUP(B1442, 'Dropdown Menu'!B:C,2,FALSE)</f>
        <v>#N/A</v>
      </c>
    </row>
    <row r="1443" spans="1:1" x14ac:dyDescent="0.2">
      <c r="A1443" s="5" t="e">
        <f>VLOOKUP(B1443, 'Dropdown Menu'!B:C,2,FALSE)</f>
        <v>#N/A</v>
      </c>
    </row>
    <row r="1444" spans="1:1" x14ac:dyDescent="0.2">
      <c r="A1444" s="5" t="e">
        <f>VLOOKUP(B1444, 'Dropdown Menu'!B:C,2,FALSE)</f>
        <v>#N/A</v>
      </c>
    </row>
    <row r="1445" spans="1:1" x14ac:dyDescent="0.2">
      <c r="A1445" s="5" t="e">
        <f>VLOOKUP(B1445, 'Dropdown Menu'!B:C,2,FALSE)</f>
        <v>#N/A</v>
      </c>
    </row>
    <row r="1446" spans="1:1" x14ac:dyDescent="0.2">
      <c r="A1446" s="5" t="e">
        <f>VLOOKUP(B1446, 'Dropdown Menu'!B:C,2,FALSE)</f>
        <v>#N/A</v>
      </c>
    </row>
    <row r="1447" spans="1:1" x14ac:dyDescent="0.2">
      <c r="A1447" s="5" t="e">
        <f>VLOOKUP(B1447, 'Dropdown Menu'!B:C,2,FALSE)</f>
        <v>#N/A</v>
      </c>
    </row>
    <row r="1448" spans="1:1" x14ac:dyDescent="0.2">
      <c r="A1448" s="5" t="e">
        <f>VLOOKUP(B1448, 'Dropdown Menu'!B:C,2,FALSE)</f>
        <v>#N/A</v>
      </c>
    </row>
    <row r="1449" spans="1:1" x14ac:dyDescent="0.2">
      <c r="A1449" s="5" t="e">
        <f>VLOOKUP(B1449, 'Dropdown Menu'!B:C,2,FALSE)</f>
        <v>#N/A</v>
      </c>
    </row>
    <row r="1450" spans="1:1" x14ac:dyDescent="0.2">
      <c r="A1450" s="5" t="e">
        <f>VLOOKUP(B1450, 'Dropdown Menu'!B:C,2,FALSE)</f>
        <v>#N/A</v>
      </c>
    </row>
    <row r="1451" spans="1:1" x14ac:dyDescent="0.2">
      <c r="A1451" s="5" t="e">
        <f>VLOOKUP(B1451, 'Dropdown Menu'!B:C,2,FALSE)</f>
        <v>#N/A</v>
      </c>
    </row>
    <row r="1452" spans="1:1" x14ac:dyDescent="0.2">
      <c r="A1452" s="5" t="e">
        <f>VLOOKUP(B1452, 'Dropdown Menu'!B:C,2,FALSE)</f>
        <v>#N/A</v>
      </c>
    </row>
    <row r="1453" spans="1:1" x14ac:dyDescent="0.2">
      <c r="A1453" s="5" t="e">
        <f>VLOOKUP(B1453, 'Dropdown Menu'!B:C,2,FALSE)</f>
        <v>#N/A</v>
      </c>
    </row>
    <row r="1454" spans="1:1" x14ac:dyDescent="0.2">
      <c r="A1454" s="5" t="e">
        <f>VLOOKUP(B1454, 'Dropdown Menu'!B:C,2,FALSE)</f>
        <v>#N/A</v>
      </c>
    </row>
    <row r="1455" spans="1:1" x14ac:dyDescent="0.2">
      <c r="A1455" s="5" t="e">
        <f>VLOOKUP(B1455, 'Dropdown Menu'!B:C,2,FALSE)</f>
        <v>#N/A</v>
      </c>
    </row>
    <row r="1456" spans="1:1" x14ac:dyDescent="0.2">
      <c r="A1456" s="5" t="e">
        <f>VLOOKUP(B1456, 'Dropdown Menu'!B:C,2,FALSE)</f>
        <v>#N/A</v>
      </c>
    </row>
    <row r="1457" spans="1:1" x14ac:dyDescent="0.2">
      <c r="A1457" s="5" t="e">
        <f>VLOOKUP(B1457, 'Dropdown Menu'!B:C,2,FALSE)</f>
        <v>#N/A</v>
      </c>
    </row>
    <row r="1458" spans="1:1" x14ac:dyDescent="0.2">
      <c r="A1458" s="5" t="e">
        <f>VLOOKUP(B1458, 'Dropdown Menu'!B:C,2,FALSE)</f>
        <v>#N/A</v>
      </c>
    </row>
    <row r="1459" spans="1:1" x14ac:dyDescent="0.2">
      <c r="A1459" s="5" t="e">
        <f>VLOOKUP(B1459, 'Dropdown Menu'!B:C,2,FALSE)</f>
        <v>#N/A</v>
      </c>
    </row>
    <row r="1460" spans="1:1" x14ac:dyDescent="0.2">
      <c r="A1460" s="5" t="e">
        <f>VLOOKUP(B1460, 'Dropdown Menu'!B:C,2,FALSE)</f>
        <v>#N/A</v>
      </c>
    </row>
    <row r="1461" spans="1:1" x14ac:dyDescent="0.2">
      <c r="A1461" s="5" t="e">
        <f>VLOOKUP(B1461, 'Dropdown Menu'!B:C,2,FALSE)</f>
        <v>#N/A</v>
      </c>
    </row>
    <row r="1462" spans="1:1" x14ac:dyDescent="0.2">
      <c r="A1462" s="5" t="e">
        <f>VLOOKUP(B1462, 'Dropdown Menu'!B:C,2,FALSE)</f>
        <v>#N/A</v>
      </c>
    </row>
    <row r="1463" spans="1:1" x14ac:dyDescent="0.2">
      <c r="A1463" s="5" t="e">
        <f>VLOOKUP(B1463, 'Dropdown Menu'!B:C,2,FALSE)</f>
        <v>#N/A</v>
      </c>
    </row>
    <row r="1464" spans="1:1" x14ac:dyDescent="0.2">
      <c r="A1464" s="5" t="e">
        <f>VLOOKUP(B1464, 'Dropdown Menu'!B:C,2,FALSE)</f>
        <v>#N/A</v>
      </c>
    </row>
    <row r="1465" spans="1:1" x14ac:dyDescent="0.2">
      <c r="A1465" s="5" t="e">
        <f>VLOOKUP(B1465, 'Dropdown Menu'!B:C,2,FALSE)</f>
        <v>#N/A</v>
      </c>
    </row>
    <row r="1466" spans="1:1" x14ac:dyDescent="0.2">
      <c r="A1466" s="5" t="e">
        <f>VLOOKUP(B1466, 'Dropdown Menu'!B:C,2,FALSE)</f>
        <v>#N/A</v>
      </c>
    </row>
    <row r="1467" spans="1:1" x14ac:dyDescent="0.2">
      <c r="A1467" s="5" t="e">
        <f>VLOOKUP(B1467, 'Dropdown Menu'!B:C,2,FALSE)</f>
        <v>#N/A</v>
      </c>
    </row>
    <row r="1468" spans="1:1" x14ac:dyDescent="0.2">
      <c r="A1468" s="5" t="e">
        <f>VLOOKUP(B1468, 'Dropdown Menu'!B:C,2,FALSE)</f>
        <v>#N/A</v>
      </c>
    </row>
    <row r="1469" spans="1:1" x14ac:dyDescent="0.2">
      <c r="A1469" s="5" t="e">
        <f>VLOOKUP(B1469, 'Dropdown Menu'!B:C,2,FALSE)</f>
        <v>#N/A</v>
      </c>
    </row>
    <row r="1470" spans="1:1" x14ac:dyDescent="0.2">
      <c r="A1470" s="5" t="e">
        <f>VLOOKUP(B1470, 'Dropdown Menu'!B:C,2,FALSE)</f>
        <v>#N/A</v>
      </c>
    </row>
    <row r="1471" spans="1:1" x14ac:dyDescent="0.2">
      <c r="A1471" s="5" t="e">
        <f>VLOOKUP(B1471, 'Dropdown Menu'!B:C,2,FALSE)</f>
        <v>#N/A</v>
      </c>
    </row>
    <row r="1472" spans="1:1" x14ac:dyDescent="0.2">
      <c r="A1472" s="5" t="e">
        <f>VLOOKUP(B1472, 'Dropdown Menu'!B:C,2,FALSE)</f>
        <v>#N/A</v>
      </c>
    </row>
    <row r="1473" spans="1:1" x14ac:dyDescent="0.2">
      <c r="A1473" s="5" t="e">
        <f>VLOOKUP(B1473, 'Dropdown Menu'!B:C,2,FALSE)</f>
        <v>#N/A</v>
      </c>
    </row>
    <row r="1474" spans="1:1" x14ac:dyDescent="0.2">
      <c r="A1474" s="5" t="e">
        <f>VLOOKUP(B1474, 'Dropdown Menu'!B:C,2,FALSE)</f>
        <v>#N/A</v>
      </c>
    </row>
    <row r="1475" spans="1:1" x14ac:dyDescent="0.2">
      <c r="A1475" s="5" t="e">
        <f>VLOOKUP(B1475, 'Dropdown Menu'!B:C,2,FALSE)</f>
        <v>#N/A</v>
      </c>
    </row>
    <row r="1476" spans="1:1" x14ac:dyDescent="0.2">
      <c r="A1476" s="5" t="e">
        <f>VLOOKUP(B1476, 'Dropdown Menu'!B:C,2,FALSE)</f>
        <v>#N/A</v>
      </c>
    </row>
    <row r="1477" spans="1:1" x14ac:dyDescent="0.2">
      <c r="A1477" s="5" t="e">
        <f>VLOOKUP(B1477, 'Dropdown Menu'!B:C,2,FALSE)</f>
        <v>#N/A</v>
      </c>
    </row>
    <row r="1478" spans="1:1" x14ac:dyDescent="0.2">
      <c r="A1478" s="5" t="e">
        <f>VLOOKUP(B1478, 'Dropdown Menu'!B:C,2,FALSE)</f>
        <v>#N/A</v>
      </c>
    </row>
    <row r="1479" spans="1:1" x14ac:dyDescent="0.2">
      <c r="A1479" s="5" t="e">
        <f>VLOOKUP(B1479, 'Dropdown Menu'!B:C,2,FALSE)</f>
        <v>#N/A</v>
      </c>
    </row>
    <row r="1480" spans="1:1" x14ac:dyDescent="0.2">
      <c r="A1480" s="5" t="e">
        <f>VLOOKUP(B1480, 'Dropdown Menu'!B:C,2,FALSE)</f>
        <v>#N/A</v>
      </c>
    </row>
    <row r="1481" spans="1:1" x14ac:dyDescent="0.2">
      <c r="A1481" s="5" t="e">
        <f>VLOOKUP(B1481, 'Dropdown Menu'!B:C,2,FALSE)</f>
        <v>#N/A</v>
      </c>
    </row>
    <row r="1482" spans="1:1" x14ac:dyDescent="0.2">
      <c r="A1482" s="5" t="e">
        <f>VLOOKUP(B1482, 'Dropdown Menu'!B:C,2,FALSE)</f>
        <v>#N/A</v>
      </c>
    </row>
    <row r="1483" spans="1:1" x14ac:dyDescent="0.2">
      <c r="A1483" s="5" t="e">
        <f>VLOOKUP(B1483, 'Dropdown Menu'!B:C,2,FALSE)</f>
        <v>#N/A</v>
      </c>
    </row>
    <row r="1484" spans="1:1" x14ac:dyDescent="0.2">
      <c r="A1484" s="5" t="e">
        <f>VLOOKUP(B1484, 'Dropdown Menu'!B:C,2,FALSE)</f>
        <v>#N/A</v>
      </c>
    </row>
    <row r="1485" spans="1:1" x14ac:dyDescent="0.2">
      <c r="A1485" s="5" t="e">
        <f>VLOOKUP(B1485, 'Dropdown Menu'!B:C,2,FALSE)</f>
        <v>#N/A</v>
      </c>
    </row>
    <row r="1486" spans="1:1" x14ac:dyDescent="0.2">
      <c r="A1486" s="5" t="e">
        <f>VLOOKUP(B1486, 'Dropdown Menu'!B:C,2,FALSE)</f>
        <v>#N/A</v>
      </c>
    </row>
    <row r="1487" spans="1:1" x14ac:dyDescent="0.2">
      <c r="A1487" s="5" t="e">
        <f>VLOOKUP(B1487, 'Dropdown Menu'!B:C,2,FALSE)</f>
        <v>#N/A</v>
      </c>
    </row>
    <row r="1488" spans="1:1" x14ac:dyDescent="0.2">
      <c r="A1488" s="5" t="e">
        <f>VLOOKUP(B1488, 'Dropdown Menu'!B:C,2,FALSE)</f>
        <v>#N/A</v>
      </c>
    </row>
    <row r="1489" spans="1:1" x14ac:dyDescent="0.2">
      <c r="A1489" s="5" t="e">
        <f>VLOOKUP(B1489, 'Dropdown Menu'!B:C,2,FALSE)</f>
        <v>#N/A</v>
      </c>
    </row>
    <row r="1490" spans="1:1" x14ac:dyDescent="0.2">
      <c r="A1490" s="5" t="e">
        <f>VLOOKUP(B1490, 'Dropdown Menu'!B:C,2,FALSE)</f>
        <v>#N/A</v>
      </c>
    </row>
    <row r="1491" spans="1:1" x14ac:dyDescent="0.2">
      <c r="A1491" s="5" t="e">
        <f>VLOOKUP(B1491, 'Dropdown Menu'!B:C,2,FALSE)</f>
        <v>#N/A</v>
      </c>
    </row>
    <row r="1492" spans="1:1" x14ac:dyDescent="0.2">
      <c r="A1492" s="5" t="e">
        <f>VLOOKUP(B1492, 'Dropdown Menu'!B:C,2,FALSE)</f>
        <v>#N/A</v>
      </c>
    </row>
    <row r="1493" spans="1:1" x14ac:dyDescent="0.2">
      <c r="A1493" s="5" t="e">
        <f>VLOOKUP(B1493, 'Dropdown Menu'!B:C,2,FALSE)</f>
        <v>#N/A</v>
      </c>
    </row>
    <row r="1494" spans="1:1" x14ac:dyDescent="0.2">
      <c r="A1494" s="5" t="e">
        <f>VLOOKUP(B1494, 'Dropdown Menu'!B:C,2,FALSE)</f>
        <v>#N/A</v>
      </c>
    </row>
    <row r="1495" spans="1:1" x14ac:dyDescent="0.2">
      <c r="A1495" s="5" t="e">
        <f>VLOOKUP(B1495, 'Dropdown Menu'!B:C,2,FALSE)</f>
        <v>#N/A</v>
      </c>
    </row>
    <row r="1496" spans="1:1" x14ac:dyDescent="0.2">
      <c r="A1496" s="5" t="e">
        <f>VLOOKUP(B1496, 'Dropdown Menu'!B:C,2,FALSE)</f>
        <v>#N/A</v>
      </c>
    </row>
    <row r="1497" spans="1:1" x14ac:dyDescent="0.2">
      <c r="A1497" s="5" t="e">
        <f>VLOOKUP(B1497, 'Dropdown Menu'!B:C,2,FALSE)</f>
        <v>#N/A</v>
      </c>
    </row>
    <row r="1498" spans="1:1" x14ac:dyDescent="0.2">
      <c r="A1498" s="5" t="e">
        <f>VLOOKUP(B1498, 'Dropdown Menu'!B:C,2,FALSE)</f>
        <v>#N/A</v>
      </c>
    </row>
    <row r="1499" spans="1:1" x14ac:dyDescent="0.2">
      <c r="A1499" s="5" t="e">
        <f>VLOOKUP(B1499, 'Dropdown Menu'!B:C,2,FALSE)</f>
        <v>#N/A</v>
      </c>
    </row>
    <row r="1500" spans="1:1" x14ac:dyDescent="0.2">
      <c r="A1500" s="5" t="e">
        <f>VLOOKUP(B1500, 'Dropdown Menu'!B:C,2,FALSE)</f>
        <v>#N/A</v>
      </c>
    </row>
    <row r="1501" spans="1:1" x14ac:dyDescent="0.2">
      <c r="A1501" s="5" t="e">
        <f>VLOOKUP(B1501, 'Dropdown Menu'!B:C,2,FALSE)</f>
        <v>#N/A</v>
      </c>
    </row>
    <row r="1502" spans="1:1" x14ac:dyDescent="0.2">
      <c r="A1502" s="5" t="e">
        <f>VLOOKUP(B1502, 'Dropdown Menu'!B:C,2,FALSE)</f>
        <v>#N/A</v>
      </c>
    </row>
    <row r="1503" spans="1:1" x14ac:dyDescent="0.2">
      <c r="A1503" s="5" t="e">
        <f>VLOOKUP(B1503, 'Dropdown Menu'!B:C,2,FALSE)</f>
        <v>#N/A</v>
      </c>
    </row>
    <row r="1504" spans="1:1" x14ac:dyDescent="0.2">
      <c r="A1504" s="5" t="e">
        <f>VLOOKUP(B1504, 'Dropdown Menu'!B:C,2,FALSE)</f>
        <v>#N/A</v>
      </c>
    </row>
    <row r="1505" spans="1:1" x14ac:dyDescent="0.2">
      <c r="A1505" s="5" t="e">
        <f>VLOOKUP(B1505, 'Dropdown Menu'!B:C,2,FALSE)</f>
        <v>#N/A</v>
      </c>
    </row>
    <row r="1506" spans="1:1" x14ac:dyDescent="0.2">
      <c r="A1506" s="5" t="e">
        <f>VLOOKUP(B1506, 'Dropdown Menu'!B:C,2,FALSE)</f>
        <v>#N/A</v>
      </c>
    </row>
    <row r="1507" spans="1:1" x14ac:dyDescent="0.2">
      <c r="A1507" s="5" t="e">
        <f>VLOOKUP(B1507, 'Dropdown Menu'!B:C,2,FALSE)</f>
        <v>#N/A</v>
      </c>
    </row>
    <row r="1508" spans="1:1" x14ac:dyDescent="0.2">
      <c r="A1508" s="5" t="e">
        <f>VLOOKUP(B1508, 'Dropdown Menu'!B:C,2,FALSE)</f>
        <v>#N/A</v>
      </c>
    </row>
    <row r="1509" spans="1:1" x14ac:dyDescent="0.2">
      <c r="A1509" s="5" t="e">
        <f>VLOOKUP(B1509, 'Dropdown Menu'!B:C,2,FALSE)</f>
        <v>#N/A</v>
      </c>
    </row>
    <row r="1510" spans="1:1" x14ac:dyDescent="0.2">
      <c r="A1510" s="5" t="e">
        <f>VLOOKUP(B1510, 'Dropdown Menu'!B:C,2,FALSE)</f>
        <v>#N/A</v>
      </c>
    </row>
    <row r="1511" spans="1:1" x14ac:dyDescent="0.2">
      <c r="A1511" s="5" t="e">
        <f>VLOOKUP(B1511, 'Dropdown Menu'!B:C,2,FALSE)</f>
        <v>#N/A</v>
      </c>
    </row>
    <row r="1512" spans="1:1" x14ac:dyDescent="0.2">
      <c r="A1512" s="5" t="e">
        <f>VLOOKUP(B1512, 'Dropdown Menu'!B:C,2,FALSE)</f>
        <v>#N/A</v>
      </c>
    </row>
    <row r="1513" spans="1:1" x14ac:dyDescent="0.2">
      <c r="A1513" s="5" t="e">
        <f>VLOOKUP(B1513, 'Dropdown Menu'!B:C,2,FALSE)</f>
        <v>#N/A</v>
      </c>
    </row>
    <row r="1514" spans="1:1" x14ac:dyDescent="0.2">
      <c r="A1514" s="5" t="e">
        <f>VLOOKUP(B1514, 'Dropdown Menu'!B:C,2,FALSE)</f>
        <v>#N/A</v>
      </c>
    </row>
    <row r="1515" spans="1:1" x14ac:dyDescent="0.2">
      <c r="A1515" s="5" t="e">
        <f>VLOOKUP(B1515, 'Dropdown Menu'!B:C,2,FALSE)</f>
        <v>#N/A</v>
      </c>
    </row>
    <row r="1516" spans="1:1" x14ac:dyDescent="0.2">
      <c r="A1516" s="5" t="e">
        <f>VLOOKUP(B1516, 'Dropdown Menu'!B:C,2,FALSE)</f>
        <v>#N/A</v>
      </c>
    </row>
    <row r="1517" spans="1:1" x14ac:dyDescent="0.2">
      <c r="A1517" s="5" t="e">
        <f>VLOOKUP(B1517, 'Dropdown Menu'!B:C,2,FALSE)</f>
        <v>#N/A</v>
      </c>
    </row>
    <row r="1518" spans="1:1" x14ac:dyDescent="0.2">
      <c r="A1518" s="5" t="e">
        <f>VLOOKUP(B1518, 'Dropdown Menu'!B:C,2,FALSE)</f>
        <v>#N/A</v>
      </c>
    </row>
    <row r="1519" spans="1:1" x14ac:dyDescent="0.2">
      <c r="A1519" s="5" t="e">
        <f>VLOOKUP(B1519, 'Dropdown Menu'!B:C,2,FALSE)</f>
        <v>#N/A</v>
      </c>
    </row>
    <row r="1520" spans="1:1" x14ac:dyDescent="0.2">
      <c r="A1520" s="5" t="e">
        <f>VLOOKUP(B1520, 'Dropdown Menu'!B:C,2,FALSE)</f>
        <v>#N/A</v>
      </c>
    </row>
    <row r="1521" spans="1:1" x14ac:dyDescent="0.2">
      <c r="A1521" s="5" t="e">
        <f>VLOOKUP(B1521, 'Dropdown Menu'!B:C,2,FALSE)</f>
        <v>#N/A</v>
      </c>
    </row>
    <row r="1522" spans="1:1" x14ac:dyDescent="0.2">
      <c r="A1522" s="5" t="e">
        <f>VLOOKUP(B1522, 'Dropdown Menu'!B:C,2,FALSE)</f>
        <v>#N/A</v>
      </c>
    </row>
    <row r="1523" spans="1:1" x14ac:dyDescent="0.2">
      <c r="A1523" s="5" t="e">
        <f>VLOOKUP(B1523, 'Dropdown Menu'!B:C,2,FALSE)</f>
        <v>#N/A</v>
      </c>
    </row>
    <row r="1524" spans="1:1" x14ac:dyDescent="0.2">
      <c r="A1524" s="5" t="e">
        <f>VLOOKUP(B1524, 'Dropdown Menu'!B:C,2,FALSE)</f>
        <v>#N/A</v>
      </c>
    </row>
    <row r="1525" spans="1:1" x14ac:dyDescent="0.2">
      <c r="A1525" s="5" t="e">
        <f>VLOOKUP(B1525, 'Dropdown Menu'!B:C,2,FALSE)</f>
        <v>#N/A</v>
      </c>
    </row>
    <row r="1526" spans="1:1" x14ac:dyDescent="0.2">
      <c r="A1526" s="5" t="e">
        <f>VLOOKUP(B1526, 'Dropdown Menu'!B:C,2,FALSE)</f>
        <v>#N/A</v>
      </c>
    </row>
    <row r="1527" spans="1:1" x14ac:dyDescent="0.2">
      <c r="A1527" s="5" t="e">
        <f>VLOOKUP(B1527, 'Dropdown Menu'!B:C,2,FALSE)</f>
        <v>#N/A</v>
      </c>
    </row>
    <row r="1528" spans="1:1" x14ac:dyDescent="0.2">
      <c r="A1528" s="5" t="e">
        <f>VLOOKUP(B1528, 'Dropdown Menu'!B:C,2,FALSE)</f>
        <v>#N/A</v>
      </c>
    </row>
    <row r="1529" spans="1:1" x14ac:dyDescent="0.2">
      <c r="A1529" s="5" t="e">
        <f>VLOOKUP(B1529, 'Dropdown Menu'!B:C,2,FALSE)</f>
        <v>#N/A</v>
      </c>
    </row>
    <row r="1530" spans="1:1" x14ac:dyDescent="0.2">
      <c r="A1530" s="5" t="e">
        <f>VLOOKUP(B1530, 'Dropdown Menu'!B:C,2,FALSE)</f>
        <v>#N/A</v>
      </c>
    </row>
    <row r="1531" spans="1:1" x14ac:dyDescent="0.2">
      <c r="A1531" s="5" t="e">
        <f>VLOOKUP(B1531, 'Dropdown Menu'!B:C,2,FALSE)</f>
        <v>#N/A</v>
      </c>
    </row>
    <row r="1532" spans="1:1" x14ac:dyDescent="0.2">
      <c r="A1532" s="5" t="e">
        <f>VLOOKUP(B1532, 'Dropdown Menu'!B:C,2,FALSE)</f>
        <v>#N/A</v>
      </c>
    </row>
    <row r="1533" spans="1:1" x14ac:dyDescent="0.2">
      <c r="A1533" s="5" t="e">
        <f>VLOOKUP(B1533, 'Dropdown Menu'!B:C,2,FALSE)</f>
        <v>#N/A</v>
      </c>
    </row>
    <row r="1534" spans="1:1" x14ac:dyDescent="0.2">
      <c r="A1534" s="5" t="e">
        <f>VLOOKUP(B1534, 'Dropdown Menu'!B:C,2,FALSE)</f>
        <v>#N/A</v>
      </c>
    </row>
    <row r="1535" spans="1:1" x14ac:dyDescent="0.2">
      <c r="A1535" s="5" t="e">
        <f>VLOOKUP(B1535, 'Dropdown Menu'!B:C,2,FALSE)</f>
        <v>#N/A</v>
      </c>
    </row>
    <row r="1536" spans="1:1" x14ac:dyDescent="0.2">
      <c r="A1536" s="5" t="e">
        <f>VLOOKUP(B1536, 'Dropdown Menu'!B:C,2,FALSE)</f>
        <v>#N/A</v>
      </c>
    </row>
    <row r="1537" spans="1:1" x14ac:dyDescent="0.2">
      <c r="A1537" s="5" t="e">
        <f>VLOOKUP(B1537, 'Dropdown Menu'!B:C,2,FALSE)</f>
        <v>#N/A</v>
      </c>
    </row>
    <row r="1538" spans="1:1" x14ac:dyDescent="0.2">
      <c r="A1538" s="5" t="e">
        <f>VLOOKUP(B1538, 'Dropdown Menu'!B:C,2,FALSE)</f>
        <v>#N/A</v>
      </c>
    </row>
    <row r="1539" spans="1:1" x14ac:dyDescent="0.2">
      <c r="A1539" s="5" t="e">
        <f>VLOOKUP(B1539, 'Dropdown Menu'!B:C,2,FALSE)</f>
        <v>#N/A</v>
      </c>
    </row>
    <row r="1540" spans="1:1" x14ac:dyDescent="0.2">
      <c r="A1540" s="5" t="e">
        <f>VLOOKUP(B1540, 'Dropdown Menu'!B:C,2,FALSE)</f>
        <v>#N/A</v>
      </c>
    </row>
    <row r="1541" spans="1:1" x14ac:dyDescent="0.2">
      <c r="A1541" s="5" t="e">
        <f>VLOOKUP(B1541, 'Dropdown Menu'!B:C,2,FALSE)</f>
        <v>#N/A</v>
      </c>
    </row>
    <row r="1542" spans="1:1" x14ac:dyDescent="0.2">
      <c r="A1542" s="5" t="e">
        <f>VLOOKUP(B1542, 'Dropdown Menu'!B:C,2,FALSE)</f>
        <v>#N/A</v>
      </c>
    </row>
    <row r="1543" spans="1:1" x14ac:dyDescent="0.2">
      <c r="A1543" s="5" t="e">
        <f>VLOOKUP(B1543, 'Dropdown Menu'!B:C,2,FALSE)</f>
        <v>#N/A</v>
      </c>
    </row>
    <row r="1544" spans="1:1" x14ac:dyDescent="0.2">
      <c r="A1544" s="5" t="e">
        <f>VLOOKUP(B1544, 'Dropdown Menu'!B:C,2,FALSE)</f>
        <v>#N/A</v>
      </c>
    </row>
    <row r="1545" spans="1:1" x14ac:dyDescent="0.2">
      <c r="A1545" s="5" t="e">
        <f>VLOOKUP(B1545, 'Dropdown Menu'!B:C,2,FALSE)</f>
        <v>#N/A</v>
      </c>
    </row>
    <row r="1546" spans="1:1" x14ac:dyDescent="0.2">
      <c r="A1546" s="5" t="e">
        <f>VLOOKUP(B1546, 'Dropdown Menu'!B:C,2,FALSE)</f>
        <v>#N/A</v>
      </c>
    </row>
    <row r="1547" spans="1:1" x14ac:dyDescent="0.2">
      <c r="A1547" s="5" t="e">
        <f>VLOOKUP(B1547, 'Dropdown Menu'!B:C,2,FALSE)</f>
        <v>#N/A</v>
      </c>
    </row>
    <row r="1548" spans="1:1" x14ac:dyDescent="0.2">
      <c r="A1548" s="5" t="e">
        <f>VLOOKUP(B1548, 'Dropdown Menu'!B:C,2,FALSE)</f>
        <v>#N/A</v>
      </c>
    </row>
    <row r="1549" spans="1:1" x14ac:dyDescent="0.2">
      <c r="A1549" s="5" t="e">
        <f>VLOOKUP(B1549, 'Dropdown Menu'!B:C,2,FALSE)</f>
        <v>#N/A</v>
      </c>
    </row>
    <row r="1550" spans="1:1" x14ac:dyDescent="0.2">
      <c r="A1550" s="5" t="e">
        <f>VLOOKUP(B1550, 'Dropdown Menu'!B:C,2,FALSE)</f>
        <v>#N/A</v>
      </c>
    </row>
    <row r="1551" spans="1:1" x14ac:dyDescent="0.2">
      <c r="A1551" s="5" t="e">
        <f>VLOOKUP(B1551, 'Dropdown Menu'!B:C,2,FALSE)</f>
        <v>#N/A</v>
      </c>
    </row>
    <row r="1552" spans="1:1" x14ac:dyDescent="0.2">
      <c r="A1552" s="5" t="e">
        <f>VLOOKUP(B1552, 'Dropdown Menu'!B:C,2,FALSE)</f>
        <v>#N/A</v>
      </c>
    </row>
    <row r="1553" spans="1:1" x14ac:dyDescent="0.2">
      <c r="A1553" s="5" t="e">
        <f>VLOOKUP(B1553, 'Dropdown Menu'!B:C,2,FALSE)</f>
        <v>#N/A</v>
      </c>
    </row>
    <row r="1554" spans="1:1" x14ac:dyDescent="0.2">
      <c r="A1554" s="5" t="e">
        <f>VLOOKUP(B1554, 'Dropdown Menu'!B:C,2,FALSE)</f>
        <v>#N/A</v>
      </c>
    </row>
    <row r="1555" spans="1:1" x14ac:dyDescent="0.2">
      <c r="A1555" s="5" t="e">
        <f>VLOOKUP(B1555, 'Dropdown Menu'!B:C,2,FALSE)</f>
        <v>#N/A</v>
      </c>
    </row>
    <row r="1556" spans="1:1" x14ac:dyDescent="0.2">
      <c r="A1556" s="5" t="e">
        <f>VLOOKUP(B1556, 'Dropdown Menu'!B:C,2,FALSE)</f>
        <v>#N/A</v>
      </c>
    </row>
    <row r="1557" spans="1:1" x14ac:dyDescent="0.2">
      <c r="A1557" s="5" t="e">
        <f>VLOOKUP(B1557, 'Dropdown Menu'!B:C,2,FALSE)</f>
        <v>#N/A</v>
      </c>
    </row>
    <row r="1558" spans="1:1" x14ac:dyDescent="0.2">
      <c r="A1558" s="5" t="e">
        <f>VLOOKUP(B1558, 'Dropdown Menu'!B:C,2,FALSE)</f>
        <v>#N/A</v>
      </c>
    </row>
    <row r="1559" spans="1:1" x14ac:dyDescent="0.2">
      <c r="A1559" s="5" t="e">
        <f>VLOOKUP(B1559, 'Dropdown Menu'!B:C,2,FALSE)</f>
        <v>#N/A</v>
      </c>
    </row>
    <row r="1560" spans="1:1" x14ac:dyDescent="0.2">
      <c r="A1560" s="5" t="e">
        <f>VLOOKUP(B1560, 'Dropdown Menu'!B:C,2,FALSE)</f>
        <v>#N/A</v>
      </c>
    </row>
    <row r="1561" spans="1:1" x14ac:dyDescent="0.2">
      <c r="A1561" s="5" t="e">
        <f>VLOOKUP(B1561, 'Dropdown Menu'!B:C,2,FALSE)</f>
        <v>#N/A</v>
      </c>
    </row>
    <row r="1562" spans="1:1" x14ac:dyDescent="0.2">
      <c r="A1562" s="5" t="e">
        <f>VLOOKUP(B1562, 'Dropdown Menu'!B:C,2,FALSE)</f>
        <v>#N/A</v>
      </c>
    </row>
    <row r="1563" spans="1:1" x14ac:dyDescent="0.2">
      <c r="A1563" s="5" t="e">
        <f>VLOOKUP(B1563, 'Dropdown Menu'!B:C,2,FALSE)</f>
        <v>#N/A</v>
      </c>
    </row>
    <row r="1564" spans="1:1" x14ac:dyDescent="0.2">
      <c r="A1564" s="5" t="e">
        <f>VLOOKUP(B1564, 'Dropdown Menu'!B:C,2,FALSE)</f>
        <v>#N/A</v>
      </c>
    </row>
    <row r="1565" spans="1:1" x14ac:dyDescent="0.2">
      <c r="A1565" s="5" t="e">
        <f>VLOOKUP(B1565, 'Dropdown Menu'!B:C,2,FALSE)</f>
        <v>#N/A</v>
      </c>
    </row>
    <row r="1566" spans="1:1" x14ac:dyDescent="0.2">
      <c r="A1566" s="5" t="e">
        <f>VLOOKUP(B1566, 'Dropdown Menu'!B:C,2,FALSE)</f>
        <v>#N/A</v>
      </c>
    </row>
    <row r="1567" spans="1:1" x14ac:dyDescent="0.2">
      <c r="A1567" s="5" t="e">
        <f>VLOOKUP(B1567, 'Dropdown Menu'!B:C,2,FALSE)</f>
        <v>#N/A</v>
      </c>
    </row>
    <row r="1568" spans="1:1" x14ac:dyDescent="0.2">
      <c r="A1568" s="5" t="e">
        <f>VLOOKUP(B1568, 'Dropdown Menu'!B:C,2,FALSE)</f>
        <v>#N/A</v>
      </c>
    </row>
    <row r="1569" spans="1:1" x14ac:dyDescent="0.2">
      <c r="A1569" s="5" t="e">
        <f>VLOOKUP(B1569, 'Dropdown Menu'!B:C,2,FALSE)</f>
        <v>#N/A</v>
      </c>
    </row>
    <row r="1570" spans="1:1" x14ac:dyDescent="0.2">
      <c r="A1570" s="5" t="e">
        <f>VLOOKUP(B1570, 'Dropdown Menu'!B:C,2,FALSE)</f>
        <v>#N/A</v>
      </c>
    </row>
    <row r="1571" spans="1:1" x14ac:dyDescent="0.2">
      <c r="A1571" s="5" t="e">
        <f>VLOOKUP(B1571, 'Dropdown Menu'!B:C,2,FALSE)</f>
        <v>#N/A</v>
      </c>
    </row>
    <row r="1572" spans="1:1" x14ac:dyDescent="0.2">
      <c r="A1572" s="5" t="e">
        <f>VLOOKUP(B1572, 'Dropdown Menu'!B:C,2,FALSE)</f>
        <v>#N/A</v>
      </c>
    </row>
    <row r="1573" spans="1:1" x14ac:dyDescent="0.2">
      <c r="A1573" s="5" t="e">
        <f>VLOOKUP(B1573, 'Dropdown Menu'!B:C,2,FALSE)</f>
        <v>#N/A</v>
      </c>
    </row>
    <row r="1574" spans="1:1" x14ac:dyDescent="0.2">
      <c r="A1574" s="5" t="e">
        <f>VLOOKUP(B1574, 'Dropdown Menu'!B:C,2,FALSE)</f>
        <v>#N/A</v>
      </c>
    </row>
    <row r="1575" spans="1:1" x14ac:dyDescent="0.2">
      <c r="A1575" s="5" t="e">
        <f>VLOOKUP(B1575, 'Dropdown Menu'!B:C,2,FALSE)</f>
        <v>#N/A</v>
      </c>
    </row>
    <row r="1576" spans="1:1" x14ac:dyDescent="0.2">
      <c r="A1576" s="5" t="e">
        <f>VLOOKUP(B1576, 'Dropdown Menu'!B:C,2,FALSE)</f>
        <v>#N/A</v>
      </c>
    </row>
    <row r="1577" spans="1:1" x14ac:dyDescent="0.2">
      <c r="A1577" s="5" t="e">
        <f>VLOOKUP(B1577, 'Dropdown Menu'!B:C,2,FALSE)</f>
        <v>#N/A</v>
      </c>
    </row>
    <row r="1578" spans="1:1" x14ac:dyDescent="0.2">
      <c r="A1578" s="5" t="e">
        <f>VLOOKUP(B1578, 'Dropdown Menu'!B:C,2,FALSE)</f>
        <v>#N/A</v>
      </c>
    </row>
    <row r="1579" spans="1:1" x14ac:dyDescent="0.2">
      <c r="A1579" s="5" t="e">
        <f>VLOOKUP(B1579, 'Dropdown Menu'!B:C,2,FALSE)</f>
        <v>#N/A</v>
      </c>
    </row>
    <row r="1580" spans="1:1" x14ac:dyDescent="0.2">
      <c r="A1580" s="5" t="e">
        <f>VLOOKUP(B1580, 'Dropdown Menu'!B:C,2,FALSE)</f>
        <v>#N/A</v>
      </c>
    </row>
    <row r="1581" spans="1:1" x14ac:dyDescent="0.2">
      <c r="A1581" s="5" t="e">
        <f>VLOOKUP(B1581, 'Dropdown Menu'!B:C,2,FALSE)</f>
        <v>#N/A</v>
      </c>
    </row>
    <row r="1582" spans="1:1" x14ac:dyDescent="0.2">
      <c r="A1582" s="5" t="e">
        <f>VLOOKUP(B1582, 'Dropdown Menu'!B:C,2,FALSE)</f>
        <v>#N/A</v>
      </c>
    </row>
    <row r="1583" spans="1:1" x14ac:dyDescent="0.2">
      <c r="A1583" s="5" t="e">
        <f>VLOOKUP(B1583, 'Dropdown Menu'!B:C,2,FALSE)</f>
        <v>#N/A</v>
      </c>
    </row>
    <row r="1584" spans="1:1" x14ac:dyDescent="0.2">
      <c r="A1584" s="5" t="e">
        <f>VLOOKUP(B1584, 'Dropdown Menu'!B:C,2,FALSE)</f>
        <v>#N/A</v>
      </c>
    </row>
    <row r="1585" spans="1:1" x14ac:dyDescent="0.2">
      <c r="A1585" s="5" t="e">
        <f>VLOOKUP(B1585, 'Dropdown Menu'!B:C,2,FALSE)</f>
        <v>#N/A</v>
      </c>
    </row>
    <row r="1586" spans="1:1" x14ac:dyDescent="0.2">
      <c r="A1586" s="5" t="e">
        <f>VLOOKUP(B1586, 'Dropdown Menu'!B:C,2,FALSE)</f>
        <v>#N/A</v>
      </c>
    </row>
    <row r="1587" spans="1:1" x14ac:dyDescent="0.2">
      <c r="A1587" s="5" t="e">
        <f>VLOOKUP(B1587, 'Dropdown Menu'!B:C,2,FALSE)</f>
        <v>#N/A</v>
      </c>
    </row>
    <row r="1588" spans="1:1" x14ac:dyDescent="0.2">
      <c r="A1588" s="5" t="e">
        <f>VLOOKUP(B1588, 'Dropdown Menu'!B:C,2,FALSE)</f>
        <v>#N/A</v>
      </c>
    </row>
    <row r="1589" spans="1:1" x14ac:dyDescent="0.2">
      <c r="A1589" s="5" t="e">
        <f>VLOOKUP(B1589, 'Dropdown Menu'!B:C,2,FALSE)</f>
        <v>#N/A</v>
      </c>
    </row>
    <row r="1590" spans="1:1" x14ac:dyDescent="0.2">
      <c r="A1590" s="5" t="e">
        <f>VLOOKUP(B1590, 'Dropdown Menu'!B:C,2,FALSE)</f>
        <v>#N/A</v>
      </c>
    </row>
    <row r="1591" spans="1:1" x14ac:dyDescent="0.2">
      <c r="A1591" s="5" t="e">
        <f>VLOOKUP(B1591, 'Dropdown Menu'!B:C,2,FALSE)</f>
        <v>#N/A</v>
      </c>
    </row>
    <row r="1592" spans="1:1" x14ac:dyDescent="0.2">
      <c r="A1592" s="5" t="e">
        <f>VLOOKUP(B1592, 'Dropdown Menu'!B:C,2,FALSE)</f>
        <v>#N/A</v>
      </c>
    </row>
    <row r="1593" spans="1:1" x14ac:dyDescent="0.2">
      <c r="A1593" s="5" t="e">
        <f>VLOOKUP(B1593, 'Dropdown Menu'!B:C,2,FALSE)</f>
        <v>#N/A</v>
      </c>
    </row>
    <row r="1594" spans="1:1" x14ac:dyDescent="0.2">
      <c r="A1594" s="5" t="e">
        <f>VLOOKUP(B1594, 'Dropdown Menu'!B:C,2,FALSE)</f>
        <v>#N/A</v>
      </c>
    </row>
    <row r="1595" spans="1:1" x14ac:dyDescent="0.2">
      <c r="A1595" s="5" t="e">
        <f>VLOOKUP(B1595, 'Dropdown Menu'!B:C,2,FALSE)</f>
        <v>#N/A</v>
      </c>
    </row>
    <row r="1596" spans="1:1" x14ac:dyDescent="0.2">
      <c r="A1596" s="5" t="e">
        <f>VLOOKUP(B1596, 'Dropdown Menu'!B:C,2,FALSE)</f>
        <v>#N/A</v>
      </c>
    </row>
    <row r="1597" spans="1:1" x14ac:dyDescent="0.2">
      <c r="A1597" s="5" t="e">
        <f>VLOOKUP(B1597, 'Dropdown Menu'!B:C,2,FALSE)</f>
        <v>#N/A</v>
      </c>
    </row>
    <row r="1598" spans="1:1" x14ac:dyDescent="0.2">
      <c r="A1598" s="5" t="e">
        <f>VLOOKUP(B1598, 'Dropdown Menu'!B:C,2,FALSE)</f>
        <v>#N/A</v>
      </c>
    </row>
    <row r="1599" spans="1:1" x14ac:dyDescent="0.2">
      <c r="A1599" s="5" t="e">
        <f>VLOOKUP(B1599, 'Dropdown Menu'!B:C,2,FALSE)</f>
        <v>#N/A</v>
      </c>
    </row>
    <row r="1600" spans="1:1" x14ac:dyDescent="0.2">
      <c r="A1600" s="5" t="e">
        <f>VLOOKUP(B1600, 'Dropdown Menu'!B:C,2,FALSE)</f>
        <v>#N/A</v>
      </c>
    </row>
    <row r="1601" spans="1:1" x14ac:dyDescent="0.2">
      <c r="A1601" s="5" t="e">
        <f>VLOOKUP(B1601, 'Dropdown Menu'!B:C,2,FALSE)</f>
        <v>#N/A</v>
      </c>
    </row>
    <row r="1602" spans="1:1" x14ac:dyDescent="0.2">
      <c r="A1602" s="5" t="e">
        <f>VLOOKUP(B1602, 'Dropdown Menu'!B:C,2,FALSE)</f>
        <v>#N/A</v>
      </c>
    </row>
    <row r="1603" spans="1:1" x14ac:dyDescent="0.2">
      <c r="A1603" s="5" t="e">
        <f>VLOOKUP(B1603, 'Dropdown Menu'!B:C,2,FALSE)</f>
        <v>#N/A</v>
      </c>
    </row>
    <row r="1604" spans="1:1" x14ac:dyDescent="0.2">
      <c r="A1604" s="5" t="e">
        <f>VLOOKUP(B1604, 'Dropdown Menu'!B:C,2,FALSE)</f>
        <v>#N/A</v>
      </c>
    </row>
    <row r="1605" spans="1:1" x14ac:dyDescent="0.2">
      <c r="A1605" s="5" t="e">
        <f>VLOOKUP(B1605, 'Dropdown Menu'!B:C,2,FALSE)</f>
        <v>#N/A</v>
      </c>
    </row>
    <row r="1606" spans="1:1" x14ac:dyDescent="0.2">
      <c r="A1606" s="5" t="e">
        <f>VLOOKUP(B1606, 'Dropdown Menu'!B:C,2,FALSE)</f>
        <v>#N/A</v>
      </c>
    </row>
    <row r="1607" spans="1:1" x14ac:dyDescent="0.2">
      <c r="A1607" s="5" t="e">
        <f>VLOOKUP(B1607, 'Dropdown Menu'!B:C,2,FALSE)</f>
        <v>#N/A</v>
      </c>
    </row>
    <row r="1608" spans="1:1" x14ac:dyDescent="0.2">
      <c r="A1608" s="5" t="e">
        <f>VLOOKUP(B1608, 'Dropdown Menu'!B:C,2,FALSE)</f>
        <v>#N/A</v>
      </c>
    </row>
    <row r="1609" spans="1:1" x14ac:dyDescent="0.2">
      <c r="A1609" s="5" t="e">
        <f>VLOOKUP(B1609, 'Dropdown Menu'!B:C,2,FALSE)</f>
        <v>#N/A</v>
      </c>
    </row>
    <row r="1610" spans="1:1" x14ac:dyDescent="0.2">
      <c r="A1610" s="5" t="e">
        <f>VLOOKUP(B1610, 'Dropdown Menu'!B:C,2,FALSE)</f>
        <v>#N/A</v>
      </c>
    </row>
    <row r="1611" spans="1:1" x14ac:dyDescent="0.2">
      <c r="A1611" s="5" t="e">
        <f>VLOOKUP(B1611, 'Dropdown Menu'!B:C,2,FALSE)</f>
        <v>#N/A</v>
      </c>
    </row>
    <row r="1612" spans="1:1" x14ac:dyDescent="0.2">
      <c r="A1612" s="5" t="e">
        <f>VLOOKUP(B1612, 'Dropdown Menu'!B:C,2,FALSE)</f>
        <v>#N/A</v>
      </c>
    </row>
    <row r="1613" spans="1:1" x14ac:dyDescent="0.2">
      <c r="A1613" s="5" t="e">
        <f>VLOOKUP(B1613, 'Dropdown Menu'!B:C,2,FALSE)</f>
        <v>#N/A</v>
      </c>
    </row>
    <row r="1614" spans="1:1" x14ac:dyDescent="0.2">
      <c r="A1614" s="5" t="e">
        <f>VLOOKUP(B1614, 'Dropdown Menu'!B:C,2,FALSE)</f>
        <v>#N/A</v>
      </c>
    </row>
    <row r="1615" spans="1:1" x14ac:dyDescent="0.2">
      <c r="A1615" s="5" t="e">
        <f>VLOOKUP(B1615, 'Dropdown Menu'!B:C,2,FALSE)</f>
        <v>#N/A</v>
      </c>
    </row>
    <row r="1616" spans="1:1" x14ac:dyDescent="0.2">
      <c r="A1616" s="5" t="e">
        <f>VLOOKUP(B1616, 'Dropdown Menu'!B:C,2,FALSE)</f>
        <v>#N/A</v>
      </c>
    </row>
    <row r="1617" spans="1:1" x14ac:dyDescent="0.2">
      <c r="A1617" s="5" t="e">
        <f>VLOOKUP(B1617, 'Dropdown Menu'!B:C,2,FALSE)</f>
        <v>#N/A</v>
      </c>
    </row>
    <row r="1618" spans="1:1" x14ac:dyDescent="0.2">
      <c r="A1618" s="5" t="e">
        <f>VLOOKUP(B1618, 'Dropdown Menu'!B:C,2,FALSE)</f>
        <v>#N/A</v>
      </c>
    </row>
    <row r="1619" spans="1:1" x14ac:dyDescent="0.2">
      <c r="A1619" s="5" t="e">
        <f>VLOOKUP(B1619, 'Dropdown Menu'!B:C,2,FALSE)</f>
        <v>#N/A</v>
      </c>
    </row>
    <row r="1620" spans="1:1" x14ac:dyDescent="0.2">
      <c r="A1620" s="5" t="e">
        <f>VLOOKUP(B1620, 'Dropdown Menu'!B:C,2,FALSE)</f>
        <v>#N/A</v>
      </c>
    </row>
    <row r="1621" spans="1:1" x14ac:dyDescent="0.2">
      <c r="A1621" s="5" t="e">
        <f>VLOOKUP(B1621, 'Dropdown Menu'!B:C,2,FALSE)</f>
        <v>#N/A</v>
      </c>
    </row>
    <row r="1622" spans="1:1" x14ac:dyDescent="0.2">
      <c r="A1622" s="5" t="e">
        <f>VLOOKUP(B1622, 'Dropdown Menu'!B:C,2,FALSE)</f>
        <v>#N/A</v>
      </c>
    </row>
    <row r="1623" spans="1:1" x14ac:dyDescent="0.2">
      <c r="A1623" s="5" t="e">
        <f>VLOOKUP(B1623, 'Dropdown Menu'!B:C,2,FALSE)</f>
        <v>#N/A</v>
      </c>
    </row>
    <row r="1624" spans="1:1" x14ac:dyDescent="0.2">
      <c r="A1624" s="5" t="e">
        <f>VLOOKUP(B1624, 'Dropdown Menu'!B:C,2,FALSE)</f>
        <v>#N/A</v>
      </c>
    </row>
    <row r="1625" spans="1:1" x14ac:dyDescent="0.2">
      <c r="A1625" s="5" t="e">
        <f>VLOOKUP(B1625, 'Dropdown Menu'!B:C,2,FALSE)</f>
        <v>#N/A</v>
      </c>
    </row>
    <row r="1626" spans="1:1" x14ac:dyDescent="0.2">
      <c r="A1626" s="5" t="e">
        <f>VLOOKUP(B1626, 'Dropdown Menu'!B:C,2,FALSE)</f>
        <v>#N/A</v>
      </c>
    </row>
    <row r="1627" spans="1:1" x14ac:dyDescent="0.2">
      <c r="A1627" s="5" t="e">
        <f>VLOOKUP(B1627, 'Dropdown Menu'!B:C,2,FALSE)</f>
        <v>#N/A</v>
      </c>
    </row>
    <row r="1628" spans="1:1" x14ac:dyDescent="0.2">
      <c r="A1628" s="5" t="e">
        <f>VLOOKUP(B1628, 'Dropdown Menu'!B:C,2,FALSE)</f>
        <v>#N/A</v>
      </c>
    </row>
    <row r="1629" spans="1:1" x14ac:dyDescent="0.2">
      <c r="A1629" s="5" t="e">
        <f>VLOOKUP(B1629, 'Dropdown Menu'!B:C,2,FALSE)</f>
        <v>#N/A</v>
      </c>
    </row>
    <row r="1630" spans="1:1" x14ac:dyDescent="0.2">
      <c r="A1630" s="5" t="e">
        <f>VLOOKUP(B1630, 'Dropdown Menu'!B:C,2,FALSE)</f>
        <v>#N/A</v>
      </c>
    </row>
    <row r="1631" spans="1:1" x14ac:dyDescent="0.2">
      <c r="A1631" s="5" t="e">
        <f>VLOOKUP(B1631, 'Dropdown Menu'!B:C,2,FALSE)</f>
        <v>#N/A</v>
      </c>
    </row>
    <row r="1632" spans="1:1" x14ac:dyDescent="0.2">
      <c r="A1632" s="5" t="e">
        <f>VLOOKUP(B1632, 'Dropdown Menu'!B:C,2,FALSE)</f>
        <v>#N/A</v>
      </c>
    </row>
    <row r="1633" spans="1:1" x14ac:dyDescent="0.2">
      <c r="A1633" s="5" t="e">
        <f>VLOOKUP(B1633, 'Dropdown Menu'!B:C,2,FALSE)</f>
        <v>#N/A</v>
      </c>
    </row>
    <row r="1634" spans="1:1" x14ac:dyDescent="0.2">
      <c r="A1634" s="5" t="e">
        <f>VLOOKUP(B1634, 'Dropdown Menu'!B:C,2,FALSE)</f>
        <v>#N/A</v>
      </c>
    </row>
    <row r="1635" spans="1:1" x14ac:dyDescent="0.2">
      <c r="A1635" s="5" t="e">
        <f>VLOOKUP(B1635, 'Dropdown Menu'!B:C,2,FALSE)</f>
        <v>#N/A</v>
      </c>
    </row>
    <row r="1636" spans="1:1" x14ac:dyDescent="0.2">
      <c r="A1636" s="5" t="e">
        <f>VLOOKUP(B1636, 'Dropdown Menu'!B:C,2,FALSE)</f>
        <v>#N/A</v>
      </c>
    </row>
    <row r="1637" spans="1:1" x14ac:dyDescent="0.2">
      <c r="A1637" s="5" t="e">
        <f>VLOOKUP(B1637, 'Dropdown Menu'!B:C,2,FALSE)</f>
        <v>#N/A</v>
      </c>
    </row>
    <row r="1638" spans="1:1" x14ac:dyDescent="0.2">
      <c r="A1638" s="5" t="e">
        <f>VLOOKUP(B1638, 'Dropdown Menu'!B:C,2,FALSE)</f>
        <v>#N/A</v>
      </c>
    </row>
    <row r="1639" spans="1:1" x14ac:dyDescent="0.2">
      <c r="A1639" s="5" t="e">
        <f>VLOOKUP(B1639, 'Dropdown Menu'!B:C,2,FALSE)</f>
        <v>#N/A</v>
      </c>
    </row>
    <row r="1640" spans="1:1" x14ac:dyDescent="0.2">
      <c r="A1640" s="5" t="e">
        <f>VLOOKUP(B1640, 'Dropdown Menu'!B:C,2,FALSE)</f>
        <v>#N/A</v>
      </c>
    </row>
    <row r="1641" spans="1:1" x14ac:dyDescent="0.2">
      <c r="A1641" s="5" t="e">
        <f>VLOOKUP(B1641, 'Dropdown Menu'!B:C,2,FALSE)</f>
        <v>#N/A</v>
      </c>
    </row>
    <row r="1642" spans="1:1" x14ac:dyDescent="0.2">
      <c r="A1642" s="5" t="e">
        <f>VLOOKUP(B1642, 'Dropdown Menu'!B:C,2,FALSE)</f>
        <v>#N/A</v>
      </c>
    </row>
    <row r="1643" spans="1:1" x14ac:dyDescent="0.2">
      <c r="A1643" s="5" t="e">
        <f>VLOOKUP(B1643, 'Dropdown Menu'!B:C,2,FALSE)</f>
        <v>#N/A</v>
      </c>
    </row>
    <row r="1644" spans="1:1" x14ac:dyDescent="0.2">
      <c r="A1644" s="5" t="e">
        <f>VLOOKUP(B1644, 'Dropdown Menu'!B:C,2,FALSE)</f>
        <v>#N/A</v>
      </c>
    </row>
    <row r="1645" spans="1:1" x14ac:dyDescent="0.2">
      <c r="A1645" s="5" t="e">
        <f>VLOOKUP(B1645, 'Dropdown Menu'!B:C,2,FALSE)</f>
        <v>#N/A</v>
      </c>
    </row>
    <row r="1646" spans="1:1" x14ac:dyDescent="0.2">
      <c r="A1646" s="5" t="e">
        <f>VLOOKUP(B1646, 'Dropdown Menu'!B:C,2,FALSE)</f>
        <v>#N/A</v>
      </c>
    </row>
    <row r="1647" spans="1:1" x14ac:dyDescent="0.2">
      <c r="A1647" s="5" t="e">
        <f>VLOOKUP(B1647, 'Dropdown Menu'!B:C,2,FALSE)</f>
        <v>#N/A</v>
      </c>
    </row>
    <row r="1648" spans="1:1" x14ac:dyDescent="0.2">
      <c r="A1648" s="5" t="e">
        <f>VLOOKUP(B1648, 'Dropdown Menu'!B:C,2,FALSE)</f>
        <v>#N/A</v>
      </c>
    </row>
    <row r="1649" spans="1:1" x14ac:dyDescent="0.2">
      <c r="A1649" s="5" t="e">
        <f>VLOOKUP(B1649, 'Dropdown Menu'!B:C,2,FALSE)</f>
        <v>#N/A</v>
      </c>
    </row>
    <row r="1650" spans="1:1" x14ac:dyDescent="0.2">
      <c r="A1650" s="5" t="e">
        <f>VLOOKUP(B1650, 'Dropdown Menu'!B:C,2,FALSE)</f>
        <v>#N/A</v>
      </c>
    </row>
    <row r="1651" spans="1:1" x14ac:dyDescent="0.2">
      <c r="A1651" s="5" t="e">
        <f>VLOOKUP(B1651, 'Dropdown Menu'!B:C,2,FALSE)</f>
        <v>#N/A</v>
      </c>
    </row>
    <row r="1652" spans="1:1" x14ac:dyDescent="0.2">
      <c r="A1652" s="5" t="e">
        <f>VLOOKUP(B1652, 'Dropdown Menu'!B:C,2,FALSE)</f>
        <v>#N/A</v>
      </c>
    </row>
    <row r="1653" spans="1:1" x14ac:dyDescent="0.2">
      <c r="A1653" s="5" t="e">
        <f>VLOOKUP(B1653, 'Dropdown Menu'!B:C,2,FALSE)</f>
        <v>#N/A</v>
      </c>
    </row>
    <row r="1654" spans="1:1" x14ac:dyDescent="0.2">
      <c r="A1654" s="5" t="e">
        <f>VLOOKUP(B1654, 'Dropdown Menu'!B:C,2,FALSE)</f>
        <v>#N/A</v>
      </c>
    </row>
    <row r="1655" spans="1:1" x14ac:dyDescent="0.2">
      <c r="A1655" s="5" t="e">
        <f>VLOOKUP(B1655, 'Dropdown Menu'!B:C,2,FALSE)</f>
        <v>#N/A</v>
      </c>
    </row>
    <row r="1656" spans="1:1" x14ac:dyDescent="0.2">
      <c r="A1656" s="5" t="e">
        <f>VLOOKUP(B1656, 'Dropdown Menu'!B:C,2,FALSE)</f>
        <v>#N/A</v>
      </c>
    </row>
    <row r="1657" spans="1:1" x14ac:dyDescent="0.2">
      <c r="A1657" s="5" t="e">
        <f>VLOOKUP(B1657, 'Dropdown Menu'!B:C,2,FALSE)</f>
        <v>#N/A</v>
      </c>
    </row>
    <row r="1658" spans="1:1" x14ac:dyDescent="0.2">
      <c r="A1658" s="5" t="e">
        <f>VLOOKUP(B1658, 'Dropdown Menu'!B:C,2,FALSE)</f>
        <v>#N/A</v>
      </c>
    </row>
    <row r="1659" spans="1:1" x14ac:dyDescent="0.2">
      <c r="A1659" s="5" t="e">
        <f>VLOOKUP(B1659, 'Dropdown Menu'!B:C,2,FALSE)</f>
        <v>#N/A</v>
      </c>
    </row>
    <row r="1660" spans="1:1" x14ac:dyDescent="0.2">
      <c r="A1660" s="5" t="e">
        <f>VLOOKUP(B1660, 'Dropdown Menu'!B:C,2,FALSE)</f>
        <v>#N/A</v>
      </c>
    </row>
    <row r="1661" spans="1:1" x14ac:dyDescent="0.2">
      <c r="A1661" s="5" t="e">
        <f>VLOOKUP(B1661, 'Dropdown Menu'!B:C,2,FALSE)</f>
        <v>#N/A</v>
      </c>
    </row>
    <row r="1662" spans="1:1" x14ac:dyDescent="0.2">
      <c r="A1662" s="5" t="e">
        <f>VLOOKUP(B1662, 'Dropdown Menu'!B:C,2,FALSE)</f>
        <v>#N/A</v>
      </c>
    </row>
    <row r="1663" spans="1:1" x14ac:dyDescent="0.2">
      <c r="A1663" s="5" t="e">
        <f>VLOOKUP(B1663, 'Dropdown Menu'!B:C,2,FALSE)</f>
        <v>#N/A</v>
      </c>
    </row>
    <row r="1664" spans="1:1" x14ac:dyDescent="0.2">
      <c r="A1664" s="5" t="e">
        <f>VLOOKUP(B1664, 'Dropdown Menu'!B:C,2,FALSE)</f>
        <v>#N/A</v>
      </c>
    </row>
    <row r="1665" spans="1:1" x14ac:dyDescent="0.2">
      <c r="A1665" s="5" t="e">
        <f>VLOOKUP(B1665, 'Dropdown Menu'!B:C,2,FALSE)</f>
        <v>#N/A</v>
      </c>
    </row>
    <row r="1666" spans="1:1" x14ac:dyDescent="0.2">
      <c r="A1666" s="5" t="e">
        <f>VLOOKUP(B1666, 'Dropdown Menu'!B:C,2,FALSE)</f>
        <v>#N/A</v>
      </c>
    </row>
    <row r="1667" spans="1:1" x14ac:dyDescent="0.2">
      <c r="A1667" s="5" t="e">
        <f>VLOOKUP(B1667, 'Dropdown Menu'!B:C,2,FALSE)</f>
        <v>#N/A</v>
      </c>
    </row>
    <row r="1668" spans="1:1" x14ac:dyDescent="0.2">
      <c r="A1668" s="5" t="e">
        <f>VLOOKUP(B1668, 'Dropdown Menu'!B:C,2,FALSE)</f>
        <v>#N/A</v>
      </c>
    </row>
    <row r="1669" spans="1:1" x14ac:dyDescent="0.2">
      <c r="A1669" s="5" t="e">
        <f>VLOOKUP(B1669, 'Dropdown Menu'!B:C,2,FALSE)</f>
        <v>#N/A</v>
      </c>
    </row>
    <row r="1670" spans="1:1" x14ac:dyDescent="0.2">
      <c r="A1670" s="5" t="e">
        <f>VLOOKUP(B1670, 'Dropdown Menu'!B:C,2,FALSE)</f>
        <v>#N/A</v>
      </c>
    </row>
    <row r="1671" spans="1:1" x14ac:dyDescent="0.2">
      <c r="A1671" s="5" t="e">
        <f>VLOOKUP(B1671, 'Dropdown Menu'!B:C,2,FALSE)</f>
        <v>#N/A</v>
      </c>
    </row>
    <row r="1672" spans="1:1" x14ac:dyDescent="0.2">
      <c r="A1672" s="5" t="e">
        <f>VLOOKUP(B1672, 'Dropdown Menu'!B:C,2,FALSE)</f>
        <v>#N/A</v>
      </c>
    </row>
    <row r="1673" spans="1:1" x14ac:dyDescent="0.2">
      <c r="A1673" s="5" t="e">
        <f>VLOOKUP(B1673, 'Dropdown Menu'!B:C,2,FALSE)</f>
        <v>#N/A</v>
      </c>
    </row>
    <row r="1674" spans="1:1" x14ac:dyDescent="0.2">
      <c r="A1674" s="5" t="e">
        <f>VLOOKUP(B1674, 'Dropdown Menu'!B:C,2,FALSE)</f>
        <v>#N/A</v>
      </c>
    </row>
    <row r="1675" spans="1:1" x14ac:dyDescent="0.2">
      <c r="A1675" s="5" t="e">
        <f>VLOOKUP(B1675, 'Dropdown Menu'!B:C,2,FALSE)</f>
        <v>#N/A</v>
      </c>
    </row>
    <row r="1676" spans="1:1" x14ac:dyDescent="0.2">
      <c r="A1676" s="5" t="e">
        <f>VLOOKUP(B1676, 'Dropdown Menu'!B:C,2,FALSE)</f>
        <v>#N/A</v>
      </c>
    </row>
    <row r="1677" spans="1:1" x14ac:dyDescent="0.2">
      <c r="A1677" s="5" t="e">
        <f>VLOOKUP(B1677, 'Dropdown Menu'!B:C,2,FALSE)</f>
        <v>#N/A</v>
      </c>
    </row>
    <row r="1678" spans="1:1" x14ac:dyDescent="0.2">
      <c r="A1678" s="5" t="e">
        <f>VLOOKUP(B1678, 'Dropdown Menu'!B:C,2,FALSE)</f>
        <v>#N/A</v>
      </c>
    </row>
    <row r="1679" spans="1:1" x14ac:dyDescent="0.2">
      <c r="A1679" s="5" t="e">
        <f>VLOOKUP(B1679, 'Dropdown Menu'!B:C,2,FALSE)</f>
        <v>#N/A</v>
      </c>
    </row>
    <row r="1680" spans="1:1" x14ac:dyDescent="0.2">
      <c r="A1680" s="5" t="e">
        <f>VLOOKUP(B1680, 'Dropdown Menu'!B:C,2,FALSE)</f>
        <v>#N/A</v>
      </c>
    </row>
    <row r="1681" spans="1:1" x14ac:dyDescent="0.2">
      <c r="A1681" s="5" t="e">
        <f>VLOOKUP(B1681, 'Dropdown Menu'!B:C,2,FALSE)</f>
        <v>#N/A</v>
      </c>
    </row>
    <row r="1682" spans="1:1" x14ac:dyDescent="0.2">
      <c r="A1682" s="5" t="e">
        <f>VLOOKUP(B1682, 'Dropdown Menu'!B:C,2,FALSE)</f>
        <v>#N/A</v>
      </c>
    </row>
    <row r="1683" spans="1:1" x14ac:dyDescent="0.2">
      <c r="A1683" s="5" t="e">
        <f>VLOOKUP(B1683, 'Dropdown Menu'!B:C,2,FALSE)</f>
        <v>#N/A</v>
      </c>
    </row>
    <row r="1684" spans="1:1" x14ac:dyDescent="0.2">
      <c r="A1684" s="5" t="e">
        <f>VLOOKUP(B1684, 'Dropdown Menu'!B:C,2,FALSE)</f>
        <v>#N/A</v>
      </c>
    </row>
    <row r="1685" spans="1:1" x14ac:dyDescent="0.2">
      <c r="A1685" s="5" t="e">
        <f>VLOOKUP(B1685, 'Dropdown Menu'!B:C,2,FALSE)</f>
        <v>#N/A</v>
      </c>
    </row>
    <row r="1686" spans="1:1" x14ac:dyDescent="0.2">
      <c r="A1686" s="5" t="e">
        <f>VLOOKUP(B1686, 'Dropdown Menu'!B:C,2,FALSE)</f>
        <v>#N/A</v>
      </c>
    </row>
    <row r="1687" spans="1:1" x14ac:dyDescent="0.2">
      <c r="A1687" s="5" t="e">
        <f>VLOOKUP(B1687, 'Dropdown Menu'!B:C,2,FALSE)</f>
        <v>#N/A</v>
      </c>
    </row>
    <row r="1688" spans="1:1" x14ac:dyDescent="0.2">
      <c r="A1688" s="5" t="e">
        <f>VLOOKUP(B1688, 'Dropdown Menu'!B:C,2,FALSE)</f>
        <v>#N/A</v>
      </c>
    </row>
    <row r="1689" spans="1:1" x14ac:dyDescent="0.2">
      <c r="A1689" s="5" t="e">
        <f>VLOOKUP(B1689, 'Dropdown Menu'!B:C,2,FALSE)</f>
        <v>#N/A</v>
      </c>
    </row>
    <row r="1690" spans="1:1" x14ac:dyDescent="0.2">
      <c r="A1690" s="5" t="e">
        <f>VLOOKUP(B1690, 'Dropdown Menu'!B:C,2,FALSE)</f>
        <v>#N/A</v>
      </c>
    </row>
    <row r="1691" spans="1:1" x14ac:dyDescent="0.2">
      <c r="A1691" s="5" t="e">
        <f>VLOOKUP(B1691, 'Dropdown Menu'!B:C,2,FALSE)</f>
        <v>#N/A</v>
      </c>
    </row>
    <row r="1692" spans="1:1" x14ac:dyDescent="0.2">
      <c r="A1692" s="5" t="e">
        <f>VLOOKUP(B1692, 'Dropdown Menu'!B:C,2,FALSE)</f>
        <v>#N/A</v>
      </c>
    </row>
    <row r="1693" spans="1:1" x14ac:dyDescent="0.2">
      <c r="A1693" s="5" t="e">
        <f>VLOOKUP(B1693, 'Dropdown Menu'!B:C,2,FALSE)</f>
        <v>#N/A</v>
      </c>
    </row>
    <row r="1694" spans="1:1" x14ac:dyDescent="0.2">
      <c r="A1694" s="5" t="e">
        <f>VLOOKUP(B1694, 'Dropdown Menu'!B:C,2,FALSE)</f>
        <v>#N/A</v>
      </c>
    </row>
    <row r="1695" spans="1:1" x14ac:dyDescent="0.2">
      <c r="A1695" s="5" t="e">
        <f>VLOOKUP(B1695, 'Dropdown Menu'!B:C,2,FALSE)</f>
        <v>#N/A</v>
      </c>
    </row>
    <row r="1696" spans="1:1" x14ac:dyDescent="0.2">
      <c r="A1696" s="5" t="e">
        <f>VLOOKUP(B1696, 'Dropdown Menu'!B:C,2,FALSE)</f>
        <v>#N/A</v>
      </c>
    </row>
    <row r="1697" spans="1:1" x14ac:dyDescent="0.2">
      <c r="A1697" s="5" t="e">
        <f>VLOOKUP(B1697, 'Dropdown Menu'!B:C,2,FALSE)</f>
        <v>#N/A</v>
      </c>
    </row>
    <row r="1698" spans="1:1" x14ac:dyDescent="0.2">
      <c r="A1698" s="5" t="e">
        <f>VLOOKUP(B1698, 'Dropdown Menu'!B:C,2,FALSE)</f>
        <v>#N/A</v>
      </c>
    </row>
    <row r="1699" spans="1:1" x14ac:dyDescent="0.2">
      <c r="A1699" s="5" t="e">
        <f>VLOOKUP(B1699, 'Dropdown Menu'!B:C,2,FALSE)</f>
        <v>#N/A</v>
      </c>
    </row>
    <row r="1700" spans="1:1" x14ac:dyDescent="0.2">
      <c r="A1700" s="5" t="e">
        <f>VLOOKUP(B1700, 'Dropdown Menu'!B:C,2,FALSE)</f>
        <v>#N/A</v>
      </c>
    </row>
    <row r="1701" spans="1:1" x14ac:dyDescent="0.2">
      <c r="A1701" s="5" t="e">
        <f>VLOOKUP(B1701, 'Dropdown Menu'!B:C,2,FALSE)</f>
        <v>#N/A</v>
      </c>
    </row>
    <row r="1702" spans="1:1" x14ac:dyDescent="0.2">
      <c r="A1702" s="5" t="e">
        <f>VLOOKUP(B1702, 'Dropdown Menu'!B:C,2,FALSE)</f>
        <v>#N/A</v>
      </c>
    </row>
    <row r="1703" spans="1:1" x14ac:dyDescent="0.2">
      <c r="A1703" s="5" t="e">
        <f>VLOOKUP(B1703, 'Dropdown Menu'!B:C,2,FALSE)</f>
        <v>#N/A</v>
      </c>
    </row>
    <row r="1704" spans="1:1" x14ac:dyDescent="0.2">
      <c r="A1704" s="5" t="e">
        <f>VLOOKUP(B1704, 'Dropdown Menu'!B:C,2,FALSE)</f>
        <v>#N/A</v>
      </c>
    </row>
    <row r="1705" spans="1:1" x14ac:dyDescent="0.2">
      <c r="A1705" s="5" t="e">
        <f>VLOOKUP(B1705, 'Dropdown Menu'!B:C,2,FALSE)</f>
        <v>#N/A</v>
      </c>
    </row>
    <row r="1706" spans="1:1" x14ac:dyDescent="0.2">
      <c r="A1706" s="5" t="e">
        <f>VLOOKUP(B1706, 'Dropdown Menu'!B:C,2,FALSE)</f>
        <v>#N/A</v>
      </c>
    </row>
    <row r="1707" spans="1:1" x14ac:dyDescent="0.2">
      <c r="A1707" s="5" t="e">
        <f>VLOOKUP(B1707, 'Dropdown Menu'!B:C,2,FALSE)</f>
        <v>#N/A</v>
      </c>
    </row>
    <row r="1708" spans="1:1" x14ac:dyDescent="0.2">
      <c r="A1708" s="5" t="e">
        <f>VLOOKUP(B1708, 'Dropdown Menu'!B:C,2,FALSE)</f>
        <v>#N/A</v>
      </c>
    </row>
    <row r="1709" spans="1:1" x14ac:dyDescent="0.2">
      <c r="A1709" s="5" t="e">
        <f>VLOOKUP(B1709, 'Dropdown Menu'!B:C,2,FALSE)</f>
        <v>#N/A</v>
      </c>
    </row>
    <row r="1710" spans="1:1" x14ac:dyDescent="0.2">
      <c r="A1710" s="5" t="e">
        <f>VLOOKUP(B1710, 'Dropdown Menu'!B:C,2,FALSE)</f>
        <v>#N/A</v>
      </c>
    </row>
    <row r="1711" spans="1:1" x14ac:dyDescent="0.2">
      <c r="A1711" s="5" t="e">
        <f>VLOOKUP(B1711, 'Dropdown Menu'!B:C,2,FALSE)</f>
        <v>#N/A</v>
      </c>
    </row>
    <row r="1712" spans="1:1" x14ac:dyDescent="0.2">
      <c r="A1712" s="5" t="e">
        <f>VLOOKUP(B1712, 'Dropdown Menu'!B:C,2,FALSE)</f>
        <v>#N/A</v>
      </c>
    </row>
    <row r="1713" spans="1:1" x14ac:dyDescent="0.2">
      <c r="A1713" s="5" t="e">
        <f>VLOOKUP(B1713, 'Dropdown Menu'!B:C,2,FALSE)</f>
        <v>#N/A</v>
      </c>
    </row>
    <row r="1714" spans="1:1" x14ac:dyDescent="0.2">
      <c r="A1714" s="5" t="e">
        <f>VLOOKUP(B1714, 'Dropdown Menu'!B:C,2,FALSE)</f>
        <v>#N/A</v>
      </c>
    </row>
    <row r="1715" spans="1:1" x14ac:dyDescent="0.2">
      <c r="A1715" s="5" t="e">
        <f>VLOOKUP(B1715, 'Dropdown Menu'!B:C,2,FALSE)</f>
        <v>#N/A</v>
      </c>
    </row>
    <row r="1716" spans="1:1" x14ac:dyDescent="0.2">
      <c r="A1716" s="5" t="e">
        <f>VLOOKUP(B1716, 'Dropdown Menu'!B:C,2,FALSE)</f>
        <v>#N/A</v>
      </c>
    </row>
    <row r="1717" spans="1:1" x14ac:dyDescent="0.2">
      <c r="A1717" s="5" t="e">
        <f>VLOOKUP(B1717, 'Dropdown Menu'!B:C,2,FALSE)</f>
        <v>#N/A</v>
      </c>
    </row>
    <row r="1718" spans="1:1" x14ac:dyDescent="0.2">
      <c r="A1718" s="5" t="e">
        <f>VLOOKUP(B1718, 'Dropdown Menu'!B:C,2,FALSE)</f>
        <v>#N/A</v>
      </c>
    </row>
    <row r="1719" spans="1:1" x14ac:dyDescent="0.2">
      <c r="A1719" s="5" t="e">
        <f>VLOOKUP(B1719, 'Dropdown Menu'!B:C,2,FALSE)</f>
        <v>#N/A</v>
      </c>
    </row>
    <row r="1720" spans="1:1" x14ac:dyDescent="0.2">
      <c r="A1720" s="5" t="e">
        <f>VLOOKUP(B1720, 'Dropdown Menu'!B:C,2,FALSE)</f>
        <v>#N/A</v>
      </c>
    </row>
    <row r="1721" spans="1:1" x14ac:dyDescent="0.2">
      <c r="A1721" s="5" t="e">
        <f>VLOOKUP(B1721, 'Dropdown Menu'!B:C,2,FALSE)</f>
        <v>#N/A</v>
      </c>
    </row>
    <row r="1722" spans="1:1" x14ac:dyDescent="0.2">
      <c r="A1722" s="5" t="e">
        <f>VLOOKUP(B1722, 'Dropdown Menu'!B:C,2,FALSE)</f>
        <v>#N/A</v>
      </c>
    </row>
    <row r="1723" spans="1:1" x14ac:dyDescent="0.2">
      <c r="A1723" s="5" t="e">
        <f>VLOOKUP(B1723, 'Dropdown Menu'!B:C,2,FALSE)</f>
        <v>#N/A</v>
      </c>
    </row>
    <row r="1724" spans="1:1" x14ac:dyDescent="0.2">
      <c r="A1724" s="5" t="e">
        <f>VLOOKUP(B1724, 'Dropdown Menu'!B:C,2,FALSE)</f>
        <v>#N/A</v>
      </c>
    </row>
    <row r="1725" spans="1:1" x14ac:dyDescent="0.2">
      <c r="A1725" s="5" t="e">
        <f>VLOOKUP(B1725, 'Dropdown Menu'!B:C,2,FALSE)</f>
        <v>#N/A</v>
      </c>
    </row>
    <row r="1726" spans="1:1" x14ac:dyDescent="0.2">
      <c r="A1726" s="5" t="e">
        <f>VLOOKUP(B1726, 'Dropdown Menu'!B:C,2,FALSE)</f>
        <v>#N/A</v>
      </c>
    </row>
    <row r="1727" spans="1:1" x14ac:dyDescent="0.2">
      <c r="A1727" s="5" t="e">
        <f>VLOOKUP(B1727, 'Dropdown Menu'!B:C,2,FALSE)</f>
        <v>#N/A</v>
      </c>
    </row>
    <row r="1728" spans="1:1" x14ac:dyDescent="0.2">
      <c r="A1728" s="5" t="e">
        <f>VLOOKUP(B1728, 'Dropdown Menu'!B:C,2,FALSE)</f>
        <v>#N/A</v>
      </c>
    </row>
    <row r="1729" spans="1:1" x14ac:dyDescent="0.2">
      <c r="A1729" s="5" t="e">
        <f>VLOOKUP(B1729, 'Dropdown Menu'!B:C,2,FALSE)</f>
        <v>#N/A</v>
      </c>
    </row>
    <row r="1730" spans="1:1" x14ac:dyDescent="0.2">
      <c r="A1730" s="5" t="e">
        <f>VLOOKUP(B1730, 'Dropdown Menu'!B:C,2,FALSE)</f>
        <v>#N/A</v>
      </c>
    </row>
    <row r="1731" spans="1:1" x14ac:dyDescent="0.2">
      <c r="A1731" s="5" t="e">
        <f>VLOOKUP(B1731, 'Dropdown Menu'!B:C,2,FALSE)</f>
        <v>#N/A</v>
      </c>
    </row>
    <row r="1732" spans="1:1" x14ac:dyDescent="0.2">
      <c r="A1732" s="5" t="e">
        <f>VLOOKUP(B1732, 'Dropdown Menu'!B:C,2,FALSE)</f>
        <v>#N/A</v>
      </c>
    </row>
    <row r="1733" spans="1:1" x14ac:dyDescent="0.2">
      <c r="A1733" s="5" t="e">
        <f>VLOOKUP(B1733, 'Dropdown Menu'!B:C,2,FALSE)</f>
        <v>#N/A</v>
      </c>
    </row>
    <row r="1734" spans="1:1" x14ac:dyDescent="0.2">
      <c r="A1734" s="5" t="e">
        <f>VLOOKUP(B1734, 'Dropdown Menu'!B:C,2,FALSE)</f>
        <v>#N/A</v>
      </c>
    </row>
    <row r="1735" spans="1:1" x14ac:dyDescent="0.2">
      <c r="A1735" s="5" t="e">
        <f>VLOOKUP(B1735, 'Dropdown Menu'!B:C,2,FALSE)</f>
        <v>#N/A</v>
      </c>
    </row>
    <row r="1736" spans="1:1" x14ac:dyDescent="0.2">
      <c r="A1736" s="5" t="e">
        <f>VLOOKUP(B1736, 'Dropdown Menu'!B:C,2,FALSE)</f>
        <v>#N/A</v>
      </c>
    </row>
    <row r="1737" spans="1:1" x14ac:dyDescent="0.2">
      <c r="A1737" s="5" t="e">
        <f>VLOOKUP(B1737, 'Dropdown Menu'!B:C,2,FALSE)</f>
        <v>#N/A</v>
      </c>
    </row>
    <row r="1738" spans="1:1" x14ac:dyDescent="0.2">
      <c r="A1738" s="5" t="e">
        <f>VLOOKUP(B1738, 'Dropdown Menu'!B:C,2,FALSE)</f>
        <v>#N/A</v>
      </c>
    </row>
    <row r="1739" spans="1:1" x14ac:dyDescent="0.2">
      <c r="A1739" s="5" t="e">
        <f>VLOOKUP(B1739, 'Dropdown Menu'!B:C,2,FALSE)</f>
        <v>#N/A</v>
      </c>
    </row>
    <row r="1740" spans="1:1" x14ac:dyDescent="0.2">
      <c r="A1740" s="5" t="e">
        <f>VLOOKUP(B1740, 'Dropdown Menu'!B:C,2,FALSE)</f>
        <v>#N/A</v>
      </c>
    </row>
    <row r="1741" spans="1:1" x14ac:dyDescent="0.2">
      <c r="A1741" s="5" t="e">
        <f>VLOOKUP(B1741, 'Dropdown Menu'!B:C,2,FALSE)</f>
        <v>#N/A</v>
      </c>
    </row>
    <row r="1742" spans="1:1" x14ac:dyDescent="0.2">
      <c r="A1742" s="5" t="e">
        <f>VLOOKUP(B1742, 'Dropdown Menu'!B:C,2,FALSE)</f>
        <v>#N/A</v>
      </c>
    </row>
    <row r="1743" spans="1:1" x14ac:dyDescent="0.2">
      <c r="A1743" s="5" t="e">
        <f>VLOOKUP(B1743, 'Dropdown Menu'!B:C,2,FALSE)</f>
        <v>#N/A</v>
      </c>
    </row>
    <row r="1744" spans="1:1" x14ac:dyDescent="0.2">
      <c r="A1744" s="5" t="e">
        <f>VLOOKUP(B1744, 'Dropdown Menu'!B:C,2,FALSE)</f>
        <v>#N/A</v>
      </c>
    </row>
    <row r="1745" spans="1:1" x14ac:dyDescent="0.2">
      <c r="A1745" s="5" t="e">
        <f>VLOOKUP(B1745, 'Dropdown Menu'!B:C,2,FALSE)</f>
        <v>#N/A</v>
      </c>
    </row>
    <row r="1746" spans="1:1" x14ac:dyDescent="0.2">
      <c r="A1746" s="5" t="e">
        <f>VLOOKUP(B1746, 'Dropdown Menu'!B:C,2,FALSE)</f>
        <v>#N/A</v>
      </c>
    </row>
    <row r="1747" spans="1:1" x14ac:dyDescent="0.2">
      <c r="A1747" s="5" t="e">
        <f>VLOOKUP(B1747, 'Dropdown Menu'!B:C,2,FALSE)</f>
        <v>#N/A</v>
      </c>
    </row>
    <row r="1748" spans="1:1" x14ac:dyDescent="0.2">
      <c r="A1748" s="5" t="e">
        <f>VLOOKUP(B1748, 'Dropdown Menu'!B:C,2,FALSE)</f>
        <v>#N/A</v>
      </c>
    </row>
    <row r="1749" spans="1:1" x14ac:dyDescent="0.2">
      <c r="A1749" s="5" t="e">
        <f>VLOOKUP(B1749, 'Dropdown Menu'!B:C,2,FALSE)</f>
        <v>#N/A</v>
      </c>
    </row>
    <row r="1750" spans="1:1" x14ac:dyDescent="0.2">
      <c r="A1750" s="5" t="e">
        <f>VLOOKUP(B1750, 'Dropdown Menu'!B:C,2,FALSE)</f>
        <v>#N/A</v>
      </c>
    </row>
    <row r="1751" spans="1:1" x14ac:dyDescent="0.2">
      <c r="A1751" s="5" t="e">
        <f>VLOOKUP(B1751, 'Dropdown Menu'!B:C,2,FALSE)</f>
        <v>#N/A</v>
      </c>
    </row>
    <row r="1752" spans="1:1" x14ac:dyDescent="0.2">
      <c r="A1752" s="5" t="e">
        <f>VLOOKUP(B1752, 'Dropdown Menu'!B:C,2,FALSE)</f>
        <v>#N/A</v>
      </c>
    </row>
    <row r="1753" spans="1:1" x14ac:dyDescent="0.2">
      <c r="A1753" s="5" t="e">
        <f>VLOOKUP(B1753, 'Dropdown Menu'!B:C,2,FALSE)</f>
        <v>#N/A</v>
      </c>
    </row>
    <row r="1754" spans="1:1" x14ac:dyDescent="0.2">
      <c r="A1754" s="5" t="e">
        <f>VLOOKUP(B1754, 'Dropdown Menu'!B:C,2,FALSE)</f>
        <v>#N/A</v>
      </c>
    </row>
    <row r="1755" spans="1:1" x14ac:dyDescent="0.2">
      <c r="A1755" s="5" t="e">
        <f>VLOOKUP(B1755, 'Dropdown Menu'!B:C,2,FALSE)</f>
        <v>#N/A</v>
      </c>
    </row>
    <row r="1756" spans="1:1" x14ac:dyDescent="0.2">
      <c r="A1756" s="5" t="e">
        <f>VLOOKUP(B1756, 'Dropdown Menu'!B:C,2,FALSE)</f>
        <v>#N/A</v>
      </c>
    </row>
    <row r="1757" spans="1:1" x14ac:dyDescent="0.2">
      <c r="A1757" s="5" t="e">
        <f>VLOOKUP(B1757, 'Dropdown Menu'!B:C,2,FALSE)</f>
        <v>#N/A</v>
      </c>
    </row>
    <row r="1758" spans="1:1" x14ac:dyDescent="0.2">
      <c r="A1758" s="5" t="e">
        <f>VLOOKUP(B1758, 'Dropdown Menu'!B:C,2,FALSE)</f>
        <v>#N/A</v>
      </c>
    </row>
    <row r="1759" spans="1:1" x14ac:dyDescent="0.2">
      <c r="A1759" s="5" t="e">
        <f>VLOOKUP(B1759, 'Dropdown Menu'!B:C,2,FALSE)</f>
        <v>#N/A</v>
      </c>
    </row>
    <row r="1760" spans="1:1" x14ac:dyDescent="0.2">
      <c r="A1760" s="5" t="e">
        <f>VLOOKUP(B1760, 'Dropdown Menu'!B:C,2,FALSE)</f>
        <v>#N/A</v>
      </c>
    </row>
    <row r="1761" spans="1:1" x14ac:dyDescent="0.2">
      <c r="A1761" s="5" t="e">
        <f>VLOOKUP(B1761, 'Dropdown Menu'!B:C,2,FALSE)</f>
        <v>#N/A</v>
      </c>
    </row>
    <row r="1762" spans="1:1" x14ac:dyDescent="0.2">
      <c r="A1762" s="5" t="e">
        <f>VLOOKUP(B1762, 'Dropdown Menu'!B:C,2,FALSE)</f>
        <v>#N/A</v>
      </c>
    </row>
    <row r="1763" spans="1:1" x14ac:dyDescent="0.2">
      <c r="A1763" s="5" t="e">
        <f>VLOOKUP(B1763, 'Dropdown Menu'!B:C,2,FALSE)</f>
        <v>#N/A</v>
      </c>
    </row>
    <row r="1764" spans="1:1" x14ac:dyDescent="0.2">
      <c r="A1764" s="5" t="e">
        <f>VLOOKUP(B1764, 'Dropdown Menu'!B:C,2,FALSE)</f>
        <v>#N/A</v>
      </c>
    </row>
    <row r="1765" spans="1:1" x14ac:dyDescent="0.2">
      <c r="A1765" s="5" t="e">
        <f>VLOOKUP(B1765, 'Dropdown Menu'!B:C,2,FALSE)</f>
        <v>#N/A</v>
      </c>
    </row>
    <row r="1766" spans="1:1" x14ac:dyDescent="0.2">
      <c r="A1766" s="5" t="e">
        <f>VLOOKUP(B1766, 'Dropdown Menu'!B:C,2,FALSE)</f>
        <v>#N/A</v>
      </c>
    </row>
    <row r="1767" spans="1:1" x14ac:dyDescent="0.2">
      <c r="A1767" s="5" t="e">
        <f>VLOOKUP(B1767, 'Dropdown Menu'!B:C,2,FALSE)</f>
        <v>#N/A</v>
      </c>
    </row>
    <row r="1768" spans="1:1" x14ac:dyDescent="0.2">
      <c r="A1768" s="5" t="e">
        <f>VLOOKUP(B1768, 'Dropdown Menu'!B:C,2,FALSE)</f>
        <v>#N/A</v>
      </c>
    </row>
    <row r="1769" spans="1:1" x14ac:dyDescent="0.2">
      <c r="A1769" s="5" t="e">
        <f>VLOOKUP(B1769, 'Dropdown Menu'!B:C,2,FALSE)</f>
        <v>#N/A</v>
      </c>
    </row>
    <row r="1770" spans="1:1" x14ac:dyDescent="0.2">
      <c r="A1770" s="5" t="e">
        <f>VLOOKUP(B1770, 'Dropdown Menu'!B:C,2,FALSE)</f>
        <v>#N/A</v>
      </c>
    </row>
    <row r="1771" spans="1:1" x14ac:dyDescent="0.2">
      <c r="A1771" s="5" t="e">
        <f>VLOOKUP(B1771, 'Dropdown Menu'!B:C,2,FALSE)</f>
        <v>#N/A</v>
      </c>
    </row>
    <row r="1772" spans="1:1" x14ac:dyDescent="0.2">
      <c r="A1772" s="5" t="e">
        <f>VLOOKUP(B1772, 'Dropdown Menu'!B:C,2,FALSE)</f>
        <v>#N/A</v>
      </c>
    </row>
    <row r="1773" spans="1:1" x14ac:dyDescent="0.2">
      <c r="A1773" s="5" t="e">
        <f>VLOOKUP(B1773, 'Dropdown Menu'!B:C,2,FALSE)</f>
        <v>#N/A</v>
      </c>
    </row>
    <row r="1774" spans="1:1" x14ac:dyDescent="0.2">
      <c r="A1774" s="5" t="e">
        <f>VLOOKUP(B1774, 'Dropdown Menu'!B:C,2,FALSE)</f>
        <v>#N/A</v>
      </c>
    </row>
    <row r="1775" spans="1:1" x14ac:dyDescent="0.2">
      <c r="A1775" s="5" t="e">
        <f>VLOOKUP(B1775, 'Dropdown Menu'!B:C,2,FALSE)</f>
        <v>#N/A</v>
      </c>
    </row>
    <row r="1776" spans="1:1" x14ac:dyDescent="0.2">
      <c r="A1776" s="5" t="e">
        <f>VLOOKUP(B1776, 'Dropdown Menu'!B:C,2,FALSE)</f>
        <v>#N/A</v>
      </c>
    </row>
    <row r="1777" spans="1:1" x14ac:dyDescent="0.2">
      <c r="A1777" s="5" t="e">
        <f>VLOOKUP(B1777, 'Dropdown Menu'!B:C,2,FALSE)</f>
        <v>#N/A</v>
      </c>
    </row>
    <row r="1778" spans="1:1" x14ac:dyDescent="0.2">
      <c r="A1778" s="5" t="e">
        <f>VLOOKUP(B1778, 'Dropdown Menu'!B:C,2,FALSE)</f>
        <v>#N/A</v>
      </c>
    </row>
    <row r="1779" spans="1:1" x14ac:dyDescent="0.2">
      <c r="A1779" s="5" t="e">
        <f>VLOOKUP(B1779, 'Dropdown Menu'!B:C,2,FALSE)</f>
        <v>#N/A</v>
      </c>
    </row>
    <row r="1780" spans="1:1" x14ac:dyDescent="0.2">
      <c r="A1780" s="5" t="e">
        <f>VLOOKUP(B1780, 'Dropdown Menu'!B:C,2,FALSE)</f>
        <v>#N/A</v>
      </c>
    </row>
    <row r="1781" spans="1:1" x14ac:dyDescent="0.2">
      <c r="A1781" s="5" t="e">
        <f>VLOOKUP(B1781, 'Dropdown Menu'!B:C,2,FALSE)</f>
        <v>#N/A</v>
      </c>
    </row>
    <row r="1782" spans="1:1" x14ac:dyDescent="0.2">
      <c r="A1782" s="5" t="e">
        <f>VLOOKUP(B1782, 'Dropdown Menu'!B:C,2,FALSE)</f>
        <v>#N/A</v>
      </c>
    </row>
    <row r="1783" spans="1:1" x14ac:dyDescent="0.2">
      <c r="A1783" s="5" t="e">
        <f>VLOOKUP(B1783, 'Dropdown Menu'!B:C,2,FALSE)</f>
        <v>#N/A</v>
      </c>
    </row>
    <row r="1784" spans="1:1" x14ac:dyDescent="0.2">
      <c r="A1784" s="5" t="e">
        <f>VLOOKUP(B1784, 'Dropdown Menu'!B:C,2,FALSE)</f>
        <v>#N/A</v>
      </c>
    </row>
    <row r="1785" spans="1:1" x14ac:dyDescent="0.2">
      <c r="A1785" s="5" t="e">
        <f>VLOOKUP(B1785, 'Dropdown Menu'!B:C,2,FALSE)</f>
        <v>#N/A</v>
      </c>
    </row>
    <row r="1786" spans="1:1" x14ac:dyDescent="0.2">
      <c r="A1786" s="5" t="e">
        <f>VLOOKUP(B1786, 'Dropdown Menu'!B:C,2,FALSE)</f>
        <v>#N/A</v>
      </c>
    </row>
    <row r="1787" spans="1:1" x14ac:dyDescent="0.2">
      <c r="A1787" s="5" t="e">
        <f>VLOOKUP(B1787, 'Dropdown Menu'!B:C,2,FALSE)</f>
        <v>#N/A</v>
      </c>
    </row>
    <row r="1788" spans="1:1" x14ac:dyDescent="0.2">
      <c r="A1788" s="5" t="e">
        <f>VLOOKUP(B1788, 'Dropdown Menu'!B:C,2,FALSE)</f>
        <v>#N/A</v>
      </c>
    </row>
    <row r="1789" spans="1:1" x14ac:dyDescent="0.2">
      <c r="A1789" s="5" t="e">
        <f>VLOOKUP(B1789, 'Dropdown Menu'!B:C,2,FALSE)</f>
        <v>#N/A</v>
      </c>
    </row>
    <row r="1790" spans="1:1" x14ac:dyDescent="0.2">
      <c r="A1790" s="5" t="e">
        <f>VLOOKUP(B1790, 'Dropdown Menu'!B:C,2,FALSE)</f>
        <v>#N/A</v>
      </c>
    </row>
    <row r="1791" spans="1:1" x14ac:dyDescent="0.2">
      <c r="A1791" s="5" t="e">
        <f>VLOOKUP(B1791, 'Dropdown Menu'!B:C,2,FALSE)</f>
        <v>#N/A</v>
      </c>
    </row>
    <row r="1792" spans="1:1" x14ac:dyDescent="0.2">
      <c r="A1792" s="5" t="e">
        <f>VLOOKUP(B1792, 'Dropdown Menu'!B:C,2,FALSE)</f>
        <v>#N/A</v>
      </c>
    </row>
    <row r="1793" spans="1:1" x14ac:dyDescent="0.2">
      <c r="A1793" s="5" t="e">
        <f>VLOOKUP(B1793, 'Dropdown Menu'!B:C,2,FALSE)</f>
        <v>#N/A</v>
      </c>
    </row>
    <row r="1794" spans="1:1" x14ac:dyDescent="0.2">
      <c r="A1794" s="5" t="e">
        <f>VLOOKUP(B1794, 'Dropdown Menu'!B:C,2,FALSE)</f>
        <v>#N/A</v>
      </c>
    </row>
    <row r="1795" spans="1:1" x14ac:dyDescent="0.2">
      <c r="A1795" s="5" t="e">
        <f>VLOOKUP(B1795, 'Dropdown Menu'!B:C,2,FALSE)</f>
        <v>#N/A</v>
      </c>
    </row>
    <row r="1796" spans="1:1" x14ac:dyDescent="0.2">
      <c r="A1796" s="5" t="e">
        <f>VLOOKUP(B1796, 'Dropdown Menu'!B:C,2,FALSE)</f>
        <v>#N/A</v>
      </c>
    </row>
    <row r="1797" spans="1:1" x14ac:dyDescent="0.2">
      <c r="A1797" s="5" t="e">
        <f>VLOOKUP(B1797, 'Dropdown Menu'!B:C,2,FALSE)</f>
        <v>#N/A</v>
      </c>
    </row>
    <row r="1798" spans="1:1" x14ac:dyDescent="0.2">
      <c r="A1798" s="5" t="e">
        <f>VLOOKUP(B1798, 'Dropdown Menu'!B:C,2,FALSE)</f>
        <v>#N/A</v>
      </c>
    </row>
    <row r="1799" spans="1:1" x14ac:dyDescent="0.2">
      <c r="A1799" s="5" t="e">
        <f>VLOOKUP(B1799, 'Dropdown Menu'!B:C,2,FALSE)</f>
        <v>#N/A</v>
      </c>
    </row>
    <row r="1800" spans="1:1" x14ac:dyDescent="0.2">
      <c r="A1800" s="5" t="e">
        <f>VLOOKUP(B1800, 'Dropdown Menu'!B:C,2,FALSE)</f>
        <v>#N/A</v>
      </c>
    </row>
    <row r="1801" spans="1:1" x14ac:dyDescent="0.2">
      <c r="A1801" s="5" t="e">
        <f>VLOOKUP(B1801, 'Dropdown Menu'!B:C,2,FALSE)</f>
        <v>#N/A</v>
      </c>
    </row>
    <row r="1802" spans="1:1" x14ac:dyDescent="0.2">
      <c r="A1802" s="5" t="e">
        <f>VLOOKUP(B1802, 'Dropdown Menu'!B:C,2,FALSE)</f>
        <v>#N/A</v>
      </c>
    </row>
    <row r="1803" spans="1:1" x14ac:dyDescent="0.2">
      <c r="A1803" s="5" t="e">
        <f>VLOOKUP(B1803, 'Dropdown Menu'!B:C,2,FALSE)</f>
        <v>#N/A</v>
      </c>
    </row>
    <row r="1804" spans="1:1" x14ac:dyDescent="0.2">
      <c r="A1804" s="5" t="e">
        <f>VLOOKUP(B1804, 'Dropdown Menu'!B:C,2,FALSE)</f>
        <v>#N/A</v>
      </c>
    </row>
    <row r="1805" spans="1:1" x14ac:dyDescent="0.2">
      <c r="A1805" s="5" t="e">
        <f>VLOOKUP(B1805, 'Dropdown Menu'!B:C,2,FALSE)</f>
        <v>#N/A</v>
      </c>
    </row>
    <row r="1806" spans="1:1" x14ac:dyDescent="0.2">
      <c r="A1806" s="5" t="e">
        <f>VLOOKUP(B1806, 'Dropdown Menu'!B:C,2,FALSE)</f>
        <v>#N/A</v>
      </c>
    </row>
    <row r="1807" spans="1:1" x14ac:dyDescent="0.2">
      <c r="A1807" s="5" t="e">
        <f>VLOOKUP(B1807, 'Dropdown Menu'!B:C,2,FALSE)</f>
        <v>#N/A</v>
      </c>
    </row>
    <row r="1808" spans="1:1" x14ac:dyDescent="0.2">
      <c r="A1808" s="5" t="e">
        <f>VLOOKUP(B1808, 'Dropdown Menu'!B:C,2,FALSE)</f>
        <v>#N/A</v>
      </c>
    </row>
    <row r="1809" spans="1:1" x14ac:dyDescent="0.2">
      <c r="A1809" s="5" t="e">
        <f>VLOOKUP(B1809, 'Dropdown Menu'!B:C,2,FALSE)</f>
        <v>#N/A</v>
      </c>
    </row>
    <row r="1810" spans="1:1" x14ac:dyDescent="0.2">
      <c r="A1810" s="5" t="e">
        <f>VLOOKUP(B1810, 'Dropdown Menu'!B:C,2,FALSE)</f>
        <v>#N/A</v>
      </c>
    </row>
    <row r="1811" spans="1:1" x14ac:dyDescent="0.2">
      <c r="A1811" s="5" t="e">
        <f>VLOOKUP(B1811, 'Dropdown Menu'!B:C,2,FALSE)</f>
        <v>#N/A</v>
      </c>
    </row>
    <row r="1812" spans="1:1" x14ac:dyDescent="0.2">
      <c r="A1812" s="5" t="e">
        <f>VLOOKUP(B1812, 'Dropdown Menu'!B:C,2,FALSE)</f>
        <v>#N/A</v>
      </c>
    </row>
    <row r="1813" spans="1:1" x14ac:dyDescent="0.2">
      <c r="A1813" s="5" t="e">
        <f>VLOOKUP(B1813, 'Dropdown Menu'!B:C,2,FALSE)</f>
        <v>#N/A</v>
      </c>
    </row>
    <row r="1814" spans="1:1" x14ac:dyDescent="0.2">
      <c r="A1814" s="5" t="e">
        <f>VLOOKUP(B1814, 'Dropdown Menu'!B:C,2,FALSE)</f>
        <v>#N/A</v>
      </c>
    </row>
    <row r="1815" spans="1:1" x14ac:dyDescent="0.2">
      <c r="A1815" s="5" t="e">
        <f>VLOOKUP(B1815, 'Dropdown Menu'!B:C,2,FALSE)</f>
        <v>#N/A</v>
      </c>
    </row>
    <row r="1816" spans="1:1" x14ac:dyDescent="0.2">
      <c r="A1816" s="5" t="e">
        <f>VLOOKUP(B1816, 'Dropdown Menu'!B:C,2,FALSE)</f>
        <v>#N/A</v>
      </c>
    </row>
    <row r="1817" spans="1:1" x14ac:dyDescent="0.2">
      <c r="A1817" s="5" t="e">
        <f>VLOOKUP(B1817, 'Dropdown Menu'!B:C,2,FALSE)</f>
        <v>#N/A</v>
      </c>
    </row>
    <row r="1818" spans="1:1" x14ac:dyDescent="0.2">
      <c r="A1818" s="5" t="e">
        <f>VLOOKUP(B1818, 'Dropdown Menu'!B:C,2,FALSE)</f>
        <v>#N/A</v>
      </c>
    </row>
    <row r="1819" spans="1:1" x14ac:dyDescent="0.2">
      <c r="A1819" s="5" t="e">
        <f>VLOOKUP(B1819, 'Dropdown Menu'!B:C,2,FALSE)</f>
        <v>#N/A</v>
      </c>
    </row>
    <row r="1820" spans="1:1" x14ac:dyDescent="0.2">
      <c r="A1820" s="5" t="e">
        <f>VLOOKUP(B1820, 'Dropdown Menu'!B:C,2,FALSE)</f>
        <v>#N/A</v>
      </c>
    </row>
    <row r="1821" spans="1:1" x14ac:dyDescent="0.2">
      <c r="A1821" s="5" t="e">
        <f>VLOOKUP(B1821, 'Dropdown Menu'!B:C,2,FALSE)</f>
        <v>#N/A</v>
      </c>
    </row>
    <row r="1822" spans="1:1" x14ac:dyDescent="0.2">
      <c r="A1822" s="5" t="e">
        <f>VLOOKUP(B1822, 'Dropdown Menu'!B:C,2,FALSE)</f>
        <v>#N/A</v>
      </c>
    </row>
    <row r="1823" spans="1:1" x14ac:dyDescent="0.2">
      <c r="A1823" s="5" t="e">
        <f>VLOOKUP(B1823, 'Dropdown Menu'!B:C,2,FALSE)</f>
        <v>#N/A</v>
      </c>
    </row>
    <row r="1824" spans="1:1" x14ac:dyDescent="0.2">
      <c r="A1824" s="5" t="e">
        <f>VLOOKUP(B1824, 'Dropdown Menu'!B:C,2,FALSE)</f>
        <v>#N/A</v>
      </c>
    </row>
    <row r="1825" spans="1:1" x14ac:dyDescent="0.2">
      <c r="A1825" s="5" t="e">
        <f>VLOOKUP(B1825, 'Dropdown Menu'!B:C,2,FALSE)</f>
        <v>#N/A</v>
      </c>
    </row>
    <row r="1826" spans="1:1" x14ac:dyDescent="0.2">
      <c r="A1826" s="5" t="e">
        <f>VLOOKUP(B1826, 'Dropdown Menu'!B:C,2,FALSE)</f>
        <v>#N/A</v>
      </c>
    </row>
    <row r="1827" spans="1:1" x14ac:dyDescent="0.2">
      <c r="A1827" s="5" t="e">
        <f>VLOOKUP(B1827, 'Dropdown Menu'!B:C,2,FALSE)</f>
        <v>#N/A</v>
      </c>
    </row>
    <row r="1828" spans="1:1" x14ac:dyDescent="0.2">
      <c r="A1828" s="5" t="e">
        <f>VLOOKUP(B1828, 'Dropdown Menu'!B:C,2,FALSE)</f>
        <v>#N/A</v>
      </c>
    </row>
    <row r="1829" spans="1:1" x14ac:dyDescent="0.2">
      <c r="A1829" s="5" t="e">
        <f>VLOOKUP(B1829, 'Dropdown Menu'!B:C,2,FALSE)</f>
        <v>#N/A</v>
      </c>
    </row>
    <row r="1830" spans="1:1" x14ac:dyDescent="0.2">
      <c r="A1830" s="5" t="e">
        <f>VLOOKUP(B1830, 'Dropdown Menu'!B:C,2,FALSE)</f>
        <v>#N/A</v>
      </c>
    </row>
    <row r="1831" spans="1:1" x14ac:dyDescent="0.2">
      <c r="A1831" s="5" t="e">
        <f>VLOOKUP(B1831, 'Dropdown Menu'!B:C,2,FALSE)</f>
        <v>#N/A</v>
      </c>
    </row>
    <row r="1832" spans="1:1" x14ac:dyDescent="0.2">
      <c r="A1832" s="5" t="e">
        <f>VLOOKUP(B1832, 'Dropdown Menu'!B:C,2,FALSE)</f>
        <v>#N/A</v>
      </c>
    </row>
    <row r="1833" spans="1:1" x14ac:dyDescent="0.2">
      <c r="A1833" s="5" t="e">
        <f>VLOOKUP(B1833, 'Dropdown Menu'!B:C,2,FALSE)</f>
        <v>#N/A</v>
      </c>
    </row>
    <row r="1834" spans="1:1" x14ac:dyDescent="0.2">
      <c r="A1834" s="5" t="e">
        <f>VLOOKUP(B1834, 'Dropdown Menu'!B:C,2,FALSE)</f>
        <v>#N/A</v>
      </c>
    </row>
    <row r="1835" spans="1:1" x14ac:dyDescent="0.2">
      <c r="A1835" s="5" t="e">
        <f>VLOOKUP(B1835, 'Dropdown Menu'!B:C,2,FALSE)</f>
        <v>#N/A</v>
      </c>
    </row>
    <row r="1836" spans="1:1" x14ac:dyDescent="0.2">
      <c r="A1836" s="5" t="e">
        <f>VLOOKUP(B1836, 'Dropdown Menu'!B:C,2,FALSE)</f>
        <v>#N/A</v>
      </c>
    </row>
    <row r="1837" spans="1:1" x14ac:dyDescent="0.2">
      <c r="A1837" s="5" t="e">
        <f>VLOOKUP(B1837, 'Dropdown Menu'!B:C,2,FALSE)</f>
        <v>#N/A</v>
      </c>
    </row>
    <row r="1838" spans="1:1" x14ac:dyDescent="0.2">
      <c r="A1838" s="5" t="e">
        <f>VLOOKUP(B1838, 'Dropdown Menu'!B:C,2,FALSE)</f>
        <v>#N/A</v>
      </c>
    </row>
    <row r="1839" spans="1:1" x14ac:dyDescent="0.2">
      <c r="A1839" s="5" t="e">
        <f>VLOOKUP(B1839, 'Dropdown Menu'!B:C,2,FALSE)</f>
        <v>#N/A</v>
      </c>
    </row>
    <row r="1840" spans="1:1" x14ac:dyDescent="0.2">
      <c r="A1840" s="5" t="e">
        <f>VLOOKUP(B1840, 'Dropdown Menu'!B:C,2,FALSE)</f>
        <v>#N/A</v>
      </c>
    </row>
    <row r="1841" spans="1:1" x14ac:dyDescent="0.2">
      <c r="A1841" s="5" t="e">
        <f>VLOOKUP(B1841, 'Dropdown Menu'!B:C,2,FALSE)</f>
        <v>#N/A</v>
      </c>
    </row>
    <row r="1842" spans="1:1" x14ac:dyDescent="0.2">
      <c r="A1842" s="5" t="e">
        <f>VLOOKUP(B1842, 'Dropdown Menu'!B:C,2,FALSE)</f>
        <v>#N/A</v>
      </c>
    </row>
    <row r="1843" spans="1:1" x14ac:dyDescent="0.2">
      <c r="A1843" s="5" t="e">
        <f>VLOOKUP(B1843, 'Dropdown Menu'!B:C,2,FALSE)</f>
        <v>#N/A</v>
      </c>
    </row>
    <row r="1844" spans="1:1" x14ac:dyDescent="0.2">
      <c r="A1844" s="5" t="e">
        <f>VLOOKUP(B1844, 'Dropdown Menu'!B:C,2,FALSE)</f>
        <v>#N/A</v>
      </c>
    </row>
    <row r="1845" spans="1:1" x14ac:dyDescent="0.2">
      <c r="A1845" s="5" t="e">
        <f>VLOOKUP(B1845, 'Dropdown Menu'!B:C,2,FALSE)</f>
        <v>#N/A</v>
      </c>
    </row>
    <row r="1846" spans="1:1" x14ac:dyDescent="0.2">
      <c r="A1846" s="5" t="e">
        <f>VLOOKUP(B1846, 'Dropdown Menu'!B:C,2,FALSE)</f>
        <v>#N/A</v>
      </c>
    </row>
    <row r="1847" spans="1:1" x14ac:dyDescent="0.2">
      <c r="A1847" s="5" t="e">
        <f>VLOOKUP(B1847, 'Dropdown Menu'!B:C,2,FALSE)</f>
        <v>#N/A</v>
      </c>
    </row>
    <row r="1848" spans="1:1" x14ac:dyDescent="0.2">
      <c r="A1848" s="5" t="e">
        <f>VLOOKUP(B1848, 'Dropdown Menu'!B:C,2,FALSE)</f>
        <v>#N/A</v>
      </c>
    </row>
    <row r="1849" spans="1:1" x14ac:dyDescent="0.2">
      <c r="A1849" s="5" t="e">
        <f>VLOOKUP(B1849, 'Dropdown Menu'!B:C,2,FALSE)</f>
        <v>#N/A</v>
      </c>
    </row>
    <row r="1850" spans="1:1" x14ac:dyDescent="0.2">
      <c r="A1850" s="5" t="e">
        <f>VLOOKUP(B1850, 'Dropdown Menu'!B:C,2,FALSE)</f>
        <v>#N/A</v>
      </c>
    </row>
    <row r="1851" spans="1:1" x14ac:dyDescent="0.2">
      <c r="A1851" s="5" t="e">
        <f>VLOOKUP(B1851, 'Dropdown Menu'!B:C,2,FALSE)</f>
        <v>#N/A</v>
      </c>
    </row>
    <row r="1852" spans="1:1" x14ac:dyDescent="0.2">
      <c r="A1852" s="5" t="e">
        <f>VLOOKUP(B1852, 'Dropdown Menu'!B:C,2,FALSE)</f>
        <v>#N/A</v>
      </c>
    </row>
    <row r="1853" spans="1:1" x14ac:dyDescent="0.2">
      <c r="A1853" s="5" t="e">
        <f>VLOOKUP(B1853, 'Dropdown Menu'!B:C,2,FALSE)</f>
        <v>#N/A</v>
      </c>
    </row>
    <row r="1854" spans="1:1" x14ac:dyDescent="0.2">
      <c r="A1854" s="5" t="e">
        <f>VLOOKUP(B1854, 'Dropdown Menu'!B:C,2,FALSE)</f>
        <v>#N/A</v>
      </c>
    </row>
    <row r="1855" spans="1:1" x14ac:dyDescent="0.2">
      <c r="A1855" s="5" t="e">
        <f>VLOOKUP(B1855, 'Dropdown Menu'!B:C,2,FALSE)</f>
        <v>#N/A</v>
      </c>
    </row>
    <row r="1856" spans="1:1" x14ac:dyDescent="0.2">
      <c r="A1856" s="5" t="e">
        <f>VLOOKUP(B1856, 'Dropdown Menu'!B:C,2,FALSE)</f>
        <v>#N/A</v>
      </c>
    </row>
    <row r="1857" spans="1:1" x14ac:dyDescent="0.2">
      <c r="A1857" s="5" t="e">
        <f>VLOOKUP(B1857, 'Dropdown Menu'!B:C,2,FALSE)</f>
        <v>#N/A</v>
      </c>
    </row>
    <row r="1858" spans="1:1" x14ac:dyDescent="0.2">
      <c r="A1858" s="5" t="e">
        <f>VLOOKUP(B1858, 'Dropdown Menu'!B:C,2,FALSE)</f>
        <v>#N/A</v>
      </c>
    </row>
    <row r="1859" spans="1:1" x14ac:dyDescent="0.2">
      <c r="A1859" s="5" t="e">
        <f>VLOOKUP(B1859, 'Dropdown Menu'!B:C,2,FALSE)</f>
        <v>#N/A</v>
      </c>
    </row>
    <row r="1860" spans="1:1" x14ac:dyDescent="0.2">
      <c r="A1860" s="5" t="e">
        <f>VLOOKUP(B1860, 'Dropdown Menu'!B:C,2,FALSE)</f>
        <v>#N/A</v>
      </c>
    </row>
    <row r="1861" spans="1:1" x14ac:dyDescent="0.2">
      <c r="A1861" s="5" t="e">
        <f>VLOOKUP(B1861, 'Dropdown Menu'!B:C,2,FALSE)</f>
        <v>#N/A</v>
      </c>
    </row>
    <row r="1862" spans="1:1" x14ac:dyDescent="0.2">
      <c r="A1862" s="5" t="e">
        <f>VLOOKUP(B1862, 'Dropdown Menu'!B:C,2,FALSE)</f>
        <v>#N/A</v>
      </c>
    </row>
    <row r="1863" spans="1:1" x14ac:dyDescent="0.2">
      <c r="A1863" s="5" t="e">
        <f>VLOOKUP(B1863, 'Dropdown Menu'!B:C,2,FALSE)</f>
        <v>#N/A</v>
      </c>
    </row>
    <row r="1864" spans="1:1" x14ac:dyDescent="0.2">
      <c r="A1864" s="5" t="e">
        <f>VLOOKUP(B1864, 'Dropdown Menu'!B:C,2,FALSE)</f>
        <v>#N/A</v>
      </c>
    </row>
    <row r="1865" spans="1:1" x14ac:dyDescent="0.2">
      <c r="A1865" s="5" t="e">
        <f>VLOOKUP(B1865, 'Dropdown Menu'!B:C,2,FALSE)</f>
        <v>#N/A</v>
      </c>
    </row>
    <row r="1866" spans="1:1" x14ac:dyDescent="0.2">
      <c r="A1866" s="5" t="e">
        <f>VLOOKUP(B1866, 'Dropdown Menu'!B:C,2,FALSE)</f>
        <v>#N/A</v>
      </c>
    </row>
    <row r="1867" spans="1:1" x14ac:dyDescent="0.2">
      <c r="A1867" s="5" t="e">
        <f>VLOOKUP(B1867, 'Dropdown Menu'!B:C,2,FALSE)</f>
        <v>#N/A</v>
      </c>
    </row>
    <row r="1868" spans="1:1" x14ac:dyDescent="0.2">
      <c r="A1868" s="5" t="e">
        <f>VLOOKUP(B1868, 'Dropdown Menu'!B:C,2,FALSE)</f>
        <v>#N/A</v>
      </c>
    </row>
    <row r="1869" spans="1:1" x14ac:dyDescent="0.2">
      <c r="A1869" s="5" t="e">
        <f>VLOOKUP(B1869, 'Dropdown Menu'!B:C,2,FALSE)</f>
        <v>#N/A</v>
      </c>
    </row>
    <row r="1870" spans="1:1" x14ac:dyDescent="0.2">
      <c r="A1870" s="5" t="e">
        <f>VLOOKUP(B1870, 'Dropdown Menu'!B:C,2,FALSE)</f>
        <v>#N/A</v>
      </c>
    </row>
    <row r="1871" spans="1:1" x14ac:dyDescent="0.2">
      <c r="A1871" s="5" t="e">
        <f>VLOOKUP(B1871, 'Dropdown Menu'!B:C,2,FALSE)</f>
        <v>#N/A</v>
      </c>
    </row>
    <row r="1872" spans="1:1" x14ac:dyDescent="0.2">
      <c r="A1872" s="5" t="e">
        <f>VLOOKUP(B1872, 'Dropdown Menu'!B:C,2,FALSE)</f>
        <v>#N/A</v>
      </c>
    </row>
    <row r="1873" spans="1:1" x14ac:dyDescent="0.2">
      <c r="A1873" s="5" t="e">
        <f>VLOOKUP(B1873, 'Dropdown Menu'!B:C,2,FALSE)</f>
        <v>#N/A</v>
      </c>
    </row>
    <row r="1874" spans="1:1" x14ac:dyDescent="0.2">
      <c r="A1874" s="5" t="e">
        <f>VLOOKUP(B1874, 'Dropdown Menu'!B:C,2,FALSE)</f>
        <v>#N/A</v>
      </c>
    </row>
    <row r="1875" spans="1:1" x14ac:dyDescent="0.2">
      <c r="A1875" s="5" t="e">
        <f>VLOOKUP(B1875, 'Dropdown Menu'!B:C,2,FALSE)</f>
        <v>#N/A</v>
      </c>
    </row>
    <row r="1876" spans="1:1" x14ac:dyDescent="0.2">
      <c r="A1876" s="5" t="e">
        <f>VLOOKUP(B1876, 'Dropdown Menu'!B:C,2,FALSE)</f>
        <v>#N/A</v>
      </c>
    </row>
    <row r="1877" spans="1:1" x14ac:dyDescent="0.2">
      <c r="A1877" s="5" t="e">
        <f>VLOOKUP(B1877, 'Dropdown Menu'!B:C,2,FALSE)</f>
        <v>#N/A</v>
      </c>
    </row>
    <row r="1878" spans="1:1" x14ac:dyDescent="0.2">
      <c r="A1878" s="5" t="e">
        <f>VLOOKUP(B1878, 'Dropdown Menu'!B:C,2,FALSE)</f>
        <v>#N/A</v>
      </c>
    </row>
    <row r="1879" spans="1:1" x14ac:dyDescent="0.2">
      <c r="A1879" s="5" t="e">
        <f>VLOOKUP(B1879, 'Dropdown Menu'!B:C,2,FALSE)</f>
        <v>#N/A</v>
      </c>
    </row>
    <row r="1880" spans="1:1" x14ac:dyDescent="0.2">
      <c r="A1880" s="5" t="e">
        <f>VLOOKUP(B1880, 'Dropdown Menu'!B:C,2,FALSE)</f>
        <v>#N/A</v>
      </c>
    </row>
    <row r="1881" spans="1:1" x14ac:dyDescent="0.2">
      <c r="A1881" s="5" t="e">
        <f>VLOOKUP(B1881, 'Dropdown Menu'!B:C,2,FALSE)</f>
        <v>#N/A</v>
      </c>
    </row>
    <row r="1882" spans="1:1" x14ac:dyDescent="0.2">
      <c r="A1882" s="5" t="e">
        <f>VLOOKUP(B1882, 'Dropdown Menu'!B:C,2,FALSE)</f>
        <v>#N/A</v>
      </c>
    </row>
    <row r="1883" spans="1:1" x14ac:dyDescent="0.2">
      <c r="A1883" s="5" t="e">
        <f>VLOOKUP(B1883, 'Dropdown Menu'!B:C,2,FALSE)</f>
        <v>#N/A</v>
      </c>
    </row>
    <row r="1884" spans="1:1" x14ac:dyDescent="0.2">
      <c r="A1884" s="5" t="e">
        <f>VLOOKUP(B1884, 'Dropdown Menu'!B:C,2,FALSE)</f>
        <v>#N/A</v>
      </c>
    </row>
    <row r="1885" spans="1:1" x14ac:dyDescent="0.2">
      <c r="A1885" s="5" t="e">
        <f>VLOOKUP(B1885, 'Dropdown Menu'!B:C,2,FALSE)</f>
        <v>#N/A</v>
      </c>
    </row>
    <row r="1886" spans="1:1" x14ac:dyDescent="0.2">
      <c r="A1886" s="5" t="e">
        <f>VLOOKUP(B1886, 'Dropdown Menu'!B:C,2,FALSE)</f>
        <v>#N/A</v>
      </c>
    </row>
    <row r="1887" spans="1:1" x14ac:dyDescent="0.2">
      <c r="A1887" s="5" t="e">
        <f>VLOOKUP(B1887, 'Dropdown Menu'!B:C,2,FALSE)</f>
        <v>#N/A</v>
      </c>
    </row>
    <row r="1888" spans="1:1" x14ac:dyDescent="0.2">
      <c r="A1888" s="5" t="e">
        <f>VLOOKUP(B1888, 'Dropdown Menu'!B:C,2,FALSE)</f>
        <v>#N/A</v>
      </c>
    </row>
    <row r="1889" spans="1:1" x14ac:dyDescent="0.2">
      <c r="A1889" s="5" t="e">
        <f>VLOOKUP(B1889, 'Dropdown Menu'!B:C,2,FALSE)</f>
        <v>#N/A</v>
      </c>
    </row>
    <row r="1890" spans="1:1" x14ac:dyDescent="0.2">
      <c r="A1890" s="5" t="e">
        <f>VLOOKUP(B1890, 'Dropdown Menu'!B:C,2,FALSE)</f>
        <v>#N/A</v>
      </c>
    </row>
    <row r="1891" spans="1:1" x14ac:dyDescent="0.2">
      <c r="A1891" s="5" t="e">
        <f>VLOOKUP(B1891, 'Dropdown Menu'!B:C,2,FALSE)</f>
        <v>#N/A</v>
      </c>
    </row>
    <row r="1892" spans="1:1" x14ac:dyDescent="0.2">
      <c r="A1892" s="5" t="e">
        <f>VLOOKUP(B1892, 'Dropdown Menu'!B:C,2,FALSE)</f>
        <v>#N/A</v>
      </c>
    </row>
    <row r="1893" spans="1:1" x14ac:dyDescent="0.2">
      <c r="A1893" s="5" t="e">
        <f>VLOOKUP(B1893, 'Dropdown Menu'!B:C,2,FALSE)</f>
        <v>#N/A</v>
      </c>
    </row>
    <row r="1894" spans="1:1" x14ac:dyDescent="0.2">
      <c r="A1894" s="5" t="e">
        <f>VLOOKUP(B1894, 'Dropdown Menu'!B:C,2,FALSE)</f>
        <v>#N/A</v>
      </c>
    </row>
    <row r="1895" spans="1:1" x14ac:dyDescent="0.2">
      <c r="A1895" s="5" t="e">
        <f>VLOOKUP(B1895, 'Dropdown Menu'!B:C,2,FALSE)</f>
        <v>#N/A</v>
      </c>
    </row>
    <row r="1896" spans="1:1" x14ac:dyDescent="0.2">
      <c r="A1896" s="5" t="e">
        <f>VLOOKUP(B1896, 'Dropdown Menu'!B:C,2,FALSE)</f>
        <v>#N/A</v>
      </c>
    </row>
    <row r="1897" spans="1:1" x14ac:dyDescent="0.2">
      <c r="A1897" s="5" t="e">
        <f>VLOOKUP(B1897, 'Dropdown Menu'!B:C,2,FALSE)</f>
        <v>#N/A</v>
      </c>
    </row>
    <row r="1898" spans="1:1" x14ac:dyDescent="0.2">
      <c r="A1898" s="5" t="e">
        <f>VLOOKUP(B1898, 'Dropdown Menu'!B:C,2,FALSE)</f>
        <v>#N/A</v>
      </c>
    </row>
    <row r="1899" spans="1:1" x14ac:dyDescent="0.2">
      <c r="A1899" s="5" t="e">
        <f>VLOOKUP(B1899, 'Dropdown Menu'!B:C,2,FALSE)</f>
        <v>#N/A</v>
      </c>
    </row>
    <row r="1900" spans="1:1" x14ac:dyDescent="0.2">
      <c r="A1900" s="5" t="e">
        <f>VLOOKUP(B1900, 'Dropdown Menu'!B:C,2,FALSE)</f>
        <v>#N/A</v>
      </c>
    </row>
    <row r="1901" spans="1:1" x14ac:dyDescent="0.2">
      <c r="A1901" s="5" t="e">
        <f>VLOOKUP(B1901, 'Dropdown Menu'!B:C,2,FALSE)</f>
        <v>#N/A</v>
      </c>
    </row>
    <row r="1902" spans="1:1" x14ac:dyDescent="0.2">
      <c r="A1902" s="5" t="e">
        <f>VLOOKUP(B1902, 'Dropdown Menu'!B:C,2,FALSE)</f>
        <v>#N/A</v>
      </c>
    </row>
    <row r="1903" spans="1:1" x14ac:dyDescent="0.2">
      <c r="A1903" s="5" t="e">
        <f>VLOOKUP(B1903, 'Dropdown Menu'!B:C,2,FALSE)</f>
        <v>#N/A</v>
      </c>
    </row>
    <row r="1904" spans="1:1" x14ac:dyDescent="0.2">
      <c r="A1904" s="5" t="e">
        <f>VLOOKUP(B1904, 'Dropdown Menu'!B:C,2,FALSE)</f>
        <v>#N/A</v>
      </c>
    </row>
    <row r="1905" spans="1:1" x14ac:dyDescent="0.2">
      <c r="A1905" s="5" t="e">
        <f>VLOOKUP(B1905, 'Dropdown Menu'!B:C,2,FALSE)</f>
        <v>#N/A</v>
      </c>
    </row>
    <row r="1906" spans="1:1" x14ac:dyDescent="0.2">
      <c r="A1906" s="5" t="e">
        <f>VLOOKUP(B1906, 'Dropdown Menu'!B:C,2,FALSE)</f>
        <v>#N/A</v>
      </c>
    </row>
    <row r="1907" spans="1:1" x14ac:dyDescent="0.2">
      <c r="A1907" s="5" t="e">
        <f>VLOOKUP(B1907, 'Dropdown Menu'!B:C,2,FALSE)</f>
        <v>#N/A</v>
      </c>
    </row>
    <row r="1908" spans="1:1" x14ac:dyDescent="0.2">
      <c r="A1908" s="5" t="e">
        <f>VLOOKUP(B1908, 'Dropdown Menu'!B:C,2,FALSE)</f>
        <v>#N/A</v>
      </c>
    </row>
    <row r="1909" spans="1:1" x14ac:dyDescent="0.2">
      <c r="A1909" s="5" t="e">
        <f>VLOOKUP(B1909, 'Dropdown Menu'!B:C,2,FALSE)</f>
        <v>#N/A</v>
      </c>
    </row>
    <row r="1910" spans="1:1" x14ac:dyDescent="0.2">
      <c r="A1910" s="5" t="e">
        <f>VLOOKUP(B1910, 'Dropdown Menu'!B:C,2,FALSE)</f>
        <v>#N/A</v>
      </c>
    </row>
    <row r="1911" spans="1:1" x14ac:dyDescent="0.2">
      <c r="A1911" s="5" t="e">
        <f>VLOOKUP(B1911, 'Dropdown Menu'!B:C,2,FALSE)</f>
        <v>#N/A</v>
      </c>
    </row>
    <row r="1912" spans="1:1" x14ac:dyDescent="0.2">
      <c r="A1912" s="5" t="e">
        <f>VLOOKUP(B1912, 'Dropdown Menu'!B:C,2,FALSE)</f>
        <v>#N/A</v>
      </c>
    </row>
    <row r="1913" spans="1:1" x14ac:dyDescent="0.2">
      <c r="A1913" s="5" t="e">
        <f>VLOOKUP(B1913, 'Dropdown Menu'!B:C,2,FALSE)</f>
        <v>#N/A</v>
      </c>
    </row>
    <row r="1914" spans="1:1" x14ac:dyDescent="0.2">
      <c r="A1914" s="5" t="e">
        <f>VLOOKUP(B1914, 'Dropdown Menu'!B:C,2,FALSE)</f>
        <v>#N/A</v>
      </c>
    </row>
    <row r="1915" spans="1:1" x14ac:dyDescent="0.2">
      <c r="A1915" s="5" t="e">
        <f>VLOOKUP(B1915, 'Dropdown Menu'!B:C,2,FALSE)</f>
        <v>#N/A</v>
      </c>
    </row>
    <row r="1916" spans="1:1" x14ac:dyDescent="0.2">
      <c r="A1916" s="5" t="e">
        <f>VLOOKUP(B1916, 'Dropdown Menu'!B:C,2,FALSE)</f>
        <v>#N/A</v>
      </c>
    </row>
    <row r="1917" spans="1:1" x14ac:dyDescent="0.2">
      <c r="A1917" s="5" t="e">
        <f>VLOOKUP(B1917, 'Dropdown Menu'!B:C,2,FALSE)</f>
        <v>#N/A</v>
      </c>
    </row>
    <row r="1918" spans="1:1" x14ac:dyDescent="0.2">
      <c r="A1918" s="5" t="e">
        <f>VLOOKUP(B1918, 'Dropdown Menu'!B:C,2,FALSE)</f>
        <v>#N/A</v>
      </c>
    </row>
    <row r="1919" spans="1:1" x14ac:dyDescent="0.2">
      <c r="A1919" s="5" t="e">
        <f>VLOOKUP(B1919, 'Dropdown Menu'!B:C,2,FALSE)</f>
        <v>#N/A</v>
      </c>
    </row>
    <row r="1920" spans="1:1" x14ac:dyDescent="0.2">
      <c r="A1920" s="5" t="e">
        <f>VLOOKUP(B1920, 'Dropdown Menu'!B:C,2,FALSE)</f>
        <v>#N/A</v>
      </c>
    </row>
    <row r="1921" spans="1:1" x14ac:dyDescent="0.2">
      <c r="A1921" s="5" t="e">
        <f>VLOOKUP(B1921, 'Dropdown Menu'!B:C,2,FALSE)</f>
        <v>#N/A</v>
      </c>
    </row>
    <row r="1922" spans="1:1" x14ac:dyDescent="0.2">
      <c r="A1922" s="5" t="e">
        <f>VLOOKUP(B1922, 'Dropdown Menu'!B:C,2,FALSE)</f>
        <v>#N/A</v>
      </c>
    </row>
    <row r="1923" spans="1:1" x14ac:dyDescent="0.2">
      <c r="A1923" s="5" t="e">
        <f>VLOOKUP(B1923, 'Dropdown Menu'!B:C,2,FALSE)</f>
        <v>#N/A</v>
      </c>
    </row>
    <row r="1924" spans="1:1" x14ac:dyDescent="0.2">
      <c r="A1924" s="5" t="e">
        <f>VLOOKUP(B1924, 'Dropdown Menu'!B:C,2,FALSE)</f>
        <v>#N/A</v>
      </c>
    </row>
    <row r="1925" spans="1:1" x14ac:dyDescent="0.2">
      <c r="A1925" s="5" t="e">
        <f>VLOOKUP(B1925, 'Dropdown Menu'!B:C,2,FALSE)</f>
        <v>#N/A</v>
      </c>
    </row>
    <row r="1926" spans="1:1" x14ac:dyDescent="0.2">
      <c r="A1926" s="5" t="e">
        <f>VLOOKUP(B1926, 'Dropdown Menu'!B:C,2,FALSE)</f>
        <v>#N/A</v>
      </c>
    </row>
    <row r="1927" spans="1:1" x14ac:dyDescent="0.2">
      <c r="A1927" s="5" t="e">
        <f>VLOOKUP(B1927, 'Dropdown Menu'!B:C,2,FALSE)</f>
        <v>#N/A</v>
      </c>
    </row>
    <row r="1928" spans="1:1" x14ac:dyDescent="0.2">
      <c r="A1928" s="5" t="e">
        <f>VLOOKUP(B1928, 'Dropdown Menu'!B:C,2,FALSE)</f>
        <v>#N/A</v>
      </c>
    </row>
    <row r="1929" spans="1:1" x14ac:dyDescent="0.2">
      <c r="A1929" s="5" t="e">
        <f>VLOOKUP(B1929, 'Dropdown Menu'!B:C,2,FALSE)</f>
        <v>#N/A</v>
      </c>
    </row>
    <row r="1930" spans="1:1" x14ac:dyDescent="0.2">
      <c r="A1930" s="5" t="e">
        <f>VLOOKUP(B1930, 'Dropdown Menu'!B:C,2,FALSE)</f>
        <v>#N/A</v>
      </c>
    </row>
    <row r="1931" spans="1:1" x14ac:dyDescent="0.2">
      <c r="A1931" s="5" t="e">
        <f>VLOOKUP(B1931, 'Dropdown Menu'!B:C,2,FALSE)</f>
        <v>#N/A</v>
      </c>
    </row>
    <row r="1932" spans="1:1" x14ac:dyDescent="0.2">
      <c r="A1932" s="5" t="e">
        <f>VLOOKUP(B1932, 'Dropdown Menu'!B:C,2,FALSE)</f>
        <v>#N/A</v>
      </c>
    </row>
    <row r="1933" spans="1:1" x14ac:dyDescent="0.2">
      <c r="A1933" s="5" t="e">
        <f>VLOOKUP(B1933, 'Dropdown Menu'!B:C,2,FALSE)</f>
        <v>#N/A</v>
      </c>
    </row>
    <row r="1934" spans="1:1" x14ac:dyDescent="0.2">
      <c r="A1934" s="5" t="e">
        <f>VLOOKUP(B1934, 'Dropdown Menu'!B:C,2,FALSE)</f>
        <v>#N/A</v>
      </c>
    </row>
    <row r="1935" spans="1:1" x14ac:dyDescent="0.2">
      <c r="A1935" s="5" t="e">
        <f>VLOOKUP(B1935, 'Dropdown Menu'!B:C,2,FALSE)</f>
        <v>#N/A</v>
      </c>
    </row>
    <row r="1936" spans="1:1" x14ac:dyDescent="0.2">
      <c r="A1936" s="5" t="e">
        <f>VLOOKUP(B1936, 'Dropdown Menu'!B:C,2,FALSE)</f>
        <v>#N/A</v>
      </c>
    </row>
    <row r="1937" spans="1:1" x14ac:dyDescent="0.2">
      <c r="A1937" s="5" t="e">
        <f>VLOOKUP(B1937, 'Dropdown Menu'!B:C,2,FALSE)</f>
        <v>#N/A</v>
      </c>
    </row>
    <row r="1938" spans="1:1" x14ac:dyDescent="0.2">
      <c r="A1938" s="5" t="e">
        <f>VLOOKUP(B1938, 'Dropdown Menu'!B:C,2,FALSE)</f>
        <v>#N/A</v>
      </c>
    </row>
    <row r="1939" spans="1:1" x14ac:dyDescent="0.2">
      <c r="A1939" s="5" t="e">
        <f>VLOOKUP(B1939, 'Dropdown Menu'!B:C,2,FALSE)</f>
        <v>#N/A</v>
      </c>
    </row>
    <row r="1940" spans="1:1" x14ac:dyDescent="0.2">
      <c r="A1940" s="5" t="e">
        <f>VLOOKUP(B1940, 'Dropdown Menu'!B:C,2,FALSE)</f>
        <v>#N/A</v>
      </c>
    </row>
    <row r="1941" spans="1:1" x14ac:dyDescent="0.2">
      <c r="A1941" s="5" t="e">
        <f>VLOOKUP(B1941, 'Dropdown Menu'!B:C,2,FALSE)</f>
        <v>#N/A</v>
      </c>
    </row>
    <row r="1942" spans="1:1" x14ac:dyDescent="0.2">
      <c r="A1942" s="5" t="e">
        <f>VLOOKUP(B1942, 'Dropdown Menu'!B:C,2,FALSE)</f>
        <v>#N/A</v>
      </c>
    </row>
    <row r="1943" spans="1:1" x14ac:dyDescent="0.2">
      <c r="A1943" s="5" t="e">
        <f>VLOOKUP(B1943, 'Dropdown Menu'!B:C,2,FALSE)</f>
        <v>#N/A</v>
      </c>
    </row>
    <row r="1944" spans="1:1" x14ac:dyDescent="0.2">
      <c r="A1944" s="5" t="e">
        <f>VLOOKUP(B1944, 'Dropdown Menu'!B:C,2,FALSE)</f>
        <v>#N/A</v>
      </c>
    </row>
    <row r="1945" spans="1:1" x14ac:dyDescent="0.2">
      <c r="A1945" s="5" t="e">
        <f>VLOOKUP(B1945, 'Dropdown Menu'!B:C,2,FALSE)</f>
        <v>#N/A</v>
      </c>
    </row>
    <row r="1946" spans="1:1" x14ac:dyDescent="0.2">
      <c r="A1946" s="5" t="e">
        <f>VLOOKUP(B1946, 'Dropdown Menu'!B:C,2,FALSE)</f>
        <v>#N/A</v>
      </c>
    </row>
    <row r="1947" spans="1:1" x14ac:dyDescent="0.2">
      <c r="A1947" s="5" t="e">
        <f>VLOOKUP(B1947, 'Dropdown Menu'!B:C,2,FALSE)</f>
        <v>#N/A</v>
      </c>
    </row>
    <row r="1948" spans="1:1" x14ac:dyDescent="0.2">
      <c r="A1948" s="5" t="e">
        <f>VLOOKUP(B1948, 'Dropdown Menu'!B:C,2,FALSE)</f>
        <v>#N/A</v>
      </c>
    </row>
    <row r="1949" spans="1:1" x14ac:dyDescent="0.2">
      <c r="A1949" s="5" t="e">
        <f>VLOOKUP(B1949, 'Dropdown Menu'!B:C,2,FALSE)</f>
        <v>#N/A</v>
      </c>
    </row>
    <row r="1950" spans="1:1" x14ac:dyDescent="0.2">
      <c r="A1950" s="5" t="e">
        <f>VLOOKUP(B1950, 'Dropdown Menu'!B:C,2,FALSE)</f>
        <v>#N/A</v>
      </c>
    </row>
    <row r="1951" spans="1:1" x14ac:dyDescent="0.2">
      <c r="A1951" s="5" t="e">
        <f>VLOOKUP(B1951, 'Dropdown Menu'!B:C,2,FALSE)</f>
        <v>#N/A</v>
      </c>
    </row>
    <row r="1952" spans="1:1" x14ac:dyDescent="0.2">
      <c r="A1952" s="5" t="e">
        <f>VLOOKUP(B1952, 'Dropdown Menu'!B:C,2,FALSE)</f>
        <v>#N/A</v>
      </c>
    </row>
    <row r="1953" spans="1:1" x14ac:dyDescent="0.2">
      <c r="A1953" s="5" t="e">
        <f>VLOOKUP(B1953, 'Dropdown Menu'!B:C,2,FALSE)</f>
        <v>#N/A</v>
      </c>
    </row>
    <row r="1954" spans="1:1" x14ac:dyDescent="0.2">
      <c r="A1954" s="5" t="e">
        <f>VLOOKUP(B1954, 'Dropdown Menu'!B:C,2,FALSE)</f>
        <v>#N/A</v>
      </c>
    </row>
    <row r="1955" spans="1:1" x14ac:dyDescent="0.2">
      <c r="A1955" s="5" t="e">
        <f>VLOOKUP(B1955, 'Dropdown Menu'!B:C,2,FALSE)</f>
        <v>#N/A</v>
      </c>
    </row>
    <row r="1956" spans="1:1" x14ac:dyDescent="0.2">
      <c r="A1956" s="5" t="e">
        <f>VLOOKUP(B1956, 'Dropdown Menu'!B:C,2,FALSE)</f>
        <v>#N/A</v>
      </c>
    </row>
    <row r="1957" spans="1:1" x14ac:dyDescent="0.2">
      <c r="A1957" s="5" t="e">
        <f>VLOOKUP(B1957, 'Dropdown Menu'!B:C,2,FALSE)</f>
        <v>#N/A</v>
      </c>
    </row>
    <row r="1958" spans="1:1" x14ac:dyDescent="0.2">
      <c r="A1958" s="5" t="e">
        <f>VLOOKUP(B1958, 'Dropdown Menu'!B:C,2,FALSE)</f>
        <v>#N/A</v>
      </c>
    </row>
    <row r="1959" spans="1:1" x14ac:dyDescent="0.2">
      <c r="A1959" s="5" t="e">
        <f>VLOOKUP(B1959, 'Dropdown Menu'!B:C,2,FALSE)</f>
        <v>#N/A</v>
      </c>
    </row>
    <row r="1960" spans="1:1" x14ac:dyDescent="0.2">
      <c r="A1960" s="5" t="e">
        <f>VLOOKUP(B1960, 'Dropdown Menu'!B:C,2,FALSE)</f>
        <v>#N/A</v>
      </c>
    </row>
    <row r="1961" spans="1:1" x14ac:dyDescent="0.2">
      <c r="A1961" s="5" t="e">
        <f>VLOOKUP(B1961, 'Dropdown Menu'!B:C,2,FALSE)</f>
        <v>#N/A</v>
      </c>
    </row>
    <row r="1962" spans="1:1" x14ac:dyDescent="0.2">
      <c r="A1962" s="5" t="e">
        <f>VLOOKUP(B1962, 'Dropdown Menu'!B:C,2,FALSE)</f>
        <v>#N/A</v>
      </c>
    </row>
    <row r="1963" spans="1:1" x14ac:dyDescent="0.2">
      <c r="A1963" s="5" t="e">
        <f>VLOOKUP(B1963, 'Dropdown Menu'!B:C,2,FALSE)</f>
        <v>#N/A</v>
      </c>
    </row>
    <row r="1964" spans="1:1" x14ac:dyDescent="0.2">
      <c r="A1964" s="5" t="e">
        <f>VLOOKUP(B1964, 'Dropdown Menu'!B:C,2,FALSE)</f>
        <v>#N/A</v>
      </c>
    </row>
    <row r="1965" spans="1:1" x14ac:dyDescent="0.2">
      <c r="A1965" s="5" t="e">
        <f>VLOOKUP(B1965, 'Dropdown Menu'!B:C,2,FALSE)</f>
        <v>#N/A</v>
      </c>
    </row>
    <row r="1966" spans="1:1" x14ac:dyDescent="0.2">
      <c r="A1966" s="5" t="e">
        <f>VLOOKUP(B1966, 'Dropdown Menu'!B:C,2,FALSE)</f>
        <v>#N/A</v>
      </c>
    </row>
    <row r="1967" spans="1:1" x14ac:dyDescent="0.2">
      <c r="A1967" s="5" t="e">
        <f>VLOOKUP(B1967, 'Dropdown Menu'!B:C,2,FALSE)</f>
        <v>#N/A</v>
      </c>
    </row>
    <row r="1968" spans="1:1" x14ac:dyDescent="0.2">
      <c r="A1968" s="5" t="e">
        <f>VLOOKUP(B1968, 'Dropdown Menu'!B:C,2,FALSE)</f>
        <v>#N/A</v>
      </c>
    </row>
    <row r="1969" spans="1:1" x14ac:dyDescent="0.2">
      <c r="A1969" s="5" t="e">
        <f>VLOOKUP(B1969, 'Dropdown Menu'!B:C,2,FALSE)</f>
        <v>#N/A</v>
      </c>
    </row>
    <row r="1970" spans="1:1" x14ac:dyDescent="0.2">
      <c r="A1970" s="5" t="e">
        <f>VLOOKUP(B1970, 'Dropdown Menu'!B:C,2,FALSE)</f>
        <v>#N/A</v>
      </c>
    </row>
    <row r="1971" spans="1:1" x14ac:dyDescent="0.2">
      <c r="A1971" s="5" t="e">
        <f>VLOOKUP(B1971, 'Dropdown Menu'!B:C,2,FALSE)</f>
        <v>#N/A</v>
      </c>
    </row>
    <row r="1972" spans="1:1" x14ac:dyDescent="0.2">
      <c r="A1972" s="5" t="e">
        <f>VLOOKUP(B1972, 'Dropdown Menu'!B:C,2,FALSE)</f>
        <v>#N/A</v>
      </c>
    </row>
    <row r="1973" spans="1:1" x14ac:dyDescent="0.2">
      <c r="A1973" s="5" t="e">
        <f>VLOOKUP(B1973, 'Dropdown Menu'!B:C,2,FALSE)</f>
        <v>#N/A</v>
      </c>
    </row>
    <row r="1974" spans="1:1" x14ac:dyDescent="0.2">
      <c r="A1974" s="5" t="e">
        <f>VLOOKUP(B1974, 'Dropdown Menu'!B:C,2,FALSE)</f>
        <v>#N/A</v>
      </c>
    </row>
    <row r="1975" spans="1:1" x14ac:dyDescent="0.2">
      <c r="A1975" s="5" t="e">
        <f>VLOOKUP(B1975, 'Dropdown Menu'!B:C,2,FALSE)</f>
        <v>#N/A</v>
      </c>
    </row>
    <row r="1976" spans="1:1" x14ac:dyDescent="0.2">
      <c r="A1976" s="5" t="e">
        <f>VLOOKUP(B1976, 'Dropdown Menu'!B:C,2,FALSE)</f>
        <v>#N/A</v>
      </c>
    </row>
    <row r="1977" spans="1:1" x14ac:dyDescent="0.2">
      <c r="A1977" s="5" t="e">
        <f>VLOOKUP(B1977, 'Dropdown Menu'!B:C,2,FALSE)</f>
        <v>#N/A</v>
      </c>
    </row>
    <row r="1978" spans="1:1" x14ac:dyDescent="0.2">
      <c r="A1978" s="5" t="e">
        <f>VLOOKUP(B1978, 'Dropdown Menu'!B:C,2,FALSE)</f>
        <v>#N/A</v>
      </c>
    </row>
    <row r="1979" spans="1:1" x14ac:dyDescent="0.2">
      <c r="A1979" s="5" t="e">
        <f>VLOOKUP(B1979, 'Dropdown Menu'!B:C,2,FALSE)</f>
        <v>#N/A</v>
      </c>
    </row>
    <row r="1980" spans="1:1" x14ac:dyDescent="0.2">
      <c r="A1980" s="5" t="e">
        <f>VLOOKUP(B1980, 'Dropdown Menu'!B:C,2,FALSE)</f>
        <v>#N/A</v>
      </c>
    </row>
    <row r="1981" spans="1:1" x14ac:dyDescent="0.2">
      <c r="A1981" s="5" t="e">
        <f>VLOOKUP(B1981, 'Dropdown Menu'!B:C,2,FALSE)</f>
        <v>#N/A</v>
      </c>
    </row>
    <row r="1982" spans="1:1" x14ac:dyDescent="0.2">
      <c r="A1982" s="5" t="e">
        <f>VLOOKUP(B1982, 'Dropdown Menu'!B:C,2,FALSE)</f>
        <v>#N/A</v>
      </c>
    </row>
    <row r="1983" spans="1:1" x14ac:dyDescent="0.2">
      <c r="A1983" s="5" t="e">
        <f>VLOOKUP(B1983, 'Dropdown Menu'!B:C,2,FALSE)</f>
        <v>#N/A</v>
      </c>
    </row>
    <row r="1984" spans="1:1" x14ac:dyDescent="0.2">
      <c r="A1984" s="5" t="e">
        <f>VLOOKUP(B1984, 'Dropdown Menu'!B:C,2,FALSE)</f>
        <v>#N/A</v>
      </c>
    </row>
    <row r="1985" spans="1:1" x14ac:dyDescent="0.2">
      <c r="A1985" s="5" t="e">
        <f>VLOOKUP(B1985, 'Dropdown Menu'!B:C,2,FALSE)</f>
        <v>#N/A</v>
      </c>
    </row>
    <row r="1986" spans="1:1" x14ac:dyDescent="0.2">
      <c r="A1986" s="5" t="e">
        <f>VLOOKUP(B1986, 'Dropdown Menu'!B:C,2,FALSE)</f>
        <v>#N/A</v>
      </c>
    </row>
    <row r="1987" spans="1:1" x14ac:dyDescent="0.2">
      <c r="A1987" s="5" t="e">
        <f>VLOOKUP(B1987, 'Dropdown Menu'!B:C,2,FALSE)</f>
        <v>#N/A</v>
      </c>
    </row>
    <row r="1988" spans="1:1" x14ac:dyDescent="0.2">
      <c r="A1988" s="5" t="e">
        <f>VLOOKUP(B1988, 'Dropdown Menu'!B:C,2,FALSE)</f>
        <v>#N/A</v>
      </c>
    </row>
    <row r="1989" spans="1:1" x14ac:dyDescent="0.2">
      <c r="A1989" s="5" t="e">
        <f>VLOOKUP(B1989, 'Dropdown Menu'!B:C,2,FALSE)</f>
        <v>#N/A</v>
      </c>
    </row>
    <row r="1990" spans="1:1" x14ac:dyDescent="0.2">
      <c r="A1990" s="5" t="e">
        <f>VLOOKUP(B1990, 'Dropdown Menu'!B:C,2,FALSE)</f>
        <v>#N/A</v>
      </c>
    </row>
    <row r="1991" spans="1:1" x14ac:dyDescent="0.2">
      <c r="A1991" s="5" t="e">
        <f>VLOOKUP(B1991, 'Dropdown Menu'!B:C,2,FALSE)</f>
        <v>#N/A</v>
      </c>
    </row>
    <row r="1992" spans="1:1" x14ac:dyDescent="0.2">
      <c r="A1992" s="5" t="e">
        <f>VLOOKUP(B1992, 'Dropdown Menu'!B:C,2,FALSE)</f>
        <v>#N/A</v>
      </c>
    </row>
    <row r="1993" spans="1:1" x14ac:dyDescent="0.2">
      <c r="A1993" s="5" t="e">
        <f>VLOOKUP(B1993, 'Dropdown Menu'!B:C,2,FALSE)</f>
        <v>#N/A</v>
      </c>
    </row>
    <row r="1994" spans="1:1" x14ac:dyDescent="0.2">
      <c r="A1994" s="5" t="e">
        <f>VLOOKUP(B1994, 'Dropdown Menu'!B:C,2,FALSE)</f>
        <v>#N/A</v>
      </c>
    </row>
    <row r="1995" spans="1:1" x14ac:dyDescent="0.2">
      <c r="A1995" s="5" t="e">
        <f>VLOOKUP(B1995, 'Dropdown Menu'!B:C,2,FALSE)</f>
        <v>#N/A</v>
      </c>
    </row>
    <row r="1996" spans="1:1" x14ac:dyDescent="0.2">
      <c r="A1996" s="5" t="e">
        <f>VLOOKUP(B1996, 'Dropdown Menu'!B:C,2,FALSE)</f>
        <v>#N/A</v>
      </c>
    </row>
    <row r="1997" spans="1:1" x14ac:dyDescent="0.2">
      <c r="A1997" s="5" t="e">
        <f>VLOOKUP(B1997, 'Dropdown Menu'!B:C,2,FALSE)</f>
        <v>#N/A</v>
      </c>
    </row>
    <row r="1998" spans="1:1" x14ac:dyDescent="0.2">
      <c r="A1998" s="5" t="e">
        <f>VLOOKUP(B1998, 'Dropdown Menu'!B:C,2,FALSE)</f>
        <v>#N/A</v>
      </c>
    </row>
    <row r="1999" spans="1:1" x14ac:dyDescent="0.2">
      <c r="A1999" s="5" t="e">
        <f>VLOOKUP(B1999, 'Dropdown Menu'!B:C,2,FALSE)</f>
        <v>#N/A</v>
      </c>
    </row>
    <row r="2000" spans="1:1" x14ac:dyDescent="0.2">
      <c r="A2000" s="5" t="e">
        <f>VLOOKUP(B2000, 'Dropdown Menu'!B:C,2,FALSE)</f>
        <v>#N/A</v>
      </c>
    </row>
    <row r="2001" spans="1:1" x14ac:dyDescent="0.2">
      <c r="A2001" s="5" t="e">
        <f>VLOOKUP(B2001, 'Dropdown Menu'!B:C,2,FALSE)</f>
        <v>#N/A</v>
      </c>
    </row>
    <row r="2002" spans="1:1" x14ac:dyDescent="0.2">
      <c r="A2002" s="5" t="e">
        <f>VLOOKUP(B2002, 'Dropdown Menu'!B:C,2,FALSE)</f>
        <v>#N/A</v>
      </c>
    </row>
    <row r="2003" spans="1:1" x14ac:dyDescent="0.2">
      <c r="A2003" s="5" t="e">
        <f>VLOOKUP(B2003, 'Dropdown Menu'!B:C,2,FALSE)</f>
        <v>#N/A</v>
      </c>
    </row>
    <row r="2004" spans="1:1" x14ac:dyDescent="0.2">
      <c r="A2004" s="5" t="e">
        <f>VLOOKUP(B2004, 'Dropdown Menu'!B:C,2,FALSE)</f>
        <v>#N/A</v>
      </c>
    </row>
    <row r="2005" spans="1:1" x14ac:dyDescent="0.2">
      <c r="A2005" s="5" t="e">
        <f>VLOOKUP(B2005, 'Dropdown Menu'!B:C,2,FALSE)</f>
        <v>#N/A</v>
      </c>
    </row>
    <row r="2006" spans="1:1" x14ac:dyDescent="0.2">
      <c r="A2006" s="5" t="e">
        <f>VLOOKUP(B2006, 'Dropdown Menu'!B:C,2,FALSE)</f>
        <v>#N/A</v>
      </c>
    </row>
    <row r="2007" spans="1:1" x14ac:dyDescent="0.2">
      <c r="A2007" s="5" t="e">
        <f>VLOOKUP(B2007, 'Dropdown Menu'!B:C,2,FALSE)</f>
        <v>#N/A</v>
      </c>
    </row>
    <row r="2008" spans="1:1" x14ac:dyDescent="0.2">
      <c r="A2008" s="5" t="e">
        <f>VLOOKUP(B2008, 'Dropdown Menu'!B:C,2,FALSE)</f>
        <v>#N/A</v>
      </c>
    </row>
    <row r="2009" spans="1:1" x14ac:dyDescent="0.2">
      <c r="A2009" s="5" t="e">
        <f>VLOOKUP(B2009, 'Dropdown Menu'!B:C,2,FALSE)</f>
        <v>#N/A</v>
      </c>
    </row>
    <row r="2010" spans="1:1" x14ac:dyDescent="0.2">
      <c r="A2010" s="5" t="e">
        <f>VLOOKUP(B2010, 'Dropdown Menu'!B:C,2,FALSE)</f>
        <v>#N/A</v>
      </c>
    </row>
    <row r="2011" spans="1:1" x14ac:dyDescent="0.2">
      <c r="A2011" s="5" t="e">
        <f>VLOOKUP(B2011, 'Dropdown Menu'!B:C,2,FALSE)</f>
        <v>#N/A</v>
      </c>
    </row>
    <row r="2012" spans="1:1" x14ac:dyDescent="0.2">
      <c r="A2012" s="5" t="e">
        <f>VLOOKUP(B2012, 'Dropdown Menu'!B:C,2,FALSE)</f>
        <v>#N/A</v>
      </c>
    </row>
    <row r="2013" spans="1:1" x14ac:dyDescent="0.2">
      <c r="A2013" s="5" t="e">
        <f>VLOOKUP(B2013, 'Dropdown Menu'!B:C,2,FALSE)</f>
        <v>#N/A</v>
      </c>
    </row>
    <row r="2014" spans="1:1" x14ac:dyDescent="0.2">
      <c r="A2014" s="5" t="e">
        <f>VLOOKUP(B2014, 'Dropdown Menu'!B:C,2,FALSE)</f>
        <v>#N/A</v>
      </c>
    </row>
    <row r="2015" spans="1:1" x14ac:dyDescent="0.2">
      <c r="A2015" s="5" t="e">
        <f>VLOOKUP(B2015, 'Dropdown Menu'!B:C,2,FALSE)</f>
        <v>#N/A</v>
      </c>
    </row>
    <row r="2016" spans="1:1" x14ac:dyDescent="0.2">
      <c r="A2016" s="5" t="e">
        <f>VLOOKUP(B2016, 'Dropdown Menu'!B:C,2,FALSE)</f>
        <v>#N/A</v>
      </c>
    </row>
    <row r="2017" spans="1:1" x14ac:dyDescent="0.2">
      <c r="A2017" s="5" t="e">
        <f>VLOOKUP(B2017, 'Dropdown Menu'!B:C,2,FALSE)</f>
        <v>#N/A</v>
      </c>
    </row>
    <row r="2018" spans="1:1" x14ac:dyDescent="0.2">
      <c r="A2018" s="5" t="e">
        <f>VLOOKUP(B2018, 'Dropdown Menu'!B:C,2,FALSE)</f>
        <v>#N/A</v>
      </c>
    </row>
    <row r="2019" spans="1:1" x14ac:dyDescent="0.2">
      <c r="A2019" s="5" t="e">
        <f>VLOOKUP(B2019, 'Dropdown Menu'!B:C,2,FALSE)</f>
        <v>#N/A</v>
      </c>
    </row>
    <row r="2020" spans="1:1" x14ac:dyDescent="0.2">
      <c r="A2020" s="5" t="e">
        <f>VLOOKUP(B2020, 'Dropdown Menu'!B:C,2,FALSE)</f>
        <v>#N/A</v>
      </c>
    </row>
    <row r="2021" spans="1:1" x14ac:dyDescent="0.2">
      <c r="A2021" s="5" t="e">
        <f>VLOOKUP(B2021, 'Dropdown Menu'!B:C,2,FALSE)</f>
        <v>#N/A</v>
      </c>
    </row>
    <row r="2022" spans="1:1" x14ac:dyDescent="0.2">
      <c r="A2022" s="5" t="e">
        <f>VLOOKUP(B2022, 'Dropdown Menu'!B:C,2,FALSE)</f>
        <v>#N/A</v>
      </c>
    </row>
    <row r="2023" spans="1:1" x14ac:dyDescent="0.2">
      <c r="A2023" s="5" t="e">
        <f>VLOOKUP(B2023, 'Dropdown Menu'!B:C,2,FALSE)</f>
        <v>#N/A</v>
      </c>
    </row>
    <row r="2024" spans="1:1" x14ac:dyDescent="0.2">
      <c r="A2024" s="5" t="e">
        <f>VLOOKUP(B2024, 'Dropdown Menu'!B:C,2,FALSE)</f>
        <v>#N/A</v>
      </c>
    </row>
    <row r="2025" spans="1:1" x14ac:dyDescent="0.2">
      <c r="A2025" s="5" t="e">
        <f>VLOOKUP(B2025, 'Dropdown Menu'!B:C,2,FALSE)</f>
        <v>#N/A</v>
      </c>
    </row>
    <row r="2026" spans="1:1" x14ac:dyDescent="0.2">
      <c r="A2026" s="5" t="e">
        <f>VLOOKUP(B2026, 'Dropdown Menu'!B:C,2,FALSE)</f>
        <v>#N/A</v>
      </c>
    </row>
    <row r="2027" spans="1:1" x14ac:dyDescent="0.2">
      <c r="A2027" s="5" t="e">
        <f>VLOOKUP(B2027, 'Dropdown Menu'!B:C,2,FALSE)</f>
        <v>#N/A</v>
      </c>
    </row>
    <row r="2028" spans="1:1" x14ac:dyDescent="0.2">
      <c r="A2028" s="5" t="e">
        <f>VLOOKUP(B2028, 'Dropdown Menu'!B:C,2,FALSE)</f>
        <v>#N/A</v>
      </c>
    </row>
    <row r="2029" spans="1:1" x14ac:dyDescent="0.2">
      <c r="A2029" s="5" t="e">
        <f>VLOOKUP(B2029, 'Dropdown Menu'!B:C,2,FALSE)</f>
        <v>#N/A</v>
      </c>
    </row>
    <row r="2030" spans="1:1" x14ac:dyDescent="0.2">
      <c r="A2030" s="5" t="e">
        <f>VLOOKUP(B2030, 'Dropdown Menu'!B:C,2,FALSE)</f>
        <v>#N/A</v>
      </c>
    </row>
    <row r="2031" spans="1:1" x14ac:dyDescent="0.2">
      <c r="A2031" s="5" t="e">
        <f>VLOOKUP(B2031, 'Dropdown Menu'!B:C,2,FALSE)</f>
        <v>#N/A</v>
      </c>
    </row>
    <row r="2032" spans="1:1" x14ac:dyDescent="0.2">
      <c r="A2032" s="5" t="e">
        <f>VLOOKUP(B2032, 'Dropdown Menu'!B:C,2,FALSE)</f>
        <v>#N/A</v>
      </c>
    </row>
    <row r="2033" spans="1:1" x14ac:dyDescent="0.2">
      <c r="A2033" s="5" t="e">
        <f>VLOOKUP(B2033, 'Dropdown Menu'!B:C,2,FALSE)</f>
        <v>#N/A</v>
      </c>
    </row>
    <row r="2034" spans="1:1" x14ac:dyDescent="0.2">
      <c r="A2034" s="5" t="e">
        <f>VLOOKUP(B2034, 'Dropdown Menu'!B:C,2,FALSE)</f>
        <v>#N/A</v>
      </c>
    </row>
    <row r="2035" spans="1:1" x14ac:dyDescent="0.2">
      <c r="A2035" s="5" t="e">
        <f>VLOOKUP(B2035, 'Dropdown Menu'!B:C,2,FALSE)</f>
        <v>#N/A</v>
      </c>
    </row>
    <row r="2036" spans="1:1" x14ac:dyDescent="0.2">
      <c r="A2036" s="5" t="e">
        <f>VLOOKUP(B2036, 'Dropdown Menu'!B:C,2,FALSE)</f>
        <v>#N/A</v>
      </c>
    </row>
    <row r="2037" spans="1:1" x14ac:dyDescent="0.2">
      <c r="A2037" s="5" t="e">
        <f>VLOOKUP(B2037, 'Dropdown Menu'!B:C,2,FALSE)</f>
        <v>#N/A</v>
      </c>
    </row>
    <row r="2038" spans="1:1" x14ac:dyDescent="0.2">
      <c r="A2038" s="5" t="e">
        <f>VLOOKUP(B2038, 'Dropdown Menu'!B:C,2,FALSE)</f>
        <v>#N/A</v>
      </c>
    </row>
    <row r="2039" spans="1:1" x14ac:dyDescent="0.2">
      <c r="A2039" s="5" t="e">
        <f>VLOOKUP(B2039, 'Dropdown Menu'!B:C,2,FALSE)</f>
        <v>#N/A</v>
      </c>
    </row>
    <row r="2040" spans="1:1" x14ac:dyDescent="0.2">
      <c r="A2040" s="5" t="e">
        <f>VLOOKUP(B2040, 'Dropdown Menu'!B:C,2,FALSE)</f>
        <v>#N/A</v>
      </c>
    </row>
    <row r="2041" spans="1:1" x14ac:dyDescent="0.2">
      <c r="A2041" s="5" t="e">
        <f>VLOOKUP(B2041, 'Dropdown Menu'!B:C,2,FALSE)</f>
        <v>#N/A</v>
      </c>
    </row>
    <row r="2042" spans="1:1" x14ac:dyDescent="0.2">
      <c r="A2042" s="5" t="e">
        <f>VLOOKUP(B2042, 'Dropdown Menu'!B:C,2,FALSE)</f>
        <v>#N/A</v>
      </c>
    </row>
    <row r="2043" spans="1:1" x14ac:dyDescent="0.2">
      <c r="A2043" s="5" t="e">
        <f>VLOOKUP(B2043, 'Dropdown Menu'!B:C,2,FALSE)</f>
        <v>#N/A</v>
      </c>
    </row>
    <row r="2044" spans="1:1" x14ac:dyDescent="0.2">
      <c r="A2044" s="5" t="e">
        <f>VLOOKUP(B2044, 'Dropdown Menu'!B:C,2,FALSE)</f>
        <v>#N/A</v>
      </c>
    </row>
    <row r="2045" spans="1:1" x14ac:dyDescent="0.2">
      <c r="A2045" s="5" t="e">
        <f>VLOOKUP(B2045, 'Dropdown Menu'!B:C,2,FALSE)</f>
        <v>#N/A</v>
      </c>
    </row>
    <row r="2046" spans="1:1" x14ac:dyDescent="0.2">
      <c r="A2046" s="5" t="e">
        <f>VLOOKUP(B2046, 'Dropdown Menu'!B:C,2,FALSE)</f>
        <v>#N/A</v>
      </c>
    </row>
    <row r="2047" spans="1:1" x14ac:dyDescent="0.2">
      <c r="A2047" s="5" t="e">
        <f>VLOOKUP(B2047, 'Dropdown Menu'!B:C,2,FALSE)</f>
        <v>#N/A</v>
      </c>
    </row>
    <row r="2048" spans="1:1" x14ac:dyDescent="0.2">
      <c r="A2048" s="5" t="e">
        <f>VLOOKUP(B2048, 'Dropdown Menu'!B:C,2,FALSE)</f>
        <v>#N/A</v>
      </c>
    </row>
    <row r="2049" spans="1:1" x14ac:dyDescent="0.2">
      <c r="A2049" s="5" t="e">
        <f>VLOOKUP(B2049, 'Dropdown Menu'!B:C,2,FALSE)</f>
        <v>#N/A</v>
      </c>
    </row>
    <row r="2050" spans="1:1" x14ac:dyDescent="0.2">
      <c r="A2050" s="5" t="e">
        <f>VLOOKUP(B2050, 'Dropdown Menu'!B:C,2,FALSE)</f>
        <v>#N/A</v>
      </c>
    </row>
    <row r="2051" spans="1:1" x14ac:dyDescent="0.2">
      <c r="A2051" s="5" t="e">
        <f>VLOOKUP(B2051, 'Dropdown Menu'!B:C,2,FALSE)</f>
        <v>#N/A</v>
      </c>
    </row>
    <row r="2052" spans="1:1" x14ac:dyDescent="0.2">
      <c r="A2052" s="5" t="e">
        <f>VLOOKUP(B2052, 'Dropdown Menu'!B:C,2,FALSE)</f>
        <v>#N/A</v>
      </c>
    </row>
    <row r="2053" spans="1:1" x14ac:dyDescent="0.2">
      <c r="A2053" s="5" t="e">
        <f>VLOOKUP(B2053, 'Dropdown Menu'!B:C,2,FALSE)</f>
        <v>#N/A</v>
      </c>
    </row>
    <row r="2054" spans="1:1" x14ac:dyDescent="0.2">
      <c r="A2054" s="5" t="e">
        <f>VLOOKUP(B2054, 'Dropdown Menu'!B:C,2,FALSE)</f>
        <v>#N/A</v>
      </c>
    </row>
    <row r="2055" spans="1:1" x14ac:dyDescent="0.2">
      <c r="A2055" s="5" t="e">
        <f>VLOOKUP(B2055, 'Dropdown Menu'!B:C,2,FALSE)</f>
        <v>#N/A</v>
      </c>
    </row>
    <row r="2056" spans="1:1" x14ac:dyDescent="0.2">
      <c r="A2056" s="5" t="e">
        <f>VLOOKUP(B2056, 'Dropdown Menu'!B:C,2,FALSE)</f>
        <v>#N/A</v>
      </c>
    </row>
    <row r="2057" spans="1:1" x14ac:dyDescent="0.2">
      <c r="A2057" s="5" t="e">
        <f>VLOOKUP(B2057, 'Dropdown Menu'!B:C,2,FALSE)</f>
        <v>#N/A</v>
      </c>
    </row>
    <row r="2058" spans="1:1" x14ac:dyDescent="0.2">
      <c r="A2058" s="5" t="e">
        <f>VLOOKUP(B2058, 'Dropdown Menu'!B:C,2,FALSE)</f>
        <v>#N/A</v>
      </c>
    </row>
    <row r="2059" spans="1:1" x14ac:dyDescent="0.2">
      <c r="A2059" s="5" t="e">
        <f>VLOOKUP(B2059, 'Dropdown Menu'!B:C,2,FALSE)</f>
        <v>#N/A</v>
      </c>
    </row>
    <row r="2060" spans="1:1" x14ac:dyDescent="0.2">
      <c r="A2060" s="5" t="e">
        <f>VLOOKUP(B2060, 'Dropdown Menu'!B:C,2,FALSE)</f>
        <v>#N/A</v>
      </c>
    </row>
    <row r="2061" spans="1:1" x14ac:dyDescent="0.2">
      <c r="A2061" s="5" t="e">
        <f>VLOOKUP(B2061, 'Dropdown Menu'!B:C,2,FALSE)</f>
        <v>#N/A</v>
      </c>
    </row>
    <row r="2062" spans="1:1" x14ac:dyDescent="0.2">
      <c r="A2062" s="5" t="e">
        <f>VLOOKUP(B2062, 'Dropdown Menu'!B:C,2,FALSE)</f>
        <v>#N/A</v>
      </c>
    </row>
    <row r="2063" spans="1:1" x14ac:dyDescent="0.2">
      <c r="A2063" s="5" t="e">
        <f>VLOOKUP(B2063, 'Dropdown Menu'!B:C,2,FALSE)</f>
        <v>#N/A</v>
      </c>
    </row>
    <row r="2064" spans="1:1" x14ac:dyDescent="0.2">
      <c r="A2064" s="5" t="e">
        <f>VLOOKUP(B2064, 'Dropdown Menu'!B:C,2,FALSE)</f>
        <v>#N/A</v>
      </c>
    </row>
    <row r="2065" spans="1:1" x14ac:dyDescent="0.2">
      <c r="A2065" s="5" t="e">
        <f>VLOOKUP(B2065, 'Dropdown Menu'!B:C,2,FALSE)</f>
        <v>#N/A</v>
      </c>
    </row>
    <row r="2066" spans="1:1" x14ac:dyDescent="0.2">
      <c r="A2066" s="5" t="e">
        <f>VLOOKUP(B2066, 'Dropdown Menu'!B:C,2,FALSE)</f>
        <v>#N/A</v>
      </c>
    </row>
    <row r="2067" spans="1:1" x14ac:dyDescent="0.2">
      <c r="A2067" s="5" t="e">
        <f>VLOOKUP(B2067, 'Dropdown Menu'!B:C,2,FALSE)</f>
        <v>#N/A</v>
      </c>
    </row>
    <row r="2068" spans="1:1" x14ac:dyDescent="0.2">
      <c r="A2068" s="5" t="e">
        <f>VLOOKUP(B2068, 'Dropdown Menu'!B:C,2,FALSE)</f>
        <v>#N/A</v>
      </c>
    </row>
    <row r="2069" spans="1:1" x14ac:dyDescent="0.2">
      <c r="A2069" s="5" t="e">
        <f>VLOOKUP(B2069, 'Dropdown Menu'!B:C,2,FALSE)</f>
        <v>#N/A</v>
      </c>
    </row>
    <row r="2070" spans="1:1" x14ac:dyDescent="0.2">
      <c r="A2070" s="5" t="e">
        <f>VLOOKUP(B2070, 'Dropdown Menu'!B:C,2,FALSE)</f>
        <v>#N/A</v>
      </c>
    </row>
    <row r="2071" spans="1:1" x14ac:dyDescent="0.2">
      <c r="A2071" s="5" t="e">
        <f>VLOOKUP(B2071, 'Dropdown Menu'!B:C,2,FALSE)</f>
        <v>#N/A</v>
      </c>
    </row>
    <row r="2072" spans="1:1" x14ac:dyDescent="0.2">
      <c r="A2072" s="5" t="e">
        <f>VLOOKUP(B2072, 'Dropdown Menu'!B:C,2,FALSE)</f>
        <v>#N/A</v>
      </c>
    </row>
    <row r="2073" spans="1:1" x14ac:dyDescent="0.2">
      <c r="A2073" s="5" t="e">
        <f>VLOOKUP(B2073, 'Dropdown Menu'!B:C,2,FALSE)</f>
        <v>#N/A</v>
      </c>
    </row>
    <row r="2074" spans="1:1" x14ac:dyDescent="0.2">
      <c r="A2074" s="5" t="e">
        <f>VLOOKUP(B2074, 'Dropdown Menu'!B:C,2,FALSE)</f>
        <v>#N/A</v>
      </c>
    </row>
    <row r="2075" spans="1:1" x14ac:dyDescent="0.2">
      <c r="A2075" s="5" t="e">
        <f>VLOOKUP(B2075, 'Dropdown Menu'!B:C,2,FALSE)</f>
        <v>#N/A</v>
      </c>
    </row>
    <row r="2076" spans="1:1" x14ac:dyDescent="0.2">
      <c r="A2076" s="5" t="e">
        <f>VLOOKUP(B2076, 'Dropdown Menu'!B:C,2,FALSE)</f>
        <v>#N/A</v>
      </c>
    </row>
    <row r="2077" spans="1:1" x14ac:dyDescent="0.2">
      <c r="A2077" s="5" t="e">
        <f>VLOOKUP(B2077, 'Dropdown Menu'!B:C,2,FALSE)</f>
        <v>#N/A</v>
      </c>
    </row>
    <row r="2078" spans="1:1" x14ac:dyDescent="0.2">
      <c r="A2078" s="5" t="e">
        <f>VLOOKUP(B2078, 'Dropdown Menu'!B:C,2,FALSE)</f>
        <v>#N/A</v>
      </c>
    </row>
    <row r="2079" spans="1:1" x14ac:dyDescent="0.2">
      <c r="A2079" s="5" t="e">
        <f>VLOOKUP(B2079, 'Dropdown Menu'!B:C,2,FALSE)</f>
        <v>#N/A</v>
      </c>
    </row>
    <row r="2080" spans="1:1" x14ac:dyDescent="0.2">
      <c r="A2080" s="5" t="e">
        <f>VLOOKUP(B2080, 'Dropdown Menu'!B:C,2,FALSE)</f>
        <v>#N/A</v>
      </c>
    </row>
    <row r="2081" spans="1:1" x14ac:dyDescent="0.2">
      <c r="A2081" s="5" t="e">
        <f>VLOOKUP(B2081, 'Dropdown Menu'!B:C,2,FALSE)</f>
        <v>#N/A</v>
      </c>
    </row>
    <row r="2082" spans="1:1" x14ac:dyDescent="0.2">
      <c r="A2082" s="5" t="e">
        <f>VLOOKUP(B2082, 'Dropdown Menu'!B:C,2,FALSE)</f>
        <v>#N/A</v>
      </c>
    </row>
    <row r="2083" spans="1:1" x14ac:dyDescent="0.2">
      <c r="A2083" s="5" t="e">
        <f>VLOOKUP(B2083, 'Dropdown Menu'!B:C,2,FALSE)</f>
        <v>#N/A</v>
      </c>
    </row>
    <row r="2084" spans="1:1" x14ac:dyDescent="0.2">
      <c r="A2084" s="5" t="e">
        <f>VLOOKUP(B2084, 'Dropdown Menu'!B:C,2,FALSE)</f>
        <v>#N/A</v>
      </c>
    </row>
    <row r="2085" spans="1:1" x14ac:dyDescent="0.2">
      <c r="A2085" s="5" t="e">
        <f>VLOOKUP(B2085, 'Dropdown Menu'!B:C,2,FALSE)</f>
        <v>#N/A</v>
      </c>
    </row>
    <row r="2086" spans="1:1" x14ac:dyDescent="0.2">
      <c r="A2086" s="5" t="e">
        <f>VLOOKUP(B2086, 'Dropdown Menu'!B:C,2,FALSE)</f>
        <v>#N/A</v>
      </c>
    </row>
    <row r="2087" spans="1:1" x14ac:dyDescent="0.2">
      <c r="A2087" s="5" t="e">
        <f>VLOOKUP(B2087, 'Dropdown Menu'!B:C,2,FALSE)</f>
        <v>#N/A</v>
      </c>
    </row>
    <row r="2088" spans="1:1" x14ac:dyDescent="0.2">
      <c r="A2088" s="5" t="e">
        <f>VLOOKUP(B2088, 'Dropdown Menu'!B:C,2,FALSE)</f>
        <v>#N/A</v>
      </c>
    </row>
    <row r="2089" spans="1:1" x14ac:dyDescent="0.2">
      <c r="A2089" s="5" t="e">
        <f>VLOOKUP(B2089, 'Dropdown Menu'!B:C,2,FALSE)</f>
        <v>#N/A</v>
      </c>
    </row>
    <row r="2090" spans="1:1" x14ac:dyDescent="0.2">
      <c r="A2090" s="5" t="e">
        <f>VLOOKUP(B2090, 'Dropdown Menu'!B:C,2,FALSE)</f>
        <v>#N/A</v>
      </c>
    </row>
    <row r="2091" spans="1:1" x14ac:dyDescent="0.2">
      <c r="A2091" s="5" t="e">
        <f>VLOOKUP(B2091, 'Dropdown Menu'!B:C,2,FALSE)</f>
        <v>#N/A</v>
      </c>
    </row>
    <row r="2092" spans="1:1" x14ac:dyDescent="0.2">
      <c r="A2092" s="5" t="e">
        <f>VLOOKUP(B2092, 'Dropdown Menu'!B:C,2,FALSE)</f>
        <v>#N/A</v>
      </c>
    </row>
    <row r="2093" spans="1:1" x14ac:dyDescent="0.2">
      <c r="A2093" s="5" t="e">
        <f>VLOOKUP(B2093, 'Dropdown Menu'!B:C,2,FALSE)</f>
        <v>#N/A</v>
      </c>
    </row>
    <row r="2094" spans="1:1" x14ac:dyDescent="0.2">
      <c r="A2094" s="5" t="e">
        <f>VLOOKUP(B2094, 'Dropdown Menu'!B:C,2,FALSE)</f>
        <v>#N/A</v>
      </c>
    </row>
    <row r="2095" spans="1:1" x14ac:dyDescent="0.2">
      <c r="A2095" s="5" t="e">
        <f>VLOOKUP(B2095, 'Dropdown Menu'!B:C,2,FALSE)</f>
        <v>#N/A</v>
      </c>
    </row>
    <row r="2096" spans="1:1" x14ac:dyDescent="0.2">
      <c r="A2096" s="5" t="e">
        <f>VLOOKUP(B2096, 'Dropdown Menu'!B:C,2,FALSE)</f>
        <v>#N/A</v>
      </c>
    </row>
    <row r="2097" spans="1:1" x14ac:dyDescent="0.2">
      <c r="A2097" s="5" t="e">
        <f>VLOOKUP(B2097, 'Dropdown Menu'!B:C,2,FALSE)</f>
        <v>#N/A</v>
      </c>
    </row>
    <row r="2098" spans="1:1" x14ac:dyDescent="0.2">
      <c r="A2098" s="5" t="e">
        <f>VLOOKUP(B2098, 'Dropdown Menu'!B:C,2,FALSE)</f>
        <v>#N/A</v>
      </c>
    </row>
    <row r="2099" spans="1:1" x14ac:dyDescent="0.2">
      <c r="A2099" s="5" t="e">
        <f>VLOOKUP(B2099, 'Dropdown Menu'!B:C,2,FALSE)</f>
        <v>#N/A</v>
      </c>
    </row>
    <row r="2100" spans="1:1" x14ac:dyDescent="0.2">
      <c r="A2100" s="5" t="e">
        <f>VLOOKUP(B2100, 'Dropdown Menu'!B:C,2,FALSE)</f>
        <v>#N/A</v>
      </c>
    </row>
    <row r="2101" spans="1:1" x14ac:dyDescent="0.2">
      <c r="A2101" s="5" t="e">
        <f>VLOOKUP(B2101, 'Dropdown Menu'!B:C,2,FALSE)</f>
        <v>#N/A</v>
      </c>
    </row>
    <row r="2102" spans="1:1" x14ac:dyDescent="0.2">
      <c r="A2102" s="5" t="e">
        <f>VLOOKUP(B2102, 'Dropdown Menu'!B:C,2,FALSE)</f>
        <v>#N/A</v>
      </c>
    </row>
    <row r="2103" spans="1:1" x14ac:dyDescent="0.2">
      <c r="A2103" s="5" t="e">
        <f>VLOOKUP(B2103, 'Dropdown Menu'!B:C,2,FALSE)</f>
        <v>#N/A</v>
      </c>
    </row>
    <row r="2104" spans="1:1" x14ac:dyDescent="0.2">
      <c r="A2104" s="5" t="e">
        <f>VLOOKUP(B2104, 'Dropdown Menu'!B:C,2,FALSE)</f>
        <v>#N/A</v>
      </c>
    </row>
    <row r="2105" spans="1:1" x14ac:dyDescent="0.2">
      <c r="A2105" s="5" t="e">
        <f>VLOOKUP(B2105, 'Dropdown Menu'!B:C,2,FALSE)</f>
        <v>#N/A</v>
      </c>
    </row>
    <row r="2106" spans="1:1" x14ac:dyDescent="0.2">
      <c r="A2106" s="5" t="e">
        <f>VLOOKUP(B2106, 'Dropdown Menu'!B:C,2,FALSE)</f>
        <v>#N/A</v>
      </c>
    </row>
    <row r="2107" spans="1:1" x14ac:dyDescent="0.2">
      <c r="A2107" s="5" t="e">
        <f>VLOOKUP(B2107, 'Dropdown Menu'!B:C,2,FALSE)</f>
        <v>#N/A</v>
      </c>
    </row>
    <row r="2108" spans="1:1" x14ac:dyDescent="0.2">
      <c r="A2108" s="5" t="e">
        <f>VLOOKUP(B2108, 'Dropdown Menu'!B:C,2,FALSE)</f>
        <v>#N/A</v>
      </c>
    </row>
    <row r="2109" spans="1:1" x14ac:dyDescent="0.2">
      <c r="A2109" s="5" t="e">
        <f>VLOOKUP(B2109, 'Dropdown Menu'!B:C,2,FALSE)</f>
        <v>#N/A</v>
      </c>
    </row>
    <row r="2110" spans="1:1" x14ac:dyDescent="0.2">
      <c r="A2110" s="5" t="e">
        <f>VLOOKUP(B2110, 'Dropdown Menu'!B:C,2,FALSE)</f>
        <v>#N/A</v>
      </c>
    </row>
    <row r="2111" spans="1:1" x14ac:dyDescent="0.2">
      <c r="A2111" s="5" t="e">
        <f>VLOOKUP(B2111, 'Dropdown Menu'!B:C,2,FALSE)</f>
        <v>#N/A</v>
      </c>
    </row>
    <row r="2112" spans="1:1" x14ac:dyDescent="0.2">
      <c r="A2112" s="5" t="e">
        <f>VLOOKUP(B2112, 'Dropdown Menu'!B:C,2,FALSE)</f>
        <v>#N/A</v>
      </c>
    </row>
    <row r="2113" spans="1:1" x14ac:dyDescent="0.2">
      <c r="A2113" s="5" t="e">
        <f>VLOOKUP(B2113, 'Dropdown Menu'!B:C,2,FALSE)</f>
        <v>#N/A</v>
      </c>
    </row>
    <row r="2114" spans="1:1" x14ac:dyDescent="0.2">
      <c r="A2114" s="5" t="e">
        <f>VLOOKUP(B2114, 'Dropdown Menu'!B:C,2,FALSE)</f>
        <v>#N/A</v>
      </c>
    </row>
    <row r="2115" spans="1:1" x14ac:dyDescent="0.2">
      <c r="A2115" s="5" t="e">
        <f>VLOOKUP(B2115, 'Dropdown Menu'!B:C,2,FALSE)</f>
        <v>#N/A</v>
      </c>
    </row>
    <row r="2116" spans="1:1" x14ac:dyDescent="0.2">
      <c r="A2116" s="5" t="e">
        <f>VLOOKUP(B2116, 'Dropdown Menu'!B:C,2,FALSE)</f>
        <v>#N/A</v>
      </c>
    </row>
    <row r="2117" spans="1:1" x14ac:dyDescent="0.2">
      <c r="A2117" s="5" t="e">
        <f>VLOOKUP(B2117, 'Dropdown Menu'!B:C,2,FALSE)</f>
        <v>#N/A</v>
      </c>
    </row>
    <row r="2118" spans="1:1" x14ac:dyDescent="0.2">
      <c r="A2118" s="5" t="e">
        <f>VLOOKUP(B2118, 'Dropdown Menu'!B:C,2,FALSE)</f>
        <v>#N/A</v>
      </c>
    </row>
    <row r="2119" spans="1:1" x14ac:dyDescent="0.2">
      <c r="A2119" s="5" t="e">
        <f>VLOOKUP(B2119, 'Dropdown Menu'!B:C,2,FALSE)</f>
        <v>#N/A</v>
      </c>
    </row>
    <row r="2120" spans="1:1" x14ac:dyDescent="0.2">
      <c r="A2120" s="5" t="e">
        <f>VLOOKUP(B2120, 'Dropdown Menu'!B:C,2,FALSE)</f>
        <v>#N/A</v>
      </c>
    </row>
    <row r="2121" spans="1:1" x14ac:dyDescent="0.2">
      <c r="A2121" s="5" t="e">
        <f>VLOOKUP(B2121, 'Dropdown Menu'!B:C,2,FALSE)</f>
        <v>#N/A</v>
      </c>
    </row>
    <row r="2122" spans="1:1" x14ac:dyDescent="0.2">
      <c r="A2122" s="5" t="e">
        <f>VLOOKUP(B2122, 'Dropdown Menu'!B:C,2,FALSE)</f>
        <v>#N/A</v>
      </c>
    </row>
    <row r="2123" spans="1:1" x14ac:dyDescent="0.2">
      <c r="A2123" s="5" t="e">
        <f>VLOOKUP(B2123, 'Dropdown Menu'!B:C,2,FALSE)</f>
        <v>#N/A</v>
      </c>
    </row>
    <row r="2124" spans="1:1" x14ac:dyDescent="0.2">
      <c r="A2124" s="5" t="e">
        <f>VLOOKUP(B2124, 'Dropdown Menu'!B:C,2,FALSE)</f>
        <v>#N/A</v>
      </c>
    </row>
    <row r="2125" spans="1:1" x14ac:dyDescent="0.2">
      <c r="A2125" s="5" t="e">
        <f>VLOOKUP(B2125, 'Dropdown Menu'!B:C,2,FALSE)</f>
        <v>#N/A</v>
      </c>
    </row>
    <row r="2126" spans="1:1" x14ac:dyDescent="0.2">
      <c r="A2126" s="5" t="e">
        <f>VLOOKUP(B2126, 'Dropdown Menu'!B:C,2,FALSE)</f>
        <v>#N/A</v>
      </c>
    </row>
    <row r="2127" spans="1:1" x14ac:dyDescent="0.2">
      <c r="A2127" s="5" t="e">
        <f>VLOOKUP(B2127, 'Dropdown Menu'!B:C,2,FALSE)</f>
        <v>#N/A</v>
      </c>
    </row>
    <row r="2128" spans="1:1" x14ac:dyDescent="0.2">
      <c r="A2128" s="5" t="e">
        <f>VLOOKUP(B2128, 'Dropdown Menu'!B:C,2,FALSE)</f>
        <v>#N/A</v>
      </c>
    </row>
    <row r="2129" spans="1:1" x14ac:dyDescent="0.2">
      <c r="A2129" s="5" t="e">
        <f>VLOOKUP(B2129, 'Dropdown Menu'!B:C,2,FALSE)</f>
        <v>#N/A</v>
      </c>
    </row>
    <row r="2130" spans="1:1" x14ac:dyDescent="0.2">
      <c r="A2130" s="5" t="e">
        <f>VLOOKUP(B2130, 'Dropdown Menu'!B:C,2,FALSE)</f>
        <v>#N/A</v>
      </c>
    </row>
    <row r="2131" spans="1:1" x14ac:dyDescent="0.2">
      <c r="A2131" s="5" t="e">
        <f>VLOOKUP(B2131, 'Dropdown Menu'!B:C,2,FALSE)</f>
        <v>#N/A</v>
      </c>
    </row>
    <row r="2132" spans="1:1" x14ac:dyDescent="0.2">
      <c r="A2132" s="5" t="e">
        <f>VLOOKUP(B2132, 'Dropdown Menu'!B:C,2,FALSE)</f>
        <v>#N/A</v>
      </c>
    </row>
    <row r="2133" spans="1:1" x14ac:dyDescent="0.2">
      <c r="A2133" s="5" t="e">
        <f>VLOOKUP(B2133, 'Dropdown Menu'!B:C,2,FALSE)</f>
        <v>#N/A</v>
      </c>
    </row>
    <row r="2134" spans="1:1" x14ac:dyDescent="0.2">
      <c r="A2134" s="5" t="e">
        <f>VLOOKUP(B2134, 'Dropdown Menu'!B:C,2,FALSE)</f>
        <v>#N/A</v>
      </c>
    </row>
    <row r="2135" spans="1:1" x14ac:dyDescent="0.2">
      <c r="A2135" s="5" t="e">
        <f>VLOOKUP(B2135, 'Dropdown Menu'!B:C,2,FALSE)</f>
        <v>#N/A</v>
      </c>
    </row>
    <row r="2136" spans="1:1" x14ac:dyDescent="0.2">
      <c r="A2136" s="5" t="e">
        <f>VLOOKUP(B2136, 'Dropdown Menu'!B:C,2,FALSE)</f>
        <v>#N/A</v>
      </c>
    </row>
    <row r="2137" spans="1:1" x14ac:dyDescent="0.2">
      <c r="A2137" s="5" t="e">
        <f>VLOOKUP(B2137, 'Dropdown Menu'!B:C,2,FALSE)</f>
        <v>#N/A</v>
      </c>
    </row>
    <row r="2138" spans="1:1" x14ac:dyDescent="0.2">
      <c r="A2138" s="5" t="e">
        <f>VLOOKUP(B2138, 'Dropdown Menu'!B:C,2,FALSE)</f>
        <v>#N/A</v>
      </c>
    </row>
    <row r="2139" spans="1:1" x14ac:dyDescent="0.2">
      <c r="A2139" s="5" t="e">
        <f>VLOOKUP(B2139, 'Dropdown Menu'!B:C,2,FALSE)</f>
        <v>#N/A</v>
      </c>
    </row>
    <row r="2140" spans="1:1" x14ac:dyDescent="0.2">
      <c r="A2140" s="5" t="e">
        <f>VLOOKUP(B2140, 'Dropdown Menu'!B:C,2,FALSE)</f>
        <v>#N/A</v>
      </c>
    </row>
    <row r="2141" spans="1:1" x14ac:dyDescent="0.2">
      <c r="A2141" s="5" t="e">
        <f>VLOOKUP(B2141, 'Dropdown Menu'!B:C,2,FALSE)</f>
        <v>#N/A</v>
      </c>
    </row>
    <row r="2142" spans="1:1" x14ac:dyDescent="0.2">
      <c r="A2142" s="5" t="e">
        <f>VLOOKUP(B2142, 'Dropdown Menu'!B:C,2,FALSE)</f>
        <v>#N/A</v>
      </c>
    </row>
    <row r="2143" spans="1:1" x14ac:dyDescent="0.2">
      <c r="A2143" s="5" t="e">
        <f>VLOOKUP(B2143, 'Dropdown Menu'!B:C,2,FALSE)</f>
        <v>#N/A</v>
      </c>
    </row>
    <row r="2144" spans="1:1" x14ac:dyDescent="0.2">
      <c r="A2144" s="5" t="e">
        <f>VLOOKUP(B2144, 'Dropdown Menu'!B:C,2,FALSE)</f>
        <v>#N/A</v>
      </c>
    </row>
    <row r="2145" spans="1:1" x14ac:dyDescent="0.2">
      <c r="A2145" s="5" t="e">
        <f>VLOOKUP(B2145, 'Dropdown Menu'!B:C,2,FALSE)</f>
        <v>#N/A</v>
      </c>
    </row>
    <row r="2146" spans="1:1" x14ac:dyDescent="0.2">
      <c r="A2146" s="5" t="e">
        <f>VLOOKUP(B2146, 'Dropdown Menu'!B:C,2,FALSE)</f>
        <v>#N/A</v>
      </c>
    </row>
    <row r="2147" spans="1:1" x14ac:dyDescent="0.2">
      <c r="A2147" s="5" t="e">
        <f>VLOOKUP(B2147, 'Dropdown Menu'!B:C,2,FALSE)</f>
        <v>#N/A</v>
      </c>
    </row>
    <row r="2148" spans="1:1" x14ac:dyDescent="0.2">
      <c r="A2148" s="5" t="e">
        <f>VLOOKUP(B2148, 'Dropdown Menu'!B:C,2,FALSE)</f>
        <v>#N/A</v>
      </c>
    </row>
    <row r="2149" spans="1:1" x14ac:dyDescent="0.2">
      <c r="A2149" s="5" t="e">
        <f>VLOOKUP(B2149, 'Dropdown Menu'!B:C,2,FALSE)</f>
        <v>#N/A</v>
      </c>
    </row>
    <row r="2150" spans="1:1" x14ac:dyDescent="0.2">
      <c r="A2150" s="5" t="e">
        <f>VLOOKUP(B2150, 'Dropdown Menu'!B:C,2,FALSE)</f>
        <v>#N/A</v>
      </c>
    </row>
    <row r="2151" spans="1:1" x14ac:dyDescent="0.2">
      <c r="A2151" s="5" t="e">
        <f>VLOOKUP(B2151, 'Dropdown Menu'!B:C,2,FALSE)</f>
        <v>#N/A</v>
      </c>
    </row>
    <row r="2152" spans="1:1" x14ac:dyDescent="0.2">
      <c r="A2152" s="5" t="e">
        <f>VLOOKUP(B2152, 'Dropdown Menu'!B:C,2,FALSE)</f>
        <v>#N/A</v>
      </c>
    </row>
    <row r="2153" spans="1:1" x14ac:dyDescent="0.2">
      <c r="A2153" s="5" t="e">
        <f>VLOOKUP(B2153, 'Dropdown Menu'!B:C,2,FALSE)</f>
        <v>#N/A</v>
      </c>
    </row>
    <row r="2154" spans="1:1" x14ac:dyDescent="0.2">
      <c r="A2154" s="5" t="e">
        <f>VLOOKUP(B2154, 'Dropdown Menu'!B:C,2,FALSE)</f>
        <v>#N/A</v>
      </c>
    </row>
    <row r="2155" spans="1:1" x14ac:dyDescent="0.2">
      <c r="A2155" s="5" t="e">
        <f>VLOOKUP(B2155, 'Dropdown Menu'!B:C,2,FALSE)</f>
        <v>#N/A</v>
      </c>
    </row>
    <row r="2156" spans="1:1" x14ac:dyDescent="0.2">
      <c r="A2156" s="5" t="e">
        <f>VLOOKUP(B2156, 'Dropdown Menu'!B:C,2,FALSE)</f>
        <v>#N/A</v>
      </c>
    </row>
    <row r="2157" spans="1:1" x14ac:dyDescent="0.2">
      <c r="A2157" s="5" t="e">
        <f>VLOOKUP(B2157, 'Dropdown Menu'!B:C,2,FALSE)</f>
        <v>#N/A</v>
      </c>
    </row>
    <row r="2158" spans="1:1" x14ac:dyDescent="0.2">
      <c r="A2158" s="5" t="e">
        <f>VLOOKUP(B2158, 'Dropdown Menu'!B:C,2,FALSE)</f>
        <v>#N/A</v>
      </c>
    </row>
    <row r="2159" spans="1:1" x14ac:dyDescent="0.2">
      <c r="A2159" s="5" t="e">
        <f>VLOOKUP(B2159, 'Dropdown Menu'!B:C,2,FALSE)</f>
        <v>#N/A</v>
      </c>
    </row>
    <row r="2160" spans="1:1" x14ac:dyDescent="0.2">
      <c r="A2160" s="5" t="e">
        <f>VLOOKUP(B2160, 'Dropdown Menu'!B:C,2,FALSE)</f>
        <v>#N/A</v>
      </c>
    </row>
    <row r="2161" spans="1:1" x14ac:dyDescent="0.2">
      <c r="A2161" s="5" t="e">
        <f>VLOOKUP(B2161, 'Dropdown Menu'!B:C,2,FALSE)</f>
        <v>#N/A</v>
      </c>
    </row>
    <row r="2162" spans="1:1" x14ac:dyDescent="0.2">
      <c r="A2162" s="5" t="e">
        <f>VLOOKUP(B2162, 'Dropdown Menu'!B:C,2,FALSE)</f>
        <v>#N/A</v>
      </c>
    </row>
    <row r="2163" spans="1:1" x14ac:dyDescent="0.2">
      <c r="A2163" s="5" t="e">
        <f>VLOOKUP(B2163, 'Dropdown Menu'!B:C,2,FALSE)</f>
        <v>#N/A</v>
      </c>
    </row>
    <row r="2164" spans="1:1" x14ac:dyDescent="0.2">
      <c r="A2164" s="5" t="e">
        <f>VLOOKUP(B2164, 'Dropdown Menu'!B:C,2,FALSE)</f>
        <v>#N/A</v>
      </c>
    </row>
    <row r="2165" spans="1:1" x14ac:dyDescent="0.2">
      <c r="A2165" s="5" t="e">
        <f>VLOOKUP(B2165, 'Dropdown Menu'!B:C,2,FALSE)</f>
        <v>#N/A</v>
      </c>
    </row>
    <row r="2166" spans="1:1" x14ac:dyDescent="0.2">
      <c r="A2166" s="5" t="e">
        <f>VLOOKUP(B2166, 'Dropdown Menu'!B:C,2,FALSE)</f>
        <v>#N/A</v>
      </c>
    </row>
    <row r="2167" spans="1:1" x14ac:dyDescent="0.2">
      <c r="A2167" s="5" t="e">
        <f>VLOOKUP(B2167, 'Dropdown Menu'!B:C,2,FALSE)</f>
        <v>#N/A</v>
      </c>
    </row>
    <row r="2168" spans="1:1" x14ac:dyDescent="0.2">
      <c r="A2168" s="5" t="e">
        <f>VLOOKUP(B2168, 'Dropdown Menu'!B:C,2,FALSE)</f>
        <v>#N/A</v>
      </c>
    </row>
    <row r="2169" spans="1:1" x14ac:dyDescent="0.2">
      <c r="A2169" s="5" t="e">
        <f>VLOOKUP(B2169, 'Dropdown Menu'!B:C,2,FALSE)</f>
        <v>#N/A</v>
      </c>
    </row>
    <row r="2170" spans="1:1" x14ac:dyDescent="0.2">
      <c r="A2170" s="5" t="e">
        <f>VLOOKUP(B2170, 'Dropdown Menu'!B:C,2,FALSE)</f>
        <v>#N/A</v>
      </c>
    </row>
    <row r="2171" spans="1:1" x14ac:dyDescent="0.2">
      <c r="A2171" s="5" t="e">
        <f>VLOOKUP(B2171, 'Dropdown Menu'!B:C,2,FALSE)</f>
        <v>#N/A</v>
      </c>
    </row>
    <row r="2172" spans="1:1" x14ac:dyDescent="0.2">
      <c r="A2172" s="5" t="e">
        <f>VLOOKUP(B2172, 'Dropdown Menu'!B:C,2,FALSE)</f>
        <v>#N/A</v>
      </c>
    </row>
    <row r="2173" spans="1:1" x14ac:dyDescent="0.2">
      <c r="A2173" s="5" t="e">
        <f>VLOOKUP(B2173, 'Dropdown Menu'!B:C,2,FALSE)</f>
        <v>#N/A</v>
      </c>
    </row>
    <row r="2174" spans="1:1" x14ac:dyDescent="0.2">
      <c r="A2174" s="5" t="e">
        <f>VLOOKUP(B2174, 'Dropdown Menu'!B:C,2,FALSE)</f>
        <v>#N/A</v>
      </c>
    </row>
    <row r="2175" spans="1:1" x14ac:dyDescent="0.2">
      <c r="A2175" s="5" t="e">
        <f>VLOOKUP(B2175, 'Dropdown Menu'!B:C,2,FALSE)</f>
        <v>#N/A</v>
      </c>
    </row>
    <row r="2176" spans="1:1" x14ac:dyDescent="0.2">
      <c r="A2176" s="5" t="e">
        <f>VLOOKUP(B2176, 'Dropdown Menu'!B:C,2,FALSE)</f>
        <v>#N/A</v>
      </c>
    </row>
    <row r="2177" spans="1:1" x14ac:dyDescent="0.2">
      <c r="A2177" s="5" t="e">
        <f>VLOOKUP(B2177, 'Dropdown Menu'!B:C,2,FALSE)</f>
        <v>#N/A</v>
      </c>
    </row>
    <row r="2178" spans="1:1" x14ac:dyDescent="0.2">
      <c r="A2178" s="5" t="e">
        <f>VLOOKUP(B2178, 'Dropdown Menu'!B:C,2,FALSE)</f>
        <v>#N/A</v>
      </c>
    </row>
    <row r="2179" spans="1:1" x14ac:dyDescent="0.2">
      <c r="A2179" s="5" t="e">
        <f>VLOOKUP(B2179, 'Dropdown Menu'!B:C,2,FALSE)</f>
        <v>#N/A</v>
      </c>
    </row>
    <row r="2180" spans="1:1" x14ac:dyDescent="0.2">
      <c r="A2180" s="5" t="e">
        <f>VLOOKUP(B2180, 'Dropdown Menu'!B:C,2,FALSE)</f>
        <v>#N/A</v>
      </c>
    </row>
    <row r="2181" spans="1:1" x14ac:dyDescent="0.2">
      <c r="A2181" s="5" t="e">
        <f>VLOOKUP(B2181, 'Dropdown Menu'!B:C,2,FALSE)</f>
        <v>#N/A</v>
      </c>
    </row>
    <row r="2182" spans="1:1" x14ac:dyDescent="0.2">
      <c r="A2182" s="5" t="e">
        <f>VLOOKUP(B2182, 'Dropdown Menu'!B:C,2,FALSE)</f>
        <v>#N/A</v>
      </c>
    </row>
    <row r="2183" spans="1:1" x14ac:dyDescent="0.2">
      <c r="A2183" s="5" t="e">
        <f>VLOOKUP(B2183, 'Dropdown Menu'!B:C,2,FALSE)</f>
        <v>#N/A</v>
      </c>
    </row>
    <row r="2184" spans="1:1" x14ac:dyDescent="0.2">
      <c r="A2184" s="5" t="e">
        <f>VLOOKUP(B2184, 'Dropdown Menu'!B:C,2,FALSE)</f>
        <v>#N/A</v>
      </c>
    </row>
    <row r="2185" spans="1:1" x14ac:dyDescent="0.2">
      <c r="A2185" s="5" t="e">
        <f>VLOOKUP(B2185, 'Dropdown Menu'!B:C,2,FALSE)</f>
        <v>#N/A</v>
      </c>
    </row>
    <row r="2186" spans="1:1" x14ac:dyDescent="0.2">
      <c r="A2186" s="5" t="e">
        <f>VLOOKUP(B2186, 'Dropdown Menu'!B:C,2,FALSE)</f>
        <v>#N/A</v>
      </c>
    </row>
    <row r="2187" spans="1:1" x14ac:dyDescent="0.2">
      <c r="A2187" s="5" t="e">
        <f>VLOOKUP(B2187, 'Dropdown Menu'!B:C,2,FALSE)</f>
        <v>#N/A</v>
      </c>
    </row>
    <row r="2188" spans="1:1" x14ac:dyDescent="0.2">
      <c r="A2188" s="5" t="e">
        <f>VLOOKUP(B2188, 'Dropdown Menu'!B:C,2,FALSE)</f>
        <v>#N/A</v>
      </c>
    </row>
    <row r="2189" spans="1:1" x14ac:dyDescent="0.2">
      <c r="A2189" s="5" t="e">
        <f>VLOOKUP(B2189, 'Dropdown Menu'!B:C,2,FALSE)</f>
        <v>#N/A</v>
      </c>
    </row>
    <row r="2190" spans="1:1" x14ac:dyDescent="0.2">
      <c r="A2190" s="5" t="e">
        <f>VLOOKUP(B2190, 'Dropdown Menu'!B:C,2,FALSE)</f>
        <v>#N/A</v>
      </c>
    </row>
    <row r="2191" spans="1:1" x14ac:dyDescent="0.2">
      <c r="A2191" s="5" t="e">
        <f>VLOOKUP(B2191, 'Dropdown Menu'!B:C,2,FALSE)</f>
        <v>#N/A</v>
      </c>
    </row>
    <row r="2192" spans="1:1" x14ac:dyDescent="0.2">
      <c r="A2192" s="5" t="e">
        <f>VLOOKUP(B2192, 'Dropdown Menu'!B:C,2,FALSE)</f>
        <v>#N/A</v>
      </c>
    </row>
    <row r="2193" spans="1:1" x14ac:dyDescent="0.2">
      <c r="A2193" s="5" t="e">
        <f>VLOOKUP(B2193, 'Dropdown Menu'!B:C,2,FALSE)</f>
        <v>#N/A</v>
      </c>
    </row>
    <row r="2194" spans="1:1" x14ac:dyDescent="0.2">
      <c r="A2194" s="5" t="e">
        <f>VLOOKUP(B2194, 'Dropdown Menu'!B:C,2,FALSE)</f>
        <v>#N/A</v>
      </c>
    </row>
    <row r="2195" spans="1:1" x14ac:dyDescent="0.2">
      <c r="A2195" s="5" t="e">
        <f>VLOOKUP(B2195, 'Dropdown Menu'!B:C,2,FALSE)</f>
        <v>#N/A</v>
      </c>
    </row>
    <row r="2196" spans="1:1" x14ac:dyDescent="0.2">
      <c r="A2196" s="5" t="e">
        <f>VLOOKUP(B2196, 'Dropdown Menu'!B:C,2,FALSE)</f>
        <v>#N/A</v>
      </c>
    </row>
    <row r="2197" spans="1:1" x14ac:dyDescent="0.2">
      <c r="A2197" s="5" t="e">
        <f>VLOOKUP(B2197, 'Dropdown Menu'!B:C,2,FALSE)</f>
        <v>#N/A</v>
      </c>
    </row>
    <row r="2198" spans="1:1" x14ac:dyDescent="0.2">
      <c r="A2198" s="5" t="e">
        <f>VLOOKUP(B2198, 'Dropdown Menu'!B:C,2,FALSE)</f>
        <v>#N/A</v>
      </c>
    </row>
    <row r="2199" spans="1:1" x14ac:dyDescent="0.2">
      <c r="A2199" s="5" t="e">
        <f>VLOOKUP(B2199, 'Dropdown Menu'!B:C,2,FALSE)</f>
        <v>#N/A</v>
      </c>
    </row>
    <row r="2200" spans="1:1" x14ac:dyDescent="0.2">
      <c r="A2200" s="5" t="e">
        <f>VLOOKUP(B2200, 'Dropdown Menu'!B:C,2,FALSE)</f>
        <v>#N/A</v>
      </c>
    </row>
    <row r="2201" spans="1:1" x14ac:dyDescent="0.2">
      <c r="A2201" s="5" t="e">
        <f>VLOOKUP(B2201, 'Dropdown Menu'!B:C,2,FALSE)</f>
        <v>#N/A</v>
      </c>
    </row>
    <row r="2202" spans="1:1" x14ac:dyDescent="0.2">
      <c r="A2202" s="5" t="e">
        <f>VLOOKUP(B2202, 'Dropdown Menu'!B:C,2,FALSE)</f>
        <v>#N/A</v>
      </c>
    </row>
    <row r="2203" spans="1:1" x14ac:dyDescent="0.2">
      <c r="A2203" s="5" t="e">
        <f>VLOOKUP(B2203, 'Dropdown Menu'!B:C,2,FALSE)</f>
        <v>#N/A</v>
      </c>
    </row>
    <row r="2204" spans="1:1" x14ac:dyDescent="0.2">
      <c r="A2204" s="5" t="e">
        <f>VLOOKUP(B2204, 'Dropdown Menu'!B:C,2,FALSE)</f>
        <v>#N/A</v>
      </c>
    </row>
    <row r="2205" spans="1:1" x14ac:dyDescent="0.2">
      <c r="A2205" s="5" t="e">
        <f>VLOOKUP(B2205, 'Dropdown Menu'!B:C,2,FALSE)</f>
        <v>#N/A</v>
      </c>
    </row>
    <row r="2206" spans="1:1" x14ac:dyDescent="0.2">
      <c r="A2206" s="5" t="e">
        <f>VLOOKUP(B2206, 'Dropdown Menu'!B:C,2,FALSE)</f>
        <v>#N/A</v>
      </c>
    </row>
    <row r="2207" spans="1:1" x14ac:dyDescent="0.2">
      <c r="A2207" s="5" t="e">
        <f>VLOOKUP(B2207, 'Dropdown Menu'!B:C,2,FALSE)</f>
        <v>#N/A</v>
      </c>
    </row>
    <row r="2208" spans="1:1" x14ac:dyDescent="0.2">
      <c r="A2208" s="5" t="e">
        <f>VLOOKUP(B2208, 'Dropdown Menu'!B:C,2,FALSE)</f>
        <v>#N/A</v>
      </c>
    </row>
    <row r="2209" spans="1:1" x14ac:dyDescent="0.2">
      <c r="A2209" s="5" t="e">
        <f>VLOOKUP(B2209, 'Dropdown Menu'!B:C,2,FALSE)</f>
        <v>#N/A</v>
      </c>
    </row>
    <row r="2210" spans="1:1" x14ac:dyDescent="0.2">
      <c r="A2210" s="5" t="e">
        <f>VLOOKUP(B2210, 'Dropdown Menu'!B:C,2,FALSE)</f>
        <v>#N/A</v>
      </c>
    </row>
    <row r="2211" spans="1:1" x14ac:dyDescent="0.2">
      <c r="A2211" s="5" t="e">
        <f>VLOOKUP(B2211, 'Dropdown Menu'!B:C,2,FALSE)</f>
        <v>#N/A</v>
      </c>
    </row>
    <row r="2212" spans="1:1" x14ac:dyDescent="0.2">
      <c r="A2212" s="5" t="e">
        <f>VLOOKUP(B2212, 'Dropdown Menu'!B:C,2,FALSE)</f>
        <v>#N/A</v>
      </c>
    </row>
    <row r="2213" spans="1:1" x14ac:dyDescent="0.2">
      <c r="A2213" s="5" t="e">
        <f>VLOOKUP(B2213, 'Dropdown Menu'!B:C,2,FALSE)</f>
        <v>#N/A</v>
      </c>
    </row>
    <row r="2214" spans="1:1" x14ac:dyDescent="0.2">
      <c r="A2214" s="5" t="e">
        <f>VLOOKUP(B2214, 'Dropdown Menu'!B:C,2,FALSE)</f>
        <v>#N/A</v>
      </c>
    </row>
    <row r="2215" spans="1:1" x14ac:dyDescent="0.2">
      <c r="A2215" s="5" t="e">
        <f>VLOOKUP(B2215, 'Dropdown Menu'!B:C,2,FALSE)</f>
        <v>#N/A</v>
      </c>
    </row>
    <row r="2216" spans="1:1" x14ac:dyDescent="0.2">
      <c r="A2216" s="5" t="e">
        <f>VLOOKUP(B2216, 'Dropdown Menu'!B:C,2,FALSE)</f>
        <v>#N/A</v>
      </c>
    </row>
    <row r="2217" spans="1:1" x14ac:dyDescent="0.2">
      <c r="A2217" s="5" t="e">
        <f>VLOOKUP(B2217, 'Dropdown Menu'!B:C,2,FALSE)</f>
        <v>#N/A</v>
      </c>
    </row>
    <row r="2218" spans="1:1" x14ac:dyDescent="0.2">
      <c r="A2218" s="5" t="e">
        <f>VLOOKUP(B2218, 'Dropdown Menu'!B:C,2,FALSE)</f>
        <v>#N/A</v>
      </c>
    </row>
    <row r="2219" spans="1:1" x14ac:dyDescent="0.2">
      <c r="A2219" s="5" t="e">
        <f>VLOOKUP(B2219, 'Dropdown Menu'!B:C,2,FALSE)</f>
        <v>#N/A</v>
      </c>
    </row>
    <row r="2220" spans="1:1" x14ac:dyDescent="0.2">
      <c r="A2220" s="5" t="e">
        <f>VLOOKUP(B2220, 'Dropdown Menu'!B:C,2,FALSE)</f>
        <v>#N/A</v>
      </c>
    </row>
    <row r="2221" spans="1:1" x14ac:dyDescent="0.2">
      <c r="A2221" s="5" t="e">
        <f>VLOOKUP(B2221, 'Dropdown Menu'!B:C,2,FALSE)</f>
        <v>#N/A</v>
      </c>
    </row>
    <row r="2222" spans="1:1" x14ac:dyDescent="0.2">
      <c r="A2222" s="5" t="e">
        <f>VLOOKUP(B2222, 'Dropdown Menu'!B:C,2,FALSE)</f>
        <v>#N/A</v>
      </c>
    </row>
    <row r="2223" spans="1:1" x14ac:dyDescent="0.2">
      <c r="A2223" s="5" t="e">
        <f>VLOOKUP(B2223, 'Dropdown Menu'!B:C,2,FALSE)</f>
        <v>#N/A</v>
      </c>
    </row>
    <row r="2224" spans="1:1" x14ac:dyDescent="0.2">
      <c r="A2224" s="5" t="e">
        <f>VLOOKUP(B2224, 'Dropdown Menu'!B:C,2,FALSE)</f>
        <v>#N/A</v>
      </c>
    </row>
    <row r="2225" spans="1:1" x14ac:dyDescent="0.2">
      <c r="A2225" s="5" t="e">
        <f>VLOOKUP(B2225, 'Dropdown Menu'!B:C,2,FALSE)</f>
        <v>#N/A</v>
      </c>
    </row>
    <row r="2226" spans="1:1" x14ac:dyDescent="0.2">
      <c r="A2226" s="5" t="e">
        <f>VLOOKUP(B2226, 'Dropdown Menu'!B:C,2,FALSE)</f>
        <v>#N/A</v>
      </c>
    </row>
    <row r="2227" spans="1:1" x14ac:dyDescent="0.2">
      <c r="A2227" s="5" t="e">
        <f>VLOOKUP(B2227, 'Dropdown Menu'!B:C,2,FALSE)</f>
        <v>#N/A</v>
      </c>
    </row>
    <row r="2228" spans="1:1" x14ac:dyDescent="0.2">
      <c r="A2228" s="5" t="e">
        <f>VLOOKUP(B2228, 'Dropdown Menu'!B:C,2,FALSE)</f>
        <v>#N/A</v>
      </c>
    </row>
    <row r="2229" spans="1:1" x14ac:dyDescent="0.2">
      <c r="A2229" s="5" t="e">
        <f>VLOOKUP(B2229, 'Dropdown Menu'!B:C,2,FALSE)</f>
        <v>#N/A</v>
      </c>
    </row>
    <row r="2230" spans="1:1" x14ac:dyDescent="0.2">
      <c r="A2230" s="5" t="e">
        <f>VLOOKUP(B2230, 'Dropdown Menu'!B:C,2,FALSE)</f>
        <v>#N/A</v>
      </c>
    </row>
    <row r="2231" spans="1:1" x14ac:dyDescent="0.2">
      <c r="A2231" s="5" t="e">
        <f>VLOOKUP(B2231, 'Dropdown Menu'!B:C,2,FALSE)</f>
        <v>#N/A</v>
      </c>
    </row>
    <row r="2232" spans="1:1" x14ac:dyDescent="0.2">
      <c r="A2232" s="5" t="e">
        <f>VLOOKUP(B2232, 'Dropdown Menu'!B:C,2,FALSE)</f>
        <v>#N/A</v>
      </c>
    </row>
    <row r="2233" spans="1:1" x14ac:dyDescent="0.2">
      <c r="A2233" s="5" t="e">
        <f>VLOOKUP(B2233, 'Dropdown Menu'!B:C,2,FALSE)</f>
        <v>#N/A</v>
      </c>
    </row>
    <row r="2234" spans="1:1" x14ac:dyDescent="0.2">
      <c r="A2234" s="5" t="e">
        <f>VLOOKUP(B2234, 'Dropdown Menu'!B:C,2,FALSE)</f>
        <v>#N/A</v>
      </c>
    </row>
    <row r="2235" spans="1:1" x14ac:dyDescent="0.2">
      <c r="A2235" s="5" t="e">
        <f>VLOOKUP(B2235, 'Dropdown Menu'!B:C,2,FALSE)</f>
        <v>#N/A</v>
      </c>
    </row>
    <row r="2236" spans="1:1" x14ac:dyDescent="0.2">
      <c r="A2236" s="5" t="e">
        <f>VLOOKUP(B2236, 'Dropdown Menu'!B:C,2,FALSE)</f>
        <v>#N/A</v>
      </c>
    </row>
    <row r="2237" spans="1:1" x14ac:dyDescent="0.2">
      <c r="A2237" s="5" t="e">
        <f>VLOOKUP(B2237, 'Dropdown Menu'!B:C,2,FALSE)</f>
        <v>#N/A</v>
      </c>
    </row>
    <row r="2238" spans="1:1" x14ac:dyDescent="0.2">
      <c r="A2238" s="5" t="e">
        <f>VLOOKUP(B2238, 'Dropdown Menu'!B:C,2,FALSE)</f>
        <v>#N/A</v>
      </c>
    </row>
    <row r="2239" spans="1:1" x14ac:dyDescent="0.2">
      <c r="A2239" s="5" t="e">
        <f>VLOOKUP(B2239, 'Dropdown Menu'!B:C,2,FALSE)</f>
        <v>#N/A</v>
      </c>
    </row>
    <row r="2240" spans="1:1" x14ac:dyDescent="0.2">
      <c r="A2240" s="5" t="e">
        <f>VLOOKUP(B2240, 'Dropdown Menu'!B:C,2,FALSE)</f>
        <v>#N/A</v>
      </c>
    </row>
    <row r="2241" spans="1:1" x14ac:dyDescent="0.2">
      <c r="A2241" s="5" t="e">
        <f>VLOOKUP(B2241, 'Dropdown Menu'!B:C,2,FALSE)</f>
        <v>#N/A</v>
      </c>
    </row>
    <row r="2242" spans="1:1" x14ac:dyDescent="0.2">
      <c r="A2242" s="5" t="e">
        <f>VLOOKUP(B2242, 'Dropdown Menu'!B:C,2,FALSE)</f>
        <v>#N/A</v>
      </c>
    </row>
    <row r="2243" spans="1:1" x14ac:dyDescent="0.2">
      <c r="A2243" s="5" t="e">
        <f>VLOOKUP(B2243, 'Dropdown Menu'!B:C,2,FALSE)</f>
        <v>#N/A</v>
      </c>
    </row>
    <row r="2244" spans="1:1" x14ac:dyDescent="0.2">
      <c r="A2244" s="5" t="e">
        <f>VLOOKUP(B2244, 'Dropdown Menu'!B:C,2,FALSE)</f>
        <v>#N/A</v>
      </c>
    </row>
    <row r="2245" spans="1:1" x14ac:dyDescent="0.2">
      <c r="A2245" s="5" t="e">
        <f>VLOOKUP(B2245, 'Dropdown Menu'!B:C,2,FALSE)</f>
        <v>#N/A</v>
      </c>
    </row>
    <row r="2246" spans="1:1" x14ac:dyDescent="0.2">
      <c r="A2246" s="5" t="e">
        <f>VLOOKUP(B2246, 'Dropdown Menu'!B:C,2,FALSE)</f>
        <v>#N/A</v>
      </c>
    </row>
    <row r="2247" spans="1:1" x14ac:dyDescent="0.2">
      <c r="A2247" s="5" t="e">
        <f>VLOOKUP(B2247, 'Dropdown Menu'!B:C,2,FALSE)</f>
        <v>#N/A</v>
      </c>
    </row>
    <row r="2248" spans="1:1" x14ac:dyDescent="0.2">
      <c r="A2248" s="5" t="e">
        <f>VLOOKUP(B2248, 'Dropdown Menu'!B:C,2,FALSE)</f>
        <v>#N/A</v>
      </c>
    </row>
    <row r="2249" spans="1:1" x14ac:dyDescent="0.2">
      <c r="A2249" s="5" t="e">
        <f>VLOOKUP(B2249, 'Dropdown Menu'!B:C,2,FALSE)</f>
        <v>#N/A</v>
      </c>
    </row>
    <row r="2250" spans="1:1" x14ac:dyDescent="0.2">
      <c r="A2250" s="5" t="e">
        <f>VLOOKUP(B2250, 'Dropdown Menu'!B:C,2,FALSE)</f>
        <v>#N/A</v>
      </c>
    </row>
    <row r="2251" spans="1:1" x14ac:dyDescent="0.2">
      <c r="A2251" s="5" t="e">
        <f>VLOOKUP(B2251, 'Dropdown Menu'!B:C,2,FALSE)</f>
        <v>#N/A</v>
      </c>
    </row>
    <row r="2252" spans="1:1" x14ac:dyDescent="0.2">
      <c r="A2252" s="5" t="e">
        <f>VLOOKUP(B2252, 'Dropdown Menu'!B:C,2,FALSE)</f>
        <v>#N/A</v>
      </c>
    </row>
    <row r="2253" spans="1:1" x14ac:dyDescent="0.2">
      <c r="A2253" s="5" t="e">
        <f>VLOOKUP(B2253, 'Dropdown Menu'!B:C,2,FALSE)</f>
        <v>#N/A</v>
      </c>
    </row>
    <row r="2254" spans="1:1" x14ac:dyDescent="0.2">
      <c r="A2254" s="5" t="e">
        <f>VLOOKUP(B2254, 'Dropdown Menu'!B:C,2,FALSE)</f>
        <v>#N/A</v>
      </c>
    </row>
    <row r="2255" spans="1:1" x14ac:dyDescent="0.2">
      <c r="A2255" s="5" t="e">
        <f>VLOOKUP(B2255, 'Dropdown Menu'!B:C,2,FALSE)</f>
        <v>#N/A</v>
      </c>
    </row>
    <row r="2256" spans="1:1" x14ac:dyDescent="0.2">
      <c r="A2256" s="5" t="e">
        <f>VLOOKUP(B2256, 'Dropdown Menu'!B:C,2,FALSE)</f>
        <v>#N/A</v>
      </c>
    </row>
    <row r="2257" spans="1:1" x14ac:dyDescent="0.2">
      <c r="A2257" s="5" t="e">
        <f>VLOOKUP(B2257, 'Dropdown Menu'!B:C,2,FALSE)</f>
        <v>#N/A</v>
      </c>
    </row>
    <row r="2258" spans="1:1" x14ac:dyDescent="0.2">
      <c r="A2258" s="5" t="e">
        <f>VLOOKUP(B2258, 'Dropdown Menu'!B:C,2,FALSE)</f>
        <v>#N/A</v>
      </c>
    </row>
    <row r="2259" spans="1:1" x14ac:dyDescent="0.2">
      <c r="A2259" s="5" t="e">
        <f>VLOOKUP(B2259, 'Dropdown Menu'!B:C,2,FALSE)</f>
        <v>#N/A</v>
      </c>
    </row>
    <row r="2260" spans="1:1" x14ac:dyDescent="0.2">
      <c r="A2260" s="5" t="e">
        <f>VLOOKUP(B2260, 'Dropdown Menu'!B:C,2,FALSE)</f>
        <v>#N/A</v>
      </c>
    </row>
    <row r="2261" spans="1:1" x14ac:dyDescent="0.2">
      <c r="A2261" s="5" t="e">
        <f>VLOOKUP(B2261, 'Dropdown Menu'!B:C,2,FALSE)</f>
        <v>#N/A</v>
      </c>
    </row>
    <row r="2262" spans="1:1" x14ac:dyDescent="0.2">
      <c r="A2262" s="5" t="e">
        <f>VLOOKUP(B2262, 'Dropdown Menu'!B:C,2,FALSE)</f>
        <v>#N/A</v>
      </c>
    </row>
    <row r="2263" spans="1:1" x14ac:dyDescent="0.2">
      <c r="A2263" s="5" t="e">
        <f>VLOOKUP(B2263, 'Dropdown Menu'!B:C,2,FALSE)</f>
        <v>#N/A</v>
      </c>
    </row>
    <row r="2264" spans="1:1" x14ac:dyDescent="0.2">
      <c r="A2264" s="5" t="e">
        <f>VLOOKUP(B2264, 'Dropdown Menu'!B:C,2,FALSE)</f>
        <v>#N/A</v>
      </c>
    </row>
    <row r="2265" spans="1:1" x14ac:dyDescent="0.2">
      <c r="A2265" s="5" t="e">
        <f>VLOOKUP(B2265, 'Dropdown Menu'!B:C,2,FALSE)</f>
        <v>#N/A</v>
      </c>
    </row>
    <row r="2266" spans="1:1" x14ac:dyDescent="0.2">
      <c r="A2266" s="5" t="e">
        <f>VLOOKUP(B2266, 'Dropdown Menu'!B:C,2,FALSE)</f>
        <v>#N/A</v>
      </c>
    </row>
    <row r="2267" spans="1:1" x14ac:dyDescent="0.2">
      <c r="A2267" s="5" t="e">
        <f>VLOOKUP(B2267, 'Dropdown Menu'!B:C,2,FALSE)</f>
        <v>#N/A</v>
      </c>
    </row>
    <row r="2268" spans="1:1" x14ac:dyDescent="0.2">
      <c r="A2268" s="5" t="e">
        <f>VLOOKUP(B2268, 'Dropdown Menu'!B:C,2,FALSE)</f>
        <v>#N/A</v>
      </c>
    </row>
    <row r="2269" spans="1:1" x14ac:dyDescent="0.2">
      <c r="A2269" s="5" t="e">
        <f>VLOOKUP(B2269, 'Dropdown Menu'!B:C,2,FALSE)</f>
        <v>#N/A</v>
      </c>
    </row>
    <row r="2270" spans="1:1" x14ac:dyDescent="0.2">
      <c r="A2270" s="5" t="e">
        <f>VLOOKUP(B2270, 'Dropdown Menu'!B:C,2,FALSE)</f>
        <v>#N/A</v>
      </c>
    </row>
    <row r="2271" spans="1:1" x14ac:dyDescent="0.2">
      <c r="A2271" s="5" t="e">
        <f>VLOOKUP(B2271, 'Dropdown Menu'!B:C,2,FALSE)</f>
        <v>#N/A</v>
      </c>
    </row>
    <row r="2272" spans="1:1" x14ac:dyDescent="0.2">
      <c r="A2272" s="5" t="e">
        <f>VLOOKUP(B2272, 'Dropdown Menu'!B:C,2,FALSE)</f>
        <v>#N/A</v>
      </c>
    </row>
    <row r="2273" spans="1:1" x14ac:dyDescent="0.2">
      <c r="A2273" s="5" t="e">
        <f>VLOOKUP(B2273, 'Dropdown Menu'!B:C,2,FALSE)</f>
        <v>#N/A</v>
      </c>
    </row>
    <row r="2274" spans="1:1" x14ac:dyDescent="0.2">
      <c r="A2274" s="5" t="e">
        <f>VLOOKUP(B2274, 'Dropdown Menu'!B:C,2,FALSE)</f>
        <v>#N/A</v>
      </c>
    </row>
    <row r="2275" spans="1:1" x14ac:dyDescent="0.2">
      <c r="A2275" s="5" t="e">
        <f>VLOOKUP(B2275, 'Dropdown Menu'!B:C,2,FALSE)</f>
        <v>#N/A</v>
      </c>
    </row>
    <row r="2276" spans="1:1" x14ac:dyDescent="0.2">
      <c r="A2276" s="5" t="e">
        <f>VLOOKUP(B2276, 'Dropdown Menu'!B:C,2,FALSE)</f>
        <v>#N/A</v>
      </c>
    </row>
    <row r="2277" spans="1:1" x14ac:dyDescent="0.2">
      <c r="A2277" s="5" t="e">
        <f>VLOOKUP(B2277, 'Dropdown Menu'!B:C,2,FALSE)</f>
        <v>#N/A</v>
      </c>
    </row>
    <row r="2278" spans="1:1" x14ac:dyDescent="0.2">
      <c r="A2278" s="5" t="e">
        <f>VLOOKUP(B2278, 'Dropdown Menu'!B:C,2,FALSE)</f>
        <v>#N/A</v>
      </c>
    </row>
    <row r="2279" spans="1:1" x14ac:dyDescent="0.2">
      <c r="A2279" s="5" t="e">
        <f>VLOOKUP(B2279, 'Dropdown Menu'!B:C,2,FALSE)</f>
        <v>#N/A</v>
      </c>
    </row>
    <row r="2280" spans="1:1" x14ac:dyDescent="0.2">
      <c r="A2280" s="5" t="e">
        <f>VLOOKUP(B2280, 'Dropdown Menu'!B:C,2,FALSE)</f>
        <v>#N/A</v>
      </c>
    </row>
    <row r="2281" spans="1:1" x14ac:dyDescent="0.2">
      <c r="A2281" s="5" t="e">
        <f>VLOOKUP(B2281, 'Dropdown Menu'!B:C,2,FALSE)</f>
        <v>#N/A</v>
      </c>
    </row>
    <row r="2282" spans="1:1" x14ac:dyDescent="0.2">
      <c r="A2282" s="5" t="e">
        <f>VLOOKUP(B2282, 'Dropdown Menu'!B:C,2,FALSE)</f>
        <v>#N/A</v>
      </c>
    </row>
    <row r="2283" spans="1:1" x14ac:dyDescent="0.2">
      <c r="A2283" s="5" t="e">
        <f>VLOOKUP(B2283, 'Dropdown Menu'!B:C,2,FALSE)</f>
        <v>#N/A</v>
      </c>
    </row>
    <row r="2284" spans="1:1" x14ac:dyDescent="0.2">
      <c r="A2284" s="5" t="e">
        <f>VLOOKUP(B2284, 'Dropdown Menu'!B:C,2,FALSE)</f>
        <v>#N/A</v>
      </c>
    </row>
    <row r="2285" spans="1:1" x14ac:dyDescent="0.2">
      <c r="A2285" s="5" t="e">
        <f>VLOOKUP(B2285, 'Dropdown Menu'!B:C,2,FALSE)</f>
        <v>#N/A</v>
      </c>
    </row>
    <row r="2286" spans="1:1" x14ac:dyDescent="0.2">
      <c r="A2286" s="5" t="e">
        <f>VLOOKUP(B2286, 'Dropdown Menu'!B:C,2,FALSE)</f>
        <v>#N/A</v>
      </c>
    </row>
    <row r="2287" spans="1:1" x14ac:dyDescent="0.2">
      <c r="A2287" s="5" t="e">
        <f>VLOOKUP(B2287, 'Dropdown Menu'!B:C,2,FALSE)</f>
        <v>#N/A</v>
      </c>
    </row>
    <row r="2288" spans="1:1" x14ac:dyDescent="0.2">
      <c r="A2288" s="5" t="e">
        <f>VLOOKUP(B2288, 'Dropdown Menu'!B:C,2,FALSE)</f>
        <v>#N/A</v>
      </c>
    </row>
    <row r="2289" spans="1:1" x14ac:dyDescent="0.2">
      <c r="A2289" s="5" t="e">
        <f>VLOOKUP(B2289, 'Dropdown Menu'!B:C,2,FALSE)</f>
        <v>#N/A</v>
      </c>
    </row>
    <row r="2290" spans="1:1" x14ac:dyDescent="0.2">
      <c r="A2290" s="5" t="e">
        <f>VLOOKUP(B2290, 'Dropdown Menu'!B:C,2,FALSE)</f>
        <v>#N/A</v>
      </c>
    </row>
    <row r="2291" spans="1:1" x14ac:dyDescent="0.2">
      <c r="A2291" s="5" t="e">
        <f>VLOOKUP(B2291, 'Dropdown Menu'!B:C,2,FALSE)</f>
        <v>#N/A</v>
      </c>
    </row>
    <row r="2292" spans="1:1" x14ac:dyDescent="0.2">
      <c r="A2292" s="5" t="e">
        <f>VLOOKUP(B2292, 'Dropdown Menu'!B:C,2,FALSE)</f>
        <v>#N/A</v>
      </c>
    </row>
    <row r="2293" spans="1:1" x14ac:dyDescent="0.2">
      <c r="A2293" s="5" t="e">
        <f>VLOOKUP(B2293, 'Dropdown Menu'!B:C,2,FALSE)</f>
        <v>#N/A</v>
      </c>
    </row>
    <row r="2294" spans="1:1" x14ac:dyDescent="0.2">
      <c r="A2294" s="5" t="e">
        <f>VLOOKUP(B2294, 'Dropdown Menu'!B:C,2,FALSE)</f>
        <v>#N/A</v>
      </c>
    </row>
    <row r="2295" spans="1:1" x14ac:dyDescent="0.2">
      <c r="A2295" s="5" t="e">
        <f>VLOOKUP(B2295, 'Dropdown Menu'!B:C,2,FALSE)</f>
        <v>#N/A</v>
      </c>
    </row>
    <row r="2296" spans="1:1" x14ac:dyDescent="0.2">
      <c r="A2296" s="5" t="e">
        <f>VLOOKUP(B2296, 'Dropdown Menu'!B:C,2,FALSE)</f>
        <v>#N/A</v>
      </c>
    </row>
    <row r="2297" spans="1:1" x14ac:dyDescent="0.2">
      <c r="A2297" s="5" t="e">
        <f>VLOOKUP(B2297, 'Dropdown Menu'!B:C,2,FALSE)</f>
        <v>#N/A</v>
      </c>
    </row>
    <row r="2298" spans="1:1" x14ac:dyDescent="0.2">
      <c r="A2298" s="5" t="e">
        <f>VLOOKUP(B2298, 'Dropdown Menu'!B:C,2,FALSE)</f>
        <v>#N/A</v>
      </c>
    </row>
    <row r="2299" spans="1:1" x14ac:dyDescent="0.2">
      <c r="A2299" s="5" t="e">
        <f>VLOOKUP(B2299, 'Dropdown Menu'!B:C,2,FALSE)</f>
        <v>#N/A</v>
      </c>
    </row>
    <row r="2300" spans="1:1" x14ac:dyDescent="0.2">
      <c r="A2300" s="5" t="e">
        <f>VLOOKUP(B2300, 'Dropdown Menu'!B:C,2,FALSE)</f>
        <v>#N/A</v>
      </c>
    </row>
    <row r="2301" spans="1:1" x14ac:dyDescent="0.2">
      <c r="A2301" s="5" t="e">
        <f>VLOOKUP(B2301, 'Dropdown Menu'!B:C,2,FALSE)</f>
        <v>#N/A</v>
      </c>
    </row>
    <row r="2302" spans="1:1" x14ac:dyDescent="0.2">
      <c r="A2302" s="5" t="e">
        <f>VLOOKUP(B2302, 'Dropdown Menu'!B:C,2,FALSE)</f>
        <v>#N/A</v>
      </c>
    </row>
    <row r="2303" spans="1:1" x14ac:dyDescent="0.2">
      <c r="A2303" s="5" t="e">
        <f>VLOOKUP(B2303, 'Dropdown Menu'!B:C,2,FALSE)</f>
        <v>#N/A</v>
      </c>
    </row>
    <row r="2304" spans="1:1" x14ac:dyDescent="0.2">
      <c r="A2304" s="5" t="e">
        <f>VLOOKUP(B2304, 'Dropdown Menu'!B:C,2,FALSE)</f>
        <v>#N/A</v>
      </c>
    </row>
    <row r="2305" spans="1:1" x14ac:dyDescent="0.2">
      <c r="A2305" s="5" t="e">
        <f>VLOOKUP(B2305, 'Dropdown Menu'!B:C,2,FALSE)</f>
        <v>#N/A</v>
      </c>
    </row>
    <row r="2306" spans="1:1" x14ac:dyDescent="0.2">
      <c r="A2306" s="5" t="e">
        <f>VLOOKUP(B2306, 'Dropdown Menu'!B:C,2,FALSE)</f>
        <v>#N/A</v>
      </c>
    </row>
    <row r="2307" spans="1:1" x14ac:dyDescent="0.2">
      <c r="A2307" s="5" t="e">
        <f>VLOOKUP(B2307, 'Dropdown Menu'!B:C,2,FALSE)</f>
        <v>#N/A</v>
      </c>
    </row>
    <row r="2308" spans="1:1" x14ac:dyDescent="0.2">
      <c r="A2308" s="5" t="e">
        <f>VLOOKUP(B2308, 'Dropdown Menu'!B:C,2,FALSE)</f>
        <v>#N/A</v>
      </c>
    </row>
    <row r="2309" spans="1:1" x14ac:dyDescent="0.2">
      <c r="A2309" s="5" t="e">
        <f>VLOOKUP(B2309, 'Dropdown Menu'!B:C,2,FALSE)</f>
        <v>#N/A</v>
      </c>
    </row>
    <row r="2310" spans="1:1" x14ac:dyDescent="0.2">
      <c r="A2310" s="5" t="e">
        <f>VLOOKUP(B2310, 'Dropdown Menu'!B:C,2,FALSE)</f>
        <v>#N/A</v>
      </c>
    </row>
    <row r="2311" spans="1:1" x14ac:dyDescent="0.2">
      <c r="A2311" s="5" t="e">
        <f>VLOOKUP(B2311, 'Dropdown Menu'!B:C,2,FALSE)</f>
        <v>#N/A</v>
      </c>
    </row>
    <row r="2312" spans="1:1" x14ac:dyDescent="0.2">
      <c r="A2312" s="5" t="e">
        <f>VLOOKUP(B2312, 'Dropdown Menu'!B:C,2,FALSE)</f>
        <v>#N/A</v>
      </c>
    </row>
    <row r="2313" spans="1:1" x14ac:dyDescent="0.2">
      <c r="A2313" s="5" t="e">
        <f>VLOOKUP(B2313, 'Dropdown Menu'!B:C,2,FALSE)</f>
        <v>#N/A</v>
      </c>
    </row>
    <row r="2314" spans="1:1" x14ac:dyDescent="0.2">
      <c r="A2314" s="5" t="e">
        <f>VLOOKUP(B2314, 'Dropdown Menu'!B:C,2,FALSE)</f>
        <v>#N/A</v>
      </c>
    </row>
    <row r="2315" spans="1:1" x14ac:dyDescent="0.2">
      <c r="A2315" s="5" t="e">
        <f>VLOOKUP(B2315, 'Dropdown Menu'!B:C,2,FALSE)</f>
        <v>#N/A</v>
      </c>
    </row>
    <row r="2316" spans="1:1" x14ac:dyDescent="0.2">
      <c r="A2316" s="5" t="e">
        <f>VLOOKUP(B2316, 'Dropdown Menu'!B:C,2,FALSE)</f>
        <v>#N/A</v>
      </c>
    </row>
    <row r="2317" spans="1:1" x14ac:dyDescent="0.2">
      <c r="A2317" s="5" t="e">
        <f>VLOOKUP(B2317, 'Dropdown Menu'!B:C,2,FALSE)</f>
        <v>#N/A</v>
      </c>
    </row>
    <row r="2318" spans="1:1" x14ac:dyDescent="0.2">
      <c r="A2318" s="5" t="e">
        <f>VLOOKUP(B2318, 'Dropdown Menu'!B:C,2,FALSE)</f>
        <v>#N/A</v>
      </c>
    </row>
    <row r="2319" spans="1:1" x14ac:dyDescent="0.2">
      <c r="A2319" s="5" t="e">
        <f>VLOOKUP(B2319, 'Dropdown Menu'!B:C,2,FALSE)</f>
        <v>#N/A</v>
      </c>
    </row>
    <row r="2320" spans="1:1" x14ac:dyDescent="0.2">
      <c r="A2320" s="5" t="e">
        <f>VLOOKUP(B2320, 'Dropdown Menu'!B:C,2,FALSE)</f>
        <v>#N/A</v>
      </c>
    </row>
    <row r="2321" spans="1:1" x14ac:dyDescent="0.2">
      <c r="A2321" s="5" t="e">
        <f>VLOOKUP(B2321, 'Dropdown Menu'!B:C,2,FALSE)</f>
        <v>#N/A</v>
      </c>
    </row>
    <row r="2322" spans="1:1" x14ac:dyDescent="0.2">
      <c r="A2322" s="5" t="e">
        <f>VLOOKUP(B2322, 'Dropdown Menu'!B:C,2,FALSE)</f>
        <v>#N/A</v>
      </c>
    </row>
    <row r="2323" spans="1:1" x14ac:dyDescent="0.2">
      <c r="A2323" s="5" t="e">
        <f>VLOOKUP(B2323, 'Dropdown Menu'!B:C,2,FALSE)</f>
        <v>#N/A</v>
      </c>
    </row>
    <row r="2324" spans="1:1" x14ac:dyDescent="0.2">
      <c r="A2324" s="5" t="e">
        <f>VLOOKUP(B2324, 'Dropdown Menu'!B:C,2,FALSE)</f>
        <v>#N/A</v>
      </c>
    </row>
    <row r="2325" spans="1:1" x14ac:dyDescent="0.2">
      <c r="A2325" s="5" t="e">
        <f>VLOOKUP(B2325, 'Dropdown Menu'!B:C,2,FALSE)</f>
        <v>#N/A</v>
      </c>
    </row>
    <row r="2326" spans="1:1" x14ac:dyDescent="0.2">
      <c r="A2326" s="5" t="e">
        <f>VLOOKUP(B2326, 'Dropdown Menu'!B:C,2,FALSE)</f>
        <v>#N/A</v>
      </c>
    </row>
    <row r="2327" spans="1:1" x14ac:dyDescent="0.2">
      <c r="A2327" s="5" t="e">
        <f>VLOOKUP(B2327, 'Dropdown Menu'!B:C,2,FALSE)</f>
        <v>#N/A</v>
      </c>
    </row>
    <row r="2328" spans="1:1" x14ac:dyDescent="0.2">
      <c r="A2328" s="5" t="e">
        <f>VLOOKUP(B2328, 'Dropdown Menu'!B:C,2,FALSE)</f>
        <v>#N/A</v>
      </c>
    </row>
    <row r="2329" spans="1:1" x14ac:dyDescent="0.2">
      <c r="A2329" s="5" t="e">
        <f>VLOOKUP(B2329, 'Dropdown Menu'!B:C,2,FALSE)</f>
        <v>#N/A</v>
      </c>
    </row>
    <row r="2330" spans="1:1" x14ac:dyDescent="0.2">
      <c r="A2330" s="5" t="e">
        <f>VLOOKUP(B2330, 'Dropdown Menu'!B:C,2,FALSE)</f>
        <v>#N/A</v>
      </c>
    </row>
    <row r="2331" spans="1:1" x14ac:dyDescent="0.2">
      <c r="A2331" s="5" t="e">
        <f>VLOOKUP(B2331, 'Dropdown Menu'!B:C,2,FALSE)</f>
        <v>#N/A</v>
      </c>
    </row>
    <row r="2332" spans="1:1" x14ac:dyDescent="0.2">
      <c r="A2332" s="5" t="e">
        <f>VLOOKUP(B2332, 'Dropdown Menu'!B:C,2,FALSE)</f>
        <v>#N/A</v>
      </c>
    </row>
    <row r="2333" spans="1:1" x14ac:dyDescent="0.2">
      <c r="A2333" s="5" t="e">
        <f>VLOOKUP(B2333, 'Dropdown Menu'!B:C,2,FALSE)</f>
        <v>#N/A</v>
      </c>
    </row>
    <row r="2334" spans="1:1" x14ac:dyDescent="0.2">
      <c r="A2334" s="5" t="e">
        <f>VLOOKUP(B2334, 'Dropdown Menu'!B:C,2,FALSE)</f>
        <v>#N/A</v>
      </c>
    </row>
    <row r="2335" spans="1:1" x14ac:dyDescent="0.2">
      <c r="A2335" s="5" t="e">
        <f>VLOOKUP(B2335, 'Dropdown Menu'!B:C,2,FALSE)</f>
        <v>#N/A</v>
      </c>
    </row>
    <row r="2336" spans="1:1" x14ac:dyDescent="0.2">
      <c r="A2336" s="5" t="e">
        <f>VLOOKUP(B2336, 'Dropdown Menu'!B:C,2,FALSE)</f>
        <v>#N/A</v>
      </c>
    </row>
    <row r="2337" spans="1:1" x14ac:dyDescent="0.2">
      <c r="A2337" s="5" t="e">
        <f>VLOOKUP(B2337, 'Dropdown Menu'!B:C,2,FALSE)</f>
        <v>#N/A</v>
      </c>
    </row>
    <row r="2338" spans="1:1" x14ac:dyDescent="0.2">
      <c r="A2338" s="5" t="e">
        <f>VLOOKUP(B2338, 'Dropdown Menu'!B:C,2,FALSE)</f>
        <v>#N/A</v>
      </c>
    </row>
    <row r="2339" spans="1:1" x14ac:dyDescent="0.2">
      <c r="A2339" s="5" t="e">
        <f>VLOOKUP(B2339, 'Dropdown Menu'!B:C,2,FALSE)</f>
        <v>#N/A</v>
      </c>
    </row>
    <row r="2340" spans="1:1" x14ac:dyDescent="0.2">
      <c r="A2340" s="5" t="e">
        <f>VLOOKUP(B2340, 'Dropdown Menu'!B:C,2,FALSE)</f>
        <v>#N/A</v>
      </c>
    </row>
    <row r="2341" spans="1:1" x14ac:dyDescent="0.2">
      <c r="A2341" s="5" t="e">
        <f>VLOOKUP(B2341, 'Dropdown Menu'!B:C,2,FALSE)</f>
        <v>#N/A</v>
      </c>
    </row>
    <row r="2342" spans="1:1" x14ac:dyDescent="0.2">
      <c r="A2342" s="5" t="e">
        <f>VLOOKUP(B2342, 'Dropdown Menu'!B:C,2,FALSE)</f>
        <v>#N/A</v>
      </c>
    </row>
    <row r="2343" spans="1:1" x14ac:dyDescent="0.2">
      <c r="A2343" s="5" t="e">
        <f>VLOOKUP(B2343, 'Dropdown Menu'!B:C,2,FALSE)</f>
        <v>#N/A</v>
      </c>
    </row>
    <row r="2344" spans="1:1" x14ac:dyDescent="0.2">
      <c r="A2344" s="5" t="e">
        <f>VLOOKUP(B2344, 'Dropdown Menu'!B:C,2,FALSE)</f>
        <v>#N/A</v>
      </c>
    </row>
    <row r="2345" spans="1:1" x14ac:dyDescent="0.2">
      <c r="A2345" s="5" t="e">
        <f>VLOOKUP(B2345, 'Dropdown Menu'!B:C,2,FALSE)</f>
        <v>#N/A</v>
      </c>
    </row>
    <row r="2346" spans="1:1" x14ac:dyDescent="0.2">
      <c r="A2346" s="5" t="e">
        <f>VLOOKUP(B2346, 'Dropdown Menu'!B:C,2,FALSE)</f>
        <v>#N/A</v>
      </c>
    </row>
    <row r="2347" spans="1:1" x14ac:dyDescent="0.2">
      <c r="A2347" s="5" t="e">
        <f>VLOOKUP(B2347, 'Dropdown Menu'!B:C,2,FALSE)</f>
        <v>#N/A</v>
      </c>
    </row>
    <row r="2348" spans="1:1" x14ac:dyDescent="0.2">
      <c r="A2348" s="5" t="e">
        <f>VLOOKUP(B2348, 'Dropdown Menu'!B:C,2,FALSE)</f>
        <v>#N/A</v>
      </c>
    </row>
    <row r="2349" spans="1:1" x14ac:dyDescent="0.2">
      <c r="A2349" s="5" t="e">
        <f>VLOOKUP(B2349, 'Dropdown Menu'!B:C,2,FALSE)</f>
        <v>#N/A</v>
      </c>
    </row>
    <row r="2350" spans="1:1" x14ac:dyDescent="0.2">
      <c r="A2350" s="5" t="e">
        <f>VLOOKUP(B2350, 'Dropdown Menu'!B:C,2,FALSE)</f>
        <v>#N/A</v>
      </c>
    </row>
    <row r="2351" spans="1:1" x14ac:dyDescent="0.2">
      <c r="A2351" s="5" t="e">
        <f>VLOOKUP(B2351, 'Dropdown Menu'!B:C,2,FALSE)</f>
        <v>#N/A</v>
      </c>
    </row>
    <row r="2352" spans="1:1" x14ac:dyDescent="0.2">
      <c r="A2352" s="5" t="e">
        <f>VLOOKUP(B2352, 'Dropdown Menu'!B:C,2,FALSE)</f>
        <v>#N/A</v>
      </c>
    </row>
    <row r="2353" spans="1:1" x14ac:dyDescent="0.2">
      <c r="A2353" s="5" t="e">
        <f>VLOOKUP(B2353, 'Dropdown Menu'!B:C,2,FALSE)</f>
        <v>#N/A</v>
      </c>
    </row>
    <row r="2354" spans="1:1" x14ac:dyDescent="0.2">
      <c r="A2354" s="5" t="e">
        <f>VLOOKUP(B2354, 'Dropdown Menu'!B:C,2,FALSE)</f>
        <v>#N/A</v>
      </c>
    </row>
    <row r="2355" spans="1:1" x14ac:dyDescent="0.2">
      <c r="A2355" s="5" t="e">
        <f>VLOOKUP(B2355, 'Dropdown Menu'!B:C,2,FALSE)</f>
        <v>#N/A</v>
      </c>
    </row>
    <row r="2356" spans="1:1" x14ac:dyDescent="0.2">
      <c r="A2356" s="5" t="e">
        <f>VLOOKUP(B2356, 'Dropdown Menu'!B:C,2,FALSE)</f>
        <v>#N/A</v>
      </c>
    </row>
    <row r="2357" spans="1:1" x14ac:dyDescent="0.2">
      <c r="A2357" s="5" t="e">
        <f>VLOOKUP(B2357, 'Dropdown Menu'!B:C,2,FALSE)</f>
        <v>#N/A</v>
      </c>
    </row>
    <row r="2358" spans="1:1" x14ac:dyDescent="0.2">
      <c r="A2358" s="5" t="e">
        <f>VLOOKUP(B2358, 'Dropdown Menu'!B:C,2,FALSE)</f>
        <v>#N/A</v>
      </c>
    </row>
    <row r="2359" spans="1:1" x14ac:dyDescent="0.2">
      <c r="A2359" s="5" t="e">
        <f>VLOOKUP(B2359, 'Dropdown Menu'!B:C,2,FALSE)</f>
        <v>#N/A</v>
      </c>
    </row>
    <row r="2360" spans="1:1" x14ac:dyDescent="0.2">
      <c r="A2360" s="5" t="e">
        <f>VLOOKUP(B2360, 'Dropdown Menu'!B:C,2,FALSE)</f>
        <v>#N/A</v>
      </c>
    </row>
    <row r="2361" spans="1:1" x14ac:dyDescent="0.2">
      <c r="A2361" s="5" t="e">
        <f>VLOOKUP(B2361, 'Dropdown Menu'!B:C,2,FALSE)</f>
        <v>#N/A</v>
      </c>
    </row>
    <row r="2362" spans="1:1" x14ac:dyDescent="0.2">
      <c r="A2362" s="5" t="e">
        <f>VLOOKUP(B2362, 'Dropdown Menu'!B:C,2,FALSE)</f>
        <v>#N/A</v>
      </c>
    </row>
    <row r="2363" spans="1:1" x14ac:dyDescent="0.2">
      <c r="A2363" s="5" t="e">
        <f>VLOOKUP(B2363, 'Dropdown Menu'!B:C,2,FALSE)</f>
        <v>#N/A</v>
      </c>
    </row>
    <row r="2364" spans="1:1" x14ac:dyDescent="0.2">
      <c r="A2364" s="5" t="e">
        <f>VLOOKUP(B2364, 'Dropdown Menu'!B:C,2,FALSE)</f>
        <v>#N/A</v>
      </c>
    </row>
    <row r="2365" spans="1:1" x14ac:dyDescent="0.2">
      <c r="A2365" s="5" t="e">
        <f>VLOOKUP(B2365, 'Dropdown Menu'!B:C,2,FALSE)</f>
        <v>#N/A</v>
      </c>
    </row>
    <row r="2366" spans="1:1" x14ac:dyDescent="0.2">
      <c r="A2366" s="5" t="e">
        <f>VLOOKUP(B2366, 'Dropdown Menu'!B:C,2,FALSE)</f>
        <v>#N/A</v>
      </c>
    </row>
    <row r="2367" spans="1:1" x14ac:dyDescent="0.2">
      <c r="A2367" s="5" t="e">
        <f>VLOOKUP(B2367, 'Dropdown Menu'!B:C,2,FALSE)</f>
        <v>#N/A</v>
      </c>
    </row>
    <row r="2368" spans="1:1" x14ac:dyDescent="0.2">
      <c r="A2368" s="5" t="e">
        <f>VLOOKUP(B2368, 'Dropdown Menu'!B:C,2,FALSE)</f>
        <v>#N/A</v>
      </c>
    </row>
    <row r="2369" spans="1:1" x14ac:dyDescent="0.2">
      <c r="A2369" s="5" t="e">
        <f>VLOOKUP(B2369, 'Dropdown Menu'!B:C,2,FALSE)</f>
        <v>#N/A</v>
      </c>
    </row>
    <row r="2370" spans="1:1" x14ac:dyDescent="0.2">
      <c r="A2370" s="5" t="e">
        <f>VLOOKUP(B2370, 'Dropdown Menu'!B:C,2,FALSE)</f>
        <v>#N/A</v>
      </c>
    </row>
    <row r="2371" spans="1:1" x14ac:dyDescent="0.2">
      <c r="A2371" s="5" t="e">
        <f>VLOOKUP(B2371, 'Dropdown Menu'!B:C,2,FALSE)</f>
        <v>#N/A</v>
      </c>
    </row>
    <row r="2372" spans="1:1" x14ac:dyDescent="0.2">
      <c r="A2372" s="5" t="e">
        <f>VLOOKUP(B2372, 'Dropdown Menu'!B:C,2,FALSE)</f>
        <v>#N/A</v>
      </c>
    </row>
    <row r="2373" spans="1:1" x14ac:dyDescent="0.2">
      <c r="A2373" s="5" t="e">
        <f>VLOOKUP(B2373, 'Dropdown Menu'!B:C,2,FALSE)</f>
        <v>#N/A</v>
      </c>
    </row>
    <row r="2374" spans="1:1" x14ac:dyDescent="0.2">
      <c r="A2374" s="5" t="e">
        <f>VLOOKUP(B2374, 'Dropdown Menu'!B:C,2,FALSE)</f>
        <v>#N/A</v>
      </c>
    </row>
    <row r="2375" spans="1:1" x14ac:dyDescent="0.2">
      <c r="A2375" s="5" t="e">
        <f>VLOOKUP(B2375, 'Dropdown Menu'!B:C,2,FALSE)</f>
        <v>#N/A</v>
      </c>
    </row>
    <row r="2376" spans="1:1" x14ac:dyDescent="0.2">
      <c r="A2376" s="5" t="e">
        <f>VLOOKUP(B2376, 'Dropdown Menu'!B:C,2,FALSE)</f>
        <v>#N/A</v>
      </c>
    </row>
    <row r="2377" spans="1:1" x14ac:dyDescent="0.2">
      <c r="A2377" s="5" t="e">
        <f>VLOOKUP(B2377, 'Dropdown Menu'!B:C,2,FALSE)</f>
        <v>#N/A</v>
      </c>
    </row>
    <row r="2378" spans="1:1" x14ac:dyDescent="0.2">
      <c r="A2378" s="5" t="e">
        <f>VLOOKUP(B2378, 'Dropdown Menu'!B:C,2,FALSE)</f>
        <v>#N/A</v>
      </c>
    </row>
    <row r="2379" spans="1:1" x14ac:dyDescent="0.2">
      <c r="A2379" s="5" t="e">
        <f>VLOOKUP(B2379, 'Dropdown Menu'!B:C,2,FALSE)</f>
        <v>#N/A</v>
      </c>
    </row>
    <row r="2380" spans="1:1" x14ac:dyDescent="0.2">
      <c r="A2380" s="5" t="e">
        <f>VLOOKUP(B2380, 'Dropdown Menu'!B:C,2,FALSE)</f>
        <v>#N/A</v>
      </c>
    </row>
    <row r="2381" spans="1:1" x14ac:dyDescent="0.2">
      <c r="A2381" s="5" t="e">
        <f>VLOOKUP(B2381, 'Dropdown Menu'!B:C,2,FALSE)</f>
        <v>#N/A</v>
      </c>
    </row>
    <row r="2382" spans="1:1" x14ac:dyDescent="0.2">
      <c r="A2382" s="5" t="e">
        <f>VLOOKUP(B2382, 'Dropdown Menu'!B:C,2,FALSE)</f>
        <v>#N/A</v>
      </c>
    </row>
    <row r="2383" spans="1:1" x14ac:dyDescent="0.2">
      <c r="A2383" s="5" t="e">
        <f>VLOOKUP(B2383, 'Dropdown Menu'!B:C,2,FALSE)</f>
        <v>#N/A</v>
      </c>
    </row>
    <row r="2384" spans="1:1" x14ac:dyDescent="0.2">
      <c r="A2384" s="5" t="e">
        <f>VLOOKUP(B2384, 'Dropdown Menu'!B:C,2,FALSE)</f>
        <v>#N/A</v>
      </c>
    </row>
    <row r="2385" spans="1:1" x14ac:dyDescent="0.2">
      <c r="A2385" s="5" t="e">
        <f>VLOOKUP(B2385, 'Dropdown Menu'!B:C,2,FALSE)</f>
        <v>#N/A</v>
      </c>
    </row>
    <row r="2386" spans="1:1" x14ac:dyDescent="0.2">
      <c r="A2386" s="5" t="e">
        <f>VLOOKUP(B2386, 'Dropdown Menu'!B:C,2,FALSE)</f>
        <v>#N/A</v>
      </c>
    </row>
    <row r="2387" spans="1:1" x14ac:dyDescent="0.2">
      <c r="A2387" s="5" t="e">
        <f>VLOOKUP(B2387, 'Dropdown Menu'!B:C,2,FALSE)</f>
        <v>#N/A</v>
      </c>
    </row>
    <row r="2388" spans="1:1" x14ac:dyDescent="0.2">
      <c r="A2388" s="5" t="e">
        <f>VLOOKUP(B2388, 'Dropdown Menu'!B:C,2,FALSE)</f>
        <v>#N/A</v>
      </c>
    </row>
    <row r="2389" spans="1:1" x14ac:dyDescent="0.2">
      <c r="A2389" s="5" t="e">
        <f>VLOOKUP(B2389, 'Dropdown Menu'!B:C,2,FALSE)</f>
        <v>#N/A</v>
      </c>
    </row>
    <row r="2390" spans="1:1" x14ac:dyDescent="0.2">
      <c r="A2390" s="5" t="e">
        <f>VLOOKUP(B2390, 'Dropdown Menu'!B:C,2,FALSE)</f>
        <v>#N/A</v>
      </c>
    </row>
    <row r="2391" spans="1:1" x14ac:dyDescent="0.2">
      <c r="A2391" s="5" t="e">
        <f>VLOOKUP(B2391, 'Dropdown Menu'!B:C,2,FALSE)</f>
        <v>#N/A</v>
      </c>
    </row>
    <row r="2392" spans="1:1" x14ac:dyDescent="0.2">
      <c r="A2392" s="5" t="e">
        <f>VLOOKUP(B2392, 'Dropdown Menu'!B:C,2,FALSE)</f>
        <v>#N/A</v>
      </c>
    </row>
    <row r="2393" spans="1:1" x14ac:dyDescent="0.2">
      <c r="A2393" s="5" t="e">
        <f>VLOOKUP(B2393, 'Dropdown Menu'!B:C,2,FALSE)</f>
        <v>#N/A</v>
      </c>
    </row>
    <row r="2394" spans="1:1" x14ac:dyDescent="0.2">
      <c r="A2394" s="5" t="e">
        <f>VLOOKUP(B2394, 'Dropdown Menu'!B:C,2,FALSE)</f>
        <v>#N/A</v>
      </c>
    </row>
    <row r="2395" spans="1:1" x14ac:dyDescent="0.2">
      <c r="A2395" s="5" t="e">
        <f>VLOOKUP(B2395, 'Dropdown Menu'!B:C,2,FALSE)</f>
        <v>#N/A</v>
      </c>
    </row>
    <row r="2396" spans="1:1" x14ac:dyDescent="0.2">
      <c r="A2396" s="5" t="e">
        <f>VLOOKUP(B2396, 'Dropdown Menu'!B:C,2,FALSE)</f>
        <v>#N/A</v>
      </c>
    </row>
    <row r="2397" spans="1:1" x14ac:dyDescent="0.2">
      <c r="A2397" s="5" t="e">
        <f>VLOOKUP(B2397, 'Dropdown Menu'!B:C,2,FALSE)</f>
        <v>#N/A</v>
      </c>
    </row>
    <row r="2398" spans="1:1" x14ac:dyDescent="0.2">
      <c r="A2398" s="5" t="e">
        <f>VLOOKUP(B2398, 'Dropdown Menu'!B:C,2,FALSE)</f>
        <v>#N/A</v>
      </c>
    </row>
    <row r="2399" spans="1:1" x14ac:dyDescent="0.2">
      <c r="A2399" s="5" t="e">
        <f>VLOOKUP(B2399, 'Dropdown Menu'!B:C,2,FALSE)</f>
        <v>#N/A</v>
      </c>
    </row>
    <row r="2400" spans="1:1" x14ac:dyDescent="0.2">
      <c r="A2400" s="5" t="e">
        <f>VLOOKUP(B2400, 'Dropdown Menu'!B:C,2,FALSE)</f>
        <v>#N/A</v>
      </c>
    </row>
    <row r="2401" spans="1:1" x14ac:dyDescent="0.2">
      <c r="A2401" s="5" t="e">
        <f>VLOOKUP(B2401, 'Dropdown Menu'!B:C,2,FALSE)</f>
        <v>#N/A</v>
      </c>
    </row>
    <row r="2402" spans="1:1" x14ac:dyDescent="0.2">
      <c r="A2402" s="5" t="e">
        <f>VLOOKUP(B2402, 'Dropdown Menu'!B:C,2,FALSE)</f>
        <v>#N/A</v>
      </c>
    </row>
    <row r="2403" spans="1:1" x14ac:dyDescent="0.2">
      <c r="A2403" s="5" t="e">
        <f>VLOOKUP(B2403, 'Dropdown Menu'!B:C,2,FALSE)</f>
        <v>#N/A</v>
      </c>
    </row>
    <row r="2404" spans="1:1" x14ac:dyDescent="0.2">
      <c r="A2404" s="5" t="e">
        <f>VLOOKUP(B2404, 'Dropdown Menu'!B:C,2,FALSE)</f>
        <v>#N/A</v>
      </c>
    </row>
    <row r="2405" spans="1:1" x14ac:dyDescent="0.2">
      <c r="A2405" s="5" t="e">
        <f>VLOOKUP(B2405, 'Dropdown Menu'!B:C,2,FALSE)</f>
        <v>#N/A</v>
      </c>
    </row>
    <row r="2406" spans="1:1" x14ac:dyDescent="0.2">
      <c r="A2406" s="5" t="e">
        <f>VLOOKUP(B2406, 'Dropdown Menu'!B:C,2,FALSE)</f>
        <v>#N/A</v>
      </c>
    </row>
    <row r="2407" spans="1:1" x14ac:dyDescent="0.2">
      <c r="A2407" s="5" t="e">
        <f>VLOOKUP(B2407, 'Dropdown Menu'!B:C,2,FALSE)</f>
        <v>#N/A</v>
      </c>
    </row>
    <row r="2408" spans="1:1" x14ac:dyDescent="0.2">
      <c r="A2408" s="5" t="e">
        <f>VLOOKUP(B2408, 'Dropdown Menu'!B:C,2,FALSE)</f>
        <v>#N/A</v>
      </c>
    </row>
    <row r="2409" spans="1:1" x14ac:dyDescent="0.2">
      <c r="A2409" s="5" t="e">
        <f>VLOOKUP(B2409, 'Dropdown Menu'!B:C,2,FALSE)</f>
        <v>#N/A</v>
      </c>
    </row>
    <row r="2410" spans="1:1" x14ac:dyDescent="0.2">
      <c r="A2410" s="5" t="e">
        <f>VLOOKUP(B2410, 'Dropdown Menu'!B:C,2,FALSE)</f>
        <v>#N/A</v>
      </c>
    </row>
    <row r="2411" spans="1:1" x14ac:dyDescent="0.2">
      <c r="A2411" s="5" t="e">
        <f>VLOOKUP(B2411, 'Dropdown Menu'!B:C,2,FALSE)</f>
        <v>#N/A</v>
      </c>
    </row>
    <row r="2412" spans="1:1" x14ac:dyDescent="0.2">
      <c r="A2412" s="5" t="e">
        <f>VLOOKUP(B2412, 'Dropdown Menu'!B:C,2,FALSE)</f>
        <v>#N/A</v>
      </c>
    </row>
    <row r="2413" spans="1:1" x14ac:dyDescent="0.2">
      <c r="A2413" s="5" t="e">
        <f>VLOOKUP(B2413, 'Dropdown Menu'!B:C,2,FALSE)</f>
        <v>#N/A</v>
      </c>
    </row>
    <row r="2414" spans="1:1" x14ac:dyDescent="0.2">
      <c r="A2414" s="5" t="e">
        <f>VLOOKUP(B2414, 'Dropdown Menu'!B:C,2,FALSE)</f>
        <v>#N/A</v>
      </c>
    </row>
    <row r="2415" spans="1:1" x14ac:dyDescent="0.2">
      <c r="A2415" s="5" t="e">
        <f>VLOOKUP(B2415, 'Dropdown Menu'!B:C,2,FALSE)</f>
        <v>#N/A</v>
      </c>
    </row>
    <row r="2416" spans="1:1" x14ac:dyDescent="0.2">
      <c r="A2416" s="5" t="e">
        <f>VLOOKUP(B2416, 'Dropdown Menu'!B:C,2,FALSE)</f>
        <v>#N/A</v>
      </c>
    </row>
    <row r="2417" spans="1:1" x14ac:dyDescent="0.2">
      <c r="A2417" s="5" t="e">
        <f>VLOOKUP(B2417, 'Dropdown Menu'!B:C,2,FALSE)</f>
        <v>#N/A</v>
      </c>
    </row>
    <row r="2418" spans="1:1" x14ac:dyDescent="0.2">
      <c r="A2418" s="5" t="e">
        <f>VLOOKUP(B2418, 'Dropdown Menu'!B:C,2,FALSE)</f>
        <v>#N/A</v>
      </c>
    </row>
    <row r="2419" spans="1:1" x14ac:dyDescent="0.2">
      <c r="A2419" s="5" t="e">
        <f>VLOOKUP(B2419, 'Dropdown Menu'!B:C,2,FALSE)</f>
        <v>#N/A</v>
      </c>
    </row>
    <row r="2420" spans="1:1" x14ac:dyDescent="0.2">
      <c r="A2420" s="5" t="e">
        <f>VLOOKUP(B2420, 'Dropdown Menu'!B:C,2,FALSE)</f>
        <v>#N/A</v>
      </c>
    </row>
    <row r="2421" spans="1:1" x14ac:dyDescent="0.2">
      <c r="A2421" s="5" t="e">
        <f>VLOOKUP(B2421, 'Dropdown Menu'!B:C,2,FALSE)</f>
        <v>#N/A</v>
      </c>
    </row>
    <row r="2422" spans="1:1" x14ac:dyDescent="0.2">
      <c r="A2422" s="5" t="e">
        <f>VLOOKUP(B2422, 'Dropdown Menu'!B:C,2,FALSE)</f>
        <v>#N/A</v>
      </c>
    </row>
    <row r="2423" spans="1:1" x14ac:dyDescent="0.2">
      <c r="A2423" s="5" t="e">
        <f>VLOOKUP(B2423, 'Dropdown Menu'!B:C,2,FALSE)</f>
        <v>#N/A</v>
      </c>
    </row>
    <row r="2424" spans="1:1" x14ac:dyDescent="0.2">
      <c r="A2424" s="5" t="e">
        <f>VLOOKUP(B2424, 'Dropdown Menu'!B:C,2,FALSE)</f>
        <v>#N/A</v>
      </c>
    </row>
    <row r="2425" spans="1:1" x14ac:dyDescent="0.2">
      <c r="A2425" s="5" t="e">
        <f>VLOOKUP(B2425, 'Dropdown Menu'!B:C,2,FALSE)</f>
        <v>#N/A</v>
      </c>
    </row>
    <row r="2426" spans="1:1" x14ac:dyDescent="0.2">
      <c r="A2426" s="5" t="e">
        <f>VLOOKUP(B2426, 'Dropdown Menu'!B:C,2,FALSE)</f>
        <v>#N/A</v>
      </c>
    </row>
    <row r="2427" spans="1:1" x14ac:dyDescent="0.2">
      <c r="A2427" s="5" t="e">
        <f>VLOOKUP(B2427, 'Dropdown Menu'!B:C,2,FALSE)</f>
        <v>#N/A</v>
      </c>
    </row>
    <row r="2428" spans="1:1" x14ac:dyDescent="0.2">
      <c r="A2428" s="5" t="e">
        <f>VLOOKUP(B2428, 'Dropdown Menu'!B:C,2,FALSE)</f>
        <v>#N/A</v>
      </c>
    </row>
    <row r="2429" spans="1:1" x14ac:dyDescent="0.2">
      <c r="A2429" s="5" t="e">
        <f>VLOOKUP(B2429, 'Dropdown Menu'!B:C,2,FALSE)</f>
        <v>#N/A</v>
      </c>
    </row>
    <row r="2430" spans="1:1" x14ac:dyDescent="0.2">
      <c r="A2430" s="5" t="e">
        <f>VLOOKUP(B2430, 'Dropdown Menu'!B:C,2,FALSE)</f>
        <v>#N/A</v>
      </c>
    </row>
    <row r="2431" spans="1:1" x14ac:dyDescent="0.2">
      <c r="A2431" s="5" t="e">
        <f>VLOOKUP(B2431, 'Dropdown Menu'!B:C,2,FALSE)</f>
        <v>#N/A</v>
      </c>
    </row>
    <row r="2432" spans="1:1" x14ac:dyDescent="0.2">
      <c r="A2432" s="5" t="e">
        <f>VLOOKUP(B2432, 'Dropdown Menu'!B:C,2,FALSE)</f>
        <v>#N/A</v>
      </c>
    </row>
    <row r="2433" spans="1:1" x14ac:dyDescent="0.2">
      <c r="A2433" s="5" t="e">
        <f>VLOOKUP(B2433, 'Dropdown Menu'!B:C,2,FALSE)</f>
        <v>#N/A</v>
      </c>
    </row>
    <row r="2434" spans="1:1" x14ac:dyDescent="0.2">
      <c r="A2434" s="5" t="e">
        <f>VLOOKUP(B2434, 'Dropdown Menu'!B:C,2,FALSE)</f>
        <v>#N/A</v>
      </c>
    </row>
    <row r="2435" spans="1:1" x14ac:dyDescent="0.2">
      <c r="A2435" s="5" t="e">
        <f>VLOOKUP(B2435, 'Dropdown Menu'!B:C,2,FALSE)</f>
        <v>#N/A</v>
      </c>
    </row>
    <row r="2436" spans="1:1" x14ac:dyDescent="0.2">
      <c r="A2436" s="5" t="e">
        <f>VLOOKUP(B2436, 'Dropdown Menu'!B:C,2,FALSE)</f>
        <v>#N/A</v>
      </c>
    </row>
    <row r="2437" spans="1:1" x14ac:dyDescent="0.2">
      <c r="A2437" s="5" t="e">
        <f>VLOOKUP(B2437, 'Dropdown Menu'!B:C,2,FALSE)</f>
        <v>#N/A</v>
      </c>
    </row>
    <row r="2438" spans="1:1" x14ac:dyDescent="0.2">
      <c r="A2438" s="5" t="e">
        <f>VLOOKUP(B2438, 'Dropdown Menu'!B:C,2,FALSE)</f>
        <v>#N/A</v>
      </c>
    </row>
    <row r="2439" spans="1:1" x14ac:dyDescent="0.2">
      <c r="A2439" s="5" t="e">
        <f>VLOOKUP(B2439, 'Dropdown Menu'!B:C,2,FALSE)</f>
        <v>#N/A</v>
      </c>
    </row>
    <row r="2440" spans="1:1" x14ac:dyDescent="0.2">
      <c r="A2440" s="5" t="e">
        <f>VLOOKUP(B2440, 'Dropdown Menu'!B:C,2,FALSE)</f>
        <v>#N/A</v>
      </c>
    </row>
    <row r="2441" spans="1:1" x14ac:dyDescent="0.2">
      <c r="A2441" s="5" t="e">
        <f>VLOOKUP(B2441, 'Dropdown Menu'!B:C,2,FALSE)</f>
        <v>#N/A</v>
      </c>
    </row>
    <row r="2442" spans="1:1" x14ac:dyDescent="0.2">
      <c r="A2442" s="5" t="e">
        <f>VLOOKUP(B2442, 'Dropdown Menu'!B:C,2,FALSE)</f>
        <v>#N/A</v>
      </c>
    </row>
    <row r="2443" spans="1:1" x14ac:dyDescent="0.2">
      <c r="A2443" s="5" t="e">
        <f>VLOOKUP(B2443, 'Dropdown Menu'!B:C,2,FALSE)</f>
        <v>#N/A</v>
      </c>
    </row>
    <row r="2444" spans="1:1" x14ac:dyDescent="0.2">
      <c r="A2444" s="5" t="e">
        <f>VLOOKUP(B2444, 'Dropdown Menu'!B:C,2,FALSE)</f>
        <v>#N/A</v>
      </c>
    </row>
    <row r="2445" spans="1:1" x14ac:dyDescent="0.2">
      <c r="A2445" s="5" t="e">
        <f>VLOOKUP(B2445, 'Dropdown Menu'!B:C,2,FALSE)</f>
        <v>#N/A</v>
      </c>
    </row>
    <row r="2446" spans="1:1" x14ac:dyDescent="0.2">
      <c r="A2446" s="5" t="e">
        <f>VLOOKUP(B2446, 'Dropdown Menu'!B:C,2,FALSE)</f>
        <v>#N/A</v>
      </c>
    </row>
    <row r="2447" spans="1:1" x14ac:dyDescent="0.2">
      <c r="A2447" s="5" t="e">
        <f>VLOOKUP(B2447, 'Dropdown Menu'!B:C,2,FALSE)</f>
        <v>#N/A</v>
      </c>
    </row>
    <row r="2448" spans="1:1" x14ac:dyDescent="0.2">
      <c r="A2448" s="5" t="e">
        <f>VLOOKUP(B2448, 'Dropdown Menu'!B:C,2,FALSE)</f>
        <v>#N/A</v>
      </c>
    </row>
    <row r="2449" spans="1:1" x14ac:dyDescent="0.2">
      <c r="A2449" s="5" t="e">
        <f>VLOOKUP(B2449, 'Dropdown Menu'!B:C,2,FALSE)</f>
        <v>#N/A</v>
      </c>
    </row>
    <row r="2450" spans="1:1" x14ac:dyDescent="0.2">
      <c r="A2450" s="5" t="e">
        <f>VLOOKUP(B2450, 'Dropdown Menu'!B:C,2,FALSE)</f>
        <v>#N/A</v>
      </c>
    </row>
    <row r="2451" spans="1:1" x14ac:dyDescent="0.2">
      <c r="A2451" s="5" t="e">
        <f>VLOOKUP(B2451, 'Dropdown Menu'!B:C,2,FALSE)</f>
        <v>#N/A</v>
      </c>
    </row>
    <row r="2452" spans="1:1" x14ac:dyDescent="0.2">
      <c r="A2452" s="5" t="e">
        <f>VLOOKUP(B2452, 'Dropdown Menu'!B:C,2,FALSE)</f>
        <v>#N/A</v>
      </c>
    </row>
    <row r="2453" spans="1:1" x14ac:dyDescent="0.2">
      <c r="A2453" s="5" t="e">
        <f>VLOOKUP(B2453, 'Dropdown Menu'!B:C,2,FALSE)</f>
        <v>#N/A</v>
      </c>
    </row>
    <row r="2454" spans="1:1" x14ac:dyDescent="0.2">
      <c r="A2454" s="5" t="e">
        <f>VLOOKUP(B2454, 'Dropdown Menu'!B:C,2,FALSE)</f>
        <v>#N/A</v>
      </c>
    </row>
    <row r="2455" spans="1:1" x14ac:dyDescent="0.2">
      <c r="A2455" s="5" t="e">
        <f>VLOOKUP(B2455, 'Dropdown Menu'!B:C,2,FALSE)</f>
        <v>#N/A</v>
      </c>
    </row>
    <row r="2456" spans="1:1" x14ac:dyDescent="0.2">
      <c r="A2456" s="5" t="e">
        <f>VLOOKUP(B2456, 'Dropdown Menu'!B:C,2,FALSE)</f>
        <v>#N/A</v>
      </c>
    </row>
    <row r="2457" spans="1:1" x14ac:dyDescent="0.2">
      <c r="A2457" s="5" t="e">
        <f>VLOOKUP(B2457, 'Dropdown Menu'!B:C,2,FALSE)</f>
        <v>#N/A</v>
      </c>
    </row>
    <row r="2458" spans="1:1" x14ac:dyDescent="0.2">
      <c r="A2458" s="5" t="e">
        <f>VLOOKUP(B2458, 'Dropdown Menu'!B:C,2,FALSE)</f>
        <v>#N/A</v>
      </c>
    </row>
    <row r="2459" spans="1:1" x14ac:dyDescent="0.2">
      <c r="A2459" s="5" t="e">
        <f>VLOOKUP(B2459, 'Dropdown Menu'!B:C,2,FALSE)</f>
        <v>#N/A</v>
      </c>
    </row>
    <row r="2460" spans="1:1" x14ac:dyDescent="0.2">
      <c r="A2460" s="5" t="e">
        <f>VLOOKUP(B2460, 'Dropdown Menu'!B:C,2,FALSE)</f>
        <v>#N/A</v>
      </c>
    </row>
    <row r="2461" spans="1:1" x14ac:dyDescent="0.2">
      <c r="A2461" s="5" t="e">
        <f>VLOOKUP(B2461, 'Dropdown Menu'!B:C,2,FALSE)</f>
        <v>#N/A</v>
      </c>
    </row>
    <row r="2462" spans="1:1" x14ac:dyDescent="0.2">
      <c r="A2462" s="5" t="e">
        <f>VLOOKUP(B2462, 'Dropdown Menu'!B:C,2,FALSE)</f>
        <v>#N/A</v>
      </c>
    </row>
    <row r="2463" spans="1:1" x14ac:dyDescent="0.2">
      <c r="A2463" s="5" t="e">
        <f>VLOOKUP(B2463, 'Dropdown Menu'!B:C,2,FALSE)</f>
        <v>#N/A</v>
      </c>
    </row>
    <row r="2464" spans="1:1" x14ac:dyDescent="0.2">
      <c r="A2464" s="5" t="e">
        <f>VLOOKUP(B2464, 'Dropdown Menu'!B:C,2,FALSE)</f>
        <v>#N/A</v>
      </c>
    </row>
    <row r="2465" spans="1:1" x14ac:dyDescent="0.2">
      <c r="A2465" s="5" t="e">
        <f>VLOOKUP(B2465, 'Dropdown Menu'!B:C,2,FALSE)</f>
        <v>#N/A</v>
      </c>
    </row>
    <row r="2466" spans="1:1" x14ac:dyDescent="0.2">
      <c r="A2466" s="5" t="e">
        <f>VLOOKUP(B2466, 'Dropdown Menu'!B:C,2,FALSE)</f>
        <v>#N/A</v>
      </c>
    </row>
    <row r="2467" spans="1:1" x14ac:dyDescent="0.2">
      <c r="A2467" s="5" t="e">
        <f>VLOOKUP(B2467, 'Dropdown Menu'!B:C,2,FALSE)</f>
        <v>#N/A</v>
      </c>
    </row>
    <row r="2468" spans="1:1" x14ac:dyDescent="0.2">
      <c r="A2468" s="5" t="e">
        <f>VLOOKUP(B2468, 'Dropdown Menu'!B:C,2,FALSE)</f>
        <v>#N/A</v>
      </c>
    </row>
    <row r="2469" spans="1:1" x14ac:dyDescent="0.2">
      <c r="A2469" s="5" t="e">
        <f>VLOOKUP(B2469, 'Dropdown Menu'!B:C,2,FALSE)</f>
        <v>#N/A</v>
      </c>
    </row>
    <row r="2470" spans="1:1" x14ac:dyDescent="0.2">
      <c r="A2470" s="5" t="e">
        <f>VLOOKUP(B2470, 'Dropdown Menu'!B:C,2,FALSE)</f>
        <v>#N/A</v>
      </c>
    </row>
    <row r="2471" spans="1:1" x14ac:dyDescent="0.2">
      <c r="A2471" s="5" t="e">
        <f>VLOOKUP(B2471, 'Dropdown Menu'!B:C,2,FALSE)</f>
        <v>#N/A</v>
      </c>
    </row>
    <row r="2472" spans="1:1" x14ac:dyDescent="0.2">
      <c r="A2472" s="5" t="e">
        <f>VLOOKUP(B2472, 'Dropdown Menu'!B:C,2,FALSE)</f>
        <v>#N/A</v>
      </c>
    </row>
    <row r="2473" spans="1:1" x14ac:dyDescent="0.2">
      <c r="A2473" s="5" t="e">
        <f>VLOOKUP(B2473, 'Dropdown Menu'!B:C,2,FALSE)</f>
        <v>#N/A</v>
      </c>
    </row>
    <row r="2474" spans="1:1" x14ac:dyDescent="0.2">
      <c r="A2474" s="5" t="e">
        <f>VLOOKUP(B2474, 'Dropdown Menu'!B:C,2,FALSE)</f>
        <v>#N/A</v>
      </c>
    </row>
    <row r="2475" spans="1:1" x14ac:dyDescent="0.2">
      <c r="A2475" s="5" t="e">
        <f>VLOOKUP(B2475, 'Dropdown Menu'!B:C,2,FALSE)</f>
        <v>#N/A</v>
      </c>
    </row>
    <row r="2476" spans="1:1" x14ac:dyDescent="0.2">
      <c r="A2476" s="5" t="e">
        <f>VLOOKUP(B2476, 'Dropdown Menu'!B:C,2,FALSE)</f>
        <v>#N/A</v>
      </c>
    </row>
    <row r="2477" spans="1:1" x14ac:dyDescent="0.2">
      <c r="A2477" s="5" t="e">
        <f>VLOOKUP(B2477, 'Dropdown Menu'!B:C,2,FALSE)</f>
        <v>#N/A</v>
      </c>
    </row>
    <row r="2478" spans="1:1" x14ac:dyDescent="0.2">
      <c r="A2478" s="5" t="e">
        <f>VLOOKUP(B2478, 'Dropdown Menu'!B:C,2,FALSE)</f>
        <v>#N/A</v>
      </c>
    </row>
    <row r="2479" spans="1:1" x14ac:dyDescent="0.2">
      <c r="A2479" s="5" t="e">
        <f>VLOOKUP(B2479, 'Dropdown Menu'!B:C,2,FALSE)</f>
        <v>#N/A</v>
      </c>
    </row>
    <row r="2480" spans="1:1" x14ac:dyDescent="0.2">
      <c r="A2480" s="5" t="e">
        <f>VLOOKUP(B2480, 'Dropdown Menu'!B:C,2,FALSE)</f>
        <v>#N/A</v>
      </c>
    </row>
    <row r="2481" spans="1:1" x14ac:dyDescent="0.2">
      <c r="A2481" s="5" t="e">
        <f>VLOOKUP(B2481, 'Dropdown Menu'!B:C,2,FALSE)</f>
        <v>#N/A</v>
      </c>
    </row>
    <row r="2482" spans="1:1" x14ac:dyDescent="0.2">
      <c r="A2482" s="5" t="e">
        <f>VLOOKUP(B2482, 'Dropdown Menu'!B:C,2,FALSE)</f>
        <v>#N/A</v>
      </c>
    </row>
    <row r="2483" spans="1:1" x14ac:dyDescent="0.2">
      <c r="A2483" s="5" t="e">
        <f>VLOOKUP(B2483, 'Dropdown Menu'!B:C,2,FALSE)</f>
        <v>#N/A</v>
      </c>
    </row>
    <row r="2484" spans="1:1" x14ac:dyDescent="0.2">
      <c r="A2484" s="5" t="e">
        <f>VLOOKUP(B2484, 'Dropdown Menu'!B:C,2,FALSE)</f>
        <v>#N/A</v>
      </c>
    </row>
    <row r="2485" spans="1:1" x14ac:dyDescent="0.2">
      <c r="A2485" s="5" t="e">
        <f>VLOOKUP(B2485, 'Dropdown Menu'!B:C,2,FALSE)</f>
        <v>#N/A</v>
      </c>
    </row>
    <row r="2486" spans="1:1" x14ac:dyDescent="0.2">
      <c r="A2486" s="5" t="e">
        <f>VLOOKUP(B2486, 'Dropdown Menu'!B:C,2,FALSE)</f>
        <v>#N/A</v>
      </c>
    </row>
    <row r="2487" spans="1:1" x14ac:dyDescent="0.2">
      <c r="A2487" s="5" t="e">
        <f>VLOOKUP(B2487, 'Dropdown Menu'!B:C,2,FALSE)</f>
        <v>#N/A</v>
      </c>
    </row>
    <row r="2488" spans="1:1" x14ac:dyDescent="0.2">
      <c r="A2488" s="5" t="e">
        <f>VLOOKUP(B2488, 'Dropdown Menu'!B:C,2,FALSE)</f>
        <v>#N/A</v>
      </c>
    </row>
    <row r="2489" spans="1:1" x14ac:dyDescent="0.2">
      <c r="A2489" s="5" t="e">
        <f>VLOOKUP(B2489, 'Dropdown Menu'!B:C,2,FALSE)</f>
        <v>#N/A</v>
      </c>
    </row>
    <row r="2490" spans="1:1" x14ac:dyDescent="0.2">
      <c r="A2490" s="5" t="e">
        <f>VLOOKUP(B2490, 'Dropdown Menu'!B:C,2,FALSE)</f>
        <v>#N/A</v>
      </c>
    </row>
    <row r="2491" spans="1:1" x14ac:dyDescent="0.2">
      <c r="A2491" s="5" t="e">
        <f>VLOOKUP(B2491, 'Dropdown Menu'!B:C,2,FALSE)</f>
        <v>#N/A</v>
      </c>
    </row>
    <row r="2492" spans="1:1" x14ac:dyDescent="0.2">
      <c r="A2492" s="5" t="e">
        <f>VLOOKUP(B2492, 'Dropdown Menu'!B:C,2,FALSE)</f>
        <v>#N/A</v>
      </c>
    </row>
    <row r="2493" spans="1:1" x14ac:dyDescent="0.2">
      <c r="A2493" s="5" t="e">
        <f>VLOOKUP(B2493, 'Dropdown Menu'!B:C,2,FALSE)</f>
        <v>#N/A</v>
      </c>
    </row>
    <row r="2494" spans="1:1" x14ac:dyDescent="0.2">
      <c r="A2494" s="5" t="e">
        <f>VLOOKUP(B2494, 'Dropdown Menu'!B:C,2,FALSE)</f>
        <v>#N/A</v>
      </c>
    </row>
    <row r="2495" spans="1:1" x14ac:dyDescent="0.2">
      <c r="A2495" s="5" t="e">
        <f>VLOOKUP(B2495, 'Dropdown Menu'!B:C,2,FALSE)</f>
        <v>#N/A</v>
      </c>
    </row>
    <row r="2496" spans="1:1" x14ac:dyDescent="0.2">
      <c r="A2496" s="5" t="e">
        <f>VLOOKUP(B2496, 'Dropdown Menu'!B:C,2,FALSE)</f>
        <v>#N/A</v>
      </c>
    </row>
    <row r="2497" spans="1:1" x14ac:dyDescent="0.2">
      <c r="A2497" s="5" t="e">
        <f>VLOOKUP(B2497, 'Dropdown Menu'!B:C,2,FALSE)</f>
        <v>#N/A</v>
      </c>
    </row>
    <row r="2498" spans="1:1" x14ac:dyDescent="0.2">
      <c r="A2498" s="5" t="e">
        <f>VLOOKUP(B2498, 'Dropdown Menu'!B:C,2,FALSE)</f>
        <v>#N/A</v>
      </c>
    </row>
    <row r="2499" spans="1:1" x14ac:dyDescent="0.2">
      <c r="A2499" s="5" t="e">
        <f>VLOOKUP(B2499, 'Dropdown Menu'!B:C,2,FALSE)</f>
        <v>#N/A</v>
      </c>
    </row>
    <row r="2500" spans="1:1" x14ac:dyDescent="0.2">
      <c r="A2500" s="5" t="e">
        <f>VLOOKUP(B2500, 'Dropdown Menu'!B:C,2,FALSE)</f>
        <v>#N/A</v>
      </c>
    </row>
    <row r="2501" spans="1:1" x14ac:dyDescent="0.2">
      <c r="A2501" s="5" t="e">
        <f>VLOOKUP(B2501, 'Dropdown Menu'!B:C,2,FALSE)</f>
        <v>#N/A</v>
      </c>
    </row>
    <row r="2502" spans="1:1" x14ac:dyDescent="0.2">
      <c r="A2502" s="5" t="e">
        <f>VLOOKUP(B2502, 'Dropdown Menu'!B:C,2,FALSE)</f>
        <v>#N/A</v>
      </c>
    </row>
    <row r="2503" spans="1:1" x14ac:dyDescent="0.2">
      <c r="A2503" s="5" t="e">
        <f>VLOOKUP(B2503, 'Dropdown Menu'!B:C,2,FALSE)</f>
        <v>#N/A</v>
      </c>
    </row>
    <row r="2504" spans="1:1" x14ac:dyDescent="0.2">
      <c r="A2504" s="5" t="e">
        <f>VLOOKUP(B2504, 'Dropdown Menu'!B:C,2,FALSE)</f>
        <v>#N/A</v>
      </c>
    </row>
    <row r="2505" spans="1:1" x14ac:dyDescent="0.2">
      <c r="A2505" s="5" t="e">
        <f>VLOOKUP(B2505, 'Dropdown Menu'!B:C,2,FALSE)</f>
        <v>#N/A</v>
      </c>
    </row>
    <row r="2506" spans="1:1" x14ac:dyDescent="0.2">
      <c r="A2506" s="5" t="e">
        <f>VLOOKUP(B2506, 'Dropdown Menu'!B:C,2,FALSE)</f>
        <v>#N/A</v>
      </c>
    </row>
    <row r="2507" spans="1:1" x14ac:dyDescent="0.2">
      <c r="A2507" s="5" t="e">
        <f>VLOOKUP(B2507, 'Dropdown Menu'!B:C,2,FALSE)</f>
        <v>#N/A</v>
      </c>
    </row>
    <row r="2508" spans="1:1" x14ac:dyDescent="0.2">
      <c r="A2508" s="5" t="e">
        <f>VLOOKUP(B2508, 'Dropdown Menu'!B:C,2,FALSE)</f>
        <v>#N/A</v>
      </c>
    </row>
    <row r="2509" spans="1:1" x14ac:dyDescent="0.2">
      <c r="A2509" s="5" t="e">
        <f>VLOOKUP(B2509, 'Dropdown Menu'!B:C,2,FALSE)</f>
        <v>#N/A</v>
      </c>
    </row>
    <row r="2510" spans="1:1" x14ac:dyDescent="0.2">
      <c r="A2510" s="5" t="e">
        <f>VLOOKUP(B2510, 'Dropdown Menu'!B:C,2,FALSE)</f>
        <v>#N/A</v>
      </c>
    </row>
    <row r="2511" spans="1:1" x14ac:dyDescent="0.2">
      <c r="A2511" s="5" t="e">
        <f>VLOOKUP(B2511, 'Dropdown Menu'!B:C,2,FALSE)</f>
        <v>#N/A</v>
      </c>
    </row>
    <row r="2512" spans="1:1" x14ac:dyDescent="0.2">
      <c r="A2512" s="5" t="e">
        <f>VLOOKUP(B2512, 'Dropdown Menu'!B:C,2,FALSE)</f>
        <v>#N/A</v>
      </c>
    </row>
    <row r="2513" spans="1:1" x14ac:dyDescent="0.2">
      <c r="A2513" s="5" t="e">
        <f>VLOOKUP(B2513, 'Dropdown Menu'!B:C,2,FALSE)</f>
        <v>#N/A</v>
      </c>
    </row>
    <row r="2514" spans="1:1" x14ac:dyDescent="0.2">
      <c r="A2514" s="5" t="e">
        <f>VLOOKUP(B2514, 'Dropdown Menu'!B:C,2,FALSE)</f>
        <v>#N/A</v>
      </c>
    </row>
    <row r="2515" spans="1:1" x14ac:dyDescent="0.2">
      <c r="A2515" s="5" t="e">
        <f>VLOOKUP(B2515, 'Dropdown Menu'!B:C,2,FALSE)</f>
        <v>#N/A</v>
      </c>
    </row>
    <row r="2516" spans="1:1" x14ac:dyDescent="0.2">
      <c r="A2516" s="5" t="e">
        <f>VLOOKUP(B2516, 'Dropdown Menu'!B:C,2,FALSE)</f>
        <v>#N/A</v>
      </c>
    </row>
    <row r="2517" spans="1:1" x14ac:dyDescent="0.2">
      <c r="A2517" s="5" t="e">
        <f>VLOOKUP(B2517, 'Dropdown Menu'!B:C,2,FALSE)</f>
        <v>#N/A</v>
      </c>
    </row>
    <row r="2518" spans="1:1" x14ac:dyDescent="0.2">
      <c r="A2518" s="5" t="e">
        <f>VLOOKUP(B2518, 'Dropdown Menu'!B:C,2,FALSE)</f>
        <v>#N/A</v>
      </c>
    </row>
    <row r="2519" spans="1:1" x14ac:dyDescent="0.2">
      <c r="A2519" s="5" t="e">
        <f>VLOOKUP(B2519, 'Dropdown Menu'!B:C,2,FALSE)</f>
        <v>#N/A</v>
      </c>
    </row>
    <row r="2520" spans="1:1" x14ac:dyDescent="0.2">
      <c r="A2520" s="5" t="e">
        <f>VLOOKUP(B2520, 'Dropdown Menu'!B:C,2,FALSE)</f>
        <v>#N/A</v>
      </c>
    </row>
    <row r="2521" spans="1:1" x14ac:dyDescent="0.2">
      <c r="A2521" s="5" t="e">
        <f>VLOOKUP(B2521, 'Dropdown Menu'!B:C,2,FALSE)</f>
        <v>#N/A</v>
      </c>
    </row>
    <row r="2522" spans="1:1" x14ac:dyDescent="0.2">
      <c r="A2522" s="5" t="e">
        <f>VLOOKUP(B2522, 'Dropdown Menu'!B:C,2,FALSE)</f>
        <v>#N/A</v>
      </c>
    </row>
    <row r="2523" spans="1:1" x14ac:dyDescent="0.2">
      <c r="A2523" s="5" t="e">
        <f>VLOOKUP(B2523, 'Dropdown Menu'!B:C,2,FALSE)</f>
        <v>#N/A</v>
      </c>
    </row>
    <row r="2524" spans="1:1" x14ac:dyDescent="0.2">
      <c r="A2524" s="5" t="e">
        <f>VLOOKUP(B2524, 'Dropdown Menu'!B:C,2,FALSE)</f>
        <v>#N/A</v>
      </c>
    </row>
    <row r="2525" spans="1:1" x14ac:dyDescent="0.2">
      <c r="A2525" s="5" t="e">
        <f>VLOOKUP(B2525, 'Dropdown Menu'!B:C,2,FALSE)</f>
        <v>#N/A</v>
      </c>
    </row>
    <row r="2526" spans="1:1" x14ac:dyDescent="0.2">
      <c r="A2526" s="5" t="e">
        <f>VLOOKUP(B2526, 'Dropdown Menu'!B:C,2,FALSE)</f>
        <v>#N/A</v>
      </c>
    </row>
    <row r="2527" spans="1:1" x14ac:dyDescent="0.2">
      <c r="A2527" s="5" t="e">
        <f>VLOOKUP(B2527, 'Dropdown Menu'!B:C,2,FALSE)</f>
        <v>#N/A</v>
      </c>
    </row>
    <row r="2528" spans="1:1" x14ac:dyDescent="0.2">
      <c r="A2528" s="5" t="e">
        <f>VLOOKUP(B2528, 'Dropdown Menu'!B:C,2,FALSE)</f>
        <v>#N/A</v>
      </c>
    </row>
    <row r="2529" spans="1:1" x14ac:dyDescent="0.2">
      <c r="A2529" s="5" t="e">
        <f>VLOOKUP(B2529, 'Dropdown Menu'!B:C,2,FALSE)</f>
        <v>#N/A</v>
      </c>
    </row>
    <row r="2530" spans="1:1" x14ac:dyDescent="0.2">
      <c r="A2530" s="5" t="e">
        <f>VLOOKUP(B2530, 'Dropdown Menu'!B:C,2,FALSE)</f>
        <v>#N/A</v>
      </c>
    </row>
    <row r="2531" spans="1:1" x14ac:dyDescent="0.2">
      <c r="A2531" s="5" t="e">
        <f>VLOOKUP(B2531, 'Dropdown Menu'!B:C,2,FALSE)</f>
        <v>#N/A</v>
      </c>
    </row>
    <row r="2532" spans="1:1" x14ac:dyDescent="0.2">
      <c r="A2532" s="5" t="e">
        <f>VLOOKUP(B2532, 'Dropdown Menu'!B:C,2,FALSE)</f>
        <v>#N/A</v>
      </c>
    </row>
    <row r="2533" spans="1:1" x14ac:dyDescent="0.2">
      <c r="A2533" s="5" t="e">
        <f>VLOOKUP(B2533, 'Dropdown Menu'!B:C,2,FALSE)</f>
        <v>#N/A</v>
      </c>
    </row>
    <row r="2534" spans="1:1" x14ac:dyDescent="0.2">
      <c r="A2534" s="5" t="e">
        <f>VLOOKUP(B2534, 'Dropdown Menu'!B:C,2,FALSE)</f>
        <v>#N/A</v>
      </c>
    </row>
    <row r="2535" spans="1:1" x14ac:dyDescent="0.2">
      <c r="A2535" s="5" t="e">
        <f>VLOOKUP(B2535, 'Dropdown Menu'!B:C,2,FALSE)</f>
        <v>#N/A</v>
      </c>
    </row>
    <row r="2536" spans="1:1" x14ac:dyDescent="0.2">
      <c r="A2536" s="5" t="e">
        <f>VLOOKUP(B2536, 'Dropdown Menu'!B:C,2,FALSE)</f>
        <v>#N/A</v>
      </c>
    </row>
    <row r="2537" spans="1:1" x14ac:dyDescent="0.2">
      <c r="A2537" s="5" t="e">
        <f>VLOOKUP(B2537, 'Dropdown Menu'!B:C,2,FALSE)</f>
        <v>#N/A</v>
      </c>
    </row>
    <row r="2538" spans="1:1" x14ac:dyDescent="0.2">
      <c r="A2538" s="5" t="e">
        <f>VLOOKUP(B2538, 'Dropdown Menu'!B:C,2,FALSE)</f>
        <v>#N/A</v>
      </c>
    </row>
    <row r="2539" spans="1:1" x14ac:dyDescent="0.2">
      <c r="A2539" s="5" t="e">
        <f>VLOOKUP(B2539, 'Dropdown Menu'!B:C,2,FALSE)</f>
        <v>#N/A</v>
      </c>
    </row>
    <row r="2540" spans="1:1" x14ac:dyDescent="0.2">
      <c r="A2540" s="5" t="e">
        <f>VLOOKUP(B2540, 'Dropdown Menu'!B:C,2,FALSE)</f>
        <v>#N/A</v>
      </c>
    </row>
    <row r="2541" spans="1:1" x14ac:dyDescent="0.2">
      <c r="A2541" s="5" t="e">
        <f>VLOOKUP(B2541, 'Dropdown Menu'!B:C,2,FALSE)</f>
        <v>#N/A</v>
      </c>
    </row>
    <row r="2542" spans="1:1" x14ac:dyDescent="0.2">
      <c r="A2542" s="5" t="e">
        <f>VLOOKUP(B2542, 'Dropdown Menu'!B:C,2,FALSE)</f>
        <v>#N/A</v>
      </c>
    </row>
    <row r="2543" spans="1:1" x14ac:dyDescent="0.2">
      <c r="A2543" s="5" t="e">
        <f>VLOOKUP(B2543, 'Dropdown Menu'!B:C,2,FALSE)</f>
        <v>#N/A</v>
      </c>
    </row>
    <row r="2544" spans="1:1" x14ac:dyDescent="0.2">
      <c r="A2544" s="5" t="e">
        <f>VLOOKUP(B2544, 'Dropdown Menu'!B:C,2,FALSE)</f>
        <v>#N/A</v>
      </c>
    </row>
    <row r="2545" spans="1:1" x14ac:dyDescent="0.2">
      <c r="A2545" s="5" t="e">
        <f>VLOOKUP(B2545, 'Dropdown Menu'!B:C,2,FALSE)</f>
        <v>#N/A</v>
      </c>
    </row>
    <row r="2546" spans="1:1" x14ac:dyDescent="0.2">
      <c r="A2546" s="5" t="e">
        <f>VLOOKUP(B2546, 'Dropdown Menu'!B:C,2,FALSE)</f>
        <v>#N/A</v>
      </c>
    </row>
    <row r="2547" spans="1:1" x14ac:dyDescent="0.2">
      <c r="A2547" s="5" t="e">
        <f>VLOOKUP(B2547, 'Dropdown Menu'!B:C,2,FALSE)</f>
        <v>#N/A</v>
      </c>
    </row>
    <row r="2548" spans="1:1" x14ac:dyDescent="0.2">
      <c r="A2548" s="5" t="e">
        <f>VLOOKUP(B2548, 'Dropdown Menu'!B:C,2,FALSE)</f>
        <v>#N/A</v>
      </c>
    </row>
    <row r="2549" spans="1:1" x14ac:dyDescent="0.2">
      <c r="A2549" s="5" t="e">
        <f>VLOOKUP(B2549, 'Dropdown Menu'!B:C,2,FALSE)</f>
        <v>#N/A</v>
      </c>
    </row>
    <row r="2550" spans="1:1" x14ac:dyDescent="0.2">
      <c r="A2550" s="5" t="e">
        <f>VLOOKUP(B2550, 'Dropdown Menu'!B:C,2,FALSE)</f>
        <v>#N/A</v>
      </c>
    </row>
    <row r="2551" spans="1:1" x14ac:dyDescent="0.2">
      <c r="A2551" s="5" t="e">
        <f>VLOOKUP(B2551, 'Dropdown Menu'!B:C,2,FALSE)</f>
        <v>#N/A</v>
      </c>
    </row>
    <row r="2552" spans="1:1" x14ac:dyDescent="0.2">
      <c r="A2552" s="5" t="e">
        <f>VLOOKUP(B2552, 'Dropdown Menu'!B:C,2,FALSE)</f>
        <v>#N/A</v>
      </c>
    </row>
    <row r="2553" spans="1:1" x14ac:dyDescent="0.2">
      <c r="A2553" s="5" t="e">
        <f>VLOOKUP(B2553, 'Dropdown Menu'!B:C,2,FALSE)</f>
        <v>#N/A</v>
      </c>
    </row>
    <row r="2554" spans="1:1" x14ac:dyDescent="0.2">
      <c r="A2554" s="5" t="e">
        <f>VLOOKUP(B2554, 'Dropdown Menu'!B:C,2,FALSE)</f>
        <v>#N/A</v>
      </c>
    </row>
    <row r="2555" spans="1:1" x14ac:dyDescent="0.2">
      <c r="A2555" s="5" t="e">
        <f>VLOOKUP(B2555, 'Dropdown Menu'!B:C,2,FALSE)</f>
        <v>#N/A</v>
      </c>
    </row>
    <row r="2556" spans="1:1" x14ac:dyDescent="0.2">
      <c r="A2556" s="5" t="e">
        <f>VLOOKUP(B2556, 'Dropdown Menu'!B:C,2,FALSE)</f>
        <v>#N/A</v>
      </c>
    </row>
    <row r="2557" spans="1:1" x14ac:dyDescent="0.2">
      <c r="A2557" s="5" t="e">
        <f>VLOOKUP(B2557, 'Dropdown Menu'!B:C,2,FALSE)</f>
        <v>#N/A</v>
      </c>
    </row>
    <row r="2558" spans="1:1" x14ac:dyDescent="0.2">
      <c r="A2558" s="5" t="e">
        <f>VLOOKUP(B2558, 'Dropdown Menu'!B:C,2,FALSE)</f>
        <v>#N/A</v>
      </c>
    </row>
    <row r="2559" spans="1:1" x14ac:dyDescent="0.2">
      <c r="A2559" s="5" t="e">
        <f>VLOOKUP(B2559, 'Dropdown Menu'!B:C,2,FALSE)</f>
        <v>#N/A</v>
      </c>
    </row>
    <row r="2560" spans="1:1" x14ac:dyDescent="0.2">
      <c r="A2560" s="5" t="e">
        <f>VLOOKUP(B2560, 'Dropdown Menu'!B:C,2,FALSE)</f>
        <v>#N/A</v>
      </c>
    </row>
    <row r="2561" spans="1:1" x14ac:dyDescent="0.2">
      <c r="A2561" s="5" t="e">
        <f>VLOOKUP(B2561, 'Dropdown Menu'!B:C,2,FALSE)</f>
        <v>#N/A</v>
      </c>
    </row>
    <row r="2562" spans="1:1" x14ac:dyDescent="0.2">
      <c r="A2562" s="5" t="e">
        <f>VLOOKUP(B2562, 'Dropdown Menu'!B:C,2,FALSE)</f>
        <v>#N/A</v>
      </c>
    </row>
    <row r="2563" spans="1:1" x14ac:dyDescent="0.2">
      <c r="A2563" s="5" t="e">
        <f>VLOOKUP(B2563, 'Dropdown Menu'!B:C,2,FALSE)</f>
        <v>#N/A</v>
      </c>
    </row>
    <row r="2564" spans="1:1" x14ac:dyDescent="0.2">
      <c r="A2564" s="5" t="e">
        <f>VLOOKUP(B2564, 'Dropdown Menu'!B:C,2,FALSE)</f>
        <v>#N/A</v>
      </c>
    </row>
    <row r="2565" spans="1:1" x14ac:dyDescent="0.2">
      <c r="A2565" s="5" t="e">
        <f>VLOOKUP(B2565, 'Dropdown Menu'!B:C,2,FALSE)</f>
        <v>#N/A</v>
      </c>
    </row>
    <row r="2566" spans="1:1" x14ac:dyDescent="0.2">
      <c r="A2566" s="5" t="e">
        <f>VLOOKUP(B2566, 'Dropdown Menu'!B:C,2,FALSE)</f>
        <v>#N/A</v>
      </c>
    </row>
    <row r="2567" spans="1:1" x14ac:dyDescent="0.2">
      <c r="A2567" s="5" t="e">
        <f>VLOOKUP(B2567, 'Dropdown Menu'!B:C,2,FALSE)</f>
        <v>#N/A</v>
      </c>
    </row>
    <row r="2568" spans="1:1" x14ac:dyDescent="0.2">
      <c r="A2568" s="5" t="e">
        <f>VLOOKUP(B2568, 'Dropdown Menu'!B:C,2,FALSE)</f>
        <v>#N/A</v>
      </c>
    </row>
    <row r="2569" spans="1:1" x14ac:dyDescent="0.2">
      <c r="A2569" s="5" t="e">
        <f>VLOOKUP(B2569, 'Dropdown Menu'!B:C,2,FALSE)</f>
        <v>#N/A</v>
      </c>
    </row>
    <row r="2570" spans="1:1" x14ac:dyDescent="0.2">
      <c r="A2570" s="5" t="e">
        <f>VLOOKUP(B2570, 'Dropdown Menu'!B:C,2,FALSE)</f>
        <v>#N/A</v>
      </c>
    </row>
    <row r="2571" spans="1:1" x14ac:dyDescent="0.2">
      <c r="A2571" s="5" t="e">
        <f>VLOOKUP(B2571, 'Dropdown Menu'!B:C,2,FALSE)</f>
        <v>#N/A</v>
      </c>
    </row>
    <row r="2572" spans="1:1" x14ac:dyDescent="0.2">
      <c r="A2572" s="5" t="e">
        <f>VLOOKUP(B2572, 'Dropdown Menu'!B:C,2,FALSE)</f>
        <v>#N/A</v>
      </c>
    </row>
    <row r="2573" spans="1:1" x14ac:dyDescent="0.2">
      <c r="A2573" s="5" t="e">
        <f>VLOOKUP(B2573, 'Dropdown Menu'!B:C,2,FALSE)</f>
        <v>#N/A</v>
      </c>
    </row>
    <row r="2574" spans="1:1" x14ac:dyDescent="0.2">
      <c r="A2574" s="5" t="e">
        <f>VLOOKUP(B2574, 'Dropdown Menu'!B:C,2,FALSE)</f>
        <v>#N/A</v>
      </c>
    </row>
    <row r="2575" spans="1:1" x14ac:dyDescent="0.2">
      <c r="A2575" s="5" t="e">
        <f>VLOOKUP(B2575, 'Dropdown Menu'!B:C,2,FALSE)</f>
        <v>#N/A</v>
      </c>
    </row>
    <row r="2576" spans="1:1" x14ac:dyDescent="0.2">
      <c r="A2576" s="5" t="e">
        <f>VLOOKUP(B2576, 'Dropdown Menu'!B:C,2,FALSE)</f>
        <v>#N/A</v>
      </c>
    </row>
    <row r="2577" spans="1:1" x14ac:dyDescent="0.2">
      <c r="A2577" s="5" t="e">
        <f>VLOOKUP(B2577, 'Dropdown Menu'!B:C,2,FALSE)</f>
        <v>#N/A</v>
      </c>
    </row>
    <row r="2578" spans="1:1" x14ac:dyDescent="0.2">
      <c r="A2578" s="5" t="e">
        <f>VLOOKUP(B2578, 'Dropdown Menu'!B:C,2,FALSE)</f>
        <v>#N/A</v>
      </c>
    </row>
    <row r="2579" spans="1:1" x14ac:dyDescent="0.2">
      <c r="A2579" s="5" t="e">
        <f>VLOOKUP(B2579, 'Dropdown Menu'!B:C,2,FALSE)</f>
        <v>#N/A</v>
      </c>
    </row>
    <row r="2580" spans="1:1" x14ac:dyDescent="0.2">
      <c r="A2580" s="5" t="e">
        <f>VLOOKUP(B2580, 'Dropdown Menu'!B:C,2,FALSE)</f>
        <v>#N/A</v>
      </c>
    </row>
    <row r="2581" spans="1:1" x14ac:dyDescent="0.2">
      <c r="A2581" s="5" t="e">
        <f>VLOOKUP(B2581, 'Dropdown Menu'!B:C,2,FALSE)</f>
        <v>#N/A</v>
      </c>
    </row>
    <row r="2582" spans="1:1" x14ac:dyDescent="0.2">
      <c r="A2582" s="5" t="e">
        <f>VLOOKUP(B2582, 'Dropdown Menu'!B:C,2,FALSE)</f>
        <v>#N/A</v>
      </c>
    </row>
    <row r="2583" spans="1:1" x14ac:dyDescent="0.2">
      <c r="A2583" s="5" t="e">
        <f>VLOOKUP(B2583, 'Dropdown Menu'!B:C,2,FALSE)</f>
        <v>#N/A</v>
      </c>
    </row>
    <row r="2584" spans="1:1" x14ac:dyDescent="0.2">
      <c r="A2584" s="5" t="e">
        <f>VLOOKUP(B2584, 'Dropdown Menu'!B:C,2,FALSE)</f>
        <v>#N/A</v>
      </c>
    </row>
    <row r="2585" spans="1:1" x14ac:dyDescent="0.2">
      <c r="A2585" s="5" t="e">
        <f>VLOOKUP(B2585, 'Dropdown Menu'!B:C,2,FALSE)</f>
        <v>#N/A</v>
      </c>
    </row>
    <row r="2586" spans="1:1" x14ac:dyDescent="0.2">
      <c r="A2586" s="5" t="e">
        <f>VLOOKUP(B2586, 'Dropdown Menu'!B:C,2,FALSE)</f>
        <v>#N/A</v>
      </c>
    </row>
    <row r="2587" spans="1:1" x14ac:dyDescent="0.2">
      <c r="A2587" s="5" t="e">
        <f>VLOOKUP(B2587, 'Dropdown Menu'!B:C,2,FALSE)</f>
        <v>#N/A</v>
      </c>
    </row>
    <row r="2588" spans="1:1" x14ac:dyDescent="0.2">
      <c r="A2588" s="5" t="e">
        <f>VLOOKUP(B2588, 'Dropdown Menu'!B:C,2,FALSE)</f>
        <v>#N/A</v>
      </c>
    </row>
    <row r="2589" spans="1:1" x14ac:dyDescent="0.2">
      <c r="A2589" s="5" t="e">
        <f>VLOOKUP(B2589, 'Dropdown Menu'!B:C,2,FALSE)</f>
        <v>#N/A</v>
      </c>
    </row>
    <row r="2590" spans="1:1" x14ac:dyDescent="0.2">
      <c r="A2590" s="5" t="e">
        <f>VLOOKUP(B2590, 'Dropdown Menu'!B:C,2,FALSE)</f>
        <v>#N/A</v>
      </c>
    </row>
    <row r="2591" spans="1:1" x14ac:dyDescent="0.2">
      <c r="A2591" s="5" t="e">
        <f>VLOOKUP(B2591, 'Dropdown Menu'!B:C,2,FALSE)</f>
        <v>#N/A</v>
      </c>
    </row>
    <row r="2592" spans="1:1" x14ac:dyDescent="0.2">
      <c r="A2592" s="5" t="e">
        <f>VLOOKUP(B2592, 'Dropdown Menu'!B:C,2,FALSE)</f>
        <v>#N/A</v>
      </c>
    </row>
    <row r="2593" spans="1:1" x14ac:dyDescent="0.2">
      <c r="A2593" s="5" t="e">
        <f>VLOOKUP(B2593, 'Dropdown Menu'!B:C,2,FALSE)</f>
        <v>#N/A</v>
      </c>
    </row>
    <row r="2594" spans="1:1" x14ac:dyDescent="0.2">
      <c r="A2594" s="5" t="e">
        <f>VLOOKUP(B2594, 'Dropdown Menu'!B:C,2,FALSE)</f>
        <v>#N/A</v>
      </c>
    </row>
    <row r="2595" spans="1:1" x14ac:dyDescent="0.2">
      <c r="A2595" s="5" t="e">
        <f>VLOOKUP(B2595, 'Dropdown Menu'!B:C,2,FALSE)</f>
        <v>#N/A</v>
      </c>
    </row>
    <row r="2596" spans="1:1" x14ac:dyDescent="0.2">
      <c r="A2596" s="5" t="e">
        <f>VLOOKUP(B2596, 'Dropdown Menu'!B:C,2,FALSE)</f>
        <v>#N/A</v>
      </c>
    </row>
    <row r="2597" spans="1:1" x14ac:dyDescent="0.2">
      <c r="A2597" s="5" t="e">
        <f>VLOOKUP(B2597, 'Dropdown Menu'!B:C,2,FALSE)</f>
        <v>#N/A</v>
      </c>
    </row>
    <row r="2598" spans="1:1" x14ac:dyDescent="0.2">
      <c r="A2598" s="5" t="e">
        <f>VLOOKUP(B2598, 'Dropdown Menu'!B:C,2,FALSE)</f>
        <v>#N/A</v>
      </c>
    </row>
    <row r="2599" spans="1:1" x14ac:dyDescent="0.2">
      <c r="A2599" s="5" t="e">
        <f>VLOOKUP(B2599, 'Dropdown Menu'!B:C,2,FALSE)</f>
        <v>#N/A</v>
      </c>
    </row>
    <row r="2600" spans="1:1" x14ac:dyDescent="0.2">
      <c r="A2600" s="5" t="e">
        <f>VLOOKUP(B2600, 'Dropdown Menu'!B:C,2,FALSE)</f>
        <v>#N/A</v>
      </c>
    </row>
    <row r="2601" spans="1:1" x14ac:dyDescent="0.2">
      <c r="A2601" s="5" t="e">
        <f>VLOOKUP(B2601, 'Dropdown Menu'!B:C,2,FALSE)</f>
        <v>#N/A</v>
      </c>
    </row>
    <row r="2602" spans="1:1" x14ac:dyDescent="0.2">
      <c r="A2602" s="5" t="e">
        <f>VLOOKUP(B2602, 'Dropdown Menu'!B:C,2,FALSE)</f>
        <v>#N/A</v>
      </c>
    </row>
    <row r="2603" spans="1:1" x14ac:dyDescent="0.2">
      <c r="A2603" s="5" t="e">
        <f>VLOOKUP(B2603, 'Dropdown Menu'!B:C,2,FALSE)</f>
        <v>#N/A</v>
      </c>
    </row>
    <row r="2604" spans="1:1" x14ac:dyDescent="0.2">
      <c r="A2604" s="5" t="e">
        <f>VLOOKUP(B2604, 'Dropdown Menu'!B:C,2,FALSE)</f>
        <v>#N/A</v>
      </c>
    </row>
    <row r="2605" spans="1:1" x14ac:dyDescent="0.2">
      <c r="A2605" s="5" t="e">
        <f>VLOOKUP(B2605, 'Dropdown Menu'!B:C,2,FALSE)</f>
        <v>#N/A</v>
      </c>
    </row>
    <row r="2606" spans="1:1" x14ac:dyDescent="0.2">
      <c r="A2606" s="5" t="e">
        <f>VLOOKUP(B2606, 'Dropdown Menu'!B:C,2,FALSE)</f>
        <v>#N/A</v>
      </c>
    </row>
    <row r="2607" spans="1:1" x14ac:dyDescent="0.2">
      <c r="A2607" s="5" t="e">
        <f>VLOOKUP(B2607, 'Dropdown Menu'!B:C,2,FALSE)</f>
        <v>#N/A</v>
      </c>
    </row>
    <row r="2608" spans="1:1" x14ac:dyDescent="0.2">
      <c r="A2608" s="5" t="e">
        <f>VLOOKUP(B2608, 'Dropdown Menu'!B:C,2,FALSE)</f>
        <v>#N/A</v>
      </c>
    </row>
    <row r="2609" spans="1:1" x14ac:dyDescent="0.2">
      <c r="A2609" s="5" t="e">
        <f>VLOOKUP(B2609, 'Dropdown Menu'!B:C,2,FALSE)</f>
        <v>#N/A</v>
      </c>
    </row>
    <row r="2610" spans="1:1" x14ac:dyDescent="0.2">
      <c r="A2610" s="5" t="e">
        <f>VLOOKUP(B2610, 'Dropdown Menu'!B:C,2,FALSE)</f>
        <v>#N/A</v>
      </c>
    </row>
    <row r="2611" spans="1:1" x14ac:dyDescent="0.2">
      <c r="A2611" s="5" t="e">
        <f>VLOOKUP(B2611, 'Dropdown Menu'!B:C,2,FALSE)</f>
        <v>#N/A</v>
      </c>
    </row>
    <row r="2612" spans="1:1" x14ac:dyDescent="0.2">
      <c r="A2612" s="5" t="e">
        <f>VLOOKUP(B2612, 'Dropdown Menu'!B:C,2,FALSE)</f>
        <v>#N/A</v>
      </c>
    </row>
    <row r="2613" spans="1:1" x14ac:dyDescent="0.2">
      <c r="A2613" s="5" t="e">
        <f>VLOOKUP(B2613, 'Dropdown Menu'!B:C,2,FALSE)</f>
        <v>#N/A</v>
      </c>
    </row>
    <row r="2614" spans="1:1" x14ac:dyDescent="0.2">
      <c r="A2614" s="5" t="e">
        <f>VLOOKUP(B2614, 'Dropdown Menu'!B:C,2,FALSE)</f>
        <v>#N/A</v>
      </c>
    </row>
    <row r="2615" spans="1:1" x14ac:dyDescent="0.2">
      <c r="A2615" s="5" t="e">
        <f>VLOOKUP(B2615, 'Dropdown Menu'!B:C,2,FALSE)</f>
        <v>#N/A</v>
      </c>
    </row>
    <row r="2616" spans="1:1" x14ac:dyDescent="0.2">
      <c r="A2616" s="5" t="e">
        <f>VLOOKUP(B2616, 'Dropdown Menu'!B:C,2,FALSE)</f>
        <v>#N/A</v>
      </c>
    </row>
    <row r="2617" spans="1:1" x14ac:dyDescent="0.2">
      <c r="A2617" s="5" t="e">
        <f>VLOOKUP(B2617, 'Dropdown Menu'!B:C,2,FALSE)</f>
        <v>#N/A</v>
      </c>
    </row>
    <row r="2618" spans="1:1" x14ac:dyDescent="0.2">
      <c r="A2618" s="5" t="e">
        <f>VLOOKUP(B2618, 'Dropdown Menu'!B:C,2,FALSE)</f>
        <v>#N/A</v>
      </c>
    </row>
    <row r="2619" spans="1:1" x14ac:dyDescent="0.2">
      <c r="A2619" s="5" t="e">
        <f>VLOOKUP(B2619, 'Dropdown Menu'!B:C,2,FALSE)</f>
        <v>#N/A</v>
      </c>
    </row>
    <row r="2620" spans="1:1" x14ac:dyDescent="0.2">
      <c r="A2620" s="5" t="e">
        <f>VLOOKUP(B2620, 'Dropdown Menu'!B:C,2,FALSE)</f>
        <v>#N/A</v>
      </c>
    </row>
    <row r="2621" spans="1:1" x14ac:dyDescent="0.2">
      <c r="A2621" s="5" t="e">
        <f>VLOOKUP(B2621, 'Dropdown Menu'!B:C,2,FALSE)</f>
        <v>#N/A</v>
      </c>
    </row>
    <row r="2622" spans="1:1" x14ac:dyDescent="0.2">
      <c r="A2622" s="5" t="e">
        <f>VLOOKUP(B2622, 'Dropdown Menu'!B:C,2,FALSE)</f>
        <v>#N/A</v>
      </c>
    </row>
    <row r="2623" spans="1:1" x14ac:dyDescent="0.2">
      <c r="A2623" s="5" t="e">
        <f>VLOOKUP(B2623, 'Dropdown Menu'!B:C,2,FALSE)</f>
        <v>#N/A</v>
      </c>
    </row>
    <row r="2624" spans="1:1" x14ac:dyDescent="0.2">
      <c r="A2624" s="5" t="e">
        <f>VLOOKUP(B2624, 'Dropdown Menu'!B:C,2,FALSE)</f>
        <v>#N/A</v>
      </c>
    </row>
    <row r="2625" spans="1:1" x14ac:dyDescent="0.2">
      <c r="A2625" s="5" t="e">
        <f>VLOOKUP(B2625, 'Dropdown Menu'!B:C,2,FALSE)</f>
        <v>#N/A</v>
      </c>
    </row>
    <row r="2626" spans="1:1" x14ac:dyDescent="0.2">
      <c r="A2626" s="5" t="e">
        <f>VLOOKUP(B2626, 'Dropdown Menu'!B:C,2,FALSE)</f>
        <v>#N/A</v>
      </c>
    </row>
    <row r="2627" spans="1:1" x14ac:dyDescent="0.2">
      <c r="A2627" s="5" t="e">
        <f>VLOOKUP(B2627, 'Dropdown Menu'!B:C,2,FALSE)</f>
        <v>#N/A</v>
      </c>
    </row>
    <row r="2628" spans="1:1" x14ac:dyDescent="0.2">
      <c r="A2628" s="5" t="e">
        <f>VLOOKUP(B2628, 'Dropdown Menu'!B:C,2,FALSE)</f>
        <v>#N/A</v>
      </c>
    </row>
    <row r="2629" spans="1:1" x14ac:dyDescent="0.2">
      <c r="A2629" s="5" t="e">
        <f>VLOOKUP(B2629, 'Dropdown Menu'!B:C,2,FALSE)</f>
        <v>#N/A</v>
      </c>
    </row>
    <row r="2630" spans="1:1" x14ac:dyDescent="0.2">
      <c r="A2630" s="5" t="e">
        <f>VLOOKUP(B2630, 'Dropdown Menu'!B:C,2,FALSE)</f>
        <v>#N/A</v>
      </c>
    </row>
    <row r="2631" spans="1:1" x14ac:dyDescent="0.2">
      <c r="A2631" s="5" t="e">
        <f>VLOOKUP(B2631, 'Dropdown Menu'!B:C,2,FALSE)</f>
        <v>#N/A</v>
      </c>
    </row>
    <row r="2632" spans="1:1" x14ac:dyDescent="0.2">
      <c r="A2632" s="5" t="e">
        <f>VLOOKUP(B2632, 'Dropdown Menu'!B:C,2,FALSE)</f>
        <v>#N/A</v>
      </c>
    </row>
    <row r="2633" spans="1:1" x14ac:dyDescent="0.2">
      <c r="A2633" s="5" t="e">
        <f>VLOOKUP(B2633, 'Dropdown Menu'!B:C,2,FALSE)</f>
        <v>#N/A</v>
      </c>
    </row>
    <row r="2634" spans="1:1" x14ac:dyDescent="0.2">
      <c r="A2634" s="5" t="e">
        <f>VLOOKUP(B2634, 'Dropdown Menu'!B:C,2,FALSE)</f>
        <v>#N/A</v>
      </c>
    </row>
    <row r="2635" spans="1:1" x14ac:dyDescent="0.2">
      <c r="A2635" s="5" t="e">
        <f>VLOOKUP(B2635, 'Dropdown Menu'!B:C,2,FALSE)</f>
        <v>#N/A</v>
      </c>
    </row>
    <row r="2636" spans="1:1" x14ac:dyDescent="0.2">
      <c r="A2636" s="5" t="e">
        <f>VLOOKUP(B2636, 'Dropdown Menu'!B:C,2,FALSE)</f>
        <v>#N/A</v>
      </c>
    </row>
    <row r="2637" spans="1:1" x14ac:dyDescent="0.2">
      <c r="A2637" s="5" t="e">
        <f>VLOOKUP(B2637, 'Dropdown Menu'!B:C,2,FALSE)</f>
        <v>#N/A</v>
      </c>
    </row>
    <row r="2638" spans="1:1" x14ac:dyDescent="0.2">
      <c r="A2638" s="5" t="e">
        <f>VLOOKUP(B2638, 'Dropdown Menu'!B:C,2,FALSE)</f>
        <v>#N/A</v>
      </c>
    </row>
    <row r="2639" spans="1:1" x14ac:dyDescent="0.2">
      <c r="A2639" s="5" t="e">
        <f>VLOOKUP(B2639, 'Dropdown Menu'!B:C,2,FALSE)</f>
        <v>#N/A</v>
      </c>
    </row>
    <row r="2640" spans="1:1" x14ac:dyDescent="0.2">
      <c r="A2640" s="5" t="e">
        <f>VLOOKUP(B2640, 'Dropdown Menu'!B:C,2,FALSE)</f>
        <v>#N/A</v>
      </c>
    </row>
    <row r="2641" spans="1:1" x14ac:dyDescent="0.2">
      <c r="A2641" s="5" t="e">
        <f>VLOOKUP(B2641, 'Dropdown Menu'!B:C,2,FALSE)</f>
        <v>#N/A</v>
      </c>
    </row>
    <row r="2642" spans="1:1" x14ac:dyDescent="0.2">
      <c r="A2642" s="5" t="e">
        <f>VLOOKUP(B2642, 'Dropdown Menu'!B:C,2,FALSE)</f>
        <v>#N/A</v>
      </c>
    </row>
    <row r="2643" spans="1:1" x14ac:dyDescent="0.2">
      <c r="A2643" s="5" t="e">
        <f>VLOOKUP(B2643, 'Dropdown Menu'!B:C,2,FALSE)</f>
        <v>#N/A</v>
      </c>
    </row>
    <row r="2644" spans="1:1" x14ac:dyDescent="0.2">
      <c r="A2644" s="5" t="e">
        <f>VLOOKUP(B2644, 'Dropdown Menu'!B:C,2,FALSE)</f>
        <v>#N/A</v>
      </c>
    </row>
    <row r="2645" spans="1:1" x14ac:dyDescent="0.2">
      <c r="A2645" s="5" t="e">
        <f>VLOOKUP(B2645, 'Dropdown Menu'!B:C,2,FALSE)</f>
        <v>#N/A</v>
      </c>
    </row>
    <row r="2646" spans="1:1" x14ac:dyDescent="0.2">
      <c r="A2646" s="5" t="e">
        <f>VLOOKUP(B2646, 'Dropdown Menu'!B:C,2,FALSE)</f>
        <v>#N/A</v>
      </c>
    </row>
    <row r="2647" spans="1:1" x14ac:dyDescent="0.2">
      <c r="A2647" s="5" t="e">
        <f>VLOOKUP(B2647, 'Dropdown Menu'!B:C,2,FALSE)</f>
        <v>#N/A</v>
      </c>
    </row>
    <row r="2648" spans="1:1" x14ac:dyDescent="0.2">
      <c r="A2648" s="5" t="e">
        <f>VLOOKUP(B2648, 'Dropdown Menu'!B:C,2,FALSE)</f>
        <v>#N/A</v>
      </c>
    </row>
    <row r="2649" spans="1:1" x14ac:dyDescent="0.2">
      <c r="A2649" s="5" t="e">
        <f>VLOOKUP(B2649, 'Dropdown Menu'!B:C,2,FALSE)</f>
        <v>#N/A</v>
      </c>
    </row>
    <row r="2650" spans="1:1" x14ac:dyDescent="0.2">
      <c r="A2650" s="5" t="e">
        <f>VLOOKUP(B2650, 'Dropdown Menu'!B:C,2,FALSE)</f>
        <v>#N/A</v>
      </c>
    </row>
    <row r="2651" spans="1:1" x14ac:dyDescent="0.2">
      <c r="A2651" s="5" t="e">
        <f>VLOOKUP(B2651, 'Dropdown Menu'!B:C,2,FALSE)</f>
        <v>#N/A</v>
      </c>
    </row>
    <row r="2652" spans="1:1" x14ac:dyDescent="0.2">
      <c r="A2652" s="5" t="e">
        <f>VLOOKUP(B2652, 'Dropdown Menu'!B:C,2,FALSE)</f>
        <v>#N/A</v>
      </c>
    </row>
    <row r="2653" spans="1:1" x14ac:dyDescent="0.2">
      <c r="A2653" s="5" t="e">
        <f>VLOOKUP(B2653, 'Dropdown Menu'!B:C,2,FALSE)</f>
        <v>#N/A</v>
      </c>
    </row>
    <row r="2654" spans="1:1" x14ac:dyDescent="0.2">
      <c r="A2654" s="5" t="e">
        <f>VLOOKUP(B2654, 'Dropdown Menu'!B:C,2,FALSE)</f>
        <v>#N/A</v>
      </c>
    </row>
    <row r="2655" spans="1:1" x14ac:dyDescent="0.2">
      <c r="A2655" s="5" t="e">
        <f>VLOOKUP(B2655, 'Dropdown Menu'!B:C,2,FALSE)</f>
        <v>#N/A</v>
      </c>
    </row>
    <row r="2656" spans="1:1" x14ac:dyDescent="0.2">
      <c r="A2656" s="5" t="e">
        <f>VLOOKUP(B2656, 'Dropdown Menu'!B:C,2,FALSE)</f>
        <v>#N/A</v>
      </c>
    </row>
    <row r="2657" spans="1:1" x14ac:dyDescent="0.2">
      <c r="A2657" s="5" t="e">
        <f>VLOOKUP(B2657, 'Dropdown Menu'!B:C,2,FALSE)</f>
        <v>#N/A</v>
      </c>
    </row>
    <row r="2658" spans="1:1" x14ac:dyDescent="0.2">
      <c r="A2658" s="5" t="e">
        <f>VLOOKUP(B2658, 'Dropdown Menu'!B:C,2,FALSE)</f>
        <v>#N/A</v>
      </c>
    </row>
    <row r="2659" spans="1:1" x14ac:dyDescent="0.2">
      <c r="A2659" s="5" t="e">
        <f>VLOOKUP(B2659, 'Dropdown Menu'!B:C,2,FALSE)</f>
        <v>#N/A</v>
      </c>
    </row>
    <row r="2660" spans="1:1" x14ac:dyDescent="0.2">
      <c r="A2660" s="5" t="e">
        <f>VLOOKUP(B2660, 'Dropdown Menu'!B:C,2,FALSE)</f>
        <v>#N/A</v>
      </c>
    </row>
    <row r="2661" spans="1:1" x14ac:dyDescent="0.2">
      <c r="A2661" s="5" t="e">
        <f>VLOOKUP(B2661, 'Dropdown Menu'!B:C,2,FALSE)</f>
        <v>#N/A</v>
      </c>
    </row>
    <row r="2662" spans="1:1" x14ac:dyDescent="0.2">
      <c r="A2662" s="5" t="e">
        <f>VLOOKUP(B2662, 'Dropdown Menu'!B:C,2,FALSE)</f>
        <v>#N/A</v>
      </c>
    </row>
    <row r="2663" spans="1:1" x14ac:dyDescent="0.2">
      <c r="A2663" s="5" t="e">
        <f>VLOOKUP(B2663, 'Dropdown Menu'!B:C,2,FALSE)</f>
        <v>#N/A</v>
      </c>
    </row>
    <row r="2664" spans="1:1" x14ac:dyDescent="0.2">
      <c r="A2664" s="5" t="e">
        <f>VLOOKUP(B2664, 'Dropdown Menu'!B:C,2,FALSE)</f>
        <v>#N/A</v>
      </c>
    </row>
    <row r="2665" spans="1:1" x14ac:dyDescent="0.2">
      <c r="A2665" s="5" t="e">
        <f>VLOOKUP(B2665, 'Dropdown Menu'!B:C,2,FALSE)</f>
        <v>#N/A</v>
      </c>
    </row>
    <row r="2666" spans="1:1" x14ac:dyDescent="0.2">
      <c r="A2666" s="5" t="e">
        <f>VLOOKUP(B2666, 'Dropdown Menu'!B:C,2,FALSE)</f>
        <v>#N/A</v>
      </c>
    </row>
    <row r="2667" spans="1:1" x14ac:dyDescent="0.2">
      <c r="A2667" s="5" t="e">
        <f>VLOOKUP(B2667, 'Dropdown Menu'!B:C,2,FALSE)</f>
        <v>#N/A</v>
      </c>
    </row>
    <row r="2668" spans="1:1" x14ac:dyDescent="0.2">
      <c r="A2668" s="5" t="e">
        <f>VLOOKUP(B2668, 'Dropdown Menu'!B:C,2,FALSE)</f>
        <v>#N/A</v>
      </c>
    </row>
    <row r="2669" spans="1:1" x14ac:dyDescent="0.2">
      <c r="A2669" s="5" t="e">
        <f>VLOOKUP(B2669, 'Dropdown Menu'!B:C,2,FALSE)</f>
        <v>#N/A</v>
      </c>
    </row>
    <row r="2670" spans="1:1" x14ac:dyDescent="0.2">
      <c r="A2670" s="5" t="e">
        <f>VLOOKUP(B2670, 'Dropdown Menu'!B:C,2,FALSE)</f>
        <v>#N/A</v>
      </c>
    </row>
    <row r="2671" spans="1:1" x14ac:dyDescent="0.2">
      <c r="A2671" s="5" t="e">
        <f>VLOOKUP(B2671, 'Dropdown Menu'!B:C,2,FALSE)</f>
        <v>#N/A</v>
      </c>
    </row>
    <row r="2672" spans="1:1" x14ac:dyDescent="0.2">
      <c r="A2672" s="5" t="e">
        <f>VLOOKUP(B2672, 'Dropdown Menu'!B:C,2,FALSE)</f>
        <v>#N/A</v>
      </c>
    </row>
    <row r="2673" spans="1:1" x14ac:dyDescent="0.2">
      <c r="A2673" s="5" t="e">
        <f>VLOOKUP(B2673, 'Dropdown Menu'!B:C,2,FALSE)</f>
        <v>#N/A</v>
      </c>
    </row>
    <row r="2674" spans="1:1" x14ac:dyDescent="0.2">
      <c r="A2674" s="5" t="e">
        <f>VLOOKUP(B2674, 'Dropdown Menu'!B:C,2,FALSE)</f>
        <v>#N/A</v>
      </c>
    </row>
    <row r="2675" spans="1:1" x14ac:dyDescent="0.2">
      <c r="A2675" s="5" t="e">
        <f>VLOOKUP(B2675, 'Dropdown Menu'!B:C,2,FALSE)</f>
        <v>#N/A</v>
      </c>
    </row>
    <row r="2676" spans="1:1" x14ac:dyDescent="0.2">
      <c r="A2676" s="5" t="e">
        <f>VLOOKUP(B2676, 'Dropdown Menu'!B:C,2,FALSE)</f>
        <v>#N/A</v>
      </c>
    </row>
    <row r="2677" spans="1:1" x14ac:dyDescent="0.2">
      <c r="A2677" s="5" t="e">
        <f>VLOOKUP(B2677, 'Dropdown Menu'!B:C,2,FALSE)</f>
        <v>#N/A</v>
      </c>
    </row>
    <row r="2678" spans="1:1" x14ac:dyDescent="0.2">
      <c r="A2678" s="5" t="e">
        <f>VLOOKUP(B2678, 'Dropdown Menu'!B:C,2,FALSE)</f>
        <v>#N/A</v>
      </c>
    </row>
    <row r="2679" spans="1:1" x14ac:dyDescent="0.2">
      <c r="A2679" s="5" t="e">
        <f>VLOOKUP(B2679, 'Dropdown Menu'!B:C,2,FALSE)</f>
        <v>#N/A</v>
      </c>
    </row>
    <row r="2680" spans="1:1" x14ac:dyDescent="0.2">
      <c r="A2680" s="5" t="e">
        <f>VLOOKUP(B2680, 'Dropdown Menu'!B:C,2,FALSE)</f>
        <v>#N/A</v>
      </c>
    </row>
    <row r="2681" spans="1:1" x14ac:dyDescent="0.2">
      <c r="A2681" s="5" t="e">
        <f>VLOOKUP(B2681, 'Dropdown Menu'!B:C,2,FALSE)</f>
        <v>#N/A</v>
      </c>
    </row>
    <row r="2682" spans="1:1" x14ac:dyDescent="0.2">
      <c r="A2682" s="5" t="e">
        <f>VLOOKUP(B2682, 'Dropdown Menu'!B:C,2,FALSE)</f>
        <v>#N/A</v>
      </c>
    </row>
    <row r="2683" spans="1:1" x14ac:dyDescent="0.2">
      <c r="A2683" s="5" t="e">
        <f>VLOOKUP(B2683, 'Dropdown Menu'!B:C,2,FALSE)</f>
        <v>#N/A</v>
      </c>
    </row>
    <row r="2684" spans="1:1" x14ac:dyDescent="0.2">
      <c r="A2684" s="5" t="e">
        <f>VLOOKUP(B2684, 'Dropdown Menu'!B:C,2,FALSE)</f>
        <v>#N/A</v>
      </c>
    </row>
    <row r="2685" spans="1:1" x14ac:dyDescent="0.2">
      <c r="A2685" s="5" t="e">
        <f>VLOOKUP(B2685, 'Dropdown Menu'!B:C,2,FALSE)</f>
        <v>#N/A</v>
      </c>
    </row>
    <row r="2686" spans="1:1" x14ac:dyDescent="0.2">
      <c r="A2686" s="5" t="e">
        <f>VLOOKUP(B2686, 'Dropdown Menu'!B:C,2,FALSE)</f>
        <v>#N/A</v>
      </c>
    </row>
    <row r="2687" spans="1:1" x14ac:dyDescent="0.2">
      <c r="A2687" s="5" t="e">
        <f>VLOOKUP(B2687, 'Dropdown Menu'!B:C,2,FALSE)</f>
        <v>#N/A</v>
      </c>
    </row>
    <row r="2688" spans="1:1" x14ac:dyDescent="0.2">
      <c r="A2688" s="5" t="e">
        <f>VLOOKUP(B2688, 'Dropdown Menu'!B:C,2,FALSE)</f>
        <v>#N/A</v>
      </c>
    </row>
    <row r="2689" spans="1:1" x14ac:dyDescent="0.2">
      <c r="A2689" s="5" t="e">
        <f>VLOOKUP(B2689, 'Dropdown Menu'!B:C,2,FALSE)</f>
        <v>#N/A</v>
      </c>
    </row>
    <row r="2690" spans="1:1" x14ac:dyDescent="0.2">
      <c r="A2690" s="5" t="e">
        <f>VLOOKUP(B2690, 'Dropdown Menu'!B:C,2,FALSE)</f>
        <v>#N/A</v>
      </c>
    </row>
    <row r="2691" spans="1:1" x14ac:dyDescent="0.2">
      <c r="A2691" s="5" t="e">
        <f>VLOOKUP(B2691, 'Dropdown Menu'!B:C,2,FALSE)</f>
        <v>#N/A</v>
      </c>
    </row>
    <row r="2692" spans="1:1" x14ac:dyDescent="0.2">
      <c r="A2692" s="5" t="e">
        <f>VLOOKUP(B2692, 'Dropdown Menu'!B:C,2,FALSE)</f>
        <v>#N/A</v>
      </c>
    </row>
    <row r="2693" spans="1:1" x14ac:dyDescent="0.2">
      <c r="A2693" s="5" t="e">
        <f>VLOOKUP(B2693, 'Dropdown Menu'!B:C,2,FALSE)</f>
        <v>#N/A</v>
      </c>
    </row>
    <row r="2694" spans="1:1" x14ac:dyDescent="0.2">
      <c r="A2694" s="5" t="e">
        <f>VLOOKUP(B2694, 'Dropdown Menu'!B:C,2,FALSE)</f>
        <v>#N/A</v>
      </c>
    </row>
    <row r="2695" spans="1:1" x14ac:dyDescent="0.2">
      <c r="A2695" s="5" t="e">
        <f>VLOOKUP(B2695, 'Dropdown Menu'!B:C,2,FALSE)</f>
        <v>#N/A</v>
      </c>
    </row>
    <row r="2696" spans="1:1" x14ac:dyDescent="0.2">
      <c r="A2696" s="5" t="e">
        <f>VLOOKUP(B2696, 'Dropdown Menu'!B:C,2,FALSE)</f>
        <v>#N/A</v>
      </c>
    </row>
    <row r="2697" spans="1:1" x14ac:dyDescent="0.2">
      <c r="A2697" s="5" t="e">
        <f>VLOOKUP(B2697, 'Dropdown Menu'!B:C,2,FALSE)</f>
        <v>#N/A</v>
      </c>
    </row>
    <row r="2698" spans="1:1" x14ac:dyDescent="0.2">
      <c r="A2698" s="5" t="e">
        <f>VLOOKUP(B2698, 'Dropdown Menu'!B:C,2,FALSE)</f>
        <v>#N/A</v>
      </c>
    </row>
    <row r="2699" spans="1:1" x14ac:dyDescent="0.2">
      <c r="A2699" s="5" t="e">
        <f>VLOOKUP(B2699, 'Dropdown Menu'!B:C,2,FALSE)</f>
        <v>#N/A</v>
      </c>
    </row>
    <row r="2700" spans="1:1" x14ac:dyDescent="0.2">
      <c r="A2700" s="5" t="e">
        <f>VLOOKUP(B2700, 'Dropdown Menu'!B:C,2,FALSE)</f>
        <v>#N/A</v>
      </c>
    </row>
    <row r="2701" spans="1:1" x14ac:dyDescent="0.2">
      <c r="A2701" s="5" t="e">
        <f>VLOOKUP(B2701, 'Dropdown Menu'!B:C,2,FALSE)</f>
        <v>#N/A</v>
      </c>
    </row>
    <row r="2702" spans="1:1" x14ac:dyDescent="0.2">
      <c r="A2702" s="5" t="e">
        <f>VLOOKUP(B2702, 'Dropdown Menu'!B:C,2,FALSE)</f>
        <v>#N/A</v>
      </c>
    </row>
    <row r="2703" spans="1:1" x14ac:dyDescent="0.2">
      <c r="A2703" s="5" t="e">
        <f>VLOOKUP(B2703, 'Dropdown Menu'!B:C,2,FALSE)</f>
        <v>#N/A</v>
      </c>
    </row>
    <row r="2704" spans="1:1" x14ac:dyDescent="0.2">
      <c r="A2704" s="5" t="e">
        <f>VLOOKUP(B2704, 'Dropdown Menu'!B:C,2,FALSE)</f>
        <v>#N/A</v>
      </c>
    </row>
    <row r="2705" spans="1:1" x14ac:dyDescent="0.2">
      <c r="A2705" s="5" t="e">
        <f>VLOOKUP(B2705, 'Dropdown Menu'!B:C,2,FALSE)</f>
        <v>#N/A</v>
      </c>
    </row>
    <row r="2706" spans="1:1" x14ac:dyDescent="0.2">
      <c r="A2706" s="5" t="e">
        <f>VLOOKUP(B2706, 'Dropdown Menu'!B:C,2,FALSE)</f>
        <v>#N/A</v>
      </c>
    </row>
    <row r="2707" spans="1:1" x14ac:dyDescent="0.2">
      <c r="A2707" s="5" t="e">
        <f>VLOOKUP(B2707, 'Dropdown Menu'!B:C,2,FALSE)</f>
        <v>#N/A</v>
      </c>
    </row>
    <row r="2708" spans="1:1" x14ac:dyDescent="0.2">
      <c r="A2708" s="5" t="e">
        <f>VLOOKUP(B2708, 'Dropdown Menu'!B:C,2,FALSE)</f>
        <v>#N/A</v>
      </c>
    </row>
    <row r="2709" spans="1:1" x14ac:dyDescent="0.2">
      <c r="A2709" s="5" t="e">
        <f>VLOOKUP(B2709, 'Dropdown Menu'!B:C,2,FALSE)</f>
        <v>#N/A</v>
      </c>
    </row>
    <row r="2710" spans="1:1" x14ac:dyDescent="0.2">
      <c r="A2710" s="5" t="e">
        <f>VLOOKUP(B2710, 'Dropdown Menu'!B:C,2,FALSE)</f>
        <v>#N/A</v>
      </c>
    </row>
    <row r="2711" spans="1:1" x14ac:dyDescent="0.2">
      <c r="A2711" s="5" t="e">
        <f>VLOOKUP(B2711, 'Dropdown Menu'!B:C,2,FALSE)</f>
        <v>#N/A</v>
      </c>
    </row>
    <row r="2712" spans="1:1" x14ac:dyDescent="0.2">
      <c r="A2712" s="5" t="e">
        <f>VLOOKUP(B2712, 'Dropdown Menu'!B:C,2,FALSE)</f>
        <v>#N/A</v>
      </c>
    </row>
    <row r="2713" spans="1:1" x14ac:dyDescent="0.2">
      <c r="A2713" s="5" t="e">
        <f>VLOOKUP(B2713, 'Dropdown Menu'!B:C,2,FALSE)</f>
        <v>#N/A</v>
      </c>
    </row>
    <row r="2714" spans="1:1" x14ac:dyDescent="0.2">
      <c r="A2714" s="5" t="e">
        <f>VLOOKUP(B2714, 'Dropdown Menu'!B:C,2,FALSE)</f>
        <v>#N/A</v>
      </c>
    </row>
    <row r="2715" spans="1:1" x14ac:dyDescent="0.2">
      <c r="A2715" s="5" t="e">
        <f>VLOOKUP(B2715, 'Dropdown Menu'!B:C,2,FALSE)</f>
        <v>#N/A</v>
      </c>
    </row>
    <row r="2716" spans="1:1" x14ac:dyDescent="0.2">
      <c r="A2716" s="5" t="e">
        <f>VLOOKUP(B2716, 'Dropdown Menu'!B:C,2,FALSE)</f>
        <v>#N/A</v>
      </c>
    </row>
    <row r="2717" spans="1:1" x14ac:dyDescent="0.2">
      <c r="A2717" s="5" t="e">
        <f>VLOOKUP(B2717, 'Dropdown Menu'!B:C,2,FALSE)</f>
        <v>#N/A</v>
      </c>
    </row>
    <row r="2718" spans="1:1" x14ac:dyDescent="0.2">
      <c r="A2718" s="5" t="e">
        <f>VLOOKUP(B2718, 'Dropdown Menu'!B:C,2,FALSE)</f>
        <v>#N/A</v>
      </c>
    </row>
    <row r="2719" spans="1:1" x14ac:dyDescent="0.2">
      <c r="A2719" s="5" t="e">
        <f>VLOOKUP(B2719, 'Dropdown Menu'!B:C,2,FALSE)</f>
        <v>#N/A</v>
      </c>
    </row>
    <row r="2720" spans="1:1" x14ac:dyDescent="0.2">
      <c r="A2720" s="5" t="e">
        <f>VLOOKUP(B2720, 'Dropdown Menu'!B:C,2,FALSE)</f>
        <v>#N/A</v>
      </c>
    </row>
    <row r="2721" spans="1:1" x14ac:dyDescent="0.2">
      <c r="A2721" s="5" t="e">
        <f>VLOOKUP(B2721, 'Dropdown Menu'!B:C,2,FALSE)</f>
        <v>#N/A</v>
      </c>
    </row>
    <row r="2722" spans="1:1" x14ac:dyDescent="0.2">
      <c r="A2722" s="5" t="e">
        <f>VLOOKUP(B2722, 'Dropdown Menu'!B:C,2,FALSE)</f>
        <v>#N/A</v>
      </c>
    </row>
    <row r="2723" spans="1:1" x14ac:dyDescent="0.2">
      <c r="A2723" s="5" t="e">
        <f>VLOOKUP(B2723, 'Dropdown Menu'!B:C,2,FALSE)</f>
        <v>#N/A</v>
      </c>
    </row>
    <row r="2724" spans="1:1" x14ac:dyDescent="0.2">
      <c r="A2724" s="5" t="e">
        <f>VLOOKUP(B2724, 'Dropdown Menu'!B:C,2,FALSE)</f>
        <v>#N/A</v>
      </c>
    </row>
    <row r="2725" spans="1:1" x14ac:dyDescent="0.2">
      <c r="A2725" s="5" t="e">
        <f>VLOOKUP(B2725, 'Dropdown Menu'!B:C,2,FALSE)</f>
        <v>#N/A</v>
      </c>
    </row>
    <row r="2726" spans="1:1" x14ac:dyDescent="0.2">
      <c r="A2726" s="5" t="e">
        <f>VLOOKUP(B2726, 'Dropdown Menu'!B:C,2,FALSE)</f>
        <v>#N/A</v>
      </c>
    </row>
    <row r="2727" spans="1:1" x14ac:dyDescent="0.2">
      <c r="A2727" s="5" t="e">
        <f>VLOOKUP(B2727, 'Dropdown Menu'!B:C,2,FALSE)</f>
        <v>#N/A</v>
      </c>
    </row>
    <row r="2728" spans="1:1" x14ac:dyDescent="0.2">
      <c r="A2728" s="5" t="e">
        <f>VLOOKUP(B2728, 'Dropdown Menu'!B:C,2,FALSE)</f>
        <v>#N/A</v>
      </c>
    </row>
    <row r="2729" spans="1:1" x14ac:dyDescent="0.2">
      <c r="A2729" s="5" t="e">
        <f>VLOOKUP(B2729, 'Dropdown Menu'!B:C,2,FALSE)</f>
        <v>#N/A</v>
      </c>
    </row>
    <row r="2730" spans="1:1" x14ac:dyDescent="0.2">
      <c r="A2730" s="5" t="e">
        <f>VLOOKUP(B2730, 'Dropdown Menu'!B:C,2,FALSE)</f>
        <v>#N/A</v>
      </c>
    </row>
    <row r="2731" spans="1:1" x14ac:dyDescent="0.2">
      <c r="A2731" s="5" t="e">
        <f>VLOOKUP(B2731, 'Dropdown Menu'!B:C,2,FALSE)</f>
        <v>#N/A</v>
      </c>
    </row>
    <row r="2732" spans="1:1" x14ac:dyDescent="0.2">
      <c r="A2732" s="5" t="e">
        <f>VLOOKUP(B2732, 'Dropdown Menu'!B:C,2,FALSE)</f>
        <v>#N/A</v>
      </c>
    </row>
    <row r="2733" spans="1:1" x14ac:dyDescent="0.2">
      <c r="A2733" s="5" t="e">
        <f>VLOOKUP(B2733, 'Dropdown Menu'!B:C,2,FALSE)</f>
        <v>#N/A</v>
      </c>
    </row>
    <row r="2734" spans="1:1" x14ac:dyDescent="0.2">
      <c r="A2734" s="5" t="e">
        <f>VLOOKUP(B2734, 'Dropdown Menu'!B:C,2,FALSE)</f>
        <v>#N/A</v>
      </c>
    </row>
    <row r="2735" spans="1:1" x14ac:dyDescent="0.2">
      <c r="A2735" s="5" t="e">
        <f>VLOOKUP(B2735, 'Dropdown Menu'!B:C,2,FALSE)</f>
        <v>#N/A</v>
      </c>
    </row>
    <row r="2736" spans="1:1" x14ac:dyDescent="0.2">
      <c r="A2736" s="5" t="e">
        <f>VLOOKUP(B2736, 'Dropdown Menu'!B:C,2,FALSE)</f>
        <v>#N/A</v>
      </c>
    </row>
    <row r="2737" spans="1:1" x14ac:dyDescent="0.2">
      <c r="A2737" s="5" t="e">
        <f>VLOOKUP(B2737, 'Dropdown Menu'!B:C,2,FALSE)</f>
        <v>#N/A</v>
      </c>
    </row>
    <row r="2738" spans="1:1" x14ac:dyDescent="0.2">
      <c r="A2738" s="5" t="e">
        <f>VLOOKUP(B2738, 'Dropdown Menu'!B:C,2,FALSE)</f>
        <v>#N/A</v>
      </c>
    </row>
    <row r="2739" spans="1:1" x14ac:dyDescent="0.2">
      <c r="A2739" s="5" t="e">
        <f>VLOOKUP(B2739, 'Dropdown Menu'!B:C,2,FALSE)</f>
        <v>#N/A</v>
      </c>
    </row>
    <row r="2740" spans="1:1" x14ac:dyDescent="0.2">
      <c r="A2740" s="5" t="e">
        <f>VLOOKUP(B2740, 'Dropdown Menu'!B:C,2,FALSE)</f>
        <v>#N/A</v>
      </c>
    </row>
    <row r="2741" spans="1:1" x14ac:dyDescent="0.2">
      <c r="A2741" s="5" t="e">
        <f>VLOOKUP(B2741, 'Dropdown Menu'!B:C,2,FALSE)</f>
        <v>#N/A</v>
      </c>
    </row>
    <row r="2742" spans="1:1" x14ac:dyDescent="0.2">
      <c r="A2742" s="5" t="e">
        <f>VLOOKUP(B2742, 'Dropdown Menu'!B:C,2,FALSE)</f>
        <v>#N/A</v>
      </c>
    </row>
    <row r="2743" spans="1:1" x14ac:dyDescent="0.2">
      <c r="A2743" s="5" t="e">
        <f>VLOOKUP(B2743, 'Dropdown Menu'!B:C,2,FALSE)</f>
        <v>#N/A</v>
      </c>
    </row>
    <row r="2744" spans="1:1" x14ac:dyDescent="0.2">
      <c r="A2744" s="5" t="e">
        <f>VLOOKUP(B2744, 'Dropdown Menu'!B:C,2,FALSE)</f>
        <v>#N/A</v>
      </c>
    </row>
    <row r="2745" spans="1:1" x14ac:dyDescent="0.2">
      <c r="A2745" s="5" t="e">
        <f>VLOOKUP(B2745, 'Dropdown Menu'!B:C,2,FALSE)</f>
        <v>#N/A</v>
      </c>
    </row>
    <row r="2746" spans="1:1" x14ac:dyDescent="0.2">
      <c r="A2746" s="5" t="e">
        <f>VLOOKUP(B2746, 'Dropdown Menu'!B:C,2,FALSE)</f>
        <v>#N/A</v>
      </c>
    </row>
    <row r="2747" spans="1:1" x14ac:dyDescent="0.2">
      <c r="A2747" s="5" t="e">
        <f>VLOOKUP(B2747, 'Dropdown Menu'!B:C,2,FALSE)</f>
        <v>#N/A</v>
      </c>
    </row>
    <row r="2748" spans="1:1" x14ac:dyDescent="0.2">
      <c r="A2748" s="5" t="e">
        <f>VLOOKUP(B2748, 'Dropdown Menu'!B:C,2,FALSE)</f>
        <v>#N/A</v>
      </c>
    </row>
    <row r="2749" spans="1:1" x14ac:dyDescent="0.2">
      <c r="A2749" s="5" t="e">
        <f>VLOOKUP(B2749, 'Dropdown Menu'!B:C,2,FALSE)</f>
        <v>#N/A</v>
      </c>
    </row>
    <row r="2750" spans="1:1" x14ac:dyDescent="0.2">
      <c r="A2750" s="5" t="e">
        <f>VLOOKUP(B2750, 'Dropdown Menu'!B:C,2,FALSE)</f>
        <v>#N/A</v>
      </c>
    </row>
    <row r="2751" spans="1:1" x14ac:dyDescent="0.2">
      <c r="A2751" s="5" t="e">
        <f>VLOOKUP(B2751, 'Dropdown Menu'!B:C,2,FALSE)</f>
        <v>#N/A</v>
      </c>
    </row>
    <row r="2752" spans="1:1" x14ac:dyDescent="0.2">
      <c r="A2752" s="5" t="e">
        <f>VLOOKUP(B2752, 'Dropdown Menu'!B:C,2,FALSE)</f>
        <v>#N/A</v>
      </c>
    </row>
    <row r="2753" spans="1:1" x14ac:dyDescent="0.2">
      <c r="A2753" s="5" t="e">
        <f>VLOOKUP(B2753, 'Dropdown Menu'!B:C,2,FALSE)</f>
        <v>#N/A</v>
      </c>
    </row>
    <row r="2754" spans="1:1" x14ac:dyDescent="0.2">
      <c r="A2754" s="5" t="e">
        <f>VLOOKUP(B2754, 'Dropdown Menu'!B:C,2,FALSE)</f>
        <v>#N/A</v>
      </c>
    </row>
    <row r="2755" spans="1:1" x14ac:dyDescent="0.2">
      <c r="A2755" s="5" t="e">
        <f>VLOOKUP(B2755, 'Dropdown Menu'!B:C,2,FALSE)</f>
        <v>#N/A</v>
      </c>
    </row>
    <row r="2756" spans="1:1" x14ac:dyDescent="0.2">
      <c r="A2756" s="5" t="e">
        <f>VLOOKUP(B2756, 'Dropdown Menu'!B:C,2,FALSE)</f>
        <v>#N/A</v>
      </c>
    </row>
    <row r="2757" spans="1:1" x14ac:dyDescent="0.2">
      <c r="A2757" s="5" t="e">
        <f>VLOOKUP(B2757, 'Dropdown Menu'!B:C,2,FALSE)</f>
        <v>#N/A</v>
      </c>
    </row>
    <row r="2758" spans="1:1" x14ac:dyDescent="0.2">
      <c r="A2758" s="5" t="e">
        <f>VLOOKUP(B2758, 'Dropdown Menu'!B:C,2,FALSE)</f>
        <v>#N/A</v>
      </c>
    </row>
    <row r="2759" spans="1:1" x14ac:dyDescent="0.2">
      <c r="A2759" s="5" t="e">
        <f>VLOOKUP(B2759, 'Dropdown Menu'!B:C,2,FALSE)</f>
        <v>#N/A</v>
      </c>
    </row>
    <row r="2760" spans="1:1" x14ac:dyDescent="0.2">
      <c r="A2760" s="5" t="e">
        <f>VLOOKUP(B2760, 'Dropdown Menu'!B:C,2,FALSE)</f>
        <v>#N/A</v>
      </c>
    </row>
    <row r="2761" spans="1:1" x14ac:dyDescent="0.2">
      <c r="A2761" s="5" t="e">
        <f>VLOOKUP(B2761, 'Dropdown Menu'!B:C,2,FALSE)</f>
        <v>#N/A</v>
      </c>
    </row>
    <row r="2762" spans="1:1" x14ac:dyDescent="0.2">
      <c r="A2762" s="5" t="e">
        <f>VLOOKUP(B2762, 'Dropdown Menu'!B:C,2,FALSE)</f>
        <v>#N/A</v>
      </c>
    </row>
    <row r="2763" spans="1:1" x14ac:dyDescent="0.2">
      <c r="A2763" s="5" t="e">
        <f>VLOOKUP(B2763, 'Dropdown Menu'!B:C,2,FALSE)</f>
        <v>#N/A</v>
      </c>
    </row>
    <row r="2764" spans="1:1" x14ac:dyDescent="0.2">
      <c r="A2764" s="5" t="e">
        <f>VLOOKUP(B2764, 'Dropdown Menu'!B:C,2,FALSE)</f>
        <v>#N/A</v>
      </c>
    </row>
    <row r="2765" spans="1:1" x14ac:dyDescent="0.2">
      <c r="A2765" s="5" t="e">
        <f>VLOOKUP(B2765, 'Dropdown Menu'!B:C,2,FALSE)</f>
        <v>#N/A</v>
      </c>
    </row>
    <row r="2766" spans="1:1" x14ac:dyDescent="0.2">
      <c r="A2766" s="5" t="e">
        <f>VLOOKUP(B2766, 'Dropdown Menu'!B:C,2,FALSE)</f>
        <v>#N/A</v>
      </c>
    </row>
    <row r="2767" spans="1:1" x14ac:dyDescent="0.2">
      <c r="A2767" s="5" t="e">
        <f>VLOOKUP(B2767, 'Dropdown Menu'!B:C,2,FALSE)</f>
        <v>#N/A</v>
      </c>
    </row>
    <row r="2768" spans="1:1" x14ac:dyDescent="0.2">
      <c r="A2768" s="5" t="e">
        <f>VLOOKUP(B2768, 'Dropdown Menu'!B:C,2,FALSE)</f>
        <v>#N/A</v>
      </c>
    </row>
    <row r="2769" spans="1:1" x14ac:dyDescent="0.2">
      <c r="A2769" s="5" t="e">
        <f>VLOOKUP(B2769, 'Dropdown Menu'!B:C,2,FALSE)</f>
        <v>#N/A</v>
      </c>
    </row>
    <row r="2770" spans="1:1" x14ac:dyDescent="0.2">
      <c r="A2770" s="5" t="e">
        <f>VLOOKUP(B2770, 'Dropdown Menu'!B:C,2,FALSE)</f>
        <v>#N/A</v>
      </c>
    </row>
    <row r="2771" spans="1:1" x14ac:dyDescent="0.2">
      <c r="A2771" s="5" t="e">
        <f>VLOOKUP(B2771, 'Dropdown Menu'!B:C,2,FALSE)</f>
        <v>#N/A</v>
      </c>
    </row>
    <row r="2772" spans="1:1" x14ac:dyDescent="0.2">
      <c r="A2772" s="5" t="e">
        <f>VLOOKUP(B2772, 'Dropdown Menu'!B:C,2,FALSE)</f>
        <v>#N/A</v>
      </c>
    </row>
    <row r="2773" spans="1:1" x14ac:dyDescent="0.2">
      <c r="A2773" s="5" t="e">
        <f>VLOOKUP(B2773, 'Dropdown Menu'!B:C,2,FALSE)</f>
        <v>#N/A</v>
      </c>
    </row>
    <row r="2774" spans="1:1" x14ac:dyDescent="0.2">
      <c r="A2774" s="5" t="e">
        <f>VLOOKUP(B2774, 'Dropdown Menu'!B:C,2,FALSE)</f>
        <v>#N/A</v>
      </c>
    </row>
    <row r="2775" spans="1:1" x14ac:dyDescent="0.2">
      <c r="A2775" s="5" t="e">
        <f>VLOOKUP(B2775, 'Dropdown Menu'!B:C,2,FALSE)</f>
        <v>#N/A</v>
      </c>
    </row>
    <row r="2776" spans="1:1" x14ac:dyDescent="0.2">
      <c r="A2776" s="5" t="e">
        <f>VLOOKUP(B2776, 'Dropdown Menu'!B:C,2,FALSE)</f>
        <v>#N/A</v>
      </c>
    </row>
    <row r="2777" spans="1:1" x14ac:dyDescent="0.2">
      <c r="A2777" s="5" t="e">
        <f>VLOOKUP(B2777, 'Dropdown Menu'!B:C,2,FALSE)</f>
        <v>#N/A</v>
      </c>
    </row>
    <row r="2778" spans="1:1" x14ac:dyDescent="0.2">
      <c r="A2778" s="5" t="e">
        <f>VLOOKUP(B2778, 'Dropdown Menu'!B:C,2,FALSE)</f>
        <v>#N/A</v>
      </c>
    </row>
    <row r="2779" spans="1:1" x14ac:dyDescent="0.2">
      <c r="A2779" s="5" t="e">
        <f>VLOOKUP(B2779, 'Dropdown Menu'!B:C,2,FALSE)</f>
        <v>#N/A</v>
      </c>
    </row>
    <row r="2780" spans="1:1" x14ac:dyDescent="0.2">
      <c r="A2780" s="5" t="e">
        <f>VLOOKUP(B2780, 'Dropdown Menu'!B:C,2,FALSE)</f>
        <v>#N/A</v>
      </c>
    </row>
    <row r="2781" spans="1:1" x14ac:dyDescent="0.2">
      <c r="A2781" s="5" t="e">
        <f>VLOOKUP(B2781, 'Dropdown Menu'!B:C,2,FALSE)</f>
        <v>#N/A</v>
      </c>
    </row>
    <row r="2782" spans="1:1" x14ac:dyDescent="0.2">
      <c r="A2782" s="5" t="e">
        <f>VLOOKUP(B2782, 'Dropdown Menu'!B:C,2,FALSE)</f>
        <v>#N/A</v>
      </c>
    </row>
    <row r="2783" spans="1:1" x14ac:dyDescent="0.2">
      <c r="A2783" s="5" t="e">
        <f>VLOOKUP(B2783, 'Dropdown Menu'!B:C,2,FALSE)</f>
        <v>#N/A</v>
      </c>
    </row>
    <row r="2784" spans="1:1" x14ac:dyDescent="0.2">
      <c r="A2784" s="5" t="e">
        <f>VLOOKUP(B2784, 'Dropdown Menu'!B:C,2,FALSE)</f>
        <v>#N/A</v>
      </c>
    </row>
    <row r="2785" spans="1:1" x14ac:dyDescent="0.2">
      <c r="A2785" s="5" t="e">
        <f>VLOOKUP(B2785, 'Dropdown Menu'!B:C,2,FALSE)</f>
        <v>#N/A</v>
      </c>
    </row>
    <row r="2786" spans="1:1" x14ac:dyDescent="0.2">
      <c r="A2786" s="5" t="e">
        <f>VLOOKUP(B2786, 'Dropdown Menu'!B:C,2,FALSE)</f>
        <v>#N/A</v>
      </c>
    </row>
    <row r="2787" spans="1:1" x14ac:dyDescent="0.2">
      <c r="A2787" s="5" t="e">
        <f>VLOOKUP(B2787, 'Dropdown Menu'!B:C,2,FALSE)</f>
        <v>#N/A</v>
      </c>
    </row>
    <row r="2788" spans="1:1" x14ac:dyDescent="0.2">
      <c r="A2788" s="5" t="e">
        <f>VLOOKUP(B2788, 'Dropdown Menu'!B:C,2,FALSE)</f>
        <v>#N/A</v>
      </c>
    </row>
    <row r="2789" spans="1:1" x14ac:dyDescent="0.2">
      <c r="A2789" s="5" t="e">
        <f>VLOOKUP(B2789, 'Dropdown Menu'!B:C,2,FALSE)</f>
        <v>#N/A</v>
      </c>
    </row>
    <row r="2790" spans="1:1" x14ac:dyDescent="0.2">
      <c r="A2790" s="5" t="e">
        <f>VLOOKUP(B2790, 'Dropdown Menu'!B:C,2,FALSE)</f>
        <v>#N/A</v>
      </c>
    </row>
    <row r="2791" spans="1:1" x14ac:dyDescent="0.2">
      <c r="A2791" s="5" t="e">
        <f>VLOOKUP(B2791, 'Dropdown Menu'!B:C,2,FALSE)</f>
        <v>#N/A</v>
      </c>
    </row>
    <row r="2792" spans="1:1" x14ac:dyDescent="0.2">
      <c r="A2792" s="5" t="e">
        <f>VLOOKUP(B2792, 'Dropdown Menu'!B:C,2,FALSE)</f>
        <v>#N/A</v>
      </c>
    </row>
    <row r="2793" spans="1:1" x14ac:dyDescent="0.2">
      <c r="A2793" s="5" t="e">
        <f>VLOOKUP(B2793, 'Dropdown Menu'!B:C,2,FALSE)</f>
        <v>#N/A</v>
      </c>
    </row>
    <row r="2794" spans="1:1" x14ac:dyDescent="0.2">
      <c r="A2794" s="5" t="e">
        <f>VLOOKUP(B2794, 'Dropdown Menu'!B:C,2,FALSE)</f>
        <v>#N/A</v>
      </c>
    </row>
    <row r="2795" spans="1:1" x14ac:dyDescent="0.2">
      <c r="A2795" s="5" t="e">
        <f>VLOOKUP(B2795, 'Dropdown Menu'!B:C,2,FALSE)</f>
        <v>#N/A</v>
      </c>
    </row>
    <row r="2796" spans="1:1" x14ac:dyDescent="0.2">
      <c r="A2796" s="5" t="e">
        <f>VLOOKUP(B2796, 'Dropdown Menu'!B:C,2,FALSE)</f>
        <v>#N/A</v>
      </c>
    </row>
    <row r="2797" spans="1:1" x14ac:dyDescent="0.2">
      <c r="A2797" s="5" t="e">
        <f>VLOOKUP(B2797, 'Dropdown Menu'!B:C,2,FALSE)</f>
        <v>#N/A</v>
      </c>
    </row>
    <row r="2798" spans="1:1" x14ac:dyDescent="0.2">
      <c r="A2798" s="5" t="e">
        <f>VLOOKUP(B2798, 'Dropdown Menu'!B:C,2,FALSE)</f>
        <v>#N/A</v>
      </c>
    </row>
    <row r="2799" spans="1:1" x14ac:dyDescent="0.2">
      <c r="A2799" s="5" t="e">
        <f>VLOOKUP(B2799, 'Dropdown Menu'!B:C,2,FALSE)</f>
        <v>#N/A</v>
      </c>
    </row>
    <row r="2800" spans="1:1" x14ac:dyDescent="0.2">
      <c r="A2800" s="5" t="e">
        <f>VLOOKUP(B2800, 'Dropdown Menu'!B:C,2,FALSE)</f>
        <v>#N/A</v>
      </c>
    </row>
    <row r="2801" spans="1:1" x14ac:dyDescent="0.2">
      <c r="A2801" s="5" t="e">
        <f>VLOOKUP(B2801, 'Dropdown Menu'!B:C,2,FALSE)</f>
        <v>#N/A</v>
      </c>
    </row>
    <row r="2802" spans="1:1" x14ac:dyDescent="0.2">
      <c r="A2802" s="5" t="e">
        <f>VLOOKUP(B2802, 'Dropdown Menu'!B:C,2,FALSE)</f>
        <v>#N/A</v>
      </c>
    </row>
    <row r="2803" spans="1:1" x14ac:dyDescent="0.2">
      <c r="A2803" s="5" t="e">
        <f>VLOOKUP(B2803, 'Dropdown Menu'!B:C,2,FALSE)</f>
        <v>#N/A</v>
      </c>
    </row>
    <row r="2804" spans="1:1" x14ac:dyDescent="0.2">
      <c r="A2804" s="5" t="e">
        <f>VLOOKUP(B2804, 'Dropdown Menu'!B:C,2,FALSE)</f>
        <v>#N/A</v>
      </c>
    </row>
    <row r="2805" spans="1:1" x14ac:dyDescent="0.2">
      <c r="A2805" s="5" t="e">
        <f>VLOOKUP(B2805, 'Dropdown Menu'!B:C,2,FALSE)</f>
        <v>#N/A</v>
      </c>
    </row>
    <row r="2806" spans="1:1" x14ac:dyDescent="0.2">
      <c r="A2806" s="5" t="e">
        <f>VLOOKUP(B2806, 'Dropdown Menu'!B:C,2,FALSE)</f>
        <v>#N/A</v>
      </c>
    </row>
    <row r="2807" spans="1:1" x14ac:dyDescent="0.2">
      <c r="A2807" s="5" t="e">
        <f>VLOOKUP(B2807, 'Dropdown Menu'!B:C,2,FALSE)</f>
        <v>#N/A</v>
      </c>
    </row>
    <row r="2808" spans="1:1" x14ac:dyDescent="0.2">
      <c r="A2808" s="5" t="e">
        <f>VLOOKUP(B2808, 'Dropdown Menu'!B:C,2,FALSE)</f>
        <v>#N/A</v>
      </c>
    </row>
    <row r="2809" spans="1:1" x14ac:dyDescent="0.2">
      <c r="A2809" s="5" t="e">
        <f>VLOOKUP(B2809, 'Dropdown Menu'!B:C,2,FALSE)</f>
        <v>#N/A</v>
      </c>
    </row>
    <row r="2810" spans="1:1" x14ac:dyDescent="0.2">
      <c r="A2810" s="5" t="e">
        <f>VLOOKUP(B2810, 'Dropdown Menu'!B:C,2,FALSE)</f>
        <v>#N/A</v>
      </c>
    </row>
    <row r="2811" spans="1:1" x14ac:dyDescent="0.2">
      <c r="A2811" s="5" t="e">
        <f>VLOOKUP(B2811, 'Dropdown Menu'!B:C,2,FALSE)</f>
        <v>#N/A</v>
      </c>
    </row>
    <row r="2812" spans="1:1" x14ac:dyDescent="0.2">
      <c r="A2812" s="5" t="e">
        <f>VLOOKUP(B2812, 'Dropdown Menu'!B:C,2,FALSE)</f>
        <v>#N/A</v>
      </c>
    </row>
    <row r="2813" spans="1:1" x14ac:dyDescent="0.2">
      <c r="A2813" s="5" t="e">
        <f>VLOOKUP(B2813, 'Dropdown Menu'!B:C,2,FALSE)</f>
        <v>#N/A</v>
      </c>
    </row>
    <row r="2814" spans="1:1" x14ac:dyDescent="0.2">
      <c r="A2814" s="5" t="e">
        <f>VLOOKUP(B2814, 'Dropdown Menu'!B:C,2,FALSE)</f>
        <v>#N/A</v>
      </c>
    </row>
    <row r="2815" spans="1:1" x14ac:dyDescent="0.2">
      <c r="A2815" s="5" t="e">
        <f>VLOOKUP(B2815, 'Dropdown Menu'!B:C,2,FALSE)</f>
        <v>#N/A</v>
      </c>
    </row>
    <row r="2816" spans="1:1" x14ac:dyDescent="0.2">
      <c r="A2816" s="5" t="e">
        <f>VLOOKUP(B2816, 'Dropdown Menu'!B:C,2,FALSE)</f>
        <v>#N/A</v>
      </c>
    </row>
    <row r="2817" spans="1:1" x14ac:dyDescent="0.2">
      <c r="A2817" s="5" t="e">
        <f>VLOOKUP(B2817, 'Dropdown Menu'!B:C,2,FALSE)</f>
        <v>#N/A</v>
      </c>
    </row>
    <row r="2818" spans="1:1" x14ac:dyDescent="0.2">
      <c r="A2818" s="5" t="e">
        <f>VLOOKUP(B2818, 'Dropdown Menu'!B:C,2,FALSE)</f>
        <v>#N/A</v>
      </c>
    </row>
    <row r="2819" spans="1:1" x14ac:dyDescent="0.2">
      <c r="A2819" s="5" t="e">
        <f>VLOOKUP(B2819, 'Dropdown Menu'!B:C,2,FALSE)</f>
        <v>#N/A</v>
      </c>
    </row>
    <row r="2820" spans="1:1" x14ac:dyDescent="0.2">
      <c r="A2820" s="5" t="e">
        <f>VLOOKUP(B2820, 'Dropdown Menu'!B:C,2,FALSE)</f>
        <v>#N/A</v>
      </c>
    </row>
    <row r="2821" spans="1:1" x14ac:dyDescent="0.2">
      <c r="A2821" s="5" t="e">
        <f>VLOOKUP(B2821, 'Dropdown Menu'!B:C,2,FALSE)</f>
        <v>#N/A</v>
      </c>
    </row>
    <row r="2822" spans="1:1" x14ac:dyDescent="0.2">
      <c r="A2822" s="5" t="e">
        <f>VLOOKUP(B2822, 'Dropdown Menu'!B:C,2,FALSE)</f>
        <v>#N/A</v>
      </c>
    </row>
    <row r="2823" spans="1:1" x14ac:dyDescent="0.2">
      <c r="A2823" s="5" t="e">
        <f>VLOOKUP(B2823, 'Dropdown Menu'!B:C,2,FALSE)</f>
        <v>#N/A</v>
      </c>
    </row>
    <row r="2824" spans="1:1" x14ac:dyDescent="0.2">
      <c r="A2824" s="5" t="e">
        <f>VLOOKUP(B2824, 'Dropdown Menu'!B:C,2,FALSE)</f>
        <v>#N/A</v>
      </c>
    </row>
    <row r="2825" spans="1:1" x14ac:dyDescent="0.2">
      <c r="A2825" s="5" t="e">
        <f>VLOOKUP(B2825, 'Dropdown Menu'!B:C,2,FALSE)</f>
        <v>#N/A</v>
      </c>
    </row>
    <row r="2826" spans="1:1" x14ac:dyDescent="0.2">
      <c r="A2826" s="5" t="e">
        <f>VLOOKUP(B2826, 'Dropdown Menu'!B:C,2,FALSE)</f>
        <v>#N/A</v>
      </c>
    </row>
    <row r="2827" spans="1:1" x14ac:dyDescent="0.2">
      <c r="A2827" s="5" t="e">
        <f>VLOOKUP(B2827, 'Dropdown Menu'!B:C,2,FALSE)</f>
        <v>#N/A</v>
      </c>
    </row>
    <row r="2828" spans="1:1" x14ac:dyDescent="0.2">
      <c r="A2828" s="5" t="e">
        <f>VLOOKUP(B2828, 'Dropdown Menu'!B:C,2,FALSE)</f>
        <v>#N/A</v>
      </c>
    </row>
    <row r="2829" spans="1:1" x14ac:dyDescent="0.2">
      <c r="A2829" s="5" t="e">
        <f>VLOOKUP(B2829, 'Dropdown Menu'!B:C,2,FALSE)</f>
        <v>#N/A</v>
      </c>
    </row>
    <row r="2830" spans="1:1" x14ac:dyDescent="0.2">
      <c r="A2830" s="5" t="e">
        <f>VLOOKUP(B2830, 'Dropdown Menu'!B:C,2,FALSE)</f>
        <v>#N/A</v>
      </c>
    </row>
    <row r="2831" spans="1:1" x14ac:dyDescent="0.2">
      <c r="A2831" s="5" t="e">
        <f>VLOOKUP(B2831, 'Dropdown Menu'!B:C,2,FALSE)</f>
        <v>#N/A</v>
      </c>
    </row>
    <row r="2832" spans="1:1" x14ac:dyDescent="0.2">
      <c r="A2832" s="5" t="e">
        <f>VLOOKUP(B2832, 'Dropdown Menu'!B:C,2,FALSE)</f>
        <v>#N/A</v>
      </c>
    </row>
    <row r="2833" spans="1:1" x14ac:dyDescent="0.2">
      <c r="A2833" s="5" t="e">
        <f>VLOOKUP(B2833, 'Dropdown Menu'!B:C,2,FALSE)</f>
        <v>#N/A</v>
      </c>
    </row>
    <row r="2834" spans="1:1" x14ac:dyDescent="0.2">
      <c r="A2834" s="5" t="e">
        <f>VLOOKUP(B2834, 'Dropdown Menu'!B:C,2,FALSE)</f>
        <v>#N/A</v>
      </c>
    </row>
    <row r="2835" spans="1:1" x14ac:dyDescent="0.2">
      <c r="A2835" s="5" t="e">
        <f>VLOOKUP(B2835, 'Dropdown Menu'!B:C,2,FALSE)</f>
        <v>#N/A</v>
      </c>
    </row>
    <row r="2836" spans="1:1" x14ac:dyDescent="0.2">
      <c r="A2836" s="5" t="e">
        <f>VLOOKUP(B2836, 'Dropdown Menu'!B:C,2,FALSE)</f>
        <v>#N/A</v>
      </c>
    </row>
    <row r="2837" spans="1:1" x14ac:dyDescent="0.2">
      <c r="A2837" s="5" t="e">
        <f>VLOOKUP(B2837, 'Dropdown Menu'!B:C,2,FALSE)</f>
        <v>#N/A</v>
      </c>
    </row>
    <row r="2838" spans="1:1" x14ac:dyDescent="0.2">
      <c r="A2838" s="5" t="e">
        <f>VLOOKUP(B2838, 'Dropdown Menu'!B:C,2,FALSE)</f>
        <v>#N/A</v>
      </c>
    </row>
    <row r="2839" spans="1:1" x14ac:dyDescent="0.2">
      <c r="A2839" s="5" t="e">
        <f>VLOOKUP(B2839, 'Dropdown Menu'!B:C,2,FALSE)</f>
        <v>#N/A</v>
      </c>
    </row>
    <row r="2840" spans="1:1" x14ac:dyDescent="0.2">
      <c r="A2840" s="5" t="e">
        <f>VLOOKUP(B2840, 'Dropdown Menu'!B:C,2,FALSE)</f>
        <v>#N/A</v>
      </c>
    </row>
    <row r="2841" spans="1:1" x14ac:dyDescent="0.2">
      <c r="A2841" s="5" t="e">
        <f>VLOOKUP(B2841, 'Dropdown Menu'!B:C,2,FALSE)</f>
        <v>#N/A</v>
      </c>
    </row>
    <row r="2842" spans="1:1" x14ac:dyDescent="0.2">
      <c r="A2842" s="5" t="e">
        <f>VLOOKUP(B2842, 'Dropdown Menu'!B:C,2,FALSE)</f>
        <v>#N/A</v>
      </c>
    </row>
    <row r="2843" spans="1:1" x14ac:dyDescent="0.2">
      <c r="A2843" s="5" t="e">
        <f>VLOOKUP(B2843, 'Dropdown Menu'!B:C,2,FALSE)</f>
        <v>#N/A</v>
      </c>
    </row>
    <row r="2844" spans="1:1" x14ac:dyDescent="0.2">
      <c r="A2844" s="5" t="e">
        <f>VLOOKUP(B2844, 'Dropdown Menu'!B:C,2,FALSE)</f>
        <v>#N/A</v>
      </c>
    </row>
    <row r="2845" spans="1:1" x14ac:dyDescent="0.2">
      <c r="A2845" s="5" t="e">
        <f>VLOOKUP(B2845, 'Dropdown Menu'!B:C,2,FALSE)</f>
        <v>#N/A</v>
      </c>
    </row>
    <row r="2846" spans="1:1" x14ac:dyDescent="0.2">
      <c r="A2846" s="5" t="e">
        <f>VLOOKUP(B2846, 'Dropdown Menu'!B:C,2,FALSE)</f>
        <v>#N/A</v>
      </c>
    </row>
    <row r="2847" spans="1:1" x14ac:dyDescent="0.2">
      <c r="A2847" s="5" t="e">
        <f>VLOOKUP(B2847, 'Dropdown Menu'!B:C,2,FALSE)</f>
        <v>#N/A</v>
      </c>
    </row>
    <row r="2848" spans="1:1" x14ac:dyDescent="0.2">
      <c r="A2848" s="5" t="e">
        <f>VLOOKUP(B2848, 'Dropdown Menu'!B:C,2,FALSE)</f>
        <v>#N/A</v>
      </c>
    </row>
    <row r="2849" spans="1:1" x14ac:dyDescent="0.2">
      <c r="A2849" s="5" t="e">
        <f>VLOOKUP(B2849, 'Dropdown Menu'!B:C,2,FALSE)</f>
        <v>#N/A</v>
      </c>
    </row>
    <row r="2850" spans="1:1" x14ac:dyDescent="0.2">
      <c r="A2850" s="5" t="e">
        <f>VLOOKUP(B2850, 'Dropdown Menu'!B:C,2,FALSE)</f>
        <v>#N/A</v>
      </c>
    </row>
    <row r="2851" spans="1:1" x14ac:dyDescent="0.2">
      <c r="A2851" s="5" t="e">
        <f>VLOOKUP(B2851, 'Dropdown Menu'!B:C,2,FALSE)</f>
        <v>#N/A</v>
      </c>
    </row>
    <row r="2852" spans="1:1" x14ac:dyDescent="0.2">
      <c r="A2852" s="5" t="e">
        <f>VLOOKUP(B2852, 'Dropdown Menu'!B:C,2,FALSE)</f>
        <v>#N/A</v>
      </c>
    </row>
    <row r="2853" spans="1:1" x14ac:dyDescent="0.2">
      <c r="A2853" s="5" t="e">
        <f>VLOOKUP(B2853, 'Dropdown Menu'!B:C,2,FALSE)</f>
        <v>#N/A</v>
      </c>
    </row>
    <row r="2854" spans="1:1" x14ac:dyDescent="0.2">
      <c r="A2854" s="5" t="e">
        <f>VLOOKUP(B2854, 'Dropdown Menu'!B:C,2,FALSE)</f>
        <v>#N/A</v>
      </c>
    </row>
    <row r="2855" spans="1:1" x14ac:dyDescent="0.2">
      <c r="A2855" s="5" t="e">
        <f>VLOOKUP(B2855, 'Dropdown Menu'!B:C,2,FALSE)</f>
        <v>#N/A</v>
      </c>
    </row>
    <row r="2856" spans="1:1" x14ac:dyDescent="0.2">
      <c r="A2856" s="5" t="e">
        <f>VLOOKUP(B2856, 'Dropdown Menu'!B:C,2,FALSE)</f>
        <v>#N/A</v>
      </c>
    </row>
    <row r="2857" spans="1:1" x14ac:dyDescent="0.2">
      <c r="A2857" s="5" t="e">
        <f>VLOOKUP(B2857, 'Dropdown Menu'!B:C,2,FALSE)</f>
        <v>#N/A</v>
      </c>
    </row>
    <row r="2858" spans="1:1" x14ac:dyDescent="0.2">
      <c r="A2858" s="5" t="e">
        <f>VLOOKUP(B2858, 'Dropdown Menu'!B:C,2,FALSE)</f>
        <v>#N/A</v>
      </c>
    </row>
    <row r="2859" spans="1:1" x14ac:dyDescent="0.2">
      <c r="A2859" s="5" t="e">
        <f>VLOOKUP(B2859, 'Dropdown Menu'!B:C,2,FALSE)</f>
        <v>#N/A</v>
      </c>
    </row>
    <row r="2860" spans="1:1" x14ac:dyDescent="0.2">
      <c r="A2860" s="5" t="e">
        <f>VLOOKUP(B2860, 'Dropdown Menu'!B:C,2,FALSE)</f>
        <v>#N/A</v>
      </c>
    </row>
    <row r="2861" spans="1:1" x14ac:dyDescent="0.2">
      <c r="A2861" s="5" t="e">
        <f>VLOOKUP(B2861, 'Dropdown Menu'!B:C,2,FALSE)</f>
        <v>#N/A</v>
      </c>
    </row>
    <row r="2862" spans="1:1" x14ac:dyDescent="0.2">
      <c r="A2862" s="5" t="e">
        <f>VLOOKUP(B2862, 'Dropdown Menu'!B:C,2,FALSE)</f>
        <v>#N/A</v>
      </c>
    </row>
    <row r="2863" spans="1:1" x14ac:dyDescent="0.2">
      <c r="A2863" s="5" t="e">
        <f>VLOOKUP(B2863, 'Dropdown Menu'!B:C,2,FALSE)</f>
        <v>#N/A</v>
      </c>
    </row>
    <row r="2864" spans="1:1" x14ac:dyDescent="0.2">
      <c r="A2864" s="5" t="e">
        <f>VLOOKUP(B2864, 'Dropdown Menu'!B:C,2,FALSE)</f>
        <v>#N/A</v>
      </c>
    </row>
    <row r="2865" spans="1:1" x14ac:dyDescent="0.2">
      <c r="A2865" s="5" t="e">
        <f>VLOOKUP(B2865, 'Dropdown Menu'!B:C,2,FALSE)</f>
        <v>#N/A</v>
      </c>
    </row>
    <row r="2866" spans="1:1" x14ac:dyDescent="0.2">
      <c r="A2866" s="5" t="e">
        <f>VLOOKUP(B2866, 'Dropdown Menu'!B:C,2,FALSE)</f>
        <v>#N/A</v>
      </c>
    </row>
    <row r="2867" spans="1:1" x14ac:dyDescent="0.2">
      <c r="A2867" s="5" t="e">
        <f>VLOOKUP(B2867, 'Dropdown Menu'!B:C,2,FALSE)</f>
        <v>#N/A</v>
      </c>
    </row>
    <row r="2868" spans="1:1" x14ac:dyDescent="0.2">
      <c r="A2868" s="5" t="e">
        <f>VLOOKUP(B2868, 'Dropdown Menu'!B:C,2,FALSE)</f>
        <v>#N/A</v>
      </c>
    </row>
    <row r="2869" spans="1:1" x14ac:dyDescent="0.2">
      <c r="A2869" s="5" t="e">
        <f>VLOOKUP(B2869, 'Dropdown Menu'!B:C,2,FALSE)</f>
        <v>#N/A</v>
      </c>
    </row>
    <row r="2870" spans="1:1" x14ac:dyDescent="0.2">
      <c r="A2870" s="5" t="e">
        <f>VLOOKUP(B2870, 'Dropdown Menu'!B:C,2,FALSE)</f>
        <v>#N/A</v>
      </c>
    </row>
    <row r="2871" spans="1:1" x14ac:dyDescent="0.2">
      <c r="A2871" s="5" t="e">
        <f>VLOOKUP(B2871, 'Dropdown Menu'!B:C,2,FALSE)</f>
        <v>#N/A</v>
      </c>
    </row>
    <row r="2872" spans="1:1" x14ac:dyDescent="0.2">
      <c r="A2872" s="5" t="e">
        <f>VLOOKUP(B2872, 'Dropdown Menu'!B:C,2,FALSE)</f>
        <v>#N/A</v>
      </c>
    </row>
    <row r="2873" spans="1:1" x14ac:dyDescent="0.2">
      <c r="A2873" s="5" t="e">
        <f>VLOOKUP(B2873, 'Dropdown Menu'!B:C,2,FALSE)</f>
        <v>#N/A</v>
      </c>
    </row>
    <row r="2874" spans="1:1" x14ac:dyDescent="0.2">
      <c r="A2874" s="5" t="e">
        <f>VLOOKUP(B2874, 'Dropdown Menu'!B:C,2,FALSE)</f>
        <v>#N/A</v>
      </c>
    </row>
    <row r="2875" spans="1:1" x14ac:dyDescent="0.2">
      <c r="A2875" s="5" t="e">
        <f>VLOOKUP(B2875, 'Dropdown Menu'!B:C,2,FALSE)</f>
        <v>#N/A</v>
      </c>
    </row>
    <row r="2876" spans="1:1" x14ac:dyDescent="0.2">
      <c r="A2876" s="5" t="e">
        <f>VLOOKUP(B2876, 'Dropdown Menu'!B:C,2,FALSE)</f>
        <v>#N/A</v>
      </c>
    </row>
    <row r="2877" spans="1:1" x14ac:dyDescent="0.2">
      <c r="A2877" s="5" t="e">
        <f>VLOOKUP(B2877, 'Dropdown Menu'!B:C,2,FALSE)</f>
        <v>#N/A</v>
      </c>
    </row>
    <row r="2878" spans="1:1" x14ac:dyDescent="0.2">
      <c r="A2878" s="5" t="e">
        <f>VLOOKUP(B2878, 'Dropdown Menu'!B:C,2,FALSE)</f>
        <v>#N/A</v>
      </c>
    </row>
    <row r="2879" spans="1:1" x14ac:dyDescent="0.2">
      <c r="A2879" s="5" t="e">
        <f>VLOOKUP(B2879, 'Dropdown Menu'!B:C,2,FALSE)</f>
        <v>#N/A</v>
      </c>
    </row>
    <row r="2880" spans="1:1" x14ac:dyDescent="0.2">
      <c r="A2880" s="5" t="e">
        <f>VLOOKUP(B2880, 'Dropdown Menu'!B:C,2,FALSE)</f>
        <v>#N/A</v>
      </c>
    </row>
    <row r="2881" spans="1:1" x14ac:dyDescent="0.2">
      <c r="A2881" s="5" t="e">
        <f>VLOOKUP(B2881, 'Dropdown Menu'!B:C,2,FALSE)</f>
        <v>#N/A</v>
      </c>
    </row>
    <row r="2882" spans="1:1" x14ac:dyDescent="0.2">
      <c r="A2882" s="5" t="e">
        <f>VLOOKUP(B2882, 'Dropdown Menu'!B:C,2,FALSE)</f>
        <v>#N/A</v>
      </c>
    </row>
    <row r="2883" spans="1:1" x14ac:dyDescent="0.2">
      <c r="A2883" s="5" t="e">
        <f>VLOOKUP(B2883, 'Dropdown Menu'!B:C,2,FALSE)</f>
        <v>#N/A</v>
      </c>
    </row>
    <row r="2884" spans="1:1" x14ac:dyDescent="0.2">
      <c r="A2884" s="5" t="e">
        <f>VLOOKUP(B2884, 'Dropdown Menu'!B:C,2,FALSE)</f>
        <v>#N/A</v>
      </c>
    </row>
    <row r="2885" spans="1:1" x14ac:dyDescent="0.2">
      <c r="A2885" s="5" t="e">
        <f>VLOOKUP(B2885, 'Dropdown Menu'!B:C,2,FALSE)</f>
        <v>#N/A</v>
      </c>
    </row>
    <row r="2886" spans="1:1" x14ac:dyDescent="0.2">
      <c r="A2886" s="5" t="e">
        <f>VLOOKUP(B2886, 'Dropdown Menu'!B:C,2,FALSE)</f>
        <v>#N/A</v>
      </c>
    </row>
    <row r="2887" spans="1:1" x14ac:dyDescent="0.2">
      <c r="A2887" s="5" t="e">
        <f>VLOOKUP(B2887, 'Dropdown Menu'!B:C,2,FALSE)</f>
        <v>#N/A</v>
      </c>
    </row>
    <row r="2888" spans="1:1" x14ac:dyDescent="0.2">
      <c r="A2888" s="5" t="e">
        <f>VLOOKUP(B2888, 'Dropdown Menu'!B:C,2,FALSE)</f>
        <v>#N/A</v>
      </c>
    </row>
    <row r="2889" spans="1:1" x14ac:dyDescent="0.2">
      <c r="A2889" s="5" t="e">
        <f>VLOOKUP(B2889, 'Dropdown Menu'!B:C,2,FALSE)</f>
        <v>#N/A</v>
      </c>
    </row>
    <row r="2890" spans="1:1" x14ac:dyDescent="0.2">
      <c r="A2890" s="5" t="e">
        <f>VLOOKUP(B2890, 'Dropdown Menu'!B:C,2,FALSE)</f>
        <v>#N/A</v>
      </c>
    </row>
    <row r="2891" spans="1:1" x14ac:dyDescent="0.2">
      <c r="A2891" s="5" t="e">
        <f>VLOOKUP(B2891, 'Dropdown Menu'!B:C,2,FALSE)</f>
        <v>#N/A</v>
      </c>
    </row>
    <row r="2892" spans="1:1" x14ac:dyDescent="0.2">
      <c r="A2892" s="5" t="e">
        <f>VLOOKUP(B2892, 'Dropdown Menu'!B:C,2,FALSE)</f>
        <v>#N/A</v>
      </c>
    </row>
    <row r="2893" spans="1:1" x14ac:dyDescent="0.2">
      <c r="A2893" s="5" t="e">
        <f>VLOOKUP(B2893, 'Dropdown Menu'!B:C,2,FALSE)</f>
        <v>#N/A</v>
      </c>
    </row>
    <row r="2894" spans="1:1" x14ac:dyDescent="0.2">
      <c r="A2894" s="5" t="e">
        <f>VLOOKUP(B2894, 'Dropdown Menu'!B:C,2,FALSE)</f>
        <v>#N/A</v>
      </c>
    </row>
    <row r="2895" spans="1:1" x14ac:dyDescent="0.2">
      <c r="A2895" s="5" t="e">
        <f>VLOOKUP(B2895, 'Dropdown Menu'!B:C,2,FALSE)</f>
        <v>#N/A</v>
      </c>
    </row>
    <row r="2896" spans="1:1" x14ac:dyDescent="0.2">
      <c r="A2896" s="5" t="e">
        <f>VLOOKUP(B2896, 'Dropdown Menu'!B:C,2,FALSE)</f>
        <v>#N/A</v>
      </c>
    </row>
    <row r="2897" spans="1:1" x14ac:dyDescent="0.2">
      <c r="A2897" s="5" t="e">
        <f>VLOOKUP(B2897, 'Dropdown Menu'!B:C,2,FALSE)</f>
        <v>#N/A</v>
      </c>
    </row>
    <row r="2898" spans="1:1" x14ac:dyDescent="0.2">
      <c r="A2898" s="5" t="e">
        <f>VLOOKUP(B2898, 'Dropdown Menu'!B:C,2,FALSE)</f>
        <v>#N/A</v>
      </c>
    </row>
    <row r="2899" spans="1:1" x14ac:dyDescent="0.2">
      <c r="A2899" s="5" t="e">
        <f>VLOOKUP(B2899, 'Dropdown Menu'!B:C,2,FALSE)</f>
        <v>#N/A</v>
      </c>
    </row>
    <row r="2900" spans="1:1" x14ac:dyDescent="0.2">
      <c r="A2900" s="5" t="e">
        <f>VLOOKUP(B2900, 'Dropdown Menu'!B:C,2,FALSE)</f>
        <v>#N/A</v>
      </c>
    </row>
    <row r="2901" spans="1:1" x14ac:dyDescent="0.2">
      <c r="A2901" s="5" t="e">
        <f>VLOOKUP(B2901, 'Dropdown Menu'!B:C,2,FALSE)</f>
        <v>#N/A</v>
      </c>
    </row>
    <row r="2902" spans="1:1" x14ac:dyDescent="0.2">
      <c r="A2902" s="5" t="e">
        <f>VLOOKUP(B2902, 'Dropdown Menu'!B:C,2,FALSE)</f>
        <v>#N/A</v>
      </c>
    </row>
    <row r="2903" spans="1:1" x14ac:dyDescent="0.2">
      <c r="A2903" s="5" t="e">
        <f>VLOOKUP(B2903, 'Dropdown Menu'!B:C,2,FALSE)</f>
        <v>#N/A</v>
      </c>
    </row>
    <row r="2904" spans="1:1" x14ac:dyDescent="0.2">
      <c r="A2904" s="5" t="e">
        <f>VLOOKUP(B2904, 'Dropdown Menu'!B:C,2,FALSE)</f>
        <v>#N/A</v>
      </c>
    </row>
    <row r="2905" spans="1:1" x14ac:dyDescent="0.2">
      <c r="A2905" s="5" t="e">
        <f>VLOOKUP(B2905, 'Dropdown Menu'!B:C,2,FALSE)</f>
        <v>#N/A</v>
      </c>
    </row>
    <row r="2906" spans="1:1" x14ac:dyDescent="0.2">
      <c r="A2906" s="5" t="e">
        <f>VLOOKUP(B2906, 'Dropdown Menu'!B:C,2,FALSE)</f>
        <v>#N/A</v>
      </c>
    </row>
    <row r="2907" spans="1:1" x14ac:dyDescent="0.2">
      <c r="A2907" s="5" t="e">
        <f>VLOOKUP(B2907, 'Dropdown Menu'!B:C,2,FALSE)</f>
        <v>#N/A</v>
      </c>
    </row>
    <row r="2908" spans="1:1" x14ac:dyDescent="0.2">
      <c r="A2908" s="5" t="e">
        <f>VLOOKUP(B2908, 'Dropdown Menu'!B:C,2,FALSE)</f>
        <v>#N/A</v>
      </c>
    </row>
    <row r="2909" spans="1:1" x14ac:dyDescent="0.2">
      <c r="A2909" s="5" t="e">
        <f>VLOOKUP(B2909, 'Dropdown Menu'!B:C,2,FALSE)</f>
        <v>#N/A</v>
      </c>
    </row>
    <row r="2910" spans="1:1" x14ac:dyDescent="0.2">
      <c r="A2910" s="5" t="e">
        <f>VLOOKUP(B2910, 'Dropdown Menu'!B:C,2,FALSE)</f>
        <v>#N/A</v>
      </c>
    </row>
    <row r="2911" spans="1:1" x14ac:dyDescent="0.2">
      <c r="A2911" s="5" t="e">
        <f>VLOOKUP(B2911, 'Dropdown Menu'!B:C,2,FALSE)</f>
        <v>#N/A</v>
      </c>
    </row>
    <row r="2912" spans="1:1" x14ac:dyDescent="0.2">
      <c r="A2912" s="5" t="e">
        <f>VLOOKUP(B2912, 'Dropdown Menu'!B:C,2,FALSE)</f>
        <v>#N/A</v>
      </c>
    </row>
    <row r="2913" spans="1:1" x14ac:dyDescent="0.2">
      <c r="A2913" s="5" t="e">
        <f>VLOOKUP(B2913, 'Dropdown Menu'!B:C,2,FALSE)</f>
        <v>#N/A</v>
      </c>
    </row>
    <row r="2914" spans="1:1" x14ac:dyDescent="0.2">
      <c r="A2914" s="5" t="e">
        <f>VLOOKUP(B2914, 'Dropdown Menu'!B:C,2,FALSE)</f>
        <v>#N/A</v>
      </c>
    </row>
    <row r="2915" spans="1:1" x14ac:dyDescent="0.2">
      <c r="A2915" s="5" t="e">
        <f>VLOOKUP(B2915, 'Dropdown Menu'!B:C,2,FALSE)</f>
        <v>#N/A</v>
      </c>
    </row>
    <row r="2916" spans="1:1" x14ac:dyDescent="0.2">
      <c r="A2916" s="5" t="e">
        <f>VLOOKUP(B2916, 'Dropdown Menu'!B:C,2,FALSE)</f>
        <v>#N/A</v>
      </c>
    </row>
    <row r="2917" spans="1:1" x14ac:dyDescent="0.2">
      <c r="A2917" s="5" t="e">
        <f>VLOOKUP(B2917, 'Dropdown Menu'!B:C,2,FALSE)</f>
        <v>#N/A</v>
      </c>
    </row>
    <row r="2918" spans="1:1" x14ac:dyDescent="0.2">
      <c r="A2918" s="5" t="e">
        <f>VLOOKUP(B2918, 'Dropdown Menu'!B:C,2,FALSE)</f>
        <v>#N/A</v>
      </c>
    </row>
    <row r="2919" spans="1:1" x14ac:dyDescent="0.2">
      <c r="A2919" s="5" t="e">
        <f>VLOOKUP(B2919, 'Dropdown Menu'!B:C,2,FALSE)</f>
        <v>#N/A</v>
      </c>
    </row>
    <row r="2920" spans="1:1" x14ac:dyDescent="0.2">
      <c r="A2920" s="5" t="e">
        <f>VLOOKUP(B2920, 'Dropdown Menu'!B:C,2,FALSE)</f>
        <v>#N/A</v>
      </c>
    </row>
    <row r="2921" spans="1:1" x14ac:dyDescent="0.2">
      <c r="A2921" s="5" t="e">
        <f>VLOOKUP(B2921, 'Dropdown Menu'!B:C,2,FALSE)</f>
        <v>#N/A</v>
      </c>
    </row>
    <row r="2922" spans="1:1" x14ac:dyDescent="0.2">
      <c r="A2922" s="5" t="e">
        <f>VLOOKUP(B2922, 'Dropdown Menu'!B:C,2,FALSE)</f>
        <v>#N/A</v>
      </c>
    </row>
    <row r="2923" spans="1:1" x14ac:dyDescent="0.2">
      <c r="A2923" s="5" t="e">
        <f>VLOOKUP(B2923, 'Dropdown Menu'!B:C,2,FALSE)</f>
        <v>#N/A</v>
      </c>
    </row>
    <row r="2924" spans="1:1" x14ac:dyDescent="0.2">
      <c r="A2924" s="5" t="e">
        <f>VLOOKUP(B2924, 'Dropdown Menu'!B:C,2,FALSE)</f>
        <v>#N/A</v>
      </c>
    </row>
    <row r="2925" spans="1:1" x14ac:dyDescent="0.2">
      <c r="A2925" s="5" t="e">
        <f>VLOOKUP(B2925, 'Dropdown Menu'!B:C,2,FALSE)</f>
        <v>#N/A</v>
      </c>
    </row>
    <row r="2926" spans="1:1" x14ac:dyDescent="0.2">
      <c r="A2926" s="5" t="e">
        <f>VLOOKUP(B2926, 'Dropdown Menu'!B:C,2,FALSE)</f>
        <v>#N/A</v>
      </c>
    </row>
    <row r="2927" spans="1:1" x14ac:dyDescent="0.2">
      <c r="A2927" s="5" t="e">
        <f>VLOOKUP(B2927, 'Dropdown Menu'!B:C,2,FALSE)</f>
        <v>#N/A</v>
      </c>
    </row>
    <row r="2928" spans="1:1" x14ac:dyDescent="0.2">
      <c r="A2928" s="5" t="e">
        <f>VLOOKUP(B2928, 'Dropdown Menu'!B:C,2,FALSE)</f>
        <v>#N/A</v>
      </c>
    </row>
    <row r="2929" spans="1:1" x14ac:dyDescent="0.2">
      <c r="A2929" s="5" t="e">
        <f>VLOOKUP(B2929, 'Dropdown Menu'!B:C,2,FALSE)</f>
        <v>#N/A</v>
      </c>
    </row>
    <row r="2930" spans="1:1" x14ac:dyDescent="0.2">
      <c r="A2930" s="5" t="e">
        <f>VLOOKUP(B2930, 'Dropdown Menu'!B:C,2,FALSE)</f>
        <v>#N/A</v>
      </c>
    </row>
    <row r="2931" spans="1:1" x14ac:dyDescent="0.2">
      <c r="A2931" s="5" t="e">
        <f>VLOOKUP(B2931, 'Dropdown Menu'!B:C,2,FALSE)</f>
        <v>#N/A</v>
      </c>
    </row>
    <row r="2932" spans="1:1" x14ac:dyDescent="0.2">
      <c r="A2932" s="5" t="e">
        <f>VLOOKUP(B2932, 'Dropdown Menu'!B:C,2,FALSE)</f>
        <v>#N/A</v>
      </c>
    </row>
    <row r="2933" spans="1:1" x14ac:dyDescent="0.2">
      <c r="A2933" s="5" t="e">
        <f>VLOOKUP(B2933, 'Dropdown Menu'!B:C,2,FALSE)</f>
        <v>#N/A</v>
      </c>
    </row>
    <row r="2934" spans="1:1" x14ac:dyDescent="0.2">
      <c r="A2934" s="5" t="e">
        <f>VLOOKUP(B2934, 'Dropdown Menu'!B:C,2,FALSE)</f>
        <v>#N/A</v>
      </c>
    </row>
    <row r="2935" spans="1:1" x14ac:dyDescent="0.2">
      <c r="A2935" s="5" t="e">
        <f>VLOOKUP(B2935, 'Dropdown Menu'!B:C,2,FALSE)</f>
        <v>#N/A</v>
      </c>
    </row>
    <row r="2936" spans="1:1" x14ac:dyDescent="0.2">
      <c r="A2936" s="5" t="e">
        <f>VLOOKUP(B2936, 'Dropdown Menu'!B:C,2,FALSE)</f>
        <v>#N/A</v>
      </c>
    </row>
    <row r="2937" spans="1:1" x14ac:dyDescent="0.2">
      <c r="A2937" s="5" t="e">
        <f>VLOOKUP(B2937, 'Dropdown Menu'!B:C,2,FALSE)</f>
        <v>#N/A</v>
      </c>
    </row>
    <row r="2938" spans="1:1" x14ac:dyDescent="0.2">
      <c r="A2938" s="5" t="e">
        <f>VLOOKUP(B2938, 'Dropdown Menu'!B:C,2,FALSE)</f>
        <v>#N/A</v>
      </c>
    </row>
    <row r="2939" spans="1:1" x14ac:dyDescent="0.2">
      <c r="A2939" s="5" t="e">
        <f>VLOOKUP(B2939, 'Dropdown Menu'!B:C,2,FALSE)</f>
        <v>#N/A</v>
      </c>
    </row>
    <row r="2940" spans="1:1" x14ac:dyDescent="0.2">
      <c r="A2940" s="5" t="e">
        <f>VLOOKUP(B2940, 'Dropdown Menu'!B:C,2,FALSE)</f>
        <v>#N/A</v>
      </c>
    </row>
    <row r="2941" spans="1:1" x14ac:dyDescent="0.2">
      <c r="A2941" s="5" t="e">
        <f>VLOOKUP(B2941, 'Dropdown Menu'!B:C,2,FALSE)</f>
        <v>#N/A</v>
      </c>
    </row>
    <row r="2942" spans="1:1" x14ac:dyDescent="0.2">
      <c r="A2942" s="5" t="e">
        <f>VLOOKUP(B2942, 'Dropdown Menu'!B:C,2,FALSE)</f>
        <v>#N/A</v>
      </c>
    </row>
    <row r="2943" spans="1:1" x14ac:dyDescent="0.2">
      <c r="A2943" s="5" t="e">
        <f>VLOOKUP(B2943, 'Dropdown Menu'!B:C,2,FALSE)</f>
        <v>#N/A</v>
      </c>
    </row>
    <row r="2944" spans="1:1" x14ac:dyDescent="0.2">
      <c r="A2944" s="5" t="e">
        <f>VLOOKUP(B2944, 'Dropdown Menu'!B:C,2,FALSE)</f>
        <v>#N/A</v>
      </c>
    </row>
    <row r="2945" spans="1:1" x14ac:dyDescent="0.2">
      <c r="A2945" s="5" t="e">
        <f>VLOOKUP(B2945, 'Dropdown Menu'!B:C,2,FALSE)</f>
        <v>#N/A</v>
      </c>
    </row>
    <row r="2946" spans="1:1" x14ac:dyDescent="0.2">
      <c r="A2946" s="5" t="e">
        <f>VLOOKUP(B2946, 'Dropdown Menu'!B:C,2,FALSE)</f>
        <v>#N/A</v>
      </c>
    </row>
    <row r="2947" spans="1:1" x14ac:dyDescent="0.2">
      <c r="A2947" s="5" t="e">
        <f>VLOOKUP(B2947, 'Dropdown Menu'!B:C,2,FALSE)</f>
        <v>#N/A</v>
      </c>
    </row>
    <row r="2948" spans="1:1" x14ac:dyDescent="0.2">
      <c r="A2948" s="5" t="e">
        <f>VLOOKUP(B2948, 'Dropdown Menu'!B:C,2,FALSE)</f>
        <v>#N/A</v>
      </c>
    </row>
    <row r="2949" spans="1:1" x14ac:dyDescent="0.2">
      <c r="A2949" s="5" t="e">
        <f>VLOOKUP(B2949, 'Dropdown Menu'!B:C,2,FALSE)</f>
        <v>#N/A</v>
      </c>
    </row>
    <row r="2950" spans="1:1" x14ac:dyDescent="0.2">
      <c r="A2950" s="5" t="e">
        <f>VLOOKUP(B2950, 'Dropdown Menu'!B:C,2,FALSE)</f>
        <v>#N/A</v>
      </c>
    </row>
    <row r="2951" spans="1:1" x14ac:dyDescent="0.2">
      <c r="A2951" s="5" t="e">
        <f>VLOOKUP(B2951, 'Dropdown Menu'!B:C,2,FALSE)</f>
        <v>#N/A</v>
      </c>
    </row>
    <row r="2952" spans="1:1" x14ac:dyDescent="0.2">
      <c r="A2952" s="5" t="e">
        <f>VLOOKUP(B2952, 'Dropdown Menu'!B:C,2,FALSE)</f>
        <v>#N/A</v>
      </c>
    </row>
    <row r="2953" spans="1:1" x14ac:dyDescent="0.2">
      <c r="A2953" s="5" t="e">
        <f>VLOOKUP(B2953, 'Dropdown Menu'!B:C,2,FALSE)</f>
        <v>#N/A</v>
      </c>
    </row>
    <row r="2954" spans="1:1" x14ac:dyDescent="0.2">
      <c r="A2954" s="5" t="e">
        <f>VLOOKUP(B2954, 'Dropdown Menu'!B:C,2,FALSE)</f>
        <v>#N/A</v>
      </c>
    </row>
    <row r="2955" spans="1:1" x14ac:dyDescent="0.2">
      <c r="A2955" s="5" t="e">
        <f>VLOOKUP(B2955, 'Dropdown Menu'!B:C,2,FALSE)</f>
        <v>#N/A</v>
      </c>
    </row>
    <row r="2956" spans="1:1" x14ac:dyDescent="0.2">
      <c r="A2956" s="5" t="e">
        <f>VLOOKUP(B2956, 'Dropdown Menu'!B:C,2,FALSE)</f>
        <v>#N/A</v>
      </c>
    </row>
    <row r="2957" spans="1:1" x14ac:dyDescent="0.2">
      <c r="A2957" s="5" t="e">
        <f>VLOOKUP(B2957, 'Dropdown Menu'!B:C,2,FALSE)</f>
        <v>#N/A</v>
      </c>
    </row>
    <row r="2958" spans="1:1" x14ac:dyDescent="0.2">
      <c r="A2958" s="5" t="e">
        <f>VLOOKUP(B2958, 'Dropdown Menu'!B:C,2,FALSE)</f>
        <v>#N/A</v>
      </c>
    </row>
    <row r="2959" spans="1:1" x14ac:dyDescent="0.2">
      <c r="A2959" s="5" t="e">
        <f>VLOOKUP(B2959, 'Dropdown Menu'!B:C,2,FALSE)</f>
        <v>#N/A</v>
      </c>
    </row>
    <row r="2960" spans="1:1" x14ac:dyDescent="0.2">
      <c r="A2960" s="5" t="e">
        <f>VLOOKUP(B2960, 'Dropdown Menu'!B:C,2,FALSE)</f>
        <v>#N/A</v>
      </c>
    </row>
    <row r="2961" spans="1:1" x14ac:dyDescent="0.2">
      <c r="A2961" s="5" t="e">
        <f>VLOOKUP(B2961, 'Dropdown Menu'!B:C,2,FALSE)</f>
        <v>#N/A</v>
      </c>
    </row>
    <row r="2962" spans="1:1" x14ac:dyDescent="0.2">
      <c r="A2962" s="5" t="e">
        <f>VLOOKUP(B2962, 'Dropdown Menu'!B:C,2,FALSE)</f>
        <v>#N/A</v>
      </c>
    </row>
    <row r="2963" spans="1:1" x14ac:dyDescent="0.2">
      <c r="A2963" s="5" t="e">
        <f>VLOOKUP(B2963, 'Dropdown Menu'!B:C,2,FALSE)</f>
        <v>#N/A</v>
      </c>
    </row>
    <row r="2964" spans="1:1" x14ac:dyDescent="0.2">
      <c r="A2964" s="5" t="e">
        <f>VLOOKUP(B2964, 'Dropdown Menu'!B:C,2,FALSE)</f>
        <v>#N/A</v>
      </c>
    </row>
    <row r="2965" spans="1:1" x14ac:dyDescent="0.2">
      <c r="A2965" s="5" t="e">
        <f>VLOOKUP(B2965, 'Dropdown Menu'!B:C,2,FALSE)</f>
        <v>#N/A</v>
      </c>
    </row>
    <row r="2966" spans="1:1" x14ac:dyDescent="0.2">
      <c r="A2966" s="5" t="e">
        <f>VLOOKUP(B2966, 'Dropdown Menu'!B:C,2,FALSE)</f>
        <v>#N/A</v>
      </c>
    </row>
    <row r="2967" spans="1:1" x14ac:dyDescent="0.2">
      <c r="A2967" s="5" t="e">
        <f>VLOOKUP(B2967, 'Dropdown Menu'!B:C,2,FALSE)</f>
        <v>#N/A</v>
      </c>
    </row>
    <row r="2968" spans="1:1" x14ac:dyDescent="0.2">
      <c r="A2968" s="5" t="e">
        <f>VLOOKUP(B2968, 'Dropdown Menu'!B:C,2,FALSE)</f>
        <v>#N/A</v>
      </c>
    </row>
    <row r="2969" spans="1:1" x14ac:dyDescent="0.2">
      <c r="A2969" s="5" t="e">
        <f>VLOOKUP(B2969, 'Dropdown Menu'!B:C,2,FALSE)</f>
        <v>#N/A</v>
      </c>
    </row>
    <row r="2970" spans="1:1" x14ac:dyDescent="0.2">
      <c r="A2970" s="5" t="e">
        <f>VLOOKUP(B2970, 'Dropdown Menu'!B:C,2,FALSE)</f>
        <v>#N/A</v>
      </c>
    </row>
    <row r="2971" spans="1:1" x14ac:dyDescent="0.2">
      <c r="A2971" s="5" t="e">
        <f>VLOOKUP(B2971, 'Dropdown Menu'!B:C,2,FALSE)</f>
        <v>#N/A</v>
      </c>
    </row>
    <row r="2972" spans="1:1" x14ac:dyDescent="0.2">
      <c r="A2972" s="5" t="e">
        <f>VLOOKUP(B2972, 'Dropdown Menu'!B:C,2,FALSE)</f>
        <v>#N/A</v>
      </c>
    </row>
    <row r="2973" spans="1:1" x14ac:dyDescent="0.2">
      <c r="A2973" s="5" t="e">
        <f>VLOOKUP(B2973, 'Dropdown Menu'!B:C,2,FALSE)</f>
        <v>#N/A</v>
      </c>
    </row>
    <row r="2974" spans="1:1" x14ac:dyDescent="0.2">
      <c r="A2974" s="5" t="e">
        <f>VLOOKUP(B2974, 'Dropdown Menu'!B:C,2,FALSE)</f>
        <v>#N/A</v>
      </c>
    </row>
    <row r="2975" spans="1:1" x14ac:dyDescent="0.2">
      <c r="A2975" s="5" t="e">
        <f>VLOOKUP(B2975, 'Dropdown Menu'!B:C,2,FALSE)</f>
        <v>#N/A</v>
      </c>
    </row>
    <row r="2976" spans="1:1" x14ac:dyDescent="0.2">
      <c r="A2976" s="5" t="e">
        <f>VLOOKUP(B2976, 'Dropdown Menu'!B:C,2,FALSE)</f>
        <v>#N/A</v>
      </c>
    </row>
    <row r="2977" spans="1:1" x14ac:dyDescent="0.2">
      <c r="A2977" s="5" t="e">
        <f>VLOOKUP(B2977, 'Dropdown Menu'!B:C,2,FALSE)</f>
        <v>#N/A</v>
      </c>
    </row>
    <row r="2978" spans="1:1" x14ac:dyDescent="0.2">
      <c r="A2978" s="5" t="e">
        <f>VLOOKUP(B2978, 'Dropdown Menu'!B:C,2,FALSE)</f>
        <v>#N/A</v>
      </c>
    </row>
    <row r="2979" spans="1:1" x14ac:dyDescent="0.2">
      <c r="A2979" s="5" t="e">
        <f>VLOOKUP(B2979, 'Dropdown Menu'!B:C,2,FALSE)</f>
        <v>#N/A</v>
      </c>
    </row>
    <row r="2980" spans="1:1" x14ac:dyDescent="0.2">
      <c r="A2980" s="5" t="e">
        <f>VLOOKUP(B2980, 'Dropdown Menu'!B:C,2,FALSE)</f>
        <v>#N/A</v>
      </c>
    </row>
    <row r="2981" spans="1:1" x14ac:dyDescent="0.2">
      <c r="A2981" s="5" t="e">
        <f>VLOOKUP(B2981, 'Dropdown Menu'!B:C,2,FALSE)</f>
        <v>#N/A</v>
      </c>
    </row>
    <row r="2982" spans="1:1" x14ac:dyDescent="0.2">
      <c r="A2982" s="5" t="e">
        <f>VLOOKUP(B2982, 'Dropdown Menu'!B:C,2,FALSE)</f>
        <v>#N/A</v>
      </c>
    </row>
    <row r="2983" spans="1:1" x14ac:dyDescent="0.2">
      <c r="A2983" s="5" t="e">
        <f>VLOOKUP(B2983, 'Dropdown Menu'!B:C,2,FALSE)</f>
        <v>#N/A</v>
      </c>
    </row>
    <row r="2984" spans="1:1" x14ac:dyDescent="0.2">
      <c r="A2984" s="5" t="e">
        <f>VLOOKUP(B2984, 'Dropdown Menu'!B:C,2,FALSE)</f>
        <v>#N/A</v>
      </c>
    </row>
    <row r="2985" spans="1:1" x14ac:dyDescent="0.2">
      <c r="A2985" s="5" t="e">
        <f>VLOOKUP(B2985, 'Dropdown Menu'!B:C,2,FALSE)</f>
        <v>#N/A</v>
      </c>
    </row>
    <row r="2986" spans="1:1" x14ac:dyDescent="0.2">
      <c r="A2986" s="5" t="e">
        <f>VLOOKUP(B2986, 'Dropdown Menu'!B:C,2,FALSE)</f>
        <v>#N/A</v>
      </c>
    </row>
    <row r="2987" spans="1:1" x14ac:dyDescent="0.2">
      <c r="A2987" s="5" t="e">
        <f>VLOOKUP(B2987, 'Dropdown Menu'!B:C,2,FALSE)</f>
        <v>#N/A</v>
      </c>
    </row>
    <row r="2988" spans="1:1" x14ac:dyDescent="0.2">
      <c r="A2988" s="5" t="e">
        <f>VLOOKUP(B2988, 'Dropdown Menu'!B:C,2,FALSE)</f>
        <v>#N/A</v>
      </c>
    </row>
    <row r="2989" spans="1:1" x14ac:dyDescent="0.2">
      <c r="A2989" s="5" t="e">
        <f>VLOOKUP(B2989, 'Dropdown Menu'!B:C,2,FALSE)</f>
        <v>#N/A</v>
      </c>
    </row>
    <row r="2990" spans="1:1" x14ac:dyDescent="0.2">
      <c r="A2990" s="5" t="e">
        <f>VLOOKUP(B2990, 'Dropdown Menu'!B:C,2,FALSE)</f>
        <v>#N/A</v>
      </c>
    </row>
    <row r="2991" spans="1:1" x14ac:dyDescent="0.2">
      <c r="A2991" s="5" t="e">
        <f>VLOOKUP(B2991, 'Dropdown Menu'!B:C,2,FALSE)</f>
        <v>#N/A</v>
      </c>
    </row>
    <row r="2992" spans="1:1" x14ac:dyDescent="0.2">
      <c r="A2992" s="5" t="e">
        <f>VLOOKUP(B2992, 'Dropdown Menu'!B:C,2,FALSE)</f>
        <v>#N/A</v>
      </c>
    </row>
    <row r="2993" spans="1:1" x14ac:dyDescent="0.2">
      <c r="A2993" s="5" t="e">
        <f>VLOOKUP(B2993, 'Dropdown Menu'!B:C,2,FALSE)</f>
        <v>#N/A</v>
      </c>
    </row>
    <row r="2994" spans="1:1" x14ac:dyDescent="0.2">
      <c r="A2994" s="5" t="e">
        <f>VLOOKUP(B2994, 'Dropdown Menu'!B:C,2,FALSE)</f>
        <v>#N/A</v>
      </c>
    </row>
    <row r="2995" spans="1:1" x14ac:dyDescent="0.2">
      <c r="A2995" s="5" t="e">
        <f>VLOOKUP(B2995, 'Dropdown Menu'!B:C,2,FALSE)</f>
        <v>#N/A</v>
      </c>
    </row>
    <row r="2996" spans="1:1" x14ac:dyDescent="0.2">
      <c r="A2996" s="5" t="e">
        <f>VLOOKUP(B2996, 'Dropdown Menu'!B:C,2,FALSE)</f>
        <v>#N/A</v>
      </c>
    </row>
    <row r="2997" spans="1:1" x14ac:dyDescent="0.2">
      <c r="A2997" s="5" t="e">
        <f>VLOOKUP(B2997, 'Dropdown Menu'!B:C,2,FALSE)</f>
        <v>#N/A</v>
      </c>
    </row>
    <row r="2998" spans="1:1" x14ac:dyDescent="0.2">
      <c r="A2998" s="5" t="e">
        <f>VLOOKUP(B2998, 'Dropdown Menu'!B:C,2,FALSE)</f>
        <v>#N/A</v>
      </c>
    </row>
    <row r="2999" spans="1:1" x14ac:dyDescent="0.2">
      <c r="A2999" s="5" t="e">
        <f>VLOOKUP(B2999, 'Dropdown Menu'!B:C,2,FALSE)</f>
        <v>#N/A</v>
      </c>
    </row>
    <row r="3000" spans="1:1" x14ac:dyDescent="0.2">
      <c r="A3000" s="5" t="e">
        <f>VLOOKUP(B3000, 'Dropdown Menu'!B:C,2,FALSE)</f>
        <v>#N/A</v>
      </c>
    </row>
    <row r="3001" spans="1:1" x14ac:dyDescent="0.2">
      <c r="A3001" s="5" t="e">
        <f>VLOOKUP(B3001, 'Dropdown Menu'!B:C,2,FALSE)</f>
        <v>#N/A</v>
      </c>
    </row>
    <row r="3002" spans="1:1" x14ac:dyDescent="0.2">
      <c r="A3002" s="5" t="e">
        <f>VLOOKUP(B3002, 'Dropdown Menu'!B:C,2,FALSE)</f>
        <v>#N/A</v>
      </c>
    </row>
    <row r="3003" spans="1:1" x14ac:dyDescent="0.2">
      <c r="A3003" s="5" t="e">
        <f>VLOOKUP(B3003, 'Dropdown Menu'!B:C,2,FALSE)</f>
        <v>#N/A</v>
      </c>
    </row>
    <row r="3004" spans="1:1" x14ac:dyDescent="0.2">
      <c r="A3004" s="5" t="e">
        <f>VLOOKUP(B3004, 'Dropdown Menu'!B:C,2,FALSE)</f>
        <v>#N/A</v>
      </c>
    </row>
    <row r="3005" spans="1:1" x14ac:dyDescent="0.2">
      <c r="A3005" s="5" t="e">
        <f>VLOOKUP(B3005, 'Dropdown Menu'!B:C,2,FALSE)</f>
        <v>#N/A</v>
      </c>
    </row>
    <row r="3006" spans="1:1" x14ac:dyDescent="0.2">
      <c r="A3006" s="5" t="e">
        <f>VLOOKUP(B3006, 'Dropdown Menu'!B:C,2,FALSE)</f>
        <v>#N/A</v>
      </c>
    </row>
    <row r="3007" spans="1:1" x14ac:dyDescent="0.2">
      <c r="A3007" s="5" t="e">
        <f>VLOOKUP(B3007, 'Dropdown Menu'!B:C,2,FALSE)</f>
        <v>#N/A</v>
      </c>
    </row>
    <row r="3008" spans="1:1" x14ac:dyDescent="0.2">
      <c r="A3008" s="5" t="e">
        <f>VLOOKUP(B3008, 'Dropdown Menu'!B:C,2,FALSE)</f>
        <v>#N/A</v>
      </c>
    </row>
    <row r="3009" spans="1:1" x14ac:dyDescent="0.2">
      <c r="A3009" s="5" t="e">
        <f>VLOOKUP(B3009, 'Dropdown Menu'!B:C,2,FALSE)</f>
        <v>#N/A</v>
      </c>
    </row>
    <row r="3010" spans="1:1" x14ac:dyDescent="0.2">
      <c r="A3010" s="5" t="e">
        <f>VLOOKUP(B3010, 'Dropdown Menu'!B:C,2,FALSE)</f>
        <v>#N/A</v>
      </c>
    </row>
    <row r="3011" spans="1:1" x14ac:dyDescent="0.2">
      <c r="A3011" s="5" t="e">
        <f>VLOOKUP(B3011, 'Dropdown Menu'!B:C,2,FALSE)</f>
        <v>#N/A</v>
      </c>
    </row>
    <row r="3012" spans="1:1" x14ac:dyDescent="0.2">
      <c r="A3012" s="5" t="e">
        <f>VLOOKUP(B3012, 'Dropdown Menu'!B:C,2,FALSE)</f>
        <v>#N/A</v>
      </c>
    </row>
    <row r="3013" spans="1:1" x14ac:dyDescent="0.2">
      <c r="A3013" s="5" t="e">
        <f>VLOOKUP(B3013, 'Dropdown Menu'!B:C,2,FALSE)</f>
        <v>#N/A</v>
      </c>
    </row>
    <row r="3014" spans="1:1" x14ac:dyDescent="0.2">
      <c r="A3014" s="5" t="e">
        <f>VLOOKUP(B3014, 'Dropdown Menu'!B:C,2,FALSE)</f>
        <v>#N/A</v>
      </c>
    </row>
    <row r="3015" spans="1:1" x14ac:dyDescent="0.2">
      <c r="A3015" s="5" t="e">
        <f>VLOOKUP(B3015, 'Dropdown Menu'!B:C,2,FALSE)</f>
        <v>#N/A</v>
      </c>
    </row>
    <row r="3016" spans="1:1" x14ac:dyDescent="0.2">
      <c r="A3016" s="5" t="e">
        <f>VLOOKUP(B3016, 'Dropdown Menu'!B:C,2,FALSE)</f>
        <v>#N/A</v>
      </c>
    </row>
    <row r="3017" spans="1:1" x14ac:dyDescent="0.2">
      <c r="A3017" s="5" t="e">
        <f>VLOOKUP(B3017, 'Dropdown Menu'!B:C,2,FALSE)</f>
        <v>#N/A</v>
      </c>
    </row>
    <row r="3018" spans="1:1" x14ac:dyDescent="0.2">
      <c r="A3018" s="5" t="e">
        <f>VLOOKUP(B3018, 'Dropdown Menu'!B:C,2,FALSE)</f>
        <v>#N/A</v>
      </c>
    </row>
    <row r="3019" spans="1:1" x14ac:dyDescent="0.2">
      <c r="A3019" s="5" t="e">
        <f>VLOOKUP(B3019, 'Dropdown Menu'!B:C,2,FALSE)</f>
        <v>#N/A</v>
      </c>
    </row>
    <row r="3020" spans="1:1" x14ac:dyDescent="0.2">
      <c r="A3020" s="5" t="e">
        <f>VLOOKUP(B3020, 'Dropdown Menu'!B:C,2,FALSE)</f>
        <v>#N/A</v>
      </c>
    </row>
    <row r="3021" spans="1:1" x14ac:dyDescent="0.2">
      <c r="A3021" s="5" t="e">
        <f>VLOOKUP(B3021, 'Dropdown Menu'!B:C,2,FALSE)</f>
        <v>#N/A</v>
      </c>
    </row>
    <row r="3022" spans="1:1" x14ac:dyDescent="0.2">
      <c r="A3022" s="5" t="e">
        <f>VLOOKUP(B3022, 'Dropdown Menu'!B:C,2,FALSE)</f>
        <v>#N/A</v>
      </c>
    </row>
    <row r="3023" spans="1:1" x14ac:dyDescent="0.2">
      <c r="A3023" s="5" t="e">
        <f>VLOOKUP(B3023, 'Dropdown Menu'!B:C,2,FALSE)</f>
        <v>#N/A</v>
      </c>
    </row>
    <row r="3024" spans="1:1" x14ac:dyDescent="0.2">
      <c r="A3024" s="5" t="e">
        <f>VLOOKUP(B3024, 'Dropdown Menu'!B:C,2,FALSE)</f>
        <v>#N/A</v>
      </c>
    </row>
    <row r="3025" spans="1:1" x14ac:dyDescent="0.2">
      <c r="A3025" s="5" t="e">
        <f>VLOOKUP(B3025, 'Dropdown Menu'!B:C,2,FALSE)</f>
        <v>#N/A</v>
      </c>
    </row>
    <row r="3026" spans="1:1" x14ac:dyDescent="0.2">
      <c r="A3026" s="5" t="e">
        <f>VLOOKUP(B3026, 'Dropdown Menu'!B:C,2,FALSE)</f>
        <v>#N/A</v>
      </c>
    </row>
    <row r="3027" spans="1:1" x14ac:dyDescent="0.2">
      <c r="A3027" s="5" t="e">
        <f>VLOOKUP(B3027, 'Dropdown Menu'!B:C,2,FALSE)</f>
        <v>#N/A</v>
      </c>
    </row>
    <row r="3028" spans="1:1" x14ac:dyDescent="0.2">
      <c r="A3028" s="5" t="e">
        <f>VLOOKUP(B3028, 'Dropdown Menu'!B:C,2,FALSE)</f>
        <v>#N/A</v>
      </c>
    </row>
    <row r="3029" spans="1:1" x14ac:dyDescent="0.2">
      <c r="A3029" s="5" t="e">
        <f>VLOOKUP(B3029, 'Dropdown Menu'!B:C,2,FALSE)</f>
        <v>#N/A</v>
      </c>
    </row>
    <row r="3030" spans="1:1" x14ac:dyDescent="0.2">
      <c r="A3030" s="5" t="e">
        <f>VLOOKUP(B3030, 'Dropdown Menu'!B:C,2,FALSE)</f>
        <v>#N/A</v>
      </c>
    </row>
    <row r="3031" spans="1:1" x14ac:dyDescent="0.2">
      <c r="A3031" s="5" t="e">
        <f>VLOOKUP(B3031, 'Dropdown Menu'!B:C,2,FALSE)</f>
        <v>#N/A</v>
      </c>
    </row>
    <row r="3032" spans="1:1" x14ac:dyDescent="0.2">
      <c r="A3032" s="5" t="e">
        <f>VLOOKUP(B3032, 'Dropdown Menu'!B:C,2,FALSE)</f>
        <v>#N/A</v>
      </c>
    </row>
    <row r="3033" spans="1:1" x14ac:dyDescent="0.2">
      <c r="A3033" s="5" t="e">
        <f>VLOOKUP(B3033, 'Dropdown Menu'!B:C,2,FALSE)</f>
        <v>#N/A</v>
      </c>
    </row>
    <row r="3034" spans="1:1" x14ac:dyDescent="0.2">
      <c r="A3034" s="5" t="e">
        <f>VLOOKUP(B3034, 'Dropdown Menu'!B:C,2,FALSE)</f>
        <v>#N/A</v>
      </c>
    </row>
    <row r="3035" spans="1:1" x14ac:dyDescent="0.2">
      <c r="A3035" s="5" t="e">
        <f>VLOOKUP(B3035, 'Dropdown Menu'!B:C,2,FALSE)</f>
        <v>#N/A</v>
      </c>
    </row>
    <row r="3036" spans="1:1" x14ac:dyDescent="0.2">
      <c r="A3036" s="5" t="e">
        <f>VLOOKUP(B3036, 'Dropdown Menu'!B:C,2,FALSE)</f>
        <v>#N/A</v>
      </c>
    </row>
    <row r="3037" spans="1:1" x14ac:dyDescent="0.2">
      <c r="A3037" s="5" t="e">
        <f>VLOOKUP(B3037, 'Dropdown Menu'!B:C,2,FALSE)</f>
        <v>#N/A</v>
      </c>
    </row>
    <row r="3038" spans="1:1" x14ac:dyDescent="0.2">
      <c r="A3038" s="5" t="e">
        <f>VLOOKUP(B3038, 'Dropdown Menu'!B:C,2,FALSE)</f>
        <v>#N/A</v>
      </c>
    </row>
    <row r="3039" spans="1:1" x14ac:dyDescent="0.2">
      <c r="A3039" s="5" t="e">
        <f>VLOOKUP(B3039, 'Dropdown Menu'!B:C,2,FALSE)</f>
        <v>#N/A</v>
      </c>
    </row>
    <row r="3040" spans="1:1" x14ac:dyDescent="0.2">
      <c r="A3040" s="5" t="e">
        <f>VLOOKUP(B3040, 'Dropdown Menu'!B:C,2,FALSE)</f>
        <v>#N/A</v>
      </c>
    </row>
    <row r="3041" spans="1:1" x14ac:dyDescent="0.2">
      <c r="A3041" s="5" t="e">
        <f>VLOOKUP(B3041, 'Dropdown Menu'!B:C,2,FALSE)</f>
        <v>#N/A</v>
      </c>
    </row>
    <row r="3042" spans="1:1" x14ac:dyDescent="0.2">
      <c r="A3042" s="5" t="e">
        <f>VLOOKUP(B3042, 'Dropdown Menu'!B:C,2,FALSE)</f>
        <v>#N/A</v>
      </c>
    </row>
    <row r="3043" spans="1:1" x14ac:dyDescent="0.2">
      <c r="A3043" s="5" t="e">
        <f>VLOOKUP(B3043, 'Dropdown Menu'!B:C,2,FALSE)</f>
        <v>#N/A</v>
      </c>
    </row>
    <row r="3044" spans="1:1" x14ac:dyDescent="0.2">
      <c r="A3044" s="5" t="e">
        <f>VLOOKUP(B3044, 'Dropdown Menu'!B:C,2,FALSE)</f>
        <v>#N/A</v>
      </c>
    </row>
    <row r="3045" spans="1:1" x14ac:dyDescent="0.2">
      <c r="A3045" s="5" t="e">
        <f>VLOOKUP(B3045, 'Dropdown Menu'!B:C,2,FALSE)</f>
        <v>#N/A</v>
      </c>
    </row>
    <row r="3046" spans="1:1" x14ac:dyDescent="0.2">
      <c r="A3046" s="5" t="e">
        <f>VLOOKUP(B3046, 'Dropdown Menu'!B:C,2,FALSE)</f>
        <v>#N/A</v>
      </c>
    </row>
    <row r="3047" spans="1:1" x14ac:dyDescent="0.2">
      <c r="A3047" s="5" t="e">
        <f>VLOOKUP(B3047, 'Dropdown Menu'!B:C,2,FALSE)</f>
        <v>#N/A</v>
      </c>
    </row>
    <row r="3048" spans="1:1" x14ac:dyDescent="0.2">
      <c r="A3048" s="5" t="e">
        <f>VLOOKUP(B3048, 'Dropdown Menu'!B:C,2,FALSE)</f>
        <v>#N/A</v>
      </c>
    </row>
    <row r="3049" spans="1:1" x14ac:dyDescent="0.2">
      <c r="A3049" s="5" t="e">
        <f>VLOOKUP(B3049, 'Dropdown Menu'!B:C,2,FALSE)</f>
        <v>#N/A</v>
      </c>
    </row>
    <row r="3050" spans="1:1" x14ac:dyDescent="0.2">
      <c r="A3050" s="5" t="e">
        <f>VLOOKUP(B3050, 'Dropdown Menu'!B:C,2,FALSE)</f>
        <v>#N/A</v>
      </c>
    </row>
    <row r="3051" spans="1:1" x14ac:dyDescent="0.2">
      <c r="A3051" s="5" t="e">
        <f>VLOOKUP(B3051, 'Dropdown Menu'!B:C,2,FALSE)</f>
        <v>#N/A</v>
      </c>
    </row>
    <row r="3052" spans="1:1" x14ac:dyDescent="0.2">
      <c r="A3052" s="5" t="e">
        <f>VLOOKUP(B3052, 'Dropdown Menu'!B:C,2,FALSE)</f>
        <v>#N/A</v>
      </c>
    </row>
    <row r="3053" spans="1:1" x14ac:dyDescent="0.2">
      <c r="A3053" s="5" t="e">
        <f>VLOOKUP(B3053, 'Dropdown Menu'!B:C,2,FALSE)</f>
        <v>#N/A</v>
      </c>
    </row>
    <row r="3054" spans="1:1" x14ac:dyDescent="0.2">
      <c r="A3054" s="5" t="e">
        <f>VLOOKUP(B3054, 'Dropdown Menu'!B:C,2,FALSE)</f>
        <v>#N/A</v>
      </c>
    </row>
    <row r="3055" spans="1:1" x14ac:dyDescent="0.2">
      <c r="A3055" s="5" t="e">
        <f>VLOOKUP(B3055, 'Dropdown Menu'!B:C,2,FALSE)</f>
        <v>#N/A</v>
      </c>
    </row>
    <row r="3056" spans="1:1" x14ac:dyDescent="0.2">
      <c r="A3056" s="5" t="e">
        <f>VLOOKUP(B3056, 'Dropdown Menu'!B:C,2,FALSE)</f>
        <v>#N/A</v>
      </c>
    </row>
    <row r="3057" spans="1:1" x14ac:dyDescent="0.2">
      <c r="A3057" s="5" t="e">
        <f>VLOOKUP(B3057, 'Dropdown Menu'!B:C,2,FALSE)</f>
        <v>#N/A</v>
      </c>
    </row>
    <row r="3058" spans="1:1" x14ac:dyDescent="0.2">
      <c r="A3058" s="5" t="e">
        <f>VLOOKUP(B3058, 'Dropdown Menu'!B:C,2,FALSE)</f>
        <v>#N/A</v>
      </c>
    </row>
    <row r="3059" spans="1:1" x14ac:dyDescent="0.2">
      <c r="A3059" s="5" t="e">
        <f>VLOOKUP(B3059, 'Dropdown Menu'!B:C,2,FALSE)</f>
        <v>#N/A</v>
      </c>
    </row>
    <row r="3060" spans="1:1" x14ac:dyDescent="0.2">
      <c r="A3060" s="5" t="e">
        <f>VLOOKUP(B3060, 'Dropdown Menu'!B:C,2,FALSE)</f>
        <v>#N/A</v>
      </c>
    </row>
    <row r="3061" spans="1:1" x14ac:dyDescent="0.2">
      <c r="A3061" s="5" t="e">
        <f>VLOOKUP(B3061, 'Dropdown Menu'!B:C,2,FALSE)</f>
        <v>#N/A</v>
      </c>
    </row>
    <row r="3062" spans="1:1" x14ac:dyDescent="0.2">
      <c r="A3062" s="5" t="e">
        <f>VLOOKUP(B3062, 'Dropdown Menu'!B:C,2,FALSE)</f>
        <v>#N/A</v>
      </c>
    </row>
    <row r="3063" spans="1:1" x14ac:dyDescent="0.2">
      <c r="A3063" s="5" t="e">
        <f>VLOOKUP(B3063, 'Dropdown Menu'!B:C,2,FALSE)</f>
        <v>#N/A</v>
      </c>
    </row>
    <row r="3064" spans="1:1" x14ac:dyDescent="0.2">
      <c r="A3064" s="5" t="e">
        <f>VLOOKUP(B3064, 'Dropdown Menu'!B:C,2,FALSE)</f>
        <v>#N/A</v>
      </c>
    </row>
    <row r="3065" spans="1:1" x14ac:dyDescent="0.2">
      <c r="A3065" s="5" t="e">
        <f>VLOOKUP(B3065, 'Dropdown Menu'!B:C,2,FALSE)</f>
        <v>#N/A</v>
      </c>
    </row>
    <row r="3066" spans="1:1" x14ac:dyDescent="0.2">
      <c r="A3066" s="5" t="e">
        <f>VLOOKUP(B3066, 'Dropdown Menu'!B:C,2,FALSE)</f>
        <v>#N/A</v>
      </c>
    </row>
    <row r="3067" spans="1:1" x14ac:dyDescent="0.2">
      <c r="A3067" s="5" t="e">
        <f>VLOOKUP(B3067, 'Dropdown Menu'!B:C,2,FALSE)</f>
        <v>#N/A</v>
      </c>
    </row>
    <row r="3068" spans="1:1" x14ac:dyDescent="0.2">
      <c r="A3068" s="5" t="e">
        <f>VLOOKUP(B3068, 'Dropdown Menu'!B:C,2,FALSE)</f>
        <v>#N/A</v>
      </c>
    </row>
    <row r="3069" spans="1:1" x14ac:dyDescent="0.2">
      <c r="A3069" s="5" t="e">
        <f>VLOOKUP(B3069, 'Dropdown Menu'!B:C,2,FALSE)</f>
        <v>#N/A</v>
      </c>
    </row>
    <row r="3070" spans="1:1" x14ac:dyDescent="0.2">
      <c r="A3070" s="5" t="e">
        <f>VLOOKUP(B3070, 'Dropdown Menu'!B:C,2,FALSE)</f>
        <v>#N/A</v>
      </c>
    </row>
    <row r="3071" spans="1:1" x14ac:dyDescent="0.2">
      <c r="A3071" s="5" t="e">
        <f>VLOOKUP(B3071, 'Dropdown Menu'!B:C,2,FALSE)</f>
        <v>#N/A</v>
      </c>
    </row>
    <row r="3072" spans="1:1" x14ac:dyDescent="0.2">
      <c r="A3072" s="5" t="e">
        <f>VLOOKUP(B3072, 'Dropdown Menu'!B:C,2,FALSE)</f>
        <v>#N/A</v>
      </c>
    </row>
    <row r="3073" spans="1:1" x14ac:dyDescent="0.2">
      <c r="A3073" s="5" t="e">
        <f>VLOOKUP(B3073, 'Dropdown Menu'!B:C,2,FALSE)</f>
        <v>#N/A</v>
      </c>
    </row>
    <row r="3074" spans="1:1" x14ac:dyDescent="0.2">
      <c r="A3074" s="5" t="e">
        <f>VLOOKUP(B3074, 'Dropdown Menu'!B:C,2,FALSE)</f>
        <v>#N/A</v>
      </c>
    </row>
    <row r="3075" spans="1:1" x14ac:dyDescent="0.2">
      <c r="A3075" s="5" t="e">
        <f>VLOOKUP(B3075, 'Dropdown Menu'!B:C,2,FALSE)</f>
        <v>#N/A</v>
      </c>
    </row>
    <row r="3076" spans="1:1" x14ac:dyDescent="0.2">
      <c r="A3076" s="5" t="e">
        <f>VLOOKUP(B3076, 'Dropdown Menu'!B:C,2,FALSE)</f>
        <v>#N/A</v>
      </c>
    </row>
    <row r="3077" spans="1:1" x14ac:dyDescent="0.2">
      <c r="A3077" s="5" t="e">
        <f>VLOOKUP(B3077, 'Dropdown Menu'!B:C,2,FALSE)</f>
        <v>#N/A</v>
      </c>
    </row>
    <row r="3078" spans="1:1" x14ac:dyDescent="0.2">
      <c r="A3078" s="5" t="e">
        <f>VLOOKUP(B3078, 'Dropdown Menu'!B:C,2,FALSE)</f>
        <v>#N/A</v>
      </c>
    </row>
    <row r="3079" spans="1:1" x14ac:dyDescent="0.2">
      <c r="A3079" s="5" t="e">
        <f>VLOOKUP(B3079, 'Dropdown Menu'!B:C,2,FALSE)</f>
        <v>#N/A</v>
      </c>
    </row>
    <row r="3080" spans="1:1" x14ac:dyDescent="0.2">
      <c r="A3080" s="5" t="e">
        <f>VLOOKUP(B3080, 'Dropdown Menu'!B:C,2,FALSE)</f>
        <v>#N/A</v>
      </c>
    </row>
    <row r="3081" spans="1:1" x14ac:dyDescent="0.2">
      <c r="A3081" s="5" t="e">
        <f>VLOOKUP(B3081, 'Dropdown Menu'!B:C,2,FALSE)</f>
        <v>#N/A</v>
      </c>
    </row>
    <row r="3082" spans="1:1" x14ac:dyDescent="0.2">
      <c r="A3082" s="5" t="e">
        <f>VLOOKUP(B3082, 'Dropdown Menu'!B:C,2,FALSE)</f>
        <v>#N/A</v>
      </c>
    </row>
    <row r="3083" spans="1:1" x14ac:dyDescent="0.2">
      <c r="A3083" s="5" t="e">
        <f>VLOOKUP(B3083, 'Dropdown Menu'!B:C,2,FALSE)</f>
        <v>#N/A</v>
      </c>
    </row>
    <row r="3084" spans="1:1" x14ac:dyDescent="0.2">
      <c r="A3084" s="5" t="e">
        <f>VLOOKUP(B3084, 'Dropdown Menu'!B:C,2,FALSE)</f>
        <v>#N/A</v>
      </c>
    </row>
    <row r="3085" spans="1:1" x14ac:dyDescent="0.2">
      <c r="A3085" s="5" t="e">
        <f>VLOOKUP(B3085, 'Dropdown Menu'!B:C,2,FALSE)</f>
        <v>#N/A</v>
      </c>
    </row>
    <row r="3086" spans="1:1" x14ac:dyDescent="0.2">
      <c r="A3086" s="5" t="e">
        <f>VLOOKUP(B3086, 'Dropdown Menu'!B:C,2,FALSE)</f>
        <v>#N/A</v>
      </c>
    </row>
    <row r="3087" spans="1:1" x14ac:dyDescent="0.2">
      <c r="A3087" s="5" t="e">
        <f>VLOOKUP(B3087, 'Dropdown Menu'!B:C,2,FALSE)</f>
        <v>#N/A</v>
      </c>
    </row>
    <row r="3088" spans="1:1" x14ac:dyDescent="0.2">
      <c r="A3088" s="5" t="e">
        <f>VLOOKUP(B3088, 'Dropdown Menu'!B:C,2,FALSE)</f>
        <v>#N/A</v>
      </c>
    </row>
    <row r="3089" spans="1:1" x14ac:dyDescent="0.2">
      <c r="A3089" s="5" t="e">
        <f>VLOOKUP(B3089, 'Dropdown Menu'!B:C,2,FALSE)</f>
        <v>#N/A</v>
      </c>
    </row>
    <row r="3090" spans="1:1" x14ac:dyDescent="0.2">
      <c r="A3090" s="5" t="e">
        <f>VLOOKUP(B3090, 'Dropdown Menu'!B:C,2,FALSE)</f>
        <v>#N/A</v>
      </c>
    </row>
    <row r="3091" spans="1:1" x14ac:dyDescent="0.2">
      <c r="A3091" s="5" t="e">
        <f>VLOOKUP(B3091, 'Dropdown Menu'!B:C,2,FALSE)</f>
        <v>#N/A</v>
      </c>
    </row>
    <row r="3092" spans="1:1" x14ac:dyDescent="0.2">
      <c r="A3092" s="5" t="e">
        <f>VLOOKUP(B3092, 'Dropdown Menu'!B:C,2,FALSE)</f>
        <v>#N/A</v>
      </c>
    </row>
    <row r="3093" spans="1:1" x14ac:dyDescent="0.2">
      <c r="A3093" s="5" t="e">
        <f>VLOOKUP(B3093, 'Dropdown Menu'!B:C,2,FALSE)</f>
        <v>#N/A</v>
      </c>
    </row>
    <row r="3094" spans="1:1" x14ac:dyDescent="0.2">
      <c r="A3094" s="5" t="e">
        <f>VLOOKUP(B3094, 'Dropdown Menu'!B:C,2,FALSE)</f>
        <v>#N/A</v>
      </c>
    </row>
    <row r="3095" spans="1:1" x14ac:dyDescent="0.2">
      <c r="A3095" s="5" t="e">
        <f>VLOOKUP(B3095, 'Dropdown Menu'!B:C,2,FALSE)</f>
        <v>#N/A</v>
      </c>
    </row>
    <row r="3096" spans="1:1" x14ac:dyDescent="0.2">
      <c r="A3096" s="5" t="e">
        <f>VLOOKUP(B3096, 'Dropdown Menu'!B:C,2,FALSE)</f>
        <v>#N/A</v>
      </c>
    </row>
    <row r="3097" spans="1:1" x14ac:dyDescent="0.2">
      <c r="A3097" s="5" t="e">
        <f>VLOOKUP(B3097, 'Dropdown Menu'!B:C,2,FALSE)</f>
        <v>#N/A</v>
      </c>
    </row>
    <row r="3098" spans="1:1" x14ac:dyDescent="0.2">
      <c r="A3098" s="5" t="e">
        <f>VLOOKUP(B3098, 'Dropdown Menu'!B:C,2,FALSE)</f>
        <v>#N/A</v>
      </c>
    </row>
    <row r="3099" spans="1:1" x14ac:dyDescent="0.2">
      <c r="A3099" s="5" t="e">
        <f>VLOOKUP(B3099, 'Dropdown Menu'!B:C,2,FALSE)</f>
        <v>#N/A</v>
      </c>
    </row>
    <row r="3100" spans="1:1" x14ac:dyDescent="0.2">
      <c r="A3100" s="5" t="e">
        <f>VLOOKUP(B3100, 'Dropdown Menu'!B:C,2,FALSE)</f>
        <v>#N/A</v>
      </c>
    </row>
    <row r="3101" spans="1:1" x14ac:dyDescent="0.2">
      <c r="A3101" s="5" t="e">
        <f>VLOOKUP(B3101, 'Dropdown Menu'!B:C,2,FALSE)</f>
        <v>#N/A</v>
      </c>
    </row>
    <row r="3102" spans="1:1" x14ac:dyDescent="0.2">
      <c r="A3102" s="5" t="e">
        <f>VLOOKUP(B3102, 'Dropdown Menu'!B:C,2,FALSE)</f>
        <v>#N/A</v>
      </c>
    </row>
    <row r="3103" spans="1:1" x14ac:dyDescent="0.2">
      <c r="A3103" s="5" t="e">
        <f>VLOOKUP(B3103, 'Dropdown Menu'!B:C,2,FALSE)</f>
        <v>#N/A</v>
      </c>
    </row>
    <row r="3104" spans="1:1" x14ac:dyDescent="0.2">
      <c r="A3104" s="5" t="e">
        <f>VLOOKUP(B3104, 'Dropdown Menu'!B:C,2,FALSE)</f>
        <v>#N/A</v>
      </c>
    </row>
    <row r="3105" spans="1:1" x14ac:dyDescent="0.2">
      <c r="A3105" s="5" t="e">
        <f>VLOOKUP(B3105, 'Dropdown Menu'!B:C,2,FALSE)</f>
        <v>#N/A</v>
      </c>
    </row>
    <row r="3106" spans="1:1" x14ac:dyDescent="0.2">
      <c r="A3106" s="5" t="e">
        <f>VLOOKUP(B3106, 'Dropdown Menu'!B:C,2,FALSE)</f>
        <v>#N/A</v>
      </c>
    </row>
    <row r="3107" spans="1:1" x14ac:dyDescent="0.2">
      <c r="A3107" s="5" t="e">
        <f>VLOOKUP(B3107, 'Dropdown Menu'!B:C,2,FALSE)</f>
        <v>#N/A</v>
      </c>
    </row>
    <row r="3108" spans="1:1" x14ac:dyDescent="0.2">
      <c r="A3108" s="5" t="e">
        <f>VLOOKUP(B3108, 'Dropdown Menu'!B:C,2,FALSE)</f>
        <v>#N/A</v>
      </c>
    </row>
    <row r="3109" spans="1:1" x14ac:dyDescent="0.2">
      <c r="A3109" s="5" t="e">
        <f>VLOOKUP(B3109, 'Dropdown Menu'!B:C,2,FALSE)</f>
        <v>#N/A</v>
      </c>
    </row>
    <row r="3110" spans="1:1" x14ac:dyDescent="0.2">
      <c r="A3110" s="5" t="e">
        <f>VLOOKUP(B3110, 'Dropdown Menu'!B:C,2,FALSE)</f>
        <v>#N/A</v>
      </c>
    </row>
    <row r="3111" spans="1:1" x14ac:dyDescent="0.2">
      <c r="A3111" s="5" t="e">
        <f>VLOOKUP(B3111, 'Dropdown Menu'!B:C,2,FALSE)</f>
        <v>#N/A</v>
      </c>
    </row>
    <row r="3112" spans="1:1" x14ac:dyDescent="0.2">
      <c r="A3112" s="5" t="e">
        <f>VLOOKUP(B3112, 'Dropdown Menu'!B:C,2,FALSE)</f>
        <v>#N/A</v>
      </c>
    </row>
    <row r="3113" spans="1:1" x14ac:dyDescent="0.2">
      <c r="A3113" s="5" t="e">
        <f>VLOOKUP(B3113, 'Dropdown Menu'!B:C,2,FALSE)</f>
        <v>#N/A</v>
      </c>
    </row>
    <row r="3114" spans="1:1" x14ac:dyDescent="0.2">
      <c r="A3114" s="5" t="e">
        <f>VLOOKUP(B3114, 'Dropdown Menu'!B:C,2,FALSE)</f>
        <v>#N/A</v>
      </c>
    </row>
    <row r="3115" spans="1:1" x14ac:dyDescent="0.2">
      <c r="A3115" s="5" t="e">
        <f>VLOOKUP(B3115, 'Dropdown Menu'!B:C,2,FALSE)</f>
        <v>#N/A</v>
      </c>
    </row>
    <row r="3116" spans="1:1" x14ac:dyDescent="0.2">
      <c r="A3116" s="5" t="e">
        <f>VLOOKUP(B3116, 'Dropdown Menu'!B:C,2,FALSE)</f>
        <v>#N/A</v>
      </c>
    </row>
    <row r="3117" spans="1:1" x14ac:dyDescent="0.2">
      <c r="A3117" s="5" t="e">
        <f>VLOOKUP(B3117, 'Dropdown Menu'!B:C,2,FALSE)</f>
        <v>#N/A</v>
      </c>
    </row>
    <row r="3118" spans="1:1" x14ac:dyDescent="0.2">
      <c r="A3118" s="5" t="e">
        <f>VLOOKUP(B3118, 'Dropdown Menu'!B:C,2,FALSE)</f>
        <v>#N/A</v>
      </c>
    </row>
    <row r="3119" spans="1:1" x14ac:dyDescent="0.2">
      <c r="A3119" s="5" t="e">
        <f>VLOOKUP(B3119, 'Dropdown Menu'!B:C,2,FALSE)</f>
        <v>#N/A</v>
      </c>
    </row>
    <row r="3120" spans="1:1" x14ac:dyDescent="0.2">
      <c r="A3120" s="5" t="e">
        <f>VLOOKUP(B3120, 'Dropdown Menu'!B:C,2,FALSE)</f>
        <v>#N/A</v>
      </c>
    </row>
    <row r="3121" spans="1:1" x14ac:dyDescent="0.2">
      <c r="A3121" s="5" t="e">
        <f>VLOOKUP(B3121, 'Dropdown Menu'!B:C,2,FALSE)</f>
        <v>#N/A</v>
      </c>
    </row>
    <row r="3122" spans="1:1" x14ac:dyDescent="0.2">
      <c r="A3122" s="5" t="e">
        <f>VLOOKUP(B3122, 'Dropdown Menu'!B:C,2,FALSE)</f>
        <v>#N/A</v>
      </c>
    </row>
    <row r="3123" spans="1:1" x14ac:dyDescent="0.2">
      <c r="A3123" s="5" t="e">
        <f>VLOOKUP(B3123, 'Dropdown Menu'!B:C,2,FALSE)</f>
        <v>#N/A</v>
      </c>
    </row>
    <row r="3124" spans="1:1" x14ac:dyDescent="0.2">
      <c r="A3124" s="5" t="e">
        <f>VLOOKUP(B3124, 'Dropdown Menu'!B:C,2,FALSE)</f>
        <v>#N/A</v>
      </c>
    </row>
    <row r="3125" spans="1:1" x14ac:dyDescent="0.2">
      <c r="A3125" s="5" t="e">
        <f>VLOOKUP(B3125, 'Dropdown Menu'!B:C,2,FALSE)</f>
        <v>#N/A</v>
      </c>
    </row>
    <row r="3126" spans="1:1" x14ac:dyDescent="0.2">
      <c r="A3126" s="5" t="e">
        <f>VLOOKUP(B3126, 'Dropdown Menu'!B:C,2,FALSE)</f>
        <v>#N/A</v>
      </c>
    </row>
    <row r="3127" spans="1:1" x14ac:dyDescent="0.2">
      <c r="A3127" s="5" t="e">
        <f>VLOOKUP(B3127, 'Dropdown Menu'!B:C,2,FALSE)</f>
        <v>#N/A</v>
      </c>
    </row>
    <row r="3128" spans="1:1" x14ac:dyDescent="0.2">
      <c r="A3128" s="5" t="e">
        <f>VLOOKUP(B3128, 'Dropdown Menu'!B:C,2,FALSE)</f>
        <v>#N/A</v>
      </c>
    </row>
    <row r="3129" spans="1:1" x14ac:dyDescent="0.2">
      <c r="A3129" s="5" t="e">
        <f>VLOOKUP(B3129, 'Dropdown Menu'!B:C,2,FALSE)</f>
        <v>#N/A</v>
      </c>
    </row>
    <row r="3130" spans="1:1" x14ac:dyDescent="0.2">
      <c r="A3130" s="5" t="e">
        <f>VLOOKUP(B3130, 'Dropdown Menu'!B:C,2,FALSE)</f>
        <v>#N/A</v>
      </c>
    </row>
    <row r="3131" spans="1:1" x14ac:dyDescent="0.2">
      <c r="A3131" s="5" t="e">
        <f>VLOOKUP(B3131, 'Dropdown Menu'!B:C,2,FALSE)</f>
        <v>#N/A</v>
      </c>
    </row>
    <row r="3132" spans="1:1" x14ac:dyDescent="0.2">
      <c r="A3132" s="5" t="e">
        <f>VLOOKUP(B3132, 'Dropdown Menu'!B:C,2,FALSE)</f>
        <v>#N/A</v>
      </c>
    </row>
    <row r="3133" spans="1:1" x14ac:dyDescent="0.2">
      <c r="A3133" s="5" t="e">
        <f>VLOOKUP(B3133, 'Dropdown Menu'!B:C,2,FALSE)</f>
        <v>#N/A</v>
      </c>
    </row>
    <row r="3134" spans="1:1" x14ac:dyDescent="0.2">
      <c r="A3134" s="5" t="e">
        <f>VLOOKUP(B3134, 'Dropdown Menu'!B:C,2,FALSE)</f>
        <v>#N/A</v>
      </c>
    </row>
    <row r="3135" spans="1:1" x14ac:dyDescent="0.2">
      <c r="A3135" s="5" t="e">
        <f>VLOOKUP(B3135, 'Dropdown Menu'!B:C,2,FALSE)</f>
        <v>#N/A</v>
      </c>
    </row>
    <row r="3136" spans="1:1" x14ac:dyDescent="0.2">
      <c r="A3136" s="5" t="e">
        <f>VLOOKUP(B3136, 'Dropdown Menu'!B:C,2,FALSE)</f>
        <v>#N/A</v>
      </c>
    </row>
    <row r="3137" spans="1:1" x14ac:dyDescent="0.2">
      <c r="A3137" s="5" t="e">
        <f>VLOOKUP(B3137, 'Dropdown Menu'!B:C,2,FALSE)</f>
        <v>#N/A</v>
      </c>
    </row>
    <row r="3138" spans="1:1" x14ac:dyDescent="0.2">
      <c r="A3138" s="5" t="e">
        <f>VLOOKUP(B3138, 'Dropdown Menu'!B:C,2,FALSE)</f>
        <v>#N/A</v>
      </c>
    </row>
    <row r="3139" spans="1:1" x14ac:dyDescent="0.2">
      <c r="A3139" s="5" t="e">
        <f>VLOOKUP(B3139, 'Dropdown Menu'!B:C,2,FALSE)</f>
        <v>#N/A</v>
      </c>
    </row>
    <row r="3140" spans="1:1" x14ac:dyDescent="0.2">
      <c r="A3140" s="5" t="e">
        <f>VLOOKUP(B3140, 'Dropdown Menu'!B:C,2,FALSE)</f>
        <v>#N/A</v>
      </c>
    </row>
    <row r="3141" spans="1:1" x14ac:dyDescent="0.2">
      <c r="A3141" s="5" t="e">
        <f>VLOOKUP(B3141, 'Dropdown Menu'!B:C,2,FALSE)</f>
        <v>#N/A</v>
      </c>
    </row>
    <row r="3142" spans="1:1" x14ac:dyDescent="0.2">
      <c r="A3142" s="5" t="e">
        <f>VLOOKUP(B3142, 'Dropdown Menu'!B:C,2,FALSE)</f>
        <v>#N/A</v>
      </c>
    </row>
    <row r="3143" spans="1:1" x14ac:dyDescent="0.2">
      <c r="A3143" s="5" t="e">
        <f>VLOOKUP(B3143, 'Dropdown Menu'!B:C,2,FALSE)</f>
        <v>#N/A</v>
      </c>
    </row>
    <row r="3144" spans="1:1" x14ac:dyDescent="0.2">
      <c r="A3144" s="5" t="e">
        <f>VLOOKUP(B3144, 'Dropdown Menu'!B:C,2,FALSE)</f>
        <v>#N/A</v>
      </c>
    </row>
    <row r="3145" spans="1:1" x14ac:dyDescent="0.2">
      <c r="A3145" s="5" t="e">
        <f>VLOOKUP(B3145, 'Dropdown Menu'!B:C,2,FALSE)</f>
        <v>#N/A</v>
      </c>
    </row>
    <row r="3146" spans="1:1" x14ac:dyDescent="0.2">
      <c r="A3146" s="5" t="e">
        <f>VLOOKUP(B3146, 'Dropdown Menu'!B:C,2,FALSE)</f>
        <v>#N/A</v>
      </c>
    </row>
    <row r="3147" spans="1:1" x14ac:dyDescent="0.2">
      <c r="A3147" s="5" t="e">
        <f>VLOOKUP(B3147, 'Dropdown Menu'!B:C,2,FALSE)</f>
        <v>#N/A</v>
      </c>
    </row>
    <row r="3148" spans="1:1" x14ac:dyDescent="0.2">
      <c r="A3148" s="5" t="e">
        <f>VLOOKUP(B3148, 'Dropdown Menu'!B:C,2,FALSE)</f>
        <v>#N/A</v>
      </c>
    </row>
    <row r="3149" spans="1:1" x14ac:dyDescent="0.2">
      <c r="A3149" s="5" t="e">
        <f>VLOOKUP(B3149, 'Dropdown Menu'!B:C,2,FALSE)</f>
        <v>#N/A</v>
      </c>
    </row>
    <row r="3150" spans="1:1" x14ac:dyDescent="0.2">
      <c r="A3150" s="5" t="e">
        <f>VLOOKUP(B3150, 'Dropdown Menu'!B:C,2,FALSE)</f>
        <v>#N/A</v>
      </c>
    </row>
    <row r="3151" spans="1:1" x14ac:dyDescent="0.2">
      <c r="A3151" s="5" t="e">
        <f>VLOOKUP(B3151, 'Dropdown Menu'!B:C,2,FALSE)</f>
        <v>#N/A</v>
      </c>
    </row>
    <row r="3152" spans="1:1" x14ac:dyDescent="0.2">
      <c r="A3152" s="5" t="e">
        <f>VLOOKUP(B3152, 'Dropdown Menu'!B:C,2,FALSE)</f>
        <v>#N/A</v>
      </c>
    </row>
    <row r="3153" spans="1:1" x14ac:dyDescent="0.2">
      <c r="A3153" s="5" t="e">
        <f>VLOOKUP(B3153, 'Dropdown Menu'!B:C,2,FALSE)</f>
        <v>#N/A</v>
      </c>
    </row>
    <row r="3154" spans="1:1" x14ac:dyDescent="0.2">
      <c r="A3154" s="5" t="e">
        <f>VLOOKUP(B3154, 'Dropdown Menu'!B:C,2,FALSE)</f>
        <v>#N/A</v>
      </c>
    </row>
    <row r="3155" spans="1:1" x14ac:dyDescent="0.2">
      <c r="A3155" s="5" t="e">
        <f>VLOOKUP(B3155, 'Dropdown Menu'!B:C,2,FALSE)</f>
        <v>#N/A</v>
      </c>
    </row>
    <row r="3156" spans="1:1" x14ac:dyDescent="0.2">
      <c r="A3156" s="5" t="e">
        <f>VLOOKUP(B3156, 'Dropdown Menu'!B:C,2,FALSE)</f>
        <v>#N/A</v>
      </c>
    </row>
    <row r="3157" spans="1:1" x14ac:dyDescent="0.2">
      <c r="A3157" s="5" t="e">
        <f>VLOOKUP(B3157, 'Dropdown Menu'!B:C,2,FALSE)</f>
        <v>#N/A</v>
      </c>
    </row>
    <row r="3158" spans="1:1" x14ac:dyDescent="0.2">
      <c r="A3158" s="5" t="e">
        <f>VLOOKUP(B3158, 'Dropdown Menu'!B:C,2,FALSE)</f>
        <v>#N/A</v>
      </c>
    </row>
    <row r="3159" spans="1:1" x14ac:dyDescent="0.2">
      <c r="A3159" s="5" t="e">
        <f>VLOOKUP(B3159, 'Dropdown Menu'!B:C,2,FALSE)</f>
        <v>#N/A</v>
      </c>
    </row>
    <row r="3160" spans="1:1" x14ac:dyDescent="0.2">
      <c r="A3160" s="5" t="e">
        <f>VLOOKUP(B3160, 'Dropdown Menu'!B:C,2,FALSE)</f>
        <v>#N/A</v>
      </c>
    </row>
    <row r="3161" spans="1:1" x14ac:dyDescent="0.2">
      <c r="A3161" s="5" t="e">
        <f>VLOOKUP(B3161, 'Dropdown Menu'!B:C,2,FALSE)</f>
        <v>#N/A</v>
      </c>
    </row>
    <row r="3162" spans="1:1" x14ac:dyDescent="0.2">
      <c r="A3162" s="5" t="e">
        <f>VLOOKUP(B3162, 'Dropdown Menu'!B:C,2,FALSE)</f>
        <v>#N/A</v>
      </c>
    </row>
    <row r="3163" spans="1:1" x14ac:dyDescent="0.2">
      <c r="A3163" s="5" t="e">
        <f>VLOOKUP(B3163, 'Dropdown Menu'!B:C,2,FALSE)</f>
        <v>#N/A</v>
      </c>
    </row>
    <row r="3164" spans="1:1" x14ac:dyDescent="0.2">
      <c r="A3164" s="5" t="e">
        <f>VLOOKUP(B3164, 'Dropdown Menu'!B:C,2,FALSE)</f>
        <v>#N/A</v>
      </c>
    </row>
    <row r="3165" spans="1:1" x14ac:dyDescent="0.2">
      <c r="A3165" s="5" t="e">
        <f>VLOOKUP(B3165, 'Dropdown Menu'!B:C,2,FALSE)</f>
        <v>#N/A</v>
      </c>
    </row>
    <row r="3166" spans="1:1" x14ac:dyDescent="0.2">
      <c r="A3166" s="5" t="e">
        <f>VLOOKUP(B3166, 'Dropdown Menu'!B:C,2,FALSE)</f>
        <v>#N/A</v>
      </c>
    </row>
    <row r="3167" spans="1:1" x14ac:dyDescent="0.2">
      <c r="A3167" s="5" t="e">
        <f>VLOOKUP(B3167, 'Dropdown Menu'!B:C,2,FALSE)</f>
        <v>#N/A</v>
      </c>
    </row>
    <row r="3168" spans="1:1" x14ac:dyDescent="0.2">
      <c r="A3168" s="5" t="e">
        <f>VLOOKUP(B3168, 'Dropdown Menu'!B:C,2,FALSE)</f>
        <v>#N/A</v>
      </c>
    </row>
    <row r="3169" spans="1:1" x14ac:dyDescent="0.2">
      <c r="A3169" s="5" t="e">
        <f>VLOOKUP(B3169, 'Dropdown Menu'!B:C,2,FALSE)</f>
        <v>#N/A</v>
      </c>
    </row>
    <row r="3170" spans="1:1" x14ac:dyDescent="0.2">
      <c r="A3170" s="5" t="e">
        <f>VLOOKUP(B3170, 'Dropdown Menu'!B:C,2,FALSE)</f>
        <v>#N/A</v>
      </c>
    </row>
    <row r="3171" spans="1:1" x14ac:dyDescent="0.2">
      <c r="A3171" s="5" t="e">
        <f>VLOOKUP(B3171, 'Dropdown Menu'!B:C,2,FALSE)</f>
        <v>#N/A</v>
      </c>
    </row>
    <row r="3172" spans="1:1" x14ac:dyDescent="0.2">
      <c r="A3172" s="5" t="e">
        <f>VLOOKUP(B3172, 'Dropdown Menu'!B:C,2,FALSE)</f>
        <v>#N/A</v>
      </c>
    </row>
    <row r="3173" spans="1:1" x14ac:dyDescent="0.2">
      <c r="A3173" s="5" t="e">
        <f>VLOOKUP(B3173, 'Dropdown Menu'!B:C,2,FALSE)</f>
        <v>#N/A</v>
      </c>
    </row>
    <row r="3174" spans="1:1" x14ac:dyDescent="0.2">
      <c r="A3174" s="5" t="e">
        <f>VLOOKUP(B3174, 'Dropdown Menu'!B:C,2,FALSE)</f>
        <v>#N/A</v>
      </c>
    </row>
    <row r="3175" spans="1:1" x14ac:dyDescent="0.2">
      <c r="A3175" s="5" t="e">
        <f>VLOOKUP(B3175, 'Dropdown Menu'!B:C,2,FALSE)</f>
        <v>#N/A</v>
      </c>
    </row>
    <row r="3176" spans="1:1" x14ac:dyDescent="0.2">
      <c r="A3176" s="5" t="e">
        <f>VLOOKUP(B3176, 'Dropdown Menu'!B:C,2,FALSE)</f>
        <v>#N/A</v>
      </c>
    </row>
    <row r="3177" spans="1:1" x14ac:dyDescent="0.2">
      <c r="A3177" s="5" t="e">
        <f>VLOOKUP(B3177, 'Dropdown Menu'!B:C,2,FALSE)</f>
        <v>#N/A</v>
      </c>
    </row>
    <row r="3178" spans="1:1" x14ac:dyDescent="0.2">
      <c r="A3178" s="5" t="e">
        <f>VLOOKUP(B3178, 'Dropdown Menu'!B:C,2,FALSE)</f>
        <v>#N/A</v>
      </c>
    </row>
    <row r="3179" spans="1:1" x14ac:dyDescent="0.2">
      <c r="A3179" s="5" t="e">
        <f>VLOOKUP(B3179, 'Dropdown Menu'!B:C,2,FALSE)</f>
        <v>#N/A</v>
      </c>
    </row>
    <row r="3180" spans="1:1" x14ac:dyDescent="0.2">
      <c r="A3180" s="5" t="e">
        <f>VLOOKUP(B3180, 'Dropdown Menu'!B:C,2,FALSE)</f>
        <v>#N/A</v>
      </c>
    </row>
    <row r="3181" spans="1:1" x14ac:dyDescent="0.2">
      <c r="A3181" s="5" t="e">
        <f>VLOOKUP(B3181, 'Dropdown Menu'!B:C,2,FALSE)</f>
        <v>#N/A</v>
      </c>
    </row>
    <row r="3182" spans="1:1" x14ac:dyDescent="0.2">
      <c r="A3182" s="5" t="e">
        <f>VLOOKUP(B3182, 'Dropdown Menu'!B:C,2,FALSE)</f>
        <v>#N/A</v>
      </c>
    </row>
    <row r="3183" spans="1:1" x14ac:dyDescent="0.2">
      <c r="A3183" s="5" t="e">
        <f>VLOOKUP(B3183, 'Dropdown Menu'!B:C,2,FALSE)</f>
        <v>#N/A</v>
      </c>
    </row>
    <row r="3184" spans="1:1" x14ac:dyDescent="0.2">
      <c r="A3184" s="5" t="e">
        <f>VLOOKUP(B3184, 'Dropdown Menu'!B:C,2,FALSE)</f>
        <v>#N/A</v>
      </c>
    </row>
    <row r="3185" spans="1:1" x14ac:dyDescent="0.2">
      <c r="A3185" s="5" t="e">
        <f>VLOOKUP(B3185, 'Dropdown Menu'!B:C,2,FALSE)</f>
        <v>#N/A</v>
      </c>
    </row>
    <row r="3186" spans="1:1" x14ac:dyDescent="0.2">
      <c r="A3186" s="5" t="e">
        <f>VLOOKUP(B3186, 'Dropdown Menu'!B:C,2,FALSE)</f>
        <v>#N/A</v>
      </c>
    </row>
    <row r="3187" spans="1:1" x14ac:dyDescent="0.2">
      <c r="A3187" s="5" t="e">
        <f>VLOOKUP(B3187, 'Dropdown Menu'!B:C,2,FALSE)</f>
        <v>#N/A</v>
      </c>
    </row>
    <row r="3188" spans="1:1" x14ac:dyDescent="0.2">
      <c r="A3188" s="5" t="e">
        <f>VLOOKUP(B3188, 'Dropdown Menu'!B:C,2,FALSE)</f>
        <v>#N/A</v>
      </c>
    </row>
    <row r="3189" spans="1:1" x14ac:dyDescent="0.2">
      <c r="A3189" s="5" t="e">
        <f>VLOOKUP(B3189, 'Dropdown Menu'!B:C,2,FALSE)</f>
        <v>#N/A</v>
      </c>
    </row>
    <row r="3190" spans="1:1" x14ac:dyDescent="0.2">
      <c r="A3190" s="5" t="e">
        <f>VLOOKUP(B3190, 'Dropdown Menu'!B:C,2,FALSE)</f>
        <v>#N/A</v>
      </c>
    </row>
    <row r="3191" spans="1:1" x14ac:dyDescent="0.2">
      <c r="A3191" s="5" t="e">
        <f>VLOOKUP(B3191, 'Dropdown Menu'!B:C,2,FALSE)</f>
        <v>#N/A</v>
      </c>
    </row>
    <row r="3192" spans="1:1" x14ac:dyDescent="0.2">
      <c r="A3192" s="5" t="e">
        <f>VLOOKUP(B3192, 'Dropdown Menu'!B:C,2,FALSE)</f>
        <v>#N/A</v>
      </c>
    </row>
    <row r="3193" spans="1:1" x14ac:dyDescent="0.2">
      <c r="A3193" s="5" t="e">
        <f>VLOOKUP(B3193, 'Dropdown Menu'!B:C,2,FALSE)</f>
        <v>#N/A</v>
      </c>
    </row>
    <row r="3194" spans="1:1" x14ac:dyDescent="0.2">
      <c r="A3194" s="5" t="e">
        <f>VLOOKUP(B3194, 'Dropdown Menu'!B:C,2,FALSE)</f>
        <v>#N/A</v>
      </c>
    </row>
    <row r="3195" spans="1:1" x14ac:dyDescent="0.2">
      <c r="A3195" s="5" t="e">
        <f>VLOOKUP(B3195, 'Dropdown Menu'!B:C,2,FALSE)</f>
        <v>#N/A</v>
      </c>
    </row>
    <row r="3196" spans="1:1" x14ac:dyDescent="0.2">
      <c r="A3196" s="5" t="e">
        <f>VLOOKUP(B3196, 'Dropdown Menu'!B:C,2,FALSE)</f>
        <v>#N/A</v>
      </c>
    </row>
    <row r="3197" spans="1:1" x14ac:dyDescent="0.2">
      <c r="A3197" s="5" t="e">
        <f>VLOOKUP(B3197, 'Dropdown Menu'!B:C,2,FALSE)</f>
        <v>#N/A</v>
      </c>
    </row>
    <row r="3198" spans="1:1" x14ac:dyDescent="0.2">
      <c r="A3198" s="5" t="e">
        <f>VLOOKUP(B3198, 'Dropdown Menu'!B:C,2,FALSE)</f>
        <v>#N/A</v>
      </c>
    </row>
    <row r="3199" spans="1:1" x14ac:dyDescent="0.2">
      <c r="A3199" s="5" t="e">
        <f>VLOOKUP(B3199, 'Dropdown Menu'!B:C,2,FALSE)</f>
        <v>#N/A</v>
      </c>
    </row>
    <row r="3200" spans="1:1" x14ac:dyDescent="0.2">
      <c r="A3200" s="5" t="e">
        <f>VLOOKUP(B3200, 'Dropdown Menu'!B:C,2,FALSE)</f>
        <v>#N/A</v>
      </c>
    </row>
    <row r="3201" spans="1:1" x14ac:dyDescent="0.2">
      <c r="A3201" s="5" t="e">
        <f>VLOOKUP(B3201, 'Dropdown Menu'!B:C,2,FALSE)</f>
        <v>#N/A</v>
      </c>
    </row>
    <row r="3202" spans="1:1" x14ac:dyDescent="0.2">
      <c r="A3202" s="5" t="e">
        <f>VLOOKUP(B3202, 'Dropdown Menu'!B:C,2,FALSE)</f>
        <v>#N/A</v>
      </c>
    </row>
    <row r="3203" spans="1:1" x14ac:dyDescent="0.2">
      <c r="A3203" s="5" t="e">
        <f>VLOOKUP(B3203, 'Dropdown Menu'!B:C,2,FALSE)</f>
        <v>#N/A</v>
      </c>
    </row>
    <row r="3204" spans="1:1" x14ac:dyDescent="0.2">
      <c r="A3204" s="5" t="e">
        <f>VLOOKUP(B3204, 'Dropdown Menu'!B:C,2,FALSE)</f>
        <v>#N/A</v>
      </c>
    </row>
    <row r="3205" spans="1:1" x14ac:dyDescent="0.2">
      <c r="A3205" s="5" t="e">
        <f>VLOOKUP(B3205, 'Dropdown Menu'!B:C,2,FALSE)</f>
        <v>#N/A</v>
      </c>
    </row>
    <row r="3206" spans="1:1" x14ac:dyDescent="0.2">
      <c r="A3206" s="5" t="e">
        <f>VLOOKUP(B3206, 'Dropdown Menu'!B:C,2,FALSE)</f>
        <v>#N/A</v>
      </c>
    </row>
    <row r="3207" spans="1:1" x14ac:dyDescent="0.2">
      <c r="A3207" s="5" t="e">
        <f>VLOOKUP(B3207, 'Dropdown Menu'!B:C,2,FALSE)</f>
        <v>#N/A</v>
      </c>
    </row>
    <row r="3208" spans="1:1" x14ac:dyDescent="0.2">
      <c r="A3208" s="5" t="e">
        <f>VLOOKUP(B3208, 'Dropdown Menu'!B:C,2,FALSE)</f>
        <v>#N/A</v>
      </c>
    </row>
    <row r="3209" spans="1:1" x14ac:dyDescent="0.2">
      <c r="A3209" s="5" t="e">
        <f>VLOOKUP(B3209, 'Dropdown Menu'!B:C,2,FALSE)</f>
        <v>#N/A</v>
      </c>
    </row>
    <row r="3210" spans="1:1" x14ac:dyDescent="0.2">
      <c r="A3210" s="5" t="e">
        <f>VLOOKUP(B3210, 'Dropdown Menu'!B:C,2,FALSE)</f>
        <v>#N/A</v>
      </c>
    </row>
    <row r="3211" spans="1:1" x14ac:dyDescent="0.2">
      <c r="A3211" s="5" t="e">
        <f>VLOOKUP(B3211, 'Dropdown Menu'!B:C,2,FALSE)</f>
        <v>#N/A</v>
      </c>
    </row>
    <row r="3212" spans="1:1" x14ac:dyDescent="0.2">
      <c r="A3212" s="5" t="e">
        <f>VLOOKUP(B3212, 'Dropdown Menu'!B:C,2,FALSE)</f>
        <v>#N/A</v>
      </c>
    </row>
    <row r="3213" spans="1:1" x14ac:dyDescent="0.2">
      <c r="A3213" s="5" t="e">
        <f>VLOOKUP(B3213, 'Dropdown Menu'!B:C,2,FALSE)</f>
        <v>#N/A</v>
      </c>
    </row>
    <row r="3214" spans="1:1" x14ac:dyDescent="0.2">
      <c r="A3214" s="5" t="e">
        <f>VLOOKUP(B3214, 'Dropdown Menu'!B:C,2,FALSE)</f>
        <v>#N/A</v>
      </c>
    </row>
    <row r="3215" spans="1:1" x14ac:dyDescent="0.2">
      <c r="A3215" s="5" t="e">
        <f>VLOOKUP(B3215, 'Dropdown Menu'!B:C,2,FALSE)</f>
        <v>#N/A</v>
      </c>
    </row>
    <row r="3216" spans="1:1" x14ac:dyDescent="0.2">
      <c r="A3216" s="5" t="e">
        <f>VLOOKUP(B3216, 'Dropdown Menu'!B:C,2,FALSE)</f>
        <v>#N/A</v>
      </c>
    </row>
    <row r="3217" spans="1:1" x14ac:dyDescent="0.2">
      <c r="A3217" s="5" t="e">
        <f>VLOOKUP(B3217, 'Dropdown Menu'!B:C,2,FALSE)</f>
        <v>#N/A</v>
      </c>
    </row>
    <row r="3218" spans="1:1" x14ac:dyDescent="0.2">
      <c r="A3218" s="5" t="e">
        <f>VLOOKUP(B3218, 'Dropdown Menu'!B:C,2,FALSE)</f>
        <v>#N/A</v>
      </c>
    </row>
    <row r="3219" spans="1:1" x14ac:dyDescent="0.2">
      <c r="A3219" s="5" t="e">
        <f>VLOOKUP(B3219, 'Dropdown Menu'!B:C,2,FALSE)</f>
        <v>#N/A</v>
      </c>
    </row>
    <row r="3220" spans="1:1" x14ac:dyDescent="0.2">
      <c r="A3220" s="5" t="e">
        <f>VLOOKUP(B3220, 'Dropdown Menu'!B:C,2,FALSE)</f>
        <v>#N/A</v>
      </c>
    </row>
    <row r="3221" spans="1:1" x14ac:dyDescent="0.2">
      <c r="A3221" s="5" t="e">
        <f>VLOOKUP(B3221, 'Dropdown Menu'!B:C,2,FALSE)</f>
        <v>#N/A</v>
      </c>
    </row>
    <row r="3222" spans="1:1" x14ac:dyDescent="0.2">
      <c r="A3222" s="5" t="e">
        <f>VLOOKUP(B3222, 'Dropdown Menu'!B:C,2,FALSE)</f>
        <v>#N/A</v>
      </c>
    </row>
    <row r="3223" spans="1:1" x14ac:dyDescent="0.2">
      <c r="A3223" s="5" t="e">
        <f>VLOOKUP(B3223, 'Dropdown Menu'!B:C,2,FALSE)</f>
        <v>#N/A</v>
      </c>
    </row>
    <row r="3224" spans="1:1" x14ac:dyDescent="0.2">
      <c r="A3224" s="5" t="e">
        <f>VLOOKUP(B3224, 'Dropdown Menu'!B:C,2,FALSE)</f>
        <v>#N/A</v>
      </c>
    </row>
    <row r="3225" spans="1:1" x14ac:dyDescent="0.2">
      <c r="A3225" s="5" t="e">
        <f>VLOOKUP(B3225, 'Dropdown Menu'!B:C,2,FALSE)</f>
        <v>#N/A</v>
      </c>
    </row>
    <row r="3226" spans="1:1" x14ac:dyDescent="0.2">
      <c r="A3226" s="5" t="e">
        <f>VLOOKUP(B3226, 'Dropdown Menu'!B:C,2,FALSE)</f>
        <v>#N/A</v>
      </c>
    </row>
    <row r="3227" spans="1:1" x14ac:dyDescent="0.2">
      <c r="A3227" s="5" t="e">
        <f>VLOOKUP(B3227, 'Dropdown Menu'!B:C,2,FALSE)</f>
        <v>#N/A</v>
      </c>
    </row>
    <row r="3228" spans="1:1" x14ac:dyDescent="0.2">
      <c r="A3228" s="5" t="e">
        <f>VLOOKUP(B3228, 'Dropdown Menu'!B:C,2,FALSE)</f>
        <v>#N/A</v>
      </c>
    </row>
    <row r="3229" spans="1:1" x14ac:dyDescent="0.2">
      <c r="A3229" s="5" t="e">
        <f>VLOOKUP(B3229, 'Dropdown Menu'!B:C,2,FALSE)</f>
        <v>#N/A</v>
      </c>
    </row>
    <row r="3230" spans="1:1" x14ac:dyDescent="0.2">
      <c r="A3230" s="5" t="e">
        <f>VLOOKUP(B3230, 'Dropdown Menu'!B:C,2,FALSE)</f>
        <v>#N/A</v>
      </c>
    </row>
    <row r="3231" spans="1:1" x14ac:dyDescent="0.2">
      <c r="A3231" s="5" t="e">
        <f>VLOOKUP(B3231, 'Dropdown Menu'!B:C,2,FALSE)</f>
        <v>#N/A</v>
      </c>
    </row>
    <row r="3232" spans="1:1" x14ac:dyDescent="0.2">
      <c r="A3232" s="5" t="e">
        <f>VLOOKUP(B3232, 'Dropdown Menu'!B:C,2,FALSE)</f>
        <v>#N/A</v>
      </c>
    </row>
    <row r="3233" spans="1:1" x14ac:dyDescent="0.2">
      <c r="A3233" s="5" t="e">
        <f>VLOOKUP(B3233, 'Dropdown Menu'!B:C,2,FALSE)</f>
        <v>#N/A</v>
      </c>
    </row>
    <row r="3234" spans="1:1" x14ac:dyDescent="0.2">
      <c r="A3234" s="5" t="e">
        <f>VLOOKUP(B3234, 'Dropdown Menu'!B:C,2,FALSE)</f>
        <v>#N/A</v>
      </c>
    </row>
    <row r="3235" spans="1:1" x14ac:dyDescent="0.2">
      <c r="A3235" s="5" t="e">
        <f>VLOOKUP(B3235, 'Dropdown Menu'!B:C,2,FALSE)</f>
        <v>#N/A</v>
      </c>
    </row>
    <row r="3236" spans="1:1" x14ac:dyDescent="0.2">
      <c r="A3236" s="5" t="e">
        <f>VLOOKUP(B3236, 'Dropdown Menu'!B:C,2,FALSE)</f>
        <v>#N/A</v>
      </c>
    </row>
    <row r="3237" spans="1:1" x14ac:dyDescent="0.2">
      <c r="A3237" s="5" t="e">
        <f>VLOOKUP(B3237, 'Dropdown Menu'!B:C,2,FALSE)</f>
        <v>#N/A</v>
      </c>
    </row>
    <row r="3238" spans="1:1" x14ac:dyDescent="0.2">
      <c r="A3238" s="5" t="e">
        <f>VLOOKUP(B3238, 'Dropdown Menu'!B:C,2,FALSE)</f>
        <v>#N/A</v>
      </c>
    </row>
    <row r="3239" spans="1:1" x14ac:dyDescent="0.2">
      <c r="A3239" s="5" t="e">
        <f>VLOOKUP(B3239, 'Dropdown Menu'!B:C,2,FALSE)</f>
        <v>#N/A</v>
      </c>
    </row>
    <row r="3240" spans="1:1" x14ac:dyDescent="0.2">
      <c r="A3240" s="5" t="e">
        <f>VLOOKUP(B3240, 'Dropdown Menu'!B:C,2,FALSE)</f>
        <v>#N/A</v>
      </c>
    </row>
    <row r="3241" spans="1:1" x14ac:dyDescent="0.2">
      <c r="A3241" s="5" t="e">
        <f>VLOOKUP(B3241, 'Dropdown Menu'!B:C,2,FALSE)</f>
        <v>#N/A</v>
      </c>
    </row>
    <row r="3242" spans="1:1" x14ac:dyDescent="0.2">
      <c r="A3242" s="5" t="e">
        <f>VLOOKUP(B3242, 'Dropdown Menu'!B:C,2,FALSE)</f>
        <v>#N/A</v>
      </c>
    </row>
    <row r="3243" spans="1:1" x14ac:dyDescent="0.2">
      <c r="A3243" s="5" t="e">
        <f>VLOOKUP(B3243, 'Dropdown Menu'!B:C,2,FALSE)</f>
        <v>#N/A</v>
      </c>
    </row>
    <row r="3244" spans="1:1" x14ac:dyDescent="0.2">
      <c r="A3244" s="5" t="e">
        <f>VLOOKUP(B3244, 'Dropdown Menu'!B:C,2,FALSE)</f>
        <v>#N/A</v>
      </c>
    </row>
    <row r="3245" spans="1:1" x14ac:dyDescent="0.2">
      <c r="A3245" s="5" t="e">
        <f>VLOOKUP(B3245, 'Dropdown Menu'!B:C,2,FALSE)</f>
        <v>#N/A</v>
      </c>
    </row>
    <row r="3246" spans="1:1" x14ac:dyDescent="0.2">
      <c r="A3246" s="5" t="e">
        <f>VLOOKUP(B3246, 'Dropdown Menu'!B:C,2,FALSE)</f>
        <v>#N/A</v>
      </c>
    </row>
    <row r="3247" spans="1:1" x14ac:dyDescent="0.2">
      <c r="A3247" s="5" t="e">
        <f>VLOOKUP(B3247, 'Dropdown Menu'!B:C,2,FALSE)</f>
        <v>#N/A</v>
      </c>
    </row>
    <row r="3248" spans="1:1" x14ac:dyDescent="0.2">
      <c r="A3248" s="5" t="e">
        <f>VLOOKUP(B3248, 'Dropdown Menu'!B:C,2,FALSE)</f>
        <v>#N/A</v>
      </c>
    </row>
    <row r="3249" spans="1:1" x14ac:dyDescent="0.2">
      <c r="A3249" s="5" t="e">
        <f>VLOOKUP(B3249, 'Dropdown Menu'!B:C,2,FALSE)</f>
        <v>#N/A</v>
      </c>
    </row>
    <row r="3250" spans="1:1" x14ac:dyDescent="0.2">
      <c r="A3250" s="5" t="e">
        <f>VLOOKUP(B3250, 'Dropdown Menu'!B:C,2,FALSE)</f>
        <v>#N/A</v>
      </c>
    </row>
    <row r="3251" spans="1:1" x14ac:dyDescent="0.2">
      <c r="A3251" s="5" t="e">
        <f>VLOOKUP(B3251, 'Dropdown Menu'!B:C,2,FALSE)</f>
        <v>#N/A</v>
      </c>
    </row>
    <row r="3252" spans="1:1" x14ac:dyDescent="0.2">
      <c r="A3252" s="5" t="e">
        <f>VLOOKUP(B3252, 'Dropdown Menu'!B:C,2,FALSE)</f>
        <v>#N/A</v>
      </c>
    </row>
    <row r="3253" spans="1:1" x14ac:dyDescent="0.2">
      <c r="A3253" s="5" t="e">
        <f>VLOOKUP(B3253, 'Dropdown Menu'!B:C,2,FALSE)</f>
        <v>#N/A</v>
      </c>
    </row>
    <row r="3254" spans="1:1" x14ac:dyDescent="0.2">
      <c r="A3254" s="5" t="e">
        <f>VLOOKUP(B3254, 'Dropdown Menu'!B:C,2,FALSE)</f>
        <v>#N/A</v>
      </c>
    </row>
    <row r="3255" spans="1:1" x14ac:dyDescent="0.2">
      <c r="A3255" s="5" t="e">
        <f>VLOOKUP(B3255, 'Dropdown Menu'!B:C,2,FALSE)</f>
        <v>#N/A</v>
      </c>
    </row>
    <row r="3256" spans="1:1" x14ac:dyDescent="0.2">
      <c r="A3256" s="5" t="e">
        <f>VLOOKUP(B3256, 'Dropdown Menu'!B:C,2,FALSE)</f>
        <v>#N/A</v>
      </c>
    </row>
    <row r="3257" spans="1:1" x14ac:dyDescent="0.2">
      <c r="A3257" s="5" t="e">
        <f>VLOOKUP(B3257, 'Dropdown Menu'!B:C,2,FALSE)</f>
        <v>#N/A</v>
      </c>
    </row>
    <row r="3258" spans="1:1" x14ac:dyDescent="0.2">
      <c r="A3258" s="5" t="e">
        <f>VLOOKUP(B3258, 'Dropdown Menu'!B:C,2,FALSE)</f>
        <v>#N/A</v>
      </c>
    </row>
    <row r="3259" spans="1:1" x14ac:dyDescent="0.2">
      <c r="A3259" s="5" t="e">
        <f>VLOOKUP(B3259, 'Dropdown Menu'!B:C,2,FALSE)</f>
        <v>#N/A</v>
      </c>
    </row>
    <row r="3260" spans="1:1" x14ac:dyDescent="0.2">
      <c r="A3260" s="5" t="e">
        <f>VLOOKUP(B3260, 'Dropdown Menu'!B:C,2,FALSE)</f>
        <v>#N/A</v>
      </c>
    </row>
    <row r="3261" spans="1:1" x14ac:dyDescent="0.2">
      <c r="A3261" s="5" t="e">
        <f>VLOOKUP(B3261, 'Dropdown Menu'!B:C,2,FALSE)</f>
        <v>#N/A</v>
      </c>
    </row>
    <row r="3262" spans="1:1" x14ac:dyDescent="0.2">
      <c r="A3262" s="5" t="e">
        <f>VLOOKUP(B3262, 'Dropdown Menu'!B:C,2,FALSE)</f>
        <v>#N/A</v>
      </c>
    </row>
    <row r="3263" spans="1:1" x14ac:dyDescent="0.2">
      <c r="A3263" s="5" t="e">
        <f>VLOOKUP(B3263, 'Dropdown Menu'!B:C,2,FALSE)</f>
        <v>#N/A</v>
      </c>
    </row>
    <row r="3264" spans="1:1" x14ac:dyDescent="0.2">
      <c r="A3264" s="5" t="e">
        <f>VLOOKUP(B3264, 'Dropdown Menu'!B:C,2,FALSE)</f>
        <v>#N/A</v>
      </c>
    </row>
    <row r="3265" spans="1:1" x14ac:dyDescent="0.2">
      <c r="A3265" s="5" t="e">
        <f>VLOOKUP(B3265, 'Dropdown Menu'!B:C,2,FALSE)</f>
        <v>#N/A</v>
      </c>
    </row>
    <row r="3266" spans="1:1" x14ac:dyDescent="0.2">
      <c r="A3266" s="5" t="e">
        <f>VLOOKUP(B3266, 'Dropdown Menu'!B:C,2,FALSE)</f>
        <v>#N/A</v>
      </c>
    </row>
    <row r="3267" spans="1:1" x14ac:dyDescent="0.2">
      <c r="A3267" s="5" t="e">
        <f>VLOOKUP(B3267, 'Dropdown Menu'!B:C,2,FALSE)</f>
        <v>#N/A</v>
      </c>
    </row>
    <row r="3268" spans="1:1" x14ac:dyDescent="0.2">
      <c r="A3268" s="5" t="e">
        <f>VLOOKUP(B3268, 'Dropdown Menu'!B:C,2,FALSE)</f>
        <v>#N/A</v>
      </c>
    </row>
    <row r="3269" spans="1:1" x14ac:dyDescent="0.2">
      <c r="A3269" s="5" t="e">
        <f>VLOOKUP(B3269, 'Dropdown Menu'!B:C,2,FALSE)</f>
        <v>#N/A</v>
      </c>
    </row>
    <row r="3270" spans="1:1" x14ac:dyDescent="0.2">
      <c r="A3270" s="5" t="e">
        <f>VLOOKUP(B3270, 'Dropdown Menu'!B:C,2,FALSE)</f>
        <v>#N/A</v>
      </c>
    </row>
    <row r="3271" spans="1:1" x14ac:dyDescent="0.2">
      <c r="A3271" s="5" t="e">
        <f>VLOOKUP(B3271, 'Dropdown Menu'!B:C,2,FALSE)</f>
        <v>#N/A</v>
      </c>
    </row>
    <row r="3272" spans="1:1" x14ac:dyDescent="0.2">
      <c r="A3272" s="5" t="e">
        <f>VLOOKUP(B3272, 'Dropdown Menu'!B:C,2,FALSE)</f>
        <v>#N/A</v>
      </c>
    </row>
    <row r="3273" spans="1:1" x14ac:dyDescent="0.2">
      <c r="A3273" s="5" t="e">
        <f>VLOOKUP(B3273, 'Dropdown Menu'!B:C,2,FALSE)</f>
        <v>#N/A</v>
      </c>
    </row>
    <row r="3274" spans="1:1" x14ac:dyDescent="0.2">
      <c r="A3274" s="5" t="e">
        <f>VLOOKUP(B3274, 'Dropdown Menu'!B:C,2,FALSE)</f>
        <v>#N/A</v>
      </c>
    </row>
    <row r="3275" spans="1:1" x14ac:dyDescent="0.2">
      <c r="A3275" s="5" t="e">
        <f>VLOOKUP(B3275, 'Dropdown Menu'!B:C,2,FALSE)</f>
        <v>#N/A</v>
      </c>
    </row>
    <row r="3276" spans="1:1" x14ac:dyDescent="0.2">
      <c r="A3276" s="5" t="e">
        <f>VLOOKUP(B3276, 'Dropdown Menu'!B:C,2,FALSE)</f>
        <v>#N/A</v>
      </c>
    </row>
    <row r="3277" spans="1:1" x14ac:dyDescent="0.2">
      <c r="A3277" s="5" t="e">
        <f>VLOOKUP(B3277, 'Dropdown Menu'!B:C,2,FALSE)</f>
        <v>#N/A</v>
      </c>
    </row>
    <row r="3278" spans="1:1" x14ac:dyDescent="0.2">
      <c r="A3278" s="5" t="e">
        <f>VLOOKUP(B3278, 'Dropdown Menu'!B:C,2,FALSE)</f>
        <v>#N/A</v>
      </c>
    </row>
    <row r="3279" spans="1:1" x14ac:dyDescent="0.2">
      <c r="A3279" s="5" t="e">
        <f>VLOOKUP(B3279, 'Dropdown Menu'!B:C,2,FALSE)</f>
        <v>#N/A</v>
      </c>
    </row>
    <row r="3280" spans="1:1" x14ac:dyDescent="0.2">
      <c r="A3280" s="5" t="e">
        <f>VLOOKUP(B3280, 'Dropdown Menu'!B:C,2,FALSE)</f>
        <v>#N/A</v>
      </c>
    </row>
    <row r="3281" spans="1:1" x14ac:dyDescent="0.2">
      <c r="A3281" s="5" t="e">
        <f>VLOOKUP(B3281, 'Dropdown Menu'!B:C,2,FALSE)</f>
        <v>#N/A</v>
      </c>
    </row>
    <row r="3282" spans="1:1" x14ac:dyDescent="0.2">
      <c r="A3282" s="5" t="e">
        <f>VLOOKUP(B3282, 'Dropdown Menu'!B:C,2,FALSE)</f>
        <v>#N/A</v>
      </c>
    </row>
    <row r="3283" spans="1:1" x14ac:dyDescent="0.2">
      <c r="A3283" s="5" t="e">
        <f>VLOOKUP(B3283, 'Dropdown Menu'!B:C,2,FALSE)</f>
        <v>#N/A</v>
      </c>
    </row>
    <row r="3284" spans="1:1" x14ac:dyDescent="0.2">
      <c r="A3284" s="5" t="e">
        <f>VLOOKUP(B3284, 'Dropdown Menu'!B:C,2,FALSE)</f>
        <v>#N/A</v>
      </c>
    </row>
    <row r="3285" spans="1:1" x14ac:dyDescent="0.2">
      <c r="A3285" s="5" t="e">
        <f>VLOOKUP(B3285, 'Dropdown Menu'!B:C,2,FALSE)</f>
        <v>#N/A</v>
      </c>
    </row>
    <row r="3286" spans="1:1" x14ac:dyDescent="0.2">
      <c r="A3286" s="5" t="e">
        <f>VLOOKUP(B3286, 'Dropdown Menu'!B:C,2,FALSE)</f>
        <v>#N/A</v>
      </c>
    </row>
    <row r="3287" spans="1:1" x14ac:dyDescent="0.2">
      <c r="A3287" s="5" t="e">
        <f>VLOOKUP(B3287, 'Dropdown Menu'!B:C,2,FALSE)</f>
        <v>#N/A</v>
      </c>
    </row>
    <row r="3288" spans="1:1" x14ac:dyDescent="0.2">
      <c r="A3288" s="5" t="e">
        <f>VLOOKUP(B3288, 'Dropdown Menu'!B:C,2,FALSE)</f>
        <v>#N/A</v>
      </c>
    </row>
    <row r="3289" spans="1:1" x14ac:dyDescent="0.2">
      <c r="A3289" s="5" t="e">
        <f>VLOOKUP(B3289, 'Dropdown Menu'!B:C,2,FALSE)</f>
        <v>#N/A</v>
      </c>
    </row>
    <row r="3290" spans="1:1" x14ac:dyDescent="0.2">
      <c r="A3290" s="5" t="e">
        <f>VLOOKUP(B3290, 'Dropdown Menu'!B:C,2,FALSE)</f>
        <v>#N/A</v>
      </c>
    </row>
    <row r="3291" spans="1:1" x14ac:dyDescent="0.2">
      <c r="A3291" s="5" t="e">
        <f>VLOOKUP(B3291, 'Dropdown Menu'!B:C,2,FALSE)</f>
        <v>#N/A</v>
      </c>
    </row>
    <row r="3292" spans="1:1" x14ac:dyDescent="0.2">
      <c r="A3292" s="5" t="e">
        <f>VLOOKUP(B3292, 'Dropdown Menu'!B:C,2,FALSE)</f>
        <v>#N/A</v>
      </c>
    </row>
    <row r="3293" spans="1:1" x14ac:dyDescent="0.2">
      <c r="A3293" s="5" t="e">
        <f>VLOOKUP(B3293, 'Dropdown Menu'!B:C,2,FALSE)</f>
        <v>#N/A</v>
      </c>
    </row>
    <row r="3294" spans="1:1" x14ac:dyDescent="0.2">
      <c r="A3294" s="5" t="e">
        <f>VLOOKUP(B3294, 'Dropdown Menu'!B:C,2,FALSE)</f>
        <v>#N/A</v>
      </c>
    </row>
    <row r="3295" spans="1:1" x14ac:dyDescent="0.2">
      <c r="A3295" s="5" t="e">
        <f>VLOOKUP(B3295, 'Dropdown Menu'!B:C,2,FALSE)</f>
        <v>#N/A</v>
      </c>
    </row>
    <row r="3296" spans="1:1" x14ac:dyDescent="0.2">
      <c r="A3296" s="5" t="e">
        <f>VLOOKUP(B3296, 'Dropdown Menu'!B:C,2,FALSE)</f>
        <v>#N/A</v>
      </c>
    </row>
    <row r="3297" spans="1:1" x14ac:dyDescent="0.2">
      <c r="A3297" s="5" t="e">
        <f>VLOOKUP(B3297, 'Dropdown Menu'!B:C,2,FALSE)</f>
        <v>#N/A</v>
      </c>
    </row>
    <row r="3298" spans="1:1" x14ac:dyDescent="0.2">
      <c r="A3298" s="5" t="e">
        <f>VLOOKUP(B3298, 'Dropdown Menu'!B:C,2,FALSE)</f>
        <v>#N/A</v>
      </c>
    </row>
    <row r="3299" spans="1:1" x14ac:dyDescent="0.2">
      <c r="A3299" s="5" t="e">
        <f>VLOOKUP(B3299, 'Dropdown Menu'!B:C,2,FALSE)</f>
        <v>#N/A</v>
      </c>
    </row>
    <row r="3300" spans="1:1" x14ac:dyDescent="0.2">
      <c r="A3300" s="5" t="e">
        <f>VLOOKUP(B3300, 'Dropdown Menu'!B:C,2,FALSE)</f>
        <v>#N/A</v>
      </c>
    </row>
    <row r="3301" spans="1:1" x14ac:dyDescent="0.2">
      <c r="A3301" s="5" t="e">
        <f>VLOOKUP(B3301, 'Dropdown Menu'!B:C,2,FALSE)</f>
        <v>#N/A</v>
      </c>
    </row>
    <row r="3302" spans="1:1" x14ac:dyDescent="0.2">
      <c r="A3302" s="5" t="e">
        <f>VLOOKUP(B3302, 'Dropdown Menu'!B:C,2,FALSE)</f>
        <v>#N/A</v>
      </c>
    </row>
    <row r="3303" spans="1:1" x14ac:dyDescent="0.2">
      <c r="A3303" s="5" t="e">
        <f>VLOOKUP(B3303, 'Dropdown Menu'!B:C,2,FALSE)</f>
        <v>#N/A</v>
      </c>
    </row>
    <row r="3304" spans="1:1" x14ac:dyDescent="0.2">
      <c r="A3304" s="5" t="e">
        <f>VLOOKUP(B3304, 'Dropdown Menu'!B:C,2,FALSE)</f>
        <v>#N/A</v>
      </c>
    </row>
    <row r="3305" spans="1:1" x14ac:dyDescent="0.2">
      <c r="A3305" s="5" t="e">
        <f>VLOOKUP(B3305, 'Dropdown Menu'!B:C,2,FALSE)</f>
        <v>#N/A</v>
      </c>
    </row>
    <row r="3306" spans="1:1" x14ac:dyDescent="0.2">
      <c r="A3306" s="5" t="e">
        <f>VLOOKUP(B3306, 'Dropdown Menu'!B:C,2,FALSE)</f>
        <v>#N/A</v>
      </c>
    </row>
    <row r="3307" spans="1:1" x14ac:dyDescent="0.2">
      <c r="A3307" s="5" t="e">
        <f>VLOOKUP(B3307, 'Dropdown Menu'!B:C,2,FALSE)</f>
        <v>#N/A</v>
      </c>
    </row>
    <row r="3308" spans="1:1" x14ac:dyDescent="0.2">
      <c r="A3308" s="5" t="e">
        <f>VLOOKUP(B3308, 'Dropdown Menu'!B:C,2,FALSE)</f>
        <v>#N/A</v>
      </c>
    </row>
    <row r="3309" spans="1:1" x14ac:dyDescent="0.2">
      <c r="A3309" s="5" t="e">
        <f>VLOOKUP(B3309, 'Dropdown Menu'!B:C,2,FALSE)</f>
        <v>#N/A</v>
      </c>
    </row>
    <row r="3310" spans="1:1" x14ac:dyDescent="0.2">
      <c r="A3310" s="5" t="e">
        <f>VLOOKUP(B3310, 'Dropdown Menu'!B:C,2,FALSE)</f>
        <v>#N/A</v>
      </c>
    </row>
    <row r="3311" spans="1:1" x14ac:dyDescent="0.2">
      <c r="A3311" s="5" t="e">
        <f>VLOOKUP(B3311, 'Dropdown Menu'!B:C,2,FALSE)</f>
        <v>#N/A</v>
      </c>
    </row>
    <row r="3312" spans="1:1" x14ac:dyDescent="0.2">
      <c r="A3312" s="5" t="e">
        <f>VLOOKUP(B3312, 'Dropdown Menu'!B:C,2,FALSE)</f>
        <v>#N/A</v>
      </c>
    </row>
    <row r="3313" spans="1:1" x14ac:dyDescent="0.2">
      <c r="A3313" s="5" t="e">
        <f>VLOOKUP(B3313, 'Dropdown Menu'!B:C,2,FALSE)</f>
        <v>#N/A</v>
      </c>
    </row>
    <row r="3314" spans="1:1" x14ac:dyDescent="0.2">
      <c r="A3314" s="5" t="e">
        <f>VLOOKUP(B3314, 'Dropdown Menu'!B:C,2,FALSE)</f>
        <v>#N/A</v>
      </c>
    </row>
    <row r="3315" spans="1:1" x14ac:dyDescent="0.2">
      <c r="A3315" s="5" t="e">
        <f>VLOOKUP(B3315, 'Dropdown Menu'!B:C,2,FALSE)</f>
        <v>#N/A</v>
      </c>
    </row>
    <row r="3316" spans="1:1" x14ac:dyDescent="0.2">
      <c r="A3316" s="5" t="e">
        <f>VLOOKUP(B3316, 'Dropdown Menu'!B:C,2,FALSE)</f>
        <v>#N/A</v>
      </c>
    </row>
    <row r="3317" spans="1:1" x14ac:dyDescent="0.2">
      <c r="A3317" s="5" t="e">
        <f>VLOOKUP(B3317, 'Dropdown Menu'!B:C,2,FALSE)</f>
        <v>#N/A</v>
      </c>
    </row>
    <row r="3318" spans="1:1" x14ac:dyDescent="0.2">
      <c r="A3318" s="5" t="e">
        <f>VLOOKUP(B3318, 'Dropdown Menu'!B:C,2,FALSE)</f>
        <v>#N/A</v>
      </c>
    </row>
    <row r="3319" spans="1:1" x14ac:dyDescent="0.2">
      <c r="A3319" s="5" t="e">
        <f>VLOOKUP(B3319, 'Dropdown Menu'!B:C,2,FALSE)</f>
        <v>#N/A</v>
      </c>
    </row>
    <row r="3320" spans="1:1" x14ac:dyDescent="0.2">
      <c r="A3320" s="5" t="e">
        <f>VLOOKUP(B3320, 'Dropdown Menu'!B:C,2,FALSE)</f>
        <v>#N/A</v>
      </c>
    </row>
    <row r="3321" spans="1:1" x14ac:dyDescent="0.2">
      <c r="A3321" s="5" t="e">
        <f>VLOOKUP(B3321, 'Dropdown Menu'!B:C,2,FALSE)</f>
        <v>#N/A</v>
      </c>
    </row>
    <row r="3322" spans="1:1" x14ac:dyDescent="0.2">
      <c r="A3322" s="5" t="e">
        <f>VLOOKUP(B3322, 'Dropdown Menu'!B:C,2,FALSE)</f>
        <v>#N/A</v>
      </c>
    </row>
    <row r="3323" spans="1:1" x14ac:dyDescent="0.2">
      <c r="A3323" s="5" t="e">
        <f>VLOOKUP(B3323, 'Dropdown Menu'!B:C,2,FALSE)</f>
        <v>#N/A</v>
      </c>
    </row>
    <row r="3324" spans="1:1" x14ac:dyDescent="0.2">
      <c r="A3324" s="5" t="e">
        <f>VLOOKUP(B3324, 'Dropdown Menu'!B:C,2,FALSE)</f>
        <v>#N/A</v>
      </c>
    </row>
    <row r="3325" spans="1:1" x14ac:dyDescent="0.2">
      <c r="A3325" s="5" t="e">
        <f>VLOOKUP(B3325, 'Dropdown Menu'!B:C,2,FALSE)</f>
        <v>#N/A</v>
      </c>
    </row>
    <row r="3326" spans="1:1" x14ac:dyDescent="0.2">
      <c r="A3326" s="5" t="e">
        <f>VLOOKUP(B3326, 'Dropdown Menu'!B:C,2,FALSE)</f>
        <v>#N/A</v>
      </c>
    </row>
    <row r="3327" spans="1:1" x14ac:dyDescent="0.2">
      <c r="A3327" s="5" t="e">
        <f>VLOOKUP(B3327, 'Dropdown Menu'!B:C,2,FALSE)</f>
        <v>#N/A</v>
      </c>
    </row>
    <row r="3328" spans="1:1" x14ac:dyDescent="0.2">
      <c r="A3328" s="5" t="e">
        <f>VLOOKUP(B3328, 'Dropdown Menu'!B:C,2,FALSE)</f>
        <v>#N/A</v>
      </c>
    </row>
    <row r="3329" spans="1:1" x14ac:dyDescent="0.2">
      <c r="A3329" s="5" t="e">
        <f>VLOOKUP(B3329, 'Dropdown Menu'!B:C,2,FALSE)</f>
        <v>#N/A</v>
      </c>
    </row>
    <row r="3330" spans="1:1" x14ac:dyDescent="0.2">
      <c r="A3330" s="5" t="e">
        <f>VLOOKUP(B3330, 'Dropdown Menu'!B:C,2,FALSE)</f>
        <v>#N/A</v>
      </c>
    </row>
    <row r="3331" spans="1:1" x14ac:dyDescent="0.2">
      <c r="A3331" s="5" t="e">
        <f>VLOOKUP(B3331, 'Dropdown Menu'!B:C,2,FALSE)</f>
        <v>#N/A</v>
      </c>
    </row>
    <row r="3332" spans="1:1" x14ac:dyDescent="0.2">
      <c r="A3332" s="5" t="e">
        <f>VLOOKUP(B3332, 'Dropdown Menu'!B:C,2,FALSE)</f>
        <v>#N/A</v>
      </c>
    </row>
    <row r="3333" spans="1:1" x14ac:dyDescent="0.2">
      <c r="A3333" s="5" t="e">
        <f>VLOOKUP(B3333, 'Dropdown Menu'!B:C,2,FALSE)</f>
        <v>#N/A</v>
      </c>
    </row>
    <row r="3334" spans="1:1" x14ac:dyDescent="0.2">
      <c r="A3334" s="5" t="e">
        <f>VLOOKUP(B3334, 'Dropdown Menu'!B:C,2,FALSE)</f>
        <v>#N/A</v>
      </c>
    </row>
    <row r="3335" spans="1:1" x14ac:dyDescent="0.2">
      <c r="A3335" s="5" t="e">
        <f>VLOOKUP(B3335, 'Dropdown Menu'!B:C,2,FALSE)</f>
        <v>#N/A</v>
      </c>
    </row>
    <row r="3336" spans="1:1" x14ac:dyDescent="0.2">
      <c r="A3336" s="5" t="e">
        <f>VLOOKUP(B3336, 'Dropdown Menu'!B:C,2,FALSE)</f>
        <v>#N/A</v>
      </c>
    </row>
    <row r="3337" spans="1:1" x14ac:dyDescent="0.2">
      <c r="A3337" s="5" t="e">
        <f>VLOOKUP(B3337, 'Dropdown Menu'!B:C,2,FALSE)</f>
        <v>#N/A</v>
      </c>
    </row>
    <row r="3338" spans="1:1" x14ac:dyDescent="0.2">
      <c r="A3338" s="5" t="e">
        <f>VLOOKUP(B3338, 'Dropdown Menu'!B:C,2,FALSE)</f>
        <v>#N/A</v>
      </c>
    </row>
    <row r="3339" spans="1:1" x14ac:dyDescent="0.2">
      <c r="A3339" s="5" t="e">
        <f>VLOOKUP(B3339, 'Dropdown Menu'!B:C,2,FALSE)</f>
        <v>#N/A</v>
      </c>
    </row>
    <row r="3340" spans="1:1" x14ac:dyDescent="0.2">
      <c r="A3340" s="5" t="e">
        <f>VLOOKUP(B3340, 'Dropdown Menu'!B:C,2,FALSE)</f>
        <v>#N/A</v>
      </c>
    </row>
    <row r="3341" spans="1:1" x14ac:dyDescent="0.2">
      <c r="A3341" s="5" t="e">
        <f>VLOOKUP(B3341, 'Dropdown Menu'!B:C,2,FALSE)</f>
        <v>#N/A</v>
      </c>
    </row>
    <row r="3342" spans="1:1" x14ac:dyDescent="0.2">
      <c r="A3342" s="5" t="e">
        <f>VLOOKUP(B3342, 'Dropdown Menu'!B:C,2,FALSE)</f>
        <v>#N/A</v>
      </c>
    </row>
    <row r="3343" spans="1:1" x14ac:dyDescent="0.2">
      <c r="A3343" s="5" t="e">
        <f>VLOOKUP(B3343, 'Dropdown Menu'!B:C,2,FALSE)</f>
        <v>#N/A</v>
      </c>
    </row>
    <row r="3344" spans="1:1" x14ac:dyDescent="0.2">
      <c r="A3344" s="5" t="e">
        <f>VLOOKUP(B3344, 'Dropdown Menu'!B:C,2,FALSE)</f>
        <v>#N/A</v>
      </c>
    </row>
    <row r="3345" spans="1:1" x14ac:dyDescent="0.2">
      <c r="A3345" s="5" t="e">
        <f>VLOOKUP(B3345, 'Dropdown Menu'!B:C,2,FALSE)</f>
        <v>#N/A</v>
      </c>
    </row>
    <row r="3346" spans="1:1" x14ac:dyDescent="0.2">
      <c r="A3346" s="5" t="e">
        <f>VLOOKUP(B3346, 'Dropdown Menu'!B:C,2,FALSE)</f>
        <v>#N/A</v>
      </c>
    </row>
    <row r="3347" spans="1:1" x14ac:dyDescent="0.2">
      <c r="A3347" s="5" t="e">
        <f>VLOOKUP(B3347, 'Dropdown Menu'!B:C,2,FALSE)</f>
        <v>#N/A</v>
      </c>
    </row>
    <row r="3348" spans="1:1" x14ac:dyDescent="0.2">
      <c r="A3348" s="5" t="e">
        <f>VLOOKUP(B3348, 'Dropdown Menu'!B:C,2,FALSE)</f>
        <v>#N/A</v>
      </c>
    </row>
    <row r="3349" spans="1:1" x14ac:dyDescent="0.2">
      <c r="A3349" s="5" t="e">
        <f>VLOOKUP(B3349, 'Dropdown Menu'!B:C,2,FALSE)</f>
        <v>#N/A</v>
      </c>
    </row>
    <row r="3350" spans="1:1" x14ac:dyDescent="0.2">
      <c r="A3350" s="5" t="e">
        <f>VLOOKUP(B3350, 'Dropdown Menu'!B:C,2,FALSE)</f>
        <v>#N/A</v>
      </c>
    </row>
    <row r="3351" spans="1:1" x14ac:dyDescent="0.2">
      <c r="A3351" s="5" t="e">
        <f>VLOOKUP(B3351, 'Dropdown Menu'!B:C,2,FALSE)</f>
        <v>#N/A</v>
      </c>
    </row>
    <row r="3352" spans="1:1" x14ac:dyDescent="0.2">
      <c r="A3352" s="5" t="e">
        <f>VLOOKUP(B3352, 'Dropdown Menu'!B:C,2,FALSE)</f>
        <v>#N/A</v>
      </c>
    </row>
    <row r="3353" spans="1:1" x14ac:dyDescent="0.2">
      <c r="A3353" s="5" t="e">
        <f>VLOOKUP(B3353, 'Dropdown Menu'!B:C,2,FALSE)</f>
        <v>#N/A</v>
      </c>
    </row>
    <row r="3354" spans="1:1" x14ac:dyDescent="0.2">
      <c r="A3354" s="5" t="e">
        <f>VLOOKUP(B3354, 'Dropdown Menu'!B:C,2,FALSE)</f>
        <v>#N/A</v>
      </c>
    </row>
    <row r="3355" spans="1:1" x14ac:dyDescent="0.2">
      <c r="A3355" s="5" t="e">
        <f>VLOOKUP(B3355, 'Dropdown Menu'!B:C,2,FALSE)</f>
        <v>#N/A</v>
      </c>
    </row>
    <row r="3356" spans="1:1" x14ac:dyDescent="0.2">
      <c r="A3356" s="5" t="e">
        <f>VLOOKUP(B3356, 'Dropdown Menu'!B:C,2,FALSE)</f>
        <v>#N/A</v>
      </c>
    </row>
    <row r="3357" spans="1:1" x14ac:dyDescent="0.2">
      <c r="A3357" s="5" t="e">
        <f>VLOOKUP(B3357, 'Dropdown Menu'!B:C,2,FALSE)</f>
        <v>#N/A</v>
      </c>
    </row>
    <row r="3358" spans="1:1" x14ac:dyDescent="0.2">
      <c r="A3358" s="5" t="e">
        <f>VLOOKUP(B3358, 'Dropdown Menu'!B:C,2,FALSE)</f>
        <v>#N/A</v>
      </c>
    </row>
    <row r="3359" spans="1:1" x14ac:dyDescent="0.2">
      <c r="A3359" s="5" t="e">
        <f>VLOOKUP(B3359, 'Dropdown Menu'!B:C,2,FALSE)</f>
        <v>#N/A</v>
      </c>
    </row>
    <row r="3360" spans="1:1" x14ac:dyDescent="0.2">
      <c r="A3360" s="5" t="e">
        <f>VLOOKUP(B3360, 'Dropdown Menu'!B:C,2,FALSE)</f>
        <v>#N/A</v>
      </c>
    </row>
    <row r="3361" spans="1:1" x14ac:dyDescent="0.2">
      <c r="A3361" s="5" t="e">
        <f>VLOOKUP(B3361, 'Dropdown Menu'!B:C,2,FALSE)</f>
        <v>#N/A</v>
      </c>
    </row>
    <row r="3362" spans="1:1" x14ac:dyDescent="0.2">
      <c r="A3362" s="5" t="e">
        <f>VLOOKUP(B3362, 'Dropdown Menu'!B:C,2,FALSE)</f>
        <v>#N/A</v>
      </c>
    </row>
    <row r="3363" spans="1:1" x14ac:dyDescent="0.2">
      <c r="A3363" s="5" t="e">
        <f>VLOOKUP(B3363, 'Dropdown Menu'!B:C,2,FALSE)</f>
        <v>#N/A</v>
      </c>
    </row>
    <row r="3364" spans="1:1" x14ac:dyDescent="0.2">
      <c r="A3364" s="5" t="e">
        <f>VLOOKUP(B3364, 'Dropdown Menu'!B:C,2,FALSE)</f>
        <v>#N/A</v>
      </c>
    </row>
    <row r="3365" spans="1:1" x14ac:dyDescent="0.2">
      <c r="A3365" s="5" t="e">
        <f>VLOOKUP(B3365, 'Dropdown Menu'!B:C,2,FALSE)</f>
        <v>#N/A</v>
      </c>
    </row>
    <row r="3366" spans="1:1" x14ac:dyDescent="0.2">
      <c r="A3366" s="5" t="e">
        <f>VLOOKUP(B3366, 'Dropdown Menu'!B:C,2,FALSE)</f>
        <v>#N/A</v>
      </c>
    </row>
    <row r="3367" spans="1:1" x14ac:dyDescent="0.2">
      <c r="A3367" s="5" t="e">
        <f>VLOOKUP(B3367, 'Dropdown Menu'!B:C,2,FALSE)</f>
        <v>#N/A</v>
      </c>
    </row>
    <row r="3368" spans="1:1" x14ac:dyDescent="0.2">
      <c r="A3368" s="5" t="e">
        <f>VLOOKUP(B3368, 'Dropdown Menu'!B:C,2,FALSE)</f>
        <v>#N/A</v>
      </c>
    </row>
    <row r="3369" spans="1:1" x14ac:dyDescent="0.2">
      <c r="A3369" s="5" t="e">
        <f>VLOOKUP(B3369, 'Dropdown Menu'!B:C,2,FALSE)</f>
        <v>#N/A</v>
      </c>
    </row>
    <row r="3370" spans="1:1" x14ac:dyDescent="0.2">
      <c r="A3370" s="5" t="e">
        <f>VLOOKUP(B3370, 'Dropdown Menu'!B:C,2,FALSE)</f>
        <v>#N/A</v>
      </c>
    </row>
    <row r="3371" spans="1:1" x14ac:dyDescent="0.2">
      <c r="A3371" s="5" t="e">
        <f>VLOOKUP(B3371, 'Dropdown Menu'!B:C,2,FALSE)</f>
        <v>#N/A</v>
      </c>
    </row>
    <row r="3372" spans="1:1" x14ac:dyDescent="0.2">
      <c r="A3372" s="5" t="e">
        <f>VLOOKUP(B3372, 'Dropdown Menu'!B:C,2,FALSE)</f>
        <v>#N/A</v>
      </c>
    </row>
    <row r="3373" spans="1:1" x14ac:dyDescent="0.2">
      <c r="A3373" s="5" t="e">
        <f>VLOOKUP(B3373, 'Dropdown Menu'!B:C,2,FALSE)</f>
        <v>#N/A</v>
      </c>
    </row>
    <row r="3374" spans="1:1" x14ac:dyDescent="0.2">
      <c r="A3374" s="5" t="e">
        <f>VLOOKUP(B3374, 'Dropdown Menu'!B:C,2,FALSE)</f>
        <v>#N/A</v>
      </c>
    </row>
    <row r="3375" spans="1:1" x14ac:dyDescent="0.2">
      <c r="A3375" s="5" t="e">
        <f>VLOOKUP(B3375, 'Dropdown Menu'!B:C,2,FALSE)</f>
        <v>#N/A</v>
      </c>
    </row>
    <row r="3376" spans="1:1" x14ac:dyDescent="0.2">
      <c r="A3376" s="5" t="e">
        <f>VLOOKUP(B3376, 'Dropdown Menu'!B:C,2,FALSE)</f>
        <v>#N/A</v>
      </c>
    </row>
    <row r="3377" spans="1:1" x14ac:dyDescent="0.2">
      <c r="A3377" s="5" t="e">
        <f>VLOOKUP(B3377, 'Dropdown Menu'!B:C,2,FALSE)</f>
        <v>#N/A</v>
      </c>
    </row>
    <row r="3378" spans="1:1" x14ac:dyDescent="0.2">
      <c r="A3378" s="5" t="e">
        <f>VLOOKUP(B3378, 'Dropdown Menu'!B:C,2,FALSE)</f>
        <v>#N/A</v>
      </c>
    </row>
    <row r="3379" spans="1:1" x14ac:dyDescent="0.2">
      <c r="A3379" s="5" t="e">
        <f>VLOOKUP(B3379, 'Dropdown Menu'!B:C,2,FALSE)</f>
        <v>#N/A</v>
      </c>
    </row>
    <row r="3380" spans="1:1" x14ac:dyDescent="0.2">
      <c r="A3380" s="5" t="e">
        <f>VLOOKUP(B3380, 'Dropdown Menu'!B:C,2,FALSE)</f>
        <v>#N/A</v>
      </c>
    </row>
    <row r="3381" spans="1:1" x14ac:dyDescent="0.2">
      <c r="A3381" s="5" t="e">
        <f>VLOOKUP(B3381, 'Dropdown Menu'!B:C,2,FALSE)</f>
        <v>#N/A</v>
      </c>
    </row>
    <row r="3382" spans="1:1" x14ac:dyDescent="0.2">
      <c r="A3382" s="5" t="e">
        <f>VLOOKUP(B3382, 'Dropdown Menu'!B:C,2,FALSE)</f>
        <v>#N/A</v>
      </c>
    </row>
    <row r="3383" spans="1:1" x14ac:dyDescent="0.2">
      <c r="A3383" s="5" t="e">
        <f>VLOOKUP(B3383, 'Dropdown Menu'!B:C,2,FALSE)</f>
        <v>#N/A</v>
      </c>
    </row>
    <row r="3384" spans="1:1" x14ac:dyDescent="0.2">
      <c r="A3384" s="5" t="e">
        <f>VLOOKUP(B3384, 'Dropdown Menu'!B:C,2,FALSE)</f>
        <v>#N/A</v>
      </c>
    </row>
    <row r="3385" spans="1:1" x14ac:dyDescent="0.2">
      <c r="A3385" s="5" t="e">
        <f>VLOOKUP(B3385, 'Dropdown Menu'!B:C,2,FALSE)</f>
        <v>#N/A</v>
      </c>
    </row>
    <row r="3386" spans="1:1" x14ac:dyDescent="0.2">
      <c r="A3386" s="5" t="e">
        <f>VLOOKUP(B3386, 'Dropdown Menu'!B:C,2,FALSE)</f>
        <v>#N/A</v>
      </c>
    </row>
    <row r="3387" spans="1:1" x14ac:dyDescent="0.2">
      <c r="A3387" s="5" t="e">
        <f>VLOOKUP(B3387, 'Dropdown Menu'!B:C,2,FALSE)</f>
        <v>#N/A</v>
      </c>
    </row>
    <row r="3388" spans="1:1" x14ac:dyDescent="0.2">
      <c r="A3388" s="5" t="e">
        <f>VLOOKUP(B3388, 'Dropdown Menu'!B:C,2,FALSE)</f>
        <v>#N/A</v>
      </c>
    </row>
    <row r="3389" spans="1:1" x14ac:dyDescent="0.2">
      <c r="A3389" s="5" t="e">
        <f>VLOOKUP(B3389, 'Dropdown Menu'!B:C,2,FALSE)</f>
        <v>#N/A</v>
      </c>
    </row>
    <row r="3390" spans="1:1" x14ac:dyDescent="0.2">
      <c r="A3390" s="5" t="e">
        <f>VLOOKUP(B3390, 'Dropdown Menu'!B:C,2,FALSE)</f>
        <v>#N/A</v>
      </c>
    </row>
    <row r="3391" spans="1:1" x14ac:dyDescent="0.2">
      <c r="A3391" s="5" t="e">
        <f>VLOOKUP(B3391, 'Dropdown Menu'!B:C,2,FALSE)</f>
        <v>#N/A</v>
      </c>
    </row>
    <row r="3392" spans="1:1" x14ac:dyDescent="0.2">
      <c r="A3392" s="5" t="e">
        <f>VLOOKUP(B3392, 'Dropdown Menu'!B:C,2,FALSE)</f>
        <v>#N/A</v>
      </c>
    </row>
    <row r="3393" spans="1:1" x14ac:dyDescent="0.2">
      <c r="A3393" s="5" t="e">
        <f>VLOOKUP(B3393, 'Dropdown Menu'!B:C,2,FALSE)</f>
        <v>#N/A</v>
      </c>
    </row>
    <row r="3394" spans="1:1" x14ac:dyDescent="0.2">
      <c r="A3394" s="5" t="e">
        <f>VLOOKUP(B3394, 'Dropdown Menu'!B:C,2,FALSE)</f>
        <v>#N/A</v>
      </c>
    </row>
    <row r="3395" spans="1:1" x14ac:dyDescent="0.2">
      <c r="A3395" s="5" t="e">
        <f>VLOOKUP(B3395, 'Dropdown Menu'!B:C,2,FALSE)</f>
        <v>#N/A</v>
      </c>
    </row>
    <row r="3396" spans="1:1" x14ac:dyDescent="0.2">
      <c r="A3396" s="5" t="e">
        <f>VLOOKUP(B3396, 'Dropdown Menu'!B:C,2,FALSE)</f>
        <v>#N/A</v>
      </c>
    </row>
    <row r="3397" spans="1:1" x14ac:dyDescent="0.2">
      <c r="A3397" s="5" t="e">
        <f>VLOOKUP(B3397, 'Dropdown Menu'!B:C,2,FALSE)</f>
        <v>#N/A</v>
      </c>
    </row>
    <row r="3398" spans="1:1" x14ac:dyDescent="0.2">
      <c r="A3398" s="5" t="e">
        <f>VLOOKUP(B3398, 'Dropdown Menu'!B:C,2,FALSE)</f>
        <v>#N/A</v>
      </c>
    </row>
    <row r="3399" spans="1:1" x14ac:dyDescent="0.2">
      <c r="A3399" s="5" t="e">
        <f>VLOOKUP(B3399, 'Dropdown Menu'!B:C,2,FALSE)</f>
        <v>#N/A</v>
      </c>
    </row>
    <row r="3400" spans="1:1" x14ac:dyDescent="0.2">
      <c r="A3400" s="5" t="e">
        <f>VLOOKUP(B3400, 'Dropdown Menu'!B:C,2,FALSE)</f>
        <v>#N/A</v>
      </c>
    </row>
    <row r="3401" spans="1:1" x14ac:dyDescent="0.2">
      <c r="A3401" s="5" t="e">
        <f>VLOOKUP(B3401, 'Dropdown Menu'!B:C,2,FALSE)</f>
        <v>#N/A</v>
      </c>
    </row>
    <row r="3402" spans="1:1" x14ac:dyDescent="0.2">
      <c r="A3402" s="5" t="e">
        <f>VLOOKUP(B3402, 'Dropdown Menu'!B:C,2,FALSE)</f>
        <v>#N/A</v>
      </c>
    </row>
    <row r="3403" spans="1:1" x14ac:dyDescent="0.2">
      <c r="A3403" s="5" t="e">
        <f>VLOOKUP(B3403, 'Dropdown Menu'!B:C,2,FALSE)</f>
        <v>#N/A</v>
      </c>
    </row>
    <row r="3404" spans="1:1" x14ac:dyDescent="0.2">
      <c r="A3404" s="5" t="e">
        <f>VLOOKUP(B3404, 'Dropdown Menu'!B:C,2,FALSE)</f>
        <v>#N/A</v>
      </c>
    </row>
    <row r="3405" spans="1:1" x14ac:dyDescent="0.2">
      <c r="A3405" s="5" t="e">
        <f>VLOOKUP(B3405, 'Dropdown Menu'!B:C,2,FALSE)</f>
        <v>#N/A</v>
      </c>
    </row>
    <row r="3406" spans="1:1" x14ac:dyDescent="0.2">
      <c r="A3406" s="5" t="e">
        <f>VLOOKUP(B3406, 'Dropdown Menu'!B:C,2,FALSE)</f>
        <v>#N/A</v>
      </c>
    </row>
    <row r="3407" spans="1:1" x14ac:dyDescent="0.2">
      <c r="A3407" s="5" t="e">
        <f>VLOOKUP(B3407, 'Dropdown Menu'!B:C,2,FALSE)</f>
        <v>#N/A</v>
      </c>
    </row>
    <row r="3408" spans="1:1" x14ac:dyDescent="0.2">
      <c r="A3408" s="5" t="e">
        <f>VLOOKUP(B3408, 'Dropdown Menu'!B:C,2,FALSE)</f>
        <v>#N/A</v>
      </c>
    </row>
    <row r="3409" spans="1:1" x14ac:dyDescent="0.2">
      <c r="A3409" s="5" t="e">
        <f>VLOOKUP(B3409, 'Dropdown Menu'!B:C,2,FALSE)</f>
        <v>#N/A</v>
      </c>
    </row>
    <row r="3410" spans="1:1" x14ac:dyDescent="0.2">
      <c r="A3410" s="5" t="e">
        <f>VLOOKUP(B3410, 'Dropdown Menu'!B:C,2,FALSE)</f>
        <v>#N/A</v>
      </c>
    </row>
    <row r="3411" spans="1:1" x14ac:dyDescent="0.2">
      <c r="A3411" s="5" t="e">
        <f>VLOOKUP(B3411, 'Dropdown Menu'!B:C,2,FALSE)</f>
        <v>#N/A</v>
      </c>
    </row>
    <row r="3412" spans="1:1" x14ac:dyDescent="0.2">
      <c r="A3412" s="5" t="e">
        <f>VLOOKUP(B3412, 'Dropdown Menu'!B:C,2,FALSE)</f>
        <v>#N/A</v>
      </c>
    </row>
    <row r="3413" spans="1:1" x14ac:dyDescent="0.2">
      <c r="A3413" s="5" t="e">
        <f>VLOOKUP(B3413, 'Dropdown Menu'!B:C,2,FALSE)</f>
        <v>#N/A</v>
      </c>
    </row>
    <row r="3414" spans="1:1" x14ac:dyDescent="0.2">
      <c r="A3414" s="5" t="e">
        <f>VLOOKUP(B3414, 'Dropdown Menu'!B:C,2,FALSE)</f>
        <v>#N/A</v>
      </c>
    </row>
    <row r="3415" spans="1:1" x14ac:dyDescent="0.2">
      <c r="A3415" s="5" t="e">
        <f>VLOOKUP(B3415, 'Dropdown Menu'!B:C,2,FALSE)</f>
        <v>#N/A</v>
      </c>
    </row>
    <row r="3416" spans="1:1" x14ac:dyDescent="0.2">
      <c r="A3416" s="5" t="e">
        <f>VLOOKUP(B3416, 'Dropdown Menu'!B:C,2,FALSE)</f>
        <v>#N/A</v>
      </c>
    </row>
    <row r="3417" spans="1:1" x14ac:dyDescent="0.2">
      <c r="A3417" s="5" t="e">
        <f>VLOOKUP(B3417, 'Dropdown Menu'!B:C,2,FALSE)</f>
        <v>#N/A</v>
      </c>
    </row>
    <row r="3418" spans="1:1" x14ac:dyDescent="0.2">
      <c r="A3418" s="5" t="e">
        <f>VLOOKUP(B3418, 'Dropdown Menu'!B:C,2,FALSE)</f>
        <v>#N/A</v>
      </c>
    </row>
    <row r="3419" spans="1:1" x14ac:dyDescent="0.2">
      <c r="A3419" s="5" t="e">
        <f>VLOOKUP(B3419, 'Dropdown Menu'!B:C,2,FALSE)</f>
        <v>#N/A</v>
      </c>
    </row>
    <row r="3420" spans="1:1" x14ac:dyDescent="0.2">
      <c r="A3420" s="5" t="e">
        <f>VLOOKUP(B3420, 'Dropdown Menu'!B:C,2,FALSE)</f>
        <v>#N/A</v>
      </c>
    </row>
    <row r="3421" spans="1:1" x14ac:dyDescent="0.2">
      <c r="A3421" s="5" t="e">
        <f>VLOOKUP(B3421, 'Dropdown Menu'!B:C,2,FALSE)</f>
        <v>#N/A</v>
      </c>
    </row>
    <row r="3422" spans="1:1" x14ac:dyDescent="0.2">
      <c r="A3422" s="5" t="e">
        <f>VLOOKUP(B3422, 'Dropdown Menu'!B:C,2,FALSE)</f>
        <v>#N/A</v>
      </c>
    </row>
    <row r="3423" spans="1:1" x14ac:dyDescent="0.2">
      <c r="A3423" s="5" t="e">
        <f>VLOOKUP(B3423, 'Dropdown Menu'!B:C,2,FALSE)</f>
        <v>#N/A</v>
      </c>
    </row>
    <row r="3424" spans="1:1" x14ac:dyDescent="0.2">
      <c r="A3424" s="5" t="e">
        <f>VLOOKUP(B3424, 'Dropdown Menu'!B:C,2,FALSE)</f>
        <v>#N/A</v>
      </c>
    </row>
    <row r="3425" spans="1:1" x14ac:dyDescent="0.2">
      <c r="A3425" s="5" t="e">
        <f>VLOOKUP(B3425, 'Dropdown Menu'!B:C,2,FALSE)</f>
        <v>#N/A</v>
      </c>
    </row>
    <row r="3426" spans="1:1" x14ac:dyDescent="0.2">
      <c r="A3426" s="5" t="e">
        <f>VLOOKUP(B3426, 'Dropdown Menu'!B:C,2,FALSE)</f>
        <v>#N/A</v>
      </c>
    </row>
    <row r="3427" spans="1:1" x14ac:dyDescent="0.2">
      <c r="A3427" s="5" t="e">
        <f>VLOOKUP(B3427, 'Dropdown Menu'!B:C,2,FALSE)</f>
        <v>#N/A</v>
      </c>
    </row>
    <row r="3428" spans="1:1" x14ac:dyDescent="0.2">
      <c r="A3428" s="5" t="e">
        <f>VLOOKUP(B3428, 'Dropdown Menu'!B:C,2,FALSE)</f>
        <v>#N/A</v>
      </c>
    </row>
    <row r="3429" spans="1:1" x14ac:dyDescent="0.2">
      <c r="A3429" s="5" t="e">
        <f>VLOOKUP(B3429, 'Dropdown Menu'!B:C,2,FALSE)</f>
        <v>#N/A</v>
      </c>
    </row>
    <row r="3430" spans="1:1" x14ac:dyDescent="0.2">
      <c r="A3430" s="5" t="e">
        <f>VLOOKUP(B3430, 'Dropdown Menu'!B:C,2,FALSE)</f>
        <v>#N/A</v>
      </c>
    </row>
    <row r="3431" spans="1:1" x14ac:dyDescent="0.2">
      <c r="A3431" s="5" t="e">
        <f>VLOOKUP(B3431, 'Dropdown Menu'!B:C,2,FALSE)</f>
        <v>#N/A</v>
      </c>
    </row>
    <row r="3432" spans="1:1" x14ac:dyDescent="0.2">
      <c r="A3432" s="5" t="e">
        <f>VLOOKUP(B3432, 'Dropdown Menu'!B:C,2,FALSE)</f>
        <v>#N/A</v>
      </c>
    </row>
    <row r="3433" spans="1:1" x14ac:dyDescent="0.2">
      <c r="A3433" s="5" t="e">
        <f>VLOOKUP(B3433, 'Dropdown Menu'!B:C,2,FALSE)</f>
        <v>#N/A</v>
      </c>
    </row>
    <row r="3434" spans="1:1" x14ac:dyDescent="0.2">
      <c r="A3434" s="5" t="e">
        <f>VLOOKUP(B3434, 'Dropdown Menu'!B:C,2,FALSE)</f>
        <v>#N/A</v>
      </c>
    </row>
    <row r="3435" spans="1:1" x14ac:dyDescent="0.2">
      <c r="A3435" s="5" t="e">
        <f>VLOOKUP(B3435, 'Dropdown Menu'!B:C,2,FALSE)</f>
        <v>#N/A</v>
      </c>
    </row>
    <row r="3436" spans="1:1" x14ac:dyDescent="0.2">
      <c r="A3436" s="5" t="e">
        <f>VLOOKUP(B3436, 'Dropdown Menu'!B:C,2,FALSE)</f>
        <v>#N/A</v>
      </c>
    </row>
    <row r="3437" spans="1:1" x14ac:dyDescent="0.2">
      <c r="A3437" s="5" t="e">
        <f>VLOOKUP(B3437, 'Dropdown Menu'!B:C,2,FALSE)</f>
        <v>#N/A</v>
      </c>
    </row>
    <row r="3438" spans="1:1" x14ac:dyDescent="0.2">
      <c r="A3438" s="5" t="e">
        <f>VLOOKUP(B3438, 'Dropdown Menu'!B:C,2,FALSE)</f>
        <v>#N/A</v>
      </c>
    </row>
    <row r="3439" spans="1:1" x14ac:dyDescent="0.2">
      <c r="A3439" s="5" t="e">
        <f>VLOOKUP(B3439, 'Dropdown Menu'!B:C,2,FALSE)</f>
        <v>#N/A</v>
      </c>
    </row>
    <row r="3440" spans="1:1" x14ac:dyDescent="0.2">
      <c r="A3440" s="5" t="e">
        <f>VLOOKUP(B3440, 'Dropdown Menu'!B:C,2,FALSE)</f>
        <v>#N/A</v>
      </c>
    </row>
    <row r="3441" spans="1:1" x14ac:dyDescent="0.2">
      <c r="A3441" s="5" t="e">
        <f>VLOOKUP(B3441, 'Dropdown Menu'!B:C,2,FALSE)</f>
        <v>#N/A</v>
      </c>
    </row>
    <row r="3442" spans="1:1" x14ac:dyDescent="0.2">
      <c r="A3442" s="5" t="e">
        <f>VLOOKUP(B3442, 'Dropdown Menu'!B:C,2,FALSE)</f>
        <v>#N/A</v>
      </c>
    </row>
    <row r="3443" spans="1:1" x14ac:dyDescent="0.2">
      <c r="A3443" s="5" t="e">
        <f>VLOOKUP(B3443, 'Dropdown Menu'!B:C,2,FALSE)</f>
        <v>#N/A</v>
      </c>
    </row>
    <row r="3444" spans="1:1" x14ac:dyDescent="0.2">
      <c r="A3444" s="5" t="e">
        <f>VLOOKUP(B3444, 'Dropdown Menu'!B:C,2,FALSE)</f>
        <v>#N/A</v>
      </c>
    </row>
    <row r="3445" spans="1:1" x14ac:dyDescent="0.2">
      <c r="A3445" s="5" t="e">
        <f>VLOOKUP(B3445, 'Dropdown Menu'!B:C,2,FALSE)</f>
        <v>#N/A</v>
      </c>
    </row>
    <row r="3446" spans="1:1" x14ac:dyDescent="0.2">
      <c r="A3446" s="5" t="e">
        <f>VLOOKUP(B3446, 'Dropdown Menu'!B:C,2,FALSE)</f>
        <v>#N/A</v>
      </c>
    </row>
    <row r="3447" spans="1:1" x14ac:dyDescent="0.2">
      <c r="A3447" s="5" t="e">
        <f>VLOOKUP(B3447, 'Dropdown Menu'!B:C,2,FALSE)</f>
        <v>#N/A</v>
      </c>
    </row>
    <row r="3448" spans="1:1" x14ac:dyDescent="0.2">
      <c r="A3448" s="5" t="e">
        <f>VLOOKUP(B3448, 'Dropdown Menu'!B:C,2,FALSE)</f>
        <v>#N/A</v>
      </c>
    </row>
    <row r="3449" spans="1:1" x14ac:dyDescent="0.2">
      <c r="A3449" s="5" t="e">
        <f>VLOOKUP(B3449, 'Dropdown Menu'!B:C,2,FALSE)</f>
        <v>#N/A</v>
      </c>
    </row>
    <row r="3450" spans="1:1" x14ac:dyDescent="0.2">
      <c r="A3450" s="5" t="e">
        <f>VLOOKUP(B3450, 'Dropdown Menu'!B:C,2,FALSE)</f>
        <v>#N/A</v>
      </c>
    </row>
    <row r="3451" spans="1:1" x14ac:dyDescent="0.2">
      <c r="A3451" s="5" t="e">
        <f>VLOOKUP(B3451, 'Dropdown Menu'!B:C,2,FALSE)</f>
        <v>#N/A</v>
      </c>
    </row>
    <row r="3452" spans="1:1" x14ac:dyDescent="0.2">
      <c r="A3452" s="5" t="e">
        <f>VLOOKUP(B3452, 'Dropdown Menu'!B:C,2,FALSE)</f>
        <v>#N/A</v>
      </c>
    </row>
    <row r="3453" spans="1:1" x14ac:dyDescent="0.2">
      <c r="A3453" s="5" t="e">
        <f>VLOOKUP(B3453, 'Dropdown Menu'!B:C,2,FALSE)</f>
        <v>#N/A</v>
      </c>
    </row>
    <row r="3454" spans="1:1" x14ac:dyDescent="0.2">
      <c r="A3454" s="5" t="e">
        <f>VLOOKUP(B3454, 'Dropdown Menu'!B:C,2,FALSE)</f>
        <v>#N/A</v>
      </c>
    </row>
    <row r="3455" spans="1:1" x14ac:dyDescent="0.2">
      <c r="A3455" s="5" t="e">
        <f>VLOOKUP(B3455, 'Dropdown Menu'!B:C,2,FALSE)</f>
        <v>#N/A</v>
      </c>
    </row>
    <row r="3456" spans="1:1" x14ac:dyDescent="0.2">
      <c r="A3456" s="5" t="e">
        <f>VLOOKUP(B3456, 'Dropdown Menu'!B:C,2,FALSE)</f>
        <v>#N/A</v>
      </c>
    </row>
    <row r="3457" spans="1:1" x14ac:dyDescent="0.2">
      <c r="A3457" s="5" t="e">
        <f>VLOOKUP(B3457, 'Dropdown Menu'!B:C,2,FALSE)</f>
        <v>#N/A</v>
      </c>
    </row>
    <row r="3458" spans="1:1" x14ac:dyDescent="0.2">
      <c r="A3458" s="5" t="e">
        <f>VLOOKUP(B3458, 'Dropdown Menu'!B:C,2,FALSE)</f>
        <v>#N/A</v>
      </c>
    </row>
    <row r="3459" spans="1:1" x14ac:dyDescent="0.2">
      <c r="A3459" s="5" t="e">
        <f>VLOOKUP(B3459, 'Dropdown Menu'!B:C,2,FALSE)</f>
        <v>#N/A</v>
      </c>
    </row>
    <row r="3460" spans="1:1" x14ac:dyDescent="0.2">
      <c r="A3460" s="5" t="e">
        <f>VLOOKUP(B3460, 'Dropdown Menu'!B:C,2,FALSE)</f>
        <v>#N/A</v>
      </c>
    </row>
    <row r="3461" spans="1:1" x14ac:dyDescent="0.2">
      <c r="A3461" s="5" t="e">
        <f>VLOOKUP(B3461, 'Dropdown Menu'!B:C,2,FALSE)</f>
        <v>#N/A</v>
      </c>
    </row>
    <row r="3462" spans="1:1" x14ac:dyDescent="0.2">
      <c r="A3462" s="5" t="e">
        <f>VLOOKUP(B3462, 'Dropdown Menu'!B:C,2,FALSE)</f>
        <v>#N/A</v>
      </c>
    </row>
    <row r="3463" spans="1:1" x14ac:dyDescent="0.2">
      <c r="A3463" s="5" t="e">
        <f>VLOOKUP(B3463, 'Dropdown Menu'!B:C,2,FALSE)</f>
        <v>#N/A</v>
      </c>
    </row>
    <row r="3464" spans="1:1" x14ac:dyDescent="0.2">
      <c r="A3464" s="5" t="e">
        <f>VLOOKUP(B3464, 'Dropdown Menu'!B:C,2,FALSE)</f>
        <v>#N/A</v>
      </c>
    </row>
    <row r="3465" spans="1:1" x14ac:dyDescent="0.2">
      <c r="A3465" s="5" t="e">
        <f>VLOOKUP(B3465, 'Dropdown Menu'!B:C,2,FALSE)</f>
        <v>#N/A</v>
      </c>
    </row>
    <row r="3466" spans="1:1" x14ac:dyDescent="0.2">
      <c r="A3466" s="5" t="e">
        <f>VLOOKUP(B3466, 'Dropdown Menu'!B:C,2,FALSE)</f>
        <v>#N/A</v>
      </c>
    </row>
    <row r="3467" spans="1:1" x14ac:dyDescent="0.2">
      <c r="A3467" s="5" t="e">
        <f>VLOOKUP(B3467, 'Dropdown Menu'!B:C,2,FALSE)</f>
        <v>#N/A</v>
      </c>
    </row>
    <row r="3468" spans="1:1" x14ac:dyDescent="0.2">
      <c r="A3468" s="5" t="e">
        <f>VLOOKUP(B3468, 'Dropdown Menu'!B:C,2,FALSE)</f>
        <v>#N/A</v>
      </c>
    </row>
    <row r="3469" spans="1:1" x14ac:dyDescent="0.2">
      <c r="A3469" s="5" t="e">
        <f>VLOOKUP(B3469, 'Dropdown Menu'!B:C,2,FALSE)</f>
        <v>#N/A</v>
      </c>
    </row>
    <row r="3470" spans="1:1" x14ac:dyDescent="0.2">
      <c r="A3470" s="5" t="e">
        <f>VLOOKUP(B3470, 'Dropdown Menu'!B:C,2,FALSE)</f>
        <v>#N/A</v>
      </c>
    </row>
    <row r="3471" spans="1:1" x14ac:dyDescent="0.2">
      <c r="A3471" s="5" t="e">
        <f>VLOOKUP(B3471, 'Dropdown Menu'!B:C,2,FALSE)</f>
        <v>#N/A</v>
      </c>
    </row>
    <row r="3472" spans="1:1" x14ac:dyDescent="0.2">
      <c r="A3472" s="5" t="e">
        <f>VLOOKUP(B3472, 'Dropdown Menu'!B:C,2,FALSE)</f>
        <v>#N/A</v>
      </c>
    </row>
    <row r="3473" spans="1:1" x14ac:dyDescent="0.2">
      <c r="A3473" s="5" t="e">
        <f>VLOOKUP(B3473, 'Dropdown Menu'!B:C,2,FALSE)</f>
        <v>#N/A</v>
      </c>
    </row>
    <row r="3474" spans="1:1" x14ac:dyDescent="0.2">
      <c r="A3474" s="5" t="e">
        <f>VLOOKUP(B3474, 'Dropdown Menu'!B:C,2,FALSE)</f>
        <v>#N/A</v>
      </c>
    </row>
    <row r="3475" spans="1:1" x14ac:dyDescent="0.2">
      <c r="A3475" s="5" t="e">
        <f>VLOOKUP(B3475, 'Dropdown Menu'!B:C,2,FALSE)</f>
        <v>#N/A</v>
      </c>
    </row>
    <row r="3476" spans="1:1" x14ac:dyDescent="0.2">
      <c r="A3476" s="5" t="e">
        <f>VLOOKUP(B3476, 'Dropdown Menu'!B:C,2,FALSE)</f>
        <v>#N/A</v>
      </c>
    </row>
    <row r="3477" spans="1:1" x14ac:dyDescent="0.2">
      <c r="A3477" s="5" t="e">
        <f>VLOOKUP(B3477, 'Dropdown Menu'!B:C,2,FALSE)</f>
        <v>#N/A</v>
      </c>
    </row>
    <row r="3478" spans="1:1" x14ac:dyDescent="0.2">
      <c r="A3478" s="5" t="e">
        <f>VLOOKUP(B3478, 'Dropdown Menu'!B:C,2,FALSE)</f>
        <v>#N/A</v>
      </c>
    </row>
    <row r="3479" spans="1:1" x14ac:dyDescent="0.2">
      <c r="A3479" s="5" t="e">
        <f>VLOOKUP(B3479, 'Dropdown Menu'!B:C,2,FALSE)</f>
        <v>#N/A</v>
      </c>
    </row>
    <row r="3480" spans="1:1" x14ac:dyDescent="0.2">
      <c r="A3480" s="5" t="e">
        <f>VLOOKUP(B3480, 'Dropdown Menu'!B:C,2,FALSE)</f>
        <v>#N/A</v>
      </c>
    </row>
    <row r="3481" spans="1:1" x14ac:dyDescent="0.2">
      <c r="A3481" s="5" t="e">
        <f>VLOOKUP(B3481, 'Dropdown Menu'!B:C,2,FALSE)</f>
        <v>#N/A</v>
      </c>
    </row>
    <row r="3482" spans="1:1" x14ac:dyDescent="0.2">
      <c r="A3482" s="5" t="e">
        <f>VLOOKUP(B3482, 'Dropdown Menu'!B:C,2,FALSE)</f>
        <v>#N/A</v>
      </c>
    </row>
    <row r="3483" spans="1:1" x14ac:dyDescent="0.2">
      <c r="A3483" s="5" t="e">
        <f>VLOOKUP(B3483, 'Dropdown Menu'!B:C,2,FALSE)</f>
        <v>#N/A</v>
      </c>
    </row>
    <row r="3484" spans="1:1" x14ac:dyDescent="0.2">
      <c r="A3484" s="5" t="e">
        <f>VLOOKUP(B3484, 'Dropdown Menu'!B:C,2,FALSE)</f>
        <v>#N/A</v>
      </c>
    </row>
    <row r="3485" spans="1:1" x14ac:dyDescent="0.2">
      <c r="A3485" s="5" t="e">
        <f>VLOOKUP(B3485, 'Dropdown Menu'!B:C,2,FALSE)</f>
        <v>#N/A</v>
      </c>
    </row>
    <row r="3486" spans="1:1" x14ac:dyDescent="0.2">
      <c r="A3486" s="5" t="e">
        <f>VLOOKUP(B3486, 'Dropdown Menu'!B:C,2,FALSE)</f>
        <v>#N/A</v>
      </c>
    </row>
    <row r="3487" spans="1:1" x14ac:dyDescent="0.2">
      <c r="A3487" s="5" t="e">
        <f>VLOOKUP(B3487, 'Dropdown Menu'!B:C,2,FALSE)</f>
        <v>#N/A</v>
      </c>
    </row>
    <row r="3488" spans="1:1" x14ac:dyDescent="0.2">
      <c r="A3488" s="5" t="e">
        <f>VLOOKUP(B3488, 'Dropdown Menu'!B:C,2,FALSE)</f>
        <v>#N/A</v>
      </c>
    </row>
    <row r="3489" spans="1:1" x14ac:dyDescent="0.2">
      <c r="A3489" s="5" t="e">
        <f>VLOOKUP(B3489, 'Dropdown Menu'!B:C,2,FALSE)</f>
        <v>#N/A</v>
      </c>
    </row>
    <row r="3490" spans="1:1" x14ac:dyDescent="0.2">
      <c r="A3490" s="5" t="e">
        <f>VLOOKUP(B3490, 'Dropdown Menu'!B:C,2,FALSE)</f>
        <v>#N/A</v>
      </c>
    </row>
    <row r="3491" spans="1:1" x14ac:dyDescent="0.2">
      <c r="A3491" s="5" t="e">
        <f>VLOOKUP(B3491, 'Dropdown Menu'!B:C,2,FALSE)</f>
        <v>#N/A</v>
      </c>
    </row>
    <row r="3492" spans="1:1" x14ac:dyDescent="0.2">
      <c r="A3492" s="5" t="e">
        <f>VLOOKUP(B3492, 'Dropdown Menu'!B:C,2,FALSE)</f>
        <v>#N/A</v>
      </c>
    </row>
    <row r="3493" spans="1:1" x14ac:dyDescent="0.2">
      <c r="A3493" s="5" t="e">
        <f>VLOOKUP(B3493, 'Dropdown Menu'!B:C,2,FALSE)</f>
        <v>#N/A</v>
      </c>
    </row>
    <row r="3494" spans="1:1" x14ac:dyDescent="0.2">
      <c r="A3494" s="5" t="e">
        <f>VLOOKUP(B3494, 'Dropdown Menu'!B:C,2,FALSE)</f>
        <v>#N/A</v>
      </c>
    </row>
    <row r="3495" spans="1:1" x14ac:dyDescent="0.2">
      <c r="A3495" s="5" t="e">
        <f>VLOOKUP(B3495, 'Dropdown Menu'!B:C,2,FALSE)</f>
        <v>#N/A</v>
      </c>
    </row>
    <row r="3496" spans="1:1" x14ac:dyDescent="0.2">
      <c r="A3496" s="5" t="e">
        <f>VLOOKUP(B3496, 'Dropdown Menu'!B:C,2,FALSE)</f>
        <v>#N/A</v>
      </c>
    </row>
    <row r="3497" spans="1:1" x14ac:dyDescent="0.2">
      <c r="A3497" s="5" t="e">
        <f>VLOOKUP(B3497, 'Dropdown Menu'!B:C,2,FALSE)</f>
        <v>#N/A</v>
      </c>
    </row>
    <row r="3498" spans="1:1" x14ac:dyDescent="0.2">
      <c r="A3498" s="5" t="e">
        <f>VLOOKUP(B3498, 'Dropdown Menu'!B:C,2,FALSE)</f>
        <v>#N/A</v>
      </c>
    </row>
    <row r="3499" spans="1:1" x14ac:dyDescent="0.2">
      <c r="A3499" s="5" t="e">
        <f>VLOOKUP(B3499, 'Dropdown Menu'!B:C,2,FALSE)</f>
        <v>#N/A</v>
      </c>
    </row>
    <row r="3500" spans="1:1" x14ac:dyDescent="0.2">
      <c r="A3500" s="5" t="e">
        <f>VLOOKUP(B3500, 'Dropdown Menu'!B:C,2,FALSE)</f>
        <v>#N/A</v>
      </c>
    </row>
    <row r="3501" spans="1:1" x14ac:dyDescent="0.2">
      <c r="A3501" s="5" t="e">
        <f>VLOOKUP(B3501, 'Dropdown Menu'!B:C,2,FALSE)</f>
        <v>#N/A</v>
      </c>
    </row>
    <row r="3502" spans="1:1" x14ac:dyDescent="0.2">
      <c r="A3502" s="5" t="e">
        <f>VLOOKUP(B3502, 'Dropdown Menu'!B:C,2,FALSE)</f>
        <v>#N/A</v>
      </c>
    </row>
    <row r="3503" spans="1:1" x14ac:dyDescent="0.2">
      <c r="A3503" s="5" t="e">
        <f>VLOOKUP(B3503, 'Dropdown Menu'!B:C,2,FALSE)</f>
        <v>#N/A</v>
      </c>
    </row>
    <row r="3504" spans="1:1" x14ac:dyDescent="0.2">
      <c r="A3504" s="5" t="e">
        <f>VLOOKUP(B3504, 'Dropdown Menu'!B:C,2,FALSE)</f>
        <v>#N/A</v>
      </c>
    </row>
    <row r="3505" spans="1:1" x14ac:dyDescent="0.2">
      <c r="A3505" s="5" t="e">
        <f>VLOOKUP(B3505, 'Dropdown Menu'!B:C,2,FALSE)</f>
        <v>#N/A</v>
      </c>
    </row>
    <row r="3506" spans="1:1" x14ac:dyDescent="0.2">
      <c r="A3506" s="5" t="e">
        <f>VLOOKUP(B3506, 'Dropdown Menu'!B:C,2,FALSE)</f>
        <v>#N/A</v>
      </c>
    </row>
    <row r="3507" spans="1:1" x14ac:dyDescent="0.2">
      <c r="A3507" s="5" t="e">
        <f>VLOOKUP(B3507, 'Dropdown Menu'!B:C,2,FALSE)</f>
        <v>#N/A</v>
      </c>
    </row>
    <row r="3508" spans="1:1" x14ac:dyDescent="0.2">
      <c r="A3508" s="5" t="e">
        <f>VLOOKUP(B3508, 'Dropdown Menu'!B:C,2,FALSE)</f>
        <v>#N/A</v>
      </c>
    </row>
    <row r="3509" spans="1:1" x14ac:dyDescent="0.2">
      <c r="A3509" s="5" t="e">
        <f>VLOOKUP(B3509, 'Dropdown Menu'!B:C,2,FALSE)</f>
        <v>#N/A</v>
      </c>
    </row>
    <row r="3510" spans="1:1" x14ac:dyDescent="0.2">
      <c r="A3510" s="5" t="e">
        <f>VLOOKUP(B3510, 'Dropdown Menu'!B:C,2,FALSE)</f>
        <v>#N/A</v>
      </c>
    </row>
    <row r="3511" spans="1:1" x14ac:dyDescent="0.2">
      <c r="A3511" s="5" t="e">
        <f>VLOOKUP(B3511, 'Dropdown Menu'!B:C,2,FALSE)</f>
        <v>#N/A</v>
      </c>
    </row>
    <row r="3512" spans="1:1" x14ac:dyDescent="0.2">
      <c r="A3512" s="5" t="e">
        <f>VLOOKUP(B3512, 'Dropdown Menu'!B:C,2,FALSE)</f>
        <v>#N/A</v>
      </c>
    </row>
    <row r="3513" spans="1:1" x14ac:dyDescent="0.2">
      <c r="A3513" s="5" t="e">
        <f>VLOOKUP(B3513, 'Dropdown Menu'!B:C,2,FALSE)</f>
        <v>#N/A</v>
      </c>
    </row>
    <row r="3514" spans="1:1" x14ac:dyDescent="0.2">
      <c r="A3514" s="5" t="e">
        <f>VLOOKUP(B3514, 'Dropdown Menu'!B:C,2,FALSE)</f>
        <v>#N/A</v>
      </c>
    </row>
    <row r="3515" spans="1:1" x14ac:dyDescent="0.2">
      <c r="A3515" s="5" t="e">
        <f>VLOOKUP(B3515, 'Dropdown Menu'!B:C,2,FALSE)</f>
        <v>#N/A</v>
      </c>
    </row>
    <row r="3516" spans="1:1" x14ac:dyDescent="0.2">
      <c r="A3516" s="5" t="e">
        <f>VLOOKUP(B3516, 'Dropdown Menu'!B:C,2,FALSE)</f>
        <v>#N/A</v>
      </c>
    </row>
    <row r="3517" spans="1:1" x14ac:dyDescent="0.2">
      <c r="A3517" s="5" t="e">
        <f>VLOOKUP(B3517, 'Dropdown Menu'!B:C,2,FALSE)</f>
        <v>#N/A</v>
      </c>
    </row>
    <row r="3518" spans="1:1" x14ac:dyDescent="0.2">
      <c r="A3518" s="5" t="e">
        <f>VLOOKUP(B3518, 'Dropdown Menu'!B:C,2,FALSE)</f>
        <v>#N/A</v>
      </c>
    </row>
    <row r="3519" spans="1:1" x14ac:dyDescent="0.2">
      <c r="A3519" s="5" t="e">
        <f>VLOOKUP(B3519, 'Dropdown Menu'!B:C,2,FALSE)</f>
        <v>#N/A</v>
      </c>
    </row>
    <row r="3520" spans="1:1" x14ac:dyDescent="0.2">
      <c r="A3520" s="5" t="e">
        <f>VLOOKUP(B3520, 'Dropdown Menu'!B:C,2,FALSE)</f>
        <v>#N/A</v>
      </c>
    </row>
    <row r="3521" spans="1:1" x14ac:dyDescent="0.2">
      <c r="A3521" s="5" t="e">
        <f>VLOOKUP(B3521, 'Dropdown Menu'!B:C,2,FALSE)</f>
        <v>#N/A</v>
      </c>
    </row>
    <row r="3522" spans="1:1" x14ac:dyDescent="0.2">
      <c r="A3522" s="5" t="e">
        <f>VLOOKUP(B3522, 'Dropdown Menu'!B:C,2,FALSE)</f>
        <v>#N/A</v>
      </c>
    </row>
    <row r="3523" spans="1:1" x14ac:dyDescent="0.2">
      <c r="A3523" s="5" t="e">
        <f>VLOOKUP(B3523, 'Dropdown Menu'!B:C,2,FALSE)</f>
        <v>#N/A</v>
      </c>
    </row>
    <row r="3524" spans="1:1" x14ac:dyDescent="0.2">
      <c r="A3524" s="5" t="e">
        <f>VLOOKUP(B3524, 'Dropdown Menu'!B:C,2,FALSE)</f>
        <v>#N/A</v>
      </c>
    </row>
    <row r="3525" spans="1:1" x14ac:dyDescent="0.2">
      <c r="A3525" s="5" t="e">
        <f>VLOOKUP(B3525, 'Dropdown Menu'!B:C,2,FALSE)</f>
        <v>#N/A</v>
      </c>
    </row>
    <row r="3526" spans="1:1" x14ac:dyDescent="0.2">
      <c r="A3526" s="5" t="e">
        <f>VLOOKUP(B3526, 'Dropdown Menu'!B:C,2,FALSE)</f>
        <v>#N/A</v>
      </c>
    </row>
    <row r="3527" spans="1:1" x14ac:dyDescent="0.2">
      <c r="A3527" s="5" t="e">
        <f>VLOOKUP(B3527, 'Dropdown Menu'!B:C,2,FALSE)</f>
        <v>#N/A</v>
      </c>
    </row>
    <row r="3528" spans="1:1" x14ac:dyDescent="0.2">
      <c r="A3528" s="5" t="e">
        <f>VLOOKUP(B3528, 'Dropdown Menu'!B:C,2,FALSE)</f>
        <v>#N/A</v>
      </c>
    </row>
    <row r="3529" spans="1:1" x14ac:dyDescent="0.2">
      <c r="A3529" s="5" t="e">
        <f>VLOOKUP(B3529, 'Dropdown Menu'!B:C,2,FALSE)</f>
        <v>#N/A</v>
      </c>
    </row>
    <row r="3530" spans="1:1" x14ac:dyDescent="0.2">
      <c r="A3530" s="5" t="e">
        <f>VLOOKUP(B3530, 'Dropdown Menu'!B:C,2,FALSE)</f>
        <v>#N/A</v>
      </c>
    </row>
    <row r="3531" spans="1:1" x14ac:dyDescent="0.2">
      <c r="A3531" s="5" t="e">
        <f>VLOOKUP(B3531, 'Dropdown Menu'!B:C,2,FALSE)</f>
        <v>#N/A</v>
      </c>
    </row>
    <row r="3532" spans="1:1" x14ac:dyDescent="0.2">
      <c r="A3532" s="5" t="e">
        <f>VLOOKUP(B3532, 'Dropdown Menu'!B:C,2,FALSE)</f>
        <v>#N/A</v>
      </c>
    </row>
    <row r="3533" spans="1:1" x14ac:dyDescent="0.2">
      <c r="A3533" s="5" t="e">
        <f>VLOOKUP(B3533, 'Dropdown Menu'!B:C,2,FALSE)</f>
        <v>#N/A</v>
      </c>
    </row>
    <row r="3534" spans="1:1" x14ac:dyDescent="0.2">
      <c r="A3534" s="5" t="e">
        <f>VLOOKUP(B3534, 'Dropdown Menu'!B:C,2,FALSE)</f>
        <v>#N/A</v>
      </c>
    </row>
    <row r="3535" spans="1:1" x14ac:dyDescent="0.2">
      <c r="A3535" s="5" t="e">
        <f>VLOOKUP(B3535, 'Dropdown Menu'!B:C,2,FALSE)</f>
        <v>#N/A</v>
      </c>
    </row>
    <row r="3536" spans="1:1" x14ac:dyDescent="0.2">
      <c r="A3536" s="5" t="e">
        <f>VLOOKUP(B3536, 'Dropdown Menu'!B:C,2,FALSE)</f>
        <v>#N/A</v>
      </c>
    </row>
    <row r="3537" spans="1:1" x14ac:dyDescent="0.2">
      <c r="A3537" s="5" t="e">
        <f>VLOOKUP(B3537, 'Dropdown Menu'!B:C,2,FALSE)</f>
        <v>#N/A</v>
      </c>
    </row>
    <row r="3538" spans="1:1" x14ac:dyDescent="0.2">
      <c r="A3538" s="5" t="e">
        <f>VLOOKUP(B3538, 'Dropdown Menu'!B:C,2,FALSE)</f>
        <v>#N/A</v>
      </c>
    </row>
    <row r="3539" spans="1:1" x14ac:dyDescent="0.2">
      <c r="A3539" s="5" t="e">
        <f>VLOOKUP(B3539, 'Dropdown Menu'!B:C,2,FALSE)</f>
        <v>#N/A</v>
      </c>
    </row>
    <row r="3540" spans="1:1" x14ac:dyDescent="0.2">
      <c r="A3540" s="5" t="e">
        <f>VLOOKUP(B3540, 'Dropdown Menu'!B:C,2,FALSE)</f>
        <v>#N/A</v>
      </c>
    </row>
    <row r="3541" spans="1:1" x14ac:dyDescent="0.2">
      <c r="A3541" s="5" t="e">
        <f>VLOOKUP(B3541, 'Dropdown Menu'!B:C,2,FALSE)</f>
        <v>#N/A</v>
      </c>
    </row>
    <row r="3542" spans="1:1" x14ac:dyDescent="0.2">
      <c r="A3542" s="5" t="e">
        <f>VLOOKUP(B3542, 'Dropdown Menu'!B:C,2,FALSE)</f>
        <v>#N/A</v>
      </c>
    </row>
    <row r="3543" spans="1:1" x14ac:dyDescent="0.2">
      <c r="A3543" s="5" t="e">
        <f>VLOOKUP(B3543, 'Dropdown Menu'!B:C,2,FALSE)</f>
        <v>#N/A</v>
      </c>
    </row>
    <row r="3544" spans="1:1" x14ac:dyDescent="0.2">
      <c r="A3544" s="5" t="e">
        <f>VLOOKUP(B3544, 'Dropdown Menu'!B:C,2,FALSE)</f>
        <v>#N/A</v>
      </c>
    </row>
    <row r="3545" spans="1:1" x14ac:dyDescent="0.2">
      <c r="A3545" s="5" t="e">
        <f>VLOOKUP(B3545, 'Dropdown Menu'!B:C,2,FALSE)</f>
        <v>#N/A</v>
      </c>
    </row>
    <row r="3546" spans="1:1" x14ac:dyDescent="0.2">
      <c r="A3546" s="5" t="e">
        <f>VLOOKUP(B3546, 'Dropdown Menu'!B:C,2,FALSE)</f>
        <v>#N/A</v>
      </c>
    </row>
    <row r="3547" spans="1:1" x14ac:dyDescent="0.2">
      <c r="A3547" s="5" t="e">
        <f>VLOOKUP(B3547, 'Dropdown Menu'!B:C,2,FALSE)</f>
        <v>#N/A</v>
      </c>
    </row>
    <row r="3548" spans="1:1" x14ac:dyDescent="0.2">
      <c r="A3548" s="5" t="e">
        <f>VLOOKUP(B3548, 'Dropdown Menu'!B:C,2,FALSE)</f>
        <v>#N/A</v>
      </c>
    </row>
    <row r="3549" spans="1:1" x14ac:dyDescent="0.2">
      <c r="A3549" s="5" t="e">
        <f>VLOOKUP(B3549, 'Dropdown Menu'!B:C,2,FALSE)</f>
        <v>#N/A</v>
      </c>
    </row>
    <row r="3550" spans="1:1" x14ac:dyDescent="0.2">
      <c r="A3550" s="5" t="e">
        <f>VLOOKUP(B3550, 'Dropdown Menu'!B:C,2,FALSE)</f>
        <v>#N/A</v>
      </c>
    </row>
    <row r="3551" spans="1:1" x14ac:dyDescent="0.2">
      <c r="A3551" s="5" t="e">
        <f>VLOOKUP(B3551, 'Dropdown Menu'!B:C,2,FALSE)</f>
        <v>#N/A</v>
      </c>
    </row>
    <row r="3552" spans="1:1" x14ac:dyDescent="0.2">
      <c r="A3552" s="5" t="e">
        <f>VLOOKUP(B3552, 'Dropdown Menu'!B:C,2,FALSE)</f>
        <v>#N/A</v>
      </c>
    </row>
    <row r="3553" spans="1:1" x14ac:dyDescent="0.2">
      <c r="A3553" s="5" t="e">
        <f>VLOOKUP(B3553, 'Dropdown Menu'!B:C,2,FALSE)</f>
        <v>#N/A</v>
      </c>
    </row>
    <row r="3554" spans="1:1" x14ac:dyDescent="0.2">
      <c r="A3554" s="5" t="e">
        <f>VLOOKUP(B3554, 'Dropdown Menu'!B:C,2,FALSE)</f>
        <v>#N/A</v>
      </c>
    </row>
    <row r="3555" spans="1:1" x14ac:dyDescent="0.2">
      <c r="A3555" s="5" t="e">
        <f>VLOOKUP(B3555, 'Dropdown Menu'!B:C,2,FALSE)</f>
        <v>#N/A</v>
      </c>
    </row>
    <row r="3556" spans="1:1" x14ac:dyDescent="0.2">
      <c r="A3556" s="5" t="e">
        <f>VLOOKUP(B3556, 'Dropdown Menu'!B:C,2,FALSE)</f>
        <v>#N/A</v>
      </c>
    </row>
    <row r="3557" spans="1:1" x14ac:dyDescent="0.2">
      <c r="A3557" s="5" t="e">
        <f>VLOOKUP(B3557, 'Dropdown Menu'!B:C,2,FALSE)</f>
        <v>#N/A</v>
      </c>
    </row>
    <row r="3558" spans="1:1" x14ac:dyDescent="0.2">
      <c r="A3558" s="5" t="e">
        <f>VLOOKUP(B3558, 'Dropdown Menu'!B:C,2,FALSE)</f>
        <v>#N/A</v>
      </c>
    </row>
    <row r="3559" spans="1:1" x14ac:dyDescent="0.2">
      <c r="A3559" s="5" t="e">
        <f>VLOOKUP(B3559, 'Dropdown Menu'!B:C,2,FALSE)</f>
        <v>#N/A</v>
      </c>
    </row>
    <row r="3560" spans="1:1" x14ac:dyDescent="0.2">
      <c r="A3560" s="5" t="e">
        <f>VLOOKUP(B3560, 'Dropdown Menu'!B:C,2,FALSE)</f>
        <v>#N/A</v>
      </c>
    </row>
    <row r="3561" spans="1:1" x14ac:dyDescent="0.2">
      <c r="A3561" s="5" t="e">
        <f>VLOOKUP(B3561, 'Dropdown Menu'!B:C,2,FALSE)</f>
        <v>#N/A</v>
      </c>
    </row>
    <row r="3562" spans="1:1" x14ac:dyDescent="0.2">
      <c r="A3562" s="5" t="e">
        <f>VLOOKUP(B3562, 'Dropdown Menu'!B:C,2,FALSE)</f>
        <v>#N/A</v>
      </c>
    </row>
    <row r="3563" spans="1:1" x14ac:dyDescent="0.2">
      <c r="A3563" s="5" t="e">
        <f>VLOOKUP(B3563, 'Dropdown Menu'!B:C,2,FALSE)</f>
        <v>#N/A</v>
      </c>
    </row>
    <row r="3564" spans="1:1" x14ac:dyDescent="0.2">
      <c r="A3564" s="5" t="e">
        <f>VLOOKUP(B3564, 'Dropdown Menu'!B:C,2,FALSE)</f>
        <v>#N/A</v>
      </c>
    </row>
    <row r="3565" spans="1:1" x14ac:dyDescent="0.2">
      <c r="A3565" s="5" t="e">
        <f>VLOOKUP(B3565, 'Dropdown Menu'!B:C,2,FALSE)</f>
        <v>#N/A</v>
      </c>
    </row>
    <row r="3566" spans="1:1" x14ac:dyDescent="0.2">
      <c r="A3566" s="5" t="e">
        <f>VLOOKUP(B3566, 'Dropdown Menu'!B:C,2,FALSE)</f>
        <v>#N/A</v>
      </c>
    </row>
    <row r="3567" spans="1:1" x14ac:dyDescent="0.2">
      <c r="A3567" s="5" t="e">
        <f>VLOOKUP(B3567, 'Dropdown Menu'!B:C,2,FALSE)</f>
        <v>#N/A</v>
      </c>
    </row>
    <row r="3568" spans="1:1" x14ac:dyDescent="0.2">
      <c r="A3568" s="5" t="e">
        <f>VLOOKUP(B3568, 'Dropdown Menu'!B:C,2,FALSE)</f>
        <v>#N/A</v>
      </c>
    </row>
    <row r="3569" spans="1:1" x14ac:dyDescent="0.2">
      <c r="A3569" s="5" t="e">
        <f>VLOOKUP(B3569, 'Dropdown Menu'!B:C,2,FALSE)</f>
        <v>#N/A</v>
      </c>
    </row>
    <row r="3570" spans="1:1" x14ac:dyDescent="0.2">
      <c r="A3570" s="5" t="e">
        <f>VLOOKUP(B3570, 'Dropdown Menu'!B:C,2,FALSE)</f>
        <v>#N/A</v>
      </c>
    </row>
    <row r="3571" spans="1:1" x14ac:dyDescent="0.2">
      <c r="A3571" s="5" t="e">
        <f>VLOOKUP(B3571, 'Dropdown Menu'!B:C,2,FALSE)</f>
        <v>#N/A</v>
      </c>
    </row>
    <row r="3572" spans="1:1" x14ac:dyDescent="0.2">
      <c r="A3572" s="5" t="e">
        <f>VLOOKUP(B3572, 'Dropdown Menu'!B:C,2,FALSE)</f>
        <v>#N/A</v>
      </c>
    </row>
    <row r="3573" spans="1:1" x14ac:dyDescent="0.2">
      <c r="A3573" s="5" t="e">
        <f>VLOOKUP(B3573, 'Dropdown Menu'!B:C,2,FALSE)</f>
        <v>#N/A</v>
      </c>
    </row>
    <row r="3574" spans="1:1" x14ac:dyDescent="0.2">
      <c r="A3574" s="5" t="e">
        <f>VLOOKUP(B3574, 'Dropdown Menu'!B:C,2,FALSE)</f>
        <v>#N/A</v>
      </c>
    </row>
    <row r="3575" spans="1:1" x14ac:dyDescent="0.2">
      <c r="A3575" s="5" t="e">
        <f>VLOOKUP(B3575, 'Dropdown Menu'!B:C,2,FALSE)</f>
        <v>#N/A</v>
      </c>
    </row>
    <row r="3576" spans="1:1" x14ac:dyDescent="0.2">
      <c r="A3576" s="5" t="e">
        <f>VLOOKUP(B3576, 'Dropdown Menu'!B:C,2,FALSE)</f>
        <v>#N/A</v>
      </c>
    </row>
    <row r="3577" spans="1:1" x14ac:dyDescent="0.2">
      <c r="A3577" s="5" t="e">
        <f>VLOOKUP(B3577, 'Dropdown Menu'!B:C,2,FALSE)</f>
        <v>#N/A</v>
      </c>
    </row>
    <row r="3578" spans="1:1" x14ac:dyDescent="0.2">
      <c r="A3578" s="5" t="e">
        <f>VLOOKUP(B3578, 'Dropdown Menu'!B:C,2,FALSE)</f>
        <v>#N/A</v>
      </c>
    </row>
    <row r="3579" spans="1:1" x14ac:dyDescent="0.2">
      <c r="A3579" s="5" t="e">
        <f>VLOOKUP(B3579, 'Dropdown Menu'!B:C,2,FALSE)</f>
        <v>#N/A</v>
      </c>
    </row>
    <row r="3580" spans="1:1" x14ac:dyDescent="0.2">
      <c r="A3580" s="5" t="e">
        <f>VLOOKUP(B3580, 'Dropdown Menu'!B:C,2,FALSE)</f>
        <v>#N/A</v>
      </c>
    </row>
    <row r="3581" spans="1:1" x14ac:dyDescent="0.2">
      <c r="A3581" s="5" t="e">
        <f>VLOOKUP(B3581, 'Dropdown Menu'!B:C,2,FALSE)</f>
        <v>#N/A</v>
      </c>
    </row>
    <row r="3582" spans="1:1" x14ac:dyDescent="0.2">
      <c r="A3582" s="5" t="e">
        <f>VLOOKUP(B3582, 'Dropdown Menu'!B:C,2,FALSE)</f>
        <v>#N/A</v>
      </c>
    </row>
    <row r="3583" spans="1:1" x14ac:dyDescent="0.2">
      <c r="A3583" s="5" t="e">
        <f>VLOOKUP(B3583, 'Dropdown Menu'!B:C,2,FALSE)</f>
        <v>#N/A</v>
      </c>
    </row>
    <row r="3584" spans="1:1" x14ac:dyDescent="0.2">
      <c r="A3584" s="5" t="e">
        <f>VLOOKUP(B3584, 'Dropdown Menu'!B:C,2,FALSE)</f>
        <v>#N/A</v>
      </c>
    </row>
    <row r="3585" spans="1:1" x14ac:dyDescent="0.2">
      <c r="A3585" s="5" t="e">
        <f>VLOOKUP(B3585, 'Dropdown Menu'!B:C,2,FALSE)</f>
        <v>#N/A</v>
      </c>
    </row>
    <row r="3586" spans="1:1" x14ac:dyDescent="0.2">
      <c r="A3586" s="5" t="e">
        <f>VLOOKUP(B3586, 'Dropdown Menu'!B:C,2,FALSE)</f>
        <v>#N/A</v>
      </c>
    </row>
    <row r="3587" spans="1:1" x14ac:dyDescent="0.2">
      <c r="A3587" s="5" t="e">
        <f>VLOOKUP(B3587, 'Dropdown Menu'!B:C,2,FALSE)</f>
        <v>#N/A</v>
      </c>
    </row>
    <row r="3588" spans="1:1" x14ac:dyDescent="0.2">
      <c r="A3588" s="5" t="e">
        <f>VLOOKUP(B3588, 'Dropdown Menu'!B:C,2,FALSE)</f>
        <v>#N/A</v>
      </c>
    </row>
    <row r="3589" spans="1:1" x14ac:dyDescent="0.2">
      <c r="A3589" s="5" t="e">
        <f>VLOOKUP(B3589, 'Dropdown Menu'!B:C,2,FALSE)</f>
        <v>#N/A</v>
      </c>
    </row>
    <row r="3590" spans="1:1" x14ac:dyDescent="0.2">
      <c r="A3590" s="5" t="e">
        <f>VLOOKUP(B3590, 'Dropdown Menu'!B:C,2,FALSE)</f>
        <v>#N/A</v>
      </c>
    </row>
    <row r="3591" spans="1:1" x14ac:dyDescent="0.2">
      <c r="A3591" s="5" t="e">
        <f>VLOOKUP(B3591, 'Dropdown Menu'!B:C,2,FALSE)</f>
        <v>#N/A</v>
      </c>
    </row>
    <row r="3592" spans="1:1" x14ac:dyDescent="0.2">
      <c r="A3592" s="5" t="e">
        <f>VLOOKUP(B3592, 'Dropdown Menu'!B:C,2,FALSE)</f>
        <v>#N/A</v>
      </c>
    </row>
    <row r="3593" spans="1:1" x14ac:dyDescent="0.2">
      <c r="A3593" s="5" t="e">
        <f>VLOOKUP(B3593, 'Dropdown Menu'!B:C,2,FALSE)</f>
        <v>#N/A</v>
      </c>
    </row>
    <row r="3594" spans="1:1" x14ac:dyDescent="0.2">
      <c r="A3594" s="5" t="e">
        <f>VLOOKUP(B3594, 'Dropdown Menu'!B:C,2,FALSE)</f>
        <v>#N/A</v>
      </c>
    </row>
    <row r="3595" spans="1:1" x14ac:dyDescent="0.2">
      <c r="A3595" s="5" t="e">
        <f>VLOOKUP(B3595, 'Dropdown Menu'!B:C,2,FALSE)</f>
        <v>#N/A</v>
      </c>
    </row>
    <row r="3596" spans="1:1" x14ac:dyDescent="0.2">
      <c r="A3596" s="5" t="e">
        <f>VLOOKUP(B3596, 'Dropdown Menu'!B:C,2,FALSE)</f>
        <v>#N/A</v>
      </c>
    </row>
    <row r="3597" spans="1:1" x14ac:dyDescent="0.2">
      <c r="A3597" s="5" t="e">
        <f>VLOOKUP(B3597, 'Dropdown Menu'!B:C,2,FALSE)</f>
        <v>#N/A</v>
      </c>
    </row>
    <row r="3598" spans="1:1" x14ac:dyDescent="0.2">
      <c r="A3598" s="5" t="e">
        <f>VLOOKUP(B3598, 'Dropdown Menu'!B:C,2,FALSE)</f>
        <v>#N/A</v>
      </c>
    </row>
    <row r="3599" spans="1:1" x14ac:dyDescent="0.2">
      <c r="A3599" s="5" t="e">
        <f>VLOOKUP(B3599, 'Dropdown Menu'!B:C,2,FALSE)</f>
        <v>#N/A</v>
      </c>
    </row>
    <row r="3600" spans="1:1" x14ac:dyDescent="0.2">
      <c r="A3600" s="5" t="e">
        <f>VLOOKUP(B3600, 'Dropdown Menu'!B:C,2,FALSE)</f>
        <v>#N/A</v>
      </c>
    </row>
    <row r="3601" spans="1:1" x14ac:dyDescent="0.2">
      <c r="A3601" s="5" t="e">
        <f>VLOOKUP(B3601, 'Dropdown Menu'!B:C,2,FALSE)</f>
        <v>#N/A</v>
      </c>
    </row>
    <row r="3602" spans="1:1" x14ac:dyDescent="0.2">
      <c r="A3602" s="5" t="e">
        <f>VLOOKUP(B3602, 'Dropdown Menu'!B:C,2,FALSE)</f>
        <v>#N/A</v>
      </c>
    </row>
    <row r="3603" spans="1:1" x14ac:dyDescent="0.2">
      <c r="A3603" s="5" t="e">
        <f>VLOOKUP(B3603, 'Dropdown Menu'!B:C,2,FALSE)</f>
        <v>#N/A</v>
      </c>
    </row>
    <row r="3604" spans="1:1" x14ac:dyDescent="0.2">
      <c r="A3604" s="5" t="e">
        <f>VLOOKUP(B3604, 'Dropdown Menu'!B:C,2,FALSE)</f>
        <v>#N/A</v>
      </c>
    </row>
    <row r="3605" spans="1:1" x14ac:dyDescent="0.2">
      <c r="A3605" s="5" t="e">
        <f>VLOOKUP(B3605, 'Dropdown Menu'!B:C,2,FALSE)</f>
        <v>#N/A</v>
      </c>
    </row>
    <row r="3606" spans="1:1" x14ac:dyDescent="0.2">
      <c r="A3606" s="5" t="e">
        <f>VLOOKUP(B3606, 'Dropdown Menu'!B:C,2,FALSE)</f>
        <v>#N/A</v>
      </c>
    </row>
    <row r="3607" spans="1:1" x14ac:dyDescent="0.2">
      <c r="A3607" s="5" t="e">
        <f>VLOOKUP(B3607, 'Dropdown Menu'!B:C,2,FALSE)</f>
        <v>#N/A</v>
      </c>
    </row>
    <row r="3608" spans="1:1" x14ac:dyDescent="0.2">
      <c r="A3608" s="5" t="e">
        <f>VLOOKUP(B3608, 'Dropdown Menu'!B:C,2,FALSE)</f>
        <v>#N/A</v>
      </c>
    </row>
    <row r="3609" spans="1:1" x14ac:dyDescent="0.2">
      <c r="A3609" s="5" t="e">
        <f>VLOOKUP(B3609, 'Dropdown Menu'!B:C,2,FALSE)</f>
        <v>#N/A</v>
      </c>
    </row>
    <row r="3610" spans="1:1" x14ac:dyDescent="0.2">
      <c r="A3610" s="5" t="e">
        <f>VLOOKUP(B3610, 'Dropdown Menu'!B:C,2,FALSE)</f>
        <v>#N/A</v>
      </c>
    </row>
    <row r="3611" spans="1:1" x14ac:dyDescent="0.2">
      <c r="A3611" s="5" t="e">
        <f>VLOOKUP(B3611, 'Dropdown Menu'!B:C,2,FALSE)</f>
        <v>#N/A</v>
      </c>
    </row>
    <row r="3612" spans="1:1" x14ac:dyDescent="0.2">
      <c r="A3612" s="5" t="e">
        <f>VLOOKUP(B3612, 'Dropdown Menu'!B:C,2,FALSE)</f>
        <v>#N/A</v>
      </c>
    </row>
    <row r="3613" spans="1:1" x14ac:dyDescent="0.2">
      <c r="A3613" s="5" t="e">
        <f>VLOOKUP(B3613, 'Dropdown Menu'!B:C,2,FALSE)</f>
        <v>#N/A</v>
      </c>
    </row>
    <row r="3614" spans="1:1" x14ac:dyDescent="0.2">
      <c r="A3614" s="5" t="e">
        <f>VLOOKUP(B3614, 'Dropdown Menu'!B:C,2,FALSE)</f>
        <v>#N/A</v>
      </c>
    </row>
    <row r="3615" spans="1:1" x14ac:dyDescent="0.2">
      <c r="A3615" s="5" t="e">
        <f>VLOOKUP(B3615, 'Dropdown Menu'!B:C,2,FALSE)</f>
        <v>#N/A</v>
      </c>
    </row>
    <row r="3616" spans="1:1" x14ac:dyDescent="0.2">
      <c r="A3616" s="5" t="e">
        <f>VLOOKUP(B3616, 'Dropdown Menu'!B:C,2,FALSE)</f>
        <v>#N/A</v>
      </c>
    </row>
    <row r="3617" spans="1:1" x14ac:dyDescent="0.2">
      <c r="A3617" s="5" t="e">
        <f>VLOOKUP(B3617, 'Dropdown Menu'!B:C,2,FALSE)</f>
        <v>#N/A</v>
      </c>
    </row>
    <row r="3618" spans="1:1" x14ac:dyDescent="0.2">
      <c r="A3618" s="5" t="e">
        <f>VLOOKUP(B3618, 'Dropdown Menu'!B:C,2,FALSE)</f>
        <v>#N/A</v>
      </c>
    </row>
    <row r="3619" spans="1:1" x14ac:dyDescent="0.2">
      <c r="A3619" s="5" t="e">
        <f>VLOOKUP(B3619, 'Dropdown Menu'!B:C,2,FALSE)</f>
        <v>#N/A</v>
      </c>
    </row>
    <row r="3620" spans="1:1" x14ac:dyDescent="0.2">
      <c r="A3620" s="5" t="e">
        <f>VLOOKUP(B3620, 'Dropdown Menu'!B:C,2,FALSE)</f>
        <v>#N/A</v>
      </c>
    </row>
    <row r="3621" spans="1:1" x14ac:dyDescent="0.2">
      <c r="A3621" s="5" t="e">
        <f>VLOOKUP(B3621, 'Dropdown Menu'!B:C,2,FALSE)</f>
        <v>#N/A</v>
      </c>
    </row>
    <row r="3622" spans="1:1" x14ac:dyDescent="0.2">
      <c r="A3622" s="5" t="e">
        <f>VLOOKUP(B3622, 'Dropdown Menu'!B:C,2,FALSE)</f>
        <v>#N/A</v>
      </c>
    </row>
    <row r="3623" spans="1:1" x14ac:dyDescent="0.2">
      <c r="A3623" s="5" t="e">
        <f>VLOOKUP(B3623, 'Dropdown Menu'!B:C,2,FALSE)</f>
        <v>#N/A</v>
      </c>
    </row>
    <row r="3624" spans="1:1" x14ac:dyDescent="0.2">
      <c r="A3624" s="5" t="e">
        <f>VLOOKUP(B3624, 'Dropdown Menu'!B:C,2,FALSE)</f>
        <v>#N/A</v>
      </c>
    </row>
    <row r="3625" spans="1:1" x14ac:dyDescent="0.2">
      <c r="A3625" s="5" t="e">
        <f>VLOOKUP(B3625, 'Dropdown Menu'!B:C,2,FALSE)</f>
        <v>#N/A</v>
      </c>
    </row>
    <row r="3626" spans="1:1" x14ac:dyDescent="0.2">
      <c r="A3626" s="5" t="e">
        <f>VLOOKUP(B3626, 'Dropdown Menu'!B:C,2,FALSE)</f>
        <v>#N/A</v>
      </c>
    </row>
    <row r="3627" spans="1:1" x14ac:dyDescent="0.2">
      <c r="A3627" s="5" t="e">
        <f>VLOOKUP(B3627, 'Dropdown Menu'!B:C,2,FALSE)</f>
        <v>#N/A</v>
      </c>
    </row>
    <row r="3628" spans="1:1" x14ac:dyDescent="0.2">
      <c r="A3628" s="5" t="e">
        <f>VLOOKUP(B3628, 'Dropdown Menu'!B:C,2,FALSE)</f>
        <v>#N/A</v>
      </c>
    </row>
    <row r="3629" spans="1:1" x14ac:dyDescent="0.2">
      <c r="A3629" s="5" t="e">
        <f>VLOOKUP(B3629, 'Dropdown Menu'!B:C,2,FALSE)</f>
        <v>#N/A</v>
      </c>
    </row>
    <row r="3630" spans="1:1" x14ac:dyDescent="0.2">
      <c r="A3630" s="5" t="e">
        <f>VLOOKUP(B3630, 'Dropdown Menu'!B:C,2,FALSE)</f>
        <v>#N/A</v>
      </c>
    </row>
    <row r="3631" spans="1:1" x14ac:dyDescent="0.2">
      <c r="A3631" s="5" t="e">
        <f>VLOOKUP(B3631, 'Dropdown Menu'!B:C,2,FALSE)</f>
        <v>#N/A</v>
      </c>
    </row>
    <row r="3632" spans="1:1" x14ac:dyDescent="0.2">
      <c r="A3632" s="5" t="e">
        <f>VLOOKUP(B3632, 'Dropdown Menu'!B:C,2,FALSE)</f>
        <v>#N/A</v>
      </c>
    </row>
    <row r="3633" spans="1:1" x14ac:dyDescent="0.2">
      <c r="A3633" s="5" t="e">
        <f>VLOOKUP(B3633, 'Dropdown Menu'!B:C,2,FALSE)</f>
        <v>#N/A</v>
      </c>
    </row>
    <row r="3634" spans="1:1" x14ac:dyDescent="0.2">
      <c r="A3634" s="5" t="e">
        <f>VLOOKUP(B3634, 'Dropdown Menu'!B:C,2,FALSE)</f>
        <v>#N/A</v>
      </c>
    </row>
    <row r="3635" spans="1:1" x14ac:dyDescent="0.2">
      <c r="A3635" s="5" t="e">
        <f>VLOOKUP(B3635, 'Dropdown Menu'!B:C,2,FALSE)</f>
        <v>#N/A</v>
      </c>
    </row>
    <row r="3636" spans="1:1" x14ac:dyDescent="0.2">
      <c r="A3636" s="5" t="e">
        <f>VLOOKUP(B3636, 'Dropdown Menu'!B:C,2,FALSE)</f>
        <v>#N/A</v>
      </c>
    </row>
    <row r="3637" spans="1:1" x14ac:dyDescent="0.2">
      <c r="A3637" s="5" t="e">
        <f>VLOOKUP(B3637, 'Dropdown Menu'!B:C,2,FALSE)</f>
        <v>#N/A</v>
      </c>
    </row>
    <row r="3638" spans="1:1" x14ac:dyDescent="0.2">
      <c r="A3638" s="5" t="e">
        <f>VLOOKUP(B3638, 'Dropdown Menu'!B:C,2,FALSE)</f>
        <v>#N/A</v>
      </c>
    </row>
    <row r="3639" spans="1:1" x14ac:dyDescent="0.2">
      <c r="A3639" s="5" t="e">
        <f>VLOOKUP(B3639, 'Dropdown Menu'!B:C,2,FALSE)</f>
        <v>#N/A</v>
      </c>
    </row>
    <row r="3640" spans="1:1" x14ac:dyDescent="0.2">
      <c r="A3640" s="5" t="e">
        <f>VLOOKUP(B3640, 'Dropdown Menu'!B:C,2,FALSE)</f>
        <v>#N/A</v>
      </c>
    </row>
    <row r="3641" spans="1:1" x14ac:dyDescent="0.2">
      <c r="A3641" s="5" t="e">
        <f>VLOOKUP(B3641, 'Dropdown Menu'!B:C,2,FALSE)</f>
        <v>#N/A</v>
      </c>
    </row>
    <row r="3642" spans="1:1" x14ac:dyDescent="0.2">
      <c r="A3642" s="5" t="e">
        <f>VLOOKUP(B3642, 'Dropdown Menu'!B:C,2,FALSE)</f>
        <v>#N/A</v>
      </c>
    </row>
    <row r="3643" spans="1:1" x14ac:dyDescent="0.2">
      <c r="A3643" s="5" t="e">
        <f>VLOOKUP(B3643, 'Dropdown Menu'!B:C,2,FALSE)</f>
        <v>#N/A</v>
      </c>
    </row>
    <row r="3644" spans="1:1" x14ac:dyDescent="0.2">
      <c r="A3644" s="5" t="e">
        <f>VLOOKUP(B3644, 'Dropdown Menu'!B:C,2,FALSE)</f>
        <v>#N/A</v>
      </c>
    </row>
    <row r="3645" spans="1:1" x14ac:dyDescent="0.2">
      <c r="A3645" s="5" t="e">
        <f>VLOOKUP(B3645, 'Dropdown Menu'!B:C,2,FALSE)</f>
        <v>#N/A</v>
      </c>
    </row>
    <row r="3646" spans="1:1" x14ac:dyDescent="0.2">
      <c r="A3646" s="5" t="e">
        <f>VLOOKUP(B3646, 'Dropdown Menu'!B:C,2,FALSE)</f>
        <v>#N/A</v>
      </c>
    </row>
    <row r="3647" spans="1:1" x14ac:dyDescent="0.2">
      <c r="A3647" s="5" t="e">
        <f>VLOOKUP(B3647, 'Dropdown Menu'!B:C,2,FALSE)</f>
        <v>#N/A</v>
      </c>
    </row>
    <row r="3648" spans="1:1" x14ac:dyDescent="0.2">
      <c r="A3648" s="5" t="e">
        <f>VLOOKUP(B3648, 'Dropdown Menu'!B:C,2,FALSE)</f>
        <v>#N/A</v>
      </c>
    </row>
    <row r="3649" spans="1:1" x14ac:dyDescent="0.2">
      <c r="A3649" s="5" t="e">
        <f>VLOOKUP(B3649, 'Dropdown Menu'!B:C,2,FALSE)</f>
        <v>#N/A</v>
      </c>
    </row>
    <row r="3650" spans="1:1" x14ac:dyDescent="0.2">
      <c r="A3650" s="5" t="e">
        <f>VLOOKUP(B3650, 'Dropdown Menu'!B:C,2,FALSE)</f>
        <v>#N/A</v>
      </c>
    </row>
    <row r="3651" spans="1:1" x14ac:dyDescent="0.2">
      <c r="A3651" s="5" t="e">
        <f>VLOOKUP(B3651, 'Dropdown Menu'!B:C,2,FALSE)</f>
        <v>#N/A</v>
      </c>
    </row>
    <row r="3652" spans="1:1" x14ac:dyDescent="0.2">
      <c r="A3652" s="5" t="e">
        <f>VLOOKUP(B3652, 'Dropdown Menu'!B:C,2,FALSE)</f>
        <v>#N/A</v>
      </c>
    </row>
    <row r="3653" spans="1:1" x14ac:dyDescent="0.2">
      <c r="A3653" s="5" t="e">
        <f>VLOOKUP(B3653, 'Dropdown Menu'!B:C,2,FALSE)</f>
        <v>#N/A</v>
      </c>
    </row>
    <row r="3654" spans="1:1" x14ac:dyDescent="0.2">
      <c r="A3654" s="5" t="e">
        <f>VLOOKUP(B3654, 'Dropdown Menu'!B:C,2,FALSE)</f>
        <v>#N/A</v>
      </c>
    </row>
    <row r="3655" spans="1:1" x14ac:dyDescent="0.2">
      <c r="A3655" s="5" t="e">
        <f>VLOOKUP(B3655, 'Dropdown Menu'!B:C,2,FALSE)</f>
        <v>#N/A</v>
      </c>
    </row>
    <row r="3656" spans="1:1" x14ac:dyDescent="0.2">
      <c r="A3656" s="5" t="e">
        <f>VLOOKUP(B3656, 'Dropdown Menu'!B:C,2,FALSE)</f>
        <v>#N/A</v>
      </c>
    </row>
    <row r="3657" spans="1:1" x14ac:dyDescent="0.2">
      <c r="A3657" s="5" t="e">
        <f>VLOOKUP(B3657, 'Dropdown Menu'!B:C,2,FALSE)</f>
        <v>#N/A</v>
      </c>
    </row>
    <row r="3658" spans="1:1" x14ac:dyDescent="0.2">
      <c r="A3658" s="5" t="e">
        <f>VLOOKUP(B3658, 'Dropdown Menu'!B:C,2,FALSE)</f>
        <v>#N/A</v>
      </c>
    </row>
    <row r="3659" spans="1:1" x14ac:dyDescent="0.2">
      <c r="A3659" s="5" t="e">
        <f>VLOOKUP(B3659, 'Dropdown Menu'!B:C,2,FALSE)</f>
        <v>#N/A</v>
      </c>
    </row>
    <row r="3660" spans="1:1" x14ac:dyDescent="0.2">
      <c r="A3660" s="5" t="e">
        <f>VLOOKUP(B3660, 'Dropdown Menu'!B:C,2,FALSE)</f>
        <v>#N/A</v>
      </c>
    </row>
    <row r="3661" spans="1:1" x14ac:dyDescent="0.2">
      <c r="A3661" s="5" t="e">
        <f>VLOOKUP(B3661, 'Dropdown Menu'!B:C,2,FALSE)</f>
        <v>#N/A</v>
      </c>
    </row>
    <row r="3662" spans="1:1" x14ac:dyDescent="0.2">
      <c r="A3662" s="5" t="e">
        <f>VLOOKUP(B3662, 'Dropdown Menu'!B:C,2,FALSE)</f>
        <v>#N/A</v>
      </c>
    </row>
    <row r="3663" spans="1:1" x14ac:dyDescent="0.2">
      <c r="A3663" s="5" t="e">
        <f>VLOOKUP(B3663, 'Dropdown Menu'!B:C,2,FALSE)</f>
        <v>#N/A</v>
      </c>
    </row>
    <row r="3664" spans="1:1" x14ac:dyDescent="0.2">
      <c r="A3664" s="5" t="e">
        <f>VLOOKUP(B3664, 'Dropdown Menu'!B:C,2,FALSE)</f>
        <v>#N/A</v>
      </c>
    </row>
    <row r="3665" spans="1:1" x14ac:dyDescent="0.2">
      <c r="A3665" s="5" t="e">
        <f>VLOOKUP(B3665, 'Dropdown Menu'!B:C,2,FALSE)</f>
        <v>#N/A</v>
      </c>
    </row>
    <row r="3666" spans="1:1" x14ac:dyDescent="0.2">
      <c r="A3666" s="5" t="e">
        <f>VLOOKUP(B3666, 'Dropdown Menu'!B:C,2,FALSE)</f>
        <v>#N/A</v>
      </c>
    </row>
    <row r="3667" spans="1:1" x14ac:dyDescent="0.2">
      <c r="A3667" s="5" t="e">
        <f>VLOOKUP(B3667, 'Dropdown Menu'!B:C,2,FALSE)</f>
        <v>#N/A</v>
      </c>
    </row>
    <row r="3668" spans="1:1" x14ac:dyDescent="0.2">
      <c r="A3668" s="5" t="e">
        <f>VLOOKUP(B3668, 'Dropdown Menu'!B:C,2,FALSE)</f>
        <v>#N/A</v>
      </c>
    </row>
    <row r="3669" spans="1:1" x14ac:dyDescent="0.2">
      <c r="A3669" s="5" t="e">
        <f>VLOOKUP(B3669, 'Dropdown Menu'!B:C,2,FALSE)</f>
        <v>#N/A</v>
      </c>
    </row>
    <row r="3670" spans="1:1" x14ac:dyDescent="0.2">
      <c r="A3670" s="5" t="e">
        <f>VLOOKUP(B3670, 'Dropdown Menu'!B:C,2,FALSE)</f>
        <v>#N/A</v>
      </c>
    </row>
    <row r="3671" spans="1:1" x14ac:dyDescent="0.2">
      <c r="A3671" s="5" t="e">
        <f>VLOOKUP(B3671, 'Dropdown Menu'!B:C,2,FALSE)</f>
        <v>#N/A</v>
      </c>
    </row>
    <row r="3672" spans="1:1" x14ac:dyDescent="0.2">
      <c r="A3672" s="5" t="e">
        <f>VLOOKUP(B3672, 'Dropdown Menu'!B:C,2,FALSE)</f>
        <v>#N/A</v>
      </c>
    </row>
    <row r="3673" spans="1:1" x14ac:dyDescent="0.2">
      <c r="A3673" s="5" t="e">
        <f>VLOOKUP(B3673, 'Dropdown Menu'!B:C,2,FALSE)</f>
        <v>#N/A</v>
      </c>
    </row>
    <row r="3674" spans="1:1" x14ac:dyDescent="0.2">
      <c r="A3674" s="5" t="e">
        <f>VLOOKUP(B3674, 'Dropdown Menu'!B:C,2,FALSE)</f>
        <v>#N/A</v>
      </c>
    </row>
    <row r="3675" spans="1:1" x14ac:dyDescent="0.2">
      <c r="A3675" s="5" t="e">
        <f>VLOOKUP(B3675, 'Dropdown Menu'!B:C,2,FALSE)</f>
        <v>#N/A</v>
      </c>
    </row>
    <row r="3676" spans="1:1" x14ac:dyDescent="0.2">
      <c r="A3676" s="5" t="e">
        <f>VLOOKUP(B3676, 'Dropdown Menu'!B:C,2,FALSE)</f>
        <v>#N/A</v>
      </c>
    </row>
    <row r="3677" spans="1:1" x14ac:dyDescent="0.2">
      <c r="A3677" s="5" t="e">
        <f>VLOOKUP(B3677, 'Dropdown Menu'!B:C,2,FALSE)</f>
        <v>#N/A</v>
      </c>
    </row>
    <row r="3678" spans="1:1" x14ac:dyDescent="0.2">
      <c r="A3678" s="5" t="e">
        <f>VLOOKUP(B3678, 'Dropdown Menu'!B:C,2,FALSE)</f>
        <v>#N/A</v>
      </c>
    </row>
    <row r="3679" spans="1:1" x14ac:dyDescent="0.2">
      <c r="A3679" s="5" t="e">
        <f>VLOOKUP(B3679, 'Dropdown Menu'!B:C,2,FALSE)</f>
        <v>#N/A</v>
      </c>
    </row>
    <row r="3680" spans="1:1" x14ac:dyDescent="0.2">
      <c r="A3680" s="5" t="e">
        <f>VLOOKUP(B3680, 'Dropdown Menu'!B:C,2,FALSE)</f>
        <v>#N/A</v>
      </c>
    </row>
    <row r="3681" spans="1:1" x14ac:dyDescent="0.2">
      <c r="A3681" s="5" t="e">
        <f>VLOOKUP(B3681, 'Dropdown Menu'!B:C,2,FALSE)</f>
        <v>#N/A</v>
      </c>
    </row>
    <row r="3682" spans="1:1" x14ac:dyDescent="0.2">
      <c r="A3682" s="5" t="e">
        <f>VLOOKUP(B3682, 'Dropdown Menu'!B:C,2,FALSE)</f>
        <v>#N/A</v>
      </c>
    </row>
    <row r="3683" spans="1:1" x14ac:dyDescent="0.2">
      <c r="A3683" s="5" t="e">
        <f>VLOOKUP(B3683, 'Dropdown Menu'!B:C,2,FALSE)</f>
        <v>#N/A</v>
      </c>
    </row>
    <row r="3684" spans="1:1" x14ac:dyDescent="0.2">
      <c r="A3684" s="5" t="e">
        <f>VLOOKUP(B3684, 'Dropdown Menu'!B:C,2,FALSE)</f>
        <v>#N/A</v>
      </c>
    </row>
    <row r="3685" spans="1:1" x14ac:dyDescent="0.2">
      <c r="A3685" s="5" t="e">
        <f>VLOOKUP(B3685, 'Dropdown Menu'!B:C,2,FALSE)</f>
        <v>#N/A</v>
      </c>
    </row>
    <row r="3686" spans="1:1" x14ac:dyDescent="0.2">
      <c r="A3686" s="5" t="e">
        <f>VLOOKUP(B3686, 'Dropdown Menu'!B:C,2,FALSE)</f>
        <v>#N/A</v>
      </c>
    </row>
    <row r="3687" spans="1:1" x14ac:dyDescent="0.2">
      <c r="A3687" s="5" t="e">
        <f>VLOOKUP(B3687, 'Dropdown Menu'!B:C,2,FALSE)</f>
        <v>#N/A</v>
      </c>
    </row>
    <row r="3688" spans="1:1" x14ac:dyDescent="0.2">
      <c r="A3688" s="5" t="e">
        <f>VLOOKUP(B3688, 'Dropdown Menu'!B:C,2,FALSE)</f>
        <v>#N/A</v>
      </c>
    </row>
    <row r="3689" spans="1:1" x14ac:dyDescent="0.2">
      <c r="A3689" s="5" t="e">
        <f>VLOOKUP(B3689, 'Dropdown Menu'!B:C,2,FALSE)</f>
        <v>#N/A</v>
      </c>
    </row>
    <row r="3690" spans="1:1" x14ac:dyDescent="0.2">
      <c r="A3690" s="5" t="e">
        <f>VLOOKUP(B3690, 'Dropdown Menu'!B:C,2,FALSE)</f>
        <v>#N/A</v>
      </c>
    </row>
    <row r="3691" spans="1:1" x14ac:dyDescent="0.2">
      <c r="A3691" s="5" t="e">
        <f>VLOOKUP(B3691, 'Dropdown Menu'!B:C,2,FALSE)</f>
        <v>#N/A</v>
      </c>
    </row>
    <row r="3692" spans="1:1" x14ac:dyDescent="0.2">
      <c r="A3692" s="5" t="e">
        <f>VLOOKUP(B3692, 'Dropdown Menu'!B:C,2,FALSE)</f>
        <v>#N/A</v>
      </c>
    </row>
    <row r="3693" spans="1:1" x14ac:dyDescent="0.2">
      <c r="A3693" s="5" t="e">
        <f>VLOOKUP(B3693, 'Dropdown Menu'!B:C,2,FALSE)</f>
        <v>#N/A</v>
      </c>
    </row>
    <row r="3694" spans="1:1" x14ac:dyDescent="0.2">
      <c r="A3694" s="5" t="e">
        <f>VLOOKUP(B3694, 'Dropdown Menu'!B:C,2,FALSE)</f>
        <v>#N/A</v>
      </c>
    </row>
    <row r="3695" spans="1:1" x14ac:dyDescent="0.2">
      <c r="A3695" s="5" t="e">
        <f>VLOOKUP(B3695, 'Dropdown Menu'!B:C,2,FALSE)</f>
        <v>#N/A</v>
      </c>
    </row>
    <row r="3696" spans="1:1" x14ac:dyDescent="0.2">
      <c r="A3696" s="5" t="e">
        <f>VLOOKUP(B3696, 'Dropdown Menu'!B:C,2,FALSE)</f>
        <v>#N/A</v>
      </c>
    </row>
    <row r="3697" spans="1:1" x14ac:dyDescent="0.2">
      <c r="A3697" s="5" t="e">
        <f>VLOOKUP(B3697, 'Dropdown Menu'!B:C,2,FALSE)</f>
        <v>#N/A</v>
      </c>
    </row>
    <row r="3698" spans="1:1" x14ac:dyDescent="0.2">
      <c r="A3698" s="5" t="e">
        <f>VLOOKUP(B3698, 'Dropdown Menu'!B:C,2,FALSE)</f>
        <v>#N/A</v>
      </c>
    </row>
    <row r="3699" spans="1:1" x14ac:dyDescent="0.2">
      <c r="A3699" s="5" t="e">
        <f>VLOOKUP(B3699, 'Dropdown Menu'!B:C,2,FALSE)</f>
        <v>#N/A</v>
      </c>
    </row>
    <row r="3700" spans="1:1" x14ac:dyDescent="0.2">
      <c r="A3700" s="5" t="e">
        <f>VLOOKUP(B3700, 'Dropdown Menu'!B:C,2,FALSE)</f>
        <v>#N/A</v>
      </c>
    </row>
    <row r="3701" spans="1:1" x14ac:dyDescent="0.2">
      <c r="A3701" s="5" t="e">
        <f>VLOOKUP(B3701, 'Dropdown Menu'!B:C,2,FALSE)</f>
        <v>#N/A</v>
      </c>
    </row>
    <row r="3702" spans="1:1" x14ac:dyDescent="0.2">
      <c r="A3702" s="5" t="e">
        <f>VLOOKUP(B3702, 'Dropdown Menu'!B:C,2,FALSE)</f>
        <v>#N/A</v>
      </c>
    </row>
    <row r="3703" spans="1:1" x14ac:dyDescent="0.2">
      <c r="A3703" s="5" t="e">
        <f>VLOOKUP(B3703, 'Dropdown Menu'!B:C,2,FALSE)</f>
        <v>#N/A</v>
      </c>
    </row>
    <row r="3704" spans="1:1" x14ac:dyDescent="0.2">
      <c r="A3704" s="5" t="e">
        <f>VLOOKUP(B3704, 'Dropdown Menu'!B:C,2,FALSE)</f>
        <v>#N/A</v>
      </c>
    </row>
    <row r="3705" spans="1:1" x14ac:dyDescent="0.2">
      <c r="A3705" s="5" t="e">
        <f>VLOOKUP(B3705, 'Dropdown Menu'!B:C,2,FALSE)</f>
        <v>#N/A</v>
      </c>
    </row>
    <row r="3706" spans="1:1" x14ac:dyDescent="0.2">
      <c r="A3706" s="5" t="e">
        <f>VLOOKUP(B3706, 'Dropdown Menu'!B:C,2,FALSE)</f>
        <v>#N/A</v>
      </c>
    </row>
    <row r="3707" spans="1:1" x14ac:dyDescent="0.2">
      <c r="A3707" s="5" t="e">
        <f>VLOOKUP(B3707, 'Dropdown Menu'!B:C,2,FALSE)</f>
        <v>#N/A</v>
      </c>
    </row>
    <row r="3708" spans="1:1" x14ac:dyDescent="0.2">
      <c r="A3708" s="5" t="e">
        <f>VLOOKUP(B3708, 'Dropdown Menu'!B:C,2,FALSE)</f>
        <v>#N/A</v>
      </c>
    </row>
    <row r="3709" spans="1:1" x14ac:dyDescent="0.2">
      <c r="A3709" s="5" t="e">
        <f>VLOOKUP(B3709, 'Dropdown Menu'!B:C,2,FALSE)</f>
        <v>#N/A</v>
      </c>
    </row>
    <row r="3710" spans="1:1" x14ac:dyDescent="0.2">
      <c r="A3710" s="5" t="e">
        <f>VLOOKUP(B3710, 'Dropdown Menu'!B:C,2,FALSE)</f>
        <v>#N/A</v>
      </c>
    </row>
    <row r="3711" spans="1:1" x14ac:dyDescent="0.2">
      <c r="A3711" s="5" t="e">
        <f>VLOOKUP(B3711, 'Dropdown Menu'!B:C,2,FALSE)</f>
        <v>#N/A</v>
      </c>
    </row>
    <row r="3712" spans="1:1" x14ac:dyDescent="0.2">
      <c r="A3712" s="5" t="e">
        <f>VLOOKUP(B3712, 'Dropdown Menu'!B:C,2,FALSE)</f>
        <v>#N/A</v>
      </c>
    </row>
    <row r="3713" spans="1:1" x14ac:dyDescent="0.2">
      <c r="A3713" s="5" t="e">
        <f>VLOOKUP(B3713, 'Dropdown Menu'!B:C,2,FALSE)</f>
        <v>#N/A</v>
      </c>
    </row>
    <row r="3714" spans="1:1" x14ac:dyDescent="0.2">
      <c r="A3714" s="5" t="e">
        <f>VLOOKUP(B3714, 'Dropdown Menu'!B:C,2,FALSE)</f>
        <v>#N/A</v>
      </c>
    </row>
    <row r="3715" spans="1:1" x14ac:dyDescent="0.2">
      <c r="A3715" s="5" t="e">
        <f>VLOOKUP(B3715, 'Dropdown Menu'!B:C,2,FALSE)</f>
        <v>#N/A</v>
      </c>
    </row>
    <row r="3716" spans="1:1" x14ac:dyDescent="0.2">
      <c r="A3716" s="5" t="e">
        <f>VLOOKUP(B3716, 'Dropdown Menu'!B:C,2,FALSE)</f>
        <v>#N/A</v>
      </c>
    </row>
    <row r="3717" spans="1:1" x14ac:dyDescent="0.2">
      <c r="A3717" s="5" t="e">
        <f>VLOOKUP(B3717, 'Dropdown Menu'!B:C,2,FALSE)</f>
        <v>#N/A</v>
      </c>
    </row>
    <row r="3718" spans="1:1" x14ac:dyDescent="0.2">
      <c r="A3718" s="5" t="e">
        <f>VLOOKUP(B3718, 'Dropdown Menu'!B:C,2,FALSE)</f>
        <v>#N/A</v>
      </c>
    </row>
    <row r="3719" spans="1:1" x14ac:dyDescent="0.2">
      <c r="A3719" s="5" t="e">
        <f>VLOOKUP(B3719, 'Dropdown Menu'!B:C,2,FALSE)</f>
        <v>#N/A</v>
      </c>
    </row>
    <row r="3720" spans="1:1" x14ac:dyDescent="0.2">
      <c r="A3720" s="5" t="e">
        <f>VLOOKUP(B3720, 'Dropdown Menu'!B:C,2,FALSE)</f>
        <v>#N/A</v>
      </c>
    </row>
    <row r="3721" spans="1:1" x14ac:dyDescent="0.2">
      <c r="A3721" s="5" t="e">
        <f>VLOOKUP(B3721, 'Dropdown Menu'!B:C,2,FALSE)</f>
        <v>#N/A</v>
      </c>
    </row>
    <row r="3722" spans="1:1" x14ac:dyDescent="0.2">
      <c r="A3722" s="5" t="e">
        <f>VLOOKUP(B3722, 'Dropdown Menu'!B:C,2,FALSE)</f>
        <v>#N/A</v>
      </c>
    </row>
    <row r="3723" spans="1:1" x14ac:dyDescent="0.2">
      <c r="A3723" s="5" t="e">
        <f>VLOOKUP(B3723, 'Dropdown Menu'!B:C,2,FALSE)</f>
        <v>#N/A</v>
      </c>
    </row>
    <row r="3724" spans="1:1" x14ac:dyDescent="0.2">
      <c r="A3724" s="5" t="e">
        <f>VLOOKUP(B3724, 'Dropdown Menu'!B:C,2,FALSE)</f>
        <v>#N/A</v>
      </c>
    </row>
    <row r="3725" spans="1:1" x14ac:dyDescent="0.2">
      <c r="A3725" s="5" t="e">
        <f>VLOOKUP(B3725, 'Dropdown Menu'!B:C,2,FALSE)</f>
        <v>#N/A</v>
      </c>
    </row>
    <row r="3726" spans="1:1" x14ac:dyDescent="0.2">
      <c r="A3726" s="5" t="e">
        <f>VLOOKUP(B3726, 'Dropdown Menu'!B:C,2,FALSE)</f>
        <v>#N/A</v>
      </c>
    </row>
    <row r="3727" spans="1:1" x14ac:dyDescent="0.2">
      <c r="A3727" s="5" t="e">
        <f>VLOOKUP(B3727, 'Dropdown Menu'!B:C,2,FALSE)</f>
        <v>#N/A</v>
      </c>
    </row>
    <row r="3728" spans="1:1" x14ac:dyDescent="0.2">
      <c r="A3728" s="5" t="e">
        <f>VLOOKUP(B3728, 'Dropdown Menu'!B:C,2,FALSE)</f>
        <v>#N/A</v>
      </c>
    </row>
    <row r="3729" spans="1:1" x14ac:dyDescent="0.2">
      <c r="A3729" s="5" t="e">
        <f>VLOOKUP(B3729, 'Dropdown Menu'!B:C,2,FALSE)</f>
        <v>#N/A</v>
      </c>
    </row>
    <row r="3730" spans="1:1" x14ac:dyDescent="0.2">
      <c r="A3730" s="5" t="e">
        <f>VLOOKUP(B3730, 'Dropdown Menu'!B:C,2,FALSE)</f>
        <v>#N/A</v>
      </c>
    </row>
    <row r="3731" spans="1:1" x14ac:dyDescent="0.2">
      <c r="A3731" s="5" t="e">
        <f>VLOOKUP(B3731, 'Dropdown Menu'!B:C,2,FALSE)</f>
        <v>#N/A</v>
      </c>
    </row>
    <row r="3732" spans="1:1" x14ac:dyDescent="0.2">
      <c r="A3732" s="5" t="e">
        <f>VLOOKUP(B3732, 'Dropdown Menu'!B:C,2,FALSE)</f>
        <v>#N/A</v>
      </c>
    </row>
    <row r="3733" spans="1:1" x14ac:dyDescent="0.2">
      <c r="A3733" s="5" t="e">
        <f>VLOOKUP(B3733, 'Dropdown Menu'!B:C,2,FALSE)</f>
        <v>#N/A</v>
      </c>
    </row>
    <row r="3734" spans="1:1" x14ac:dyDescent="0.2">
      <c r="A3734" s="5" t="e">
        <f>VLOOKUP(B3734, 'Dropdown Menu'!B:C,2,FALSE)</f>
        <v>#N/A</v>
      </c>
    </row>
    <row r="3735" spans="1:1" x14ac:dyDescent="0.2">
      <c r="A3735" s="5" t="e">
        <f>VLOOKUP(B3735, 'Dropdown Menu'!B:C,2,FALSE)</f>
        <v>#N/A</v>
      </c>
    </row>
    <row r="3736" spans="1:1" x14ac:dyDescent="0.2">
      <c r="A3736" s="5" t="e">
        <f>VLOOKUP(B3736, 'Dropdown Menu'!B:C,2,FALSE)</f>
        <v>#N/A</v>
      </c>
    </row>
    <row r="3737" spans="1:1" x14ac:dyDescent="0.2">
      <c r="A3737" s="5" t="e">
        <f>VLOOKUP(B3737, 'Dropdown Menu'!B:C,2,FALSE)</f>
        <v>#N/A</v>
      </c>
    </row>
    <row r="3738" spans="1:1" x14ac:dyDescent="0.2">
      <c r="A3738" s="5" t="e">
        <f>VLOOKUP(B3738, 'Dropdown Menu'!B:C,2,FALSE)</f>
        <v>#N/A</v>
      </c>
    </row>
    <row r="3739" spans="1:1" x14ac:dyDescent="0.2">
      <c r="A3739" s="5" t="e">
        <f>VLOOKUP(B3739, 'Dropdown Menu'!B:C,2,FALSE)</f>
        <v>#N/A</v>
      </c>
    </row>
    <row r="3740" spans="1:1" x14ac:dyDescent="0.2">
      <c r="A3740" s="5" t="e">
        <f>VLOOKUP(B3740, 'Dropdown Menu'!B:C,2,FALSE)</f>
        <v>#N/A</v>
      </c>
    </row>
    <row r="3741" spans="1:1" x14ac:dyDescent="0.2">
      <c r="A3741" s="5" t="e">
        <f>VLOOKUP(B3741, 'Dropdown Menu'!B:C,2,FALSE)</f>
        <v>#N/A</v>
      </c>
    </row>
    <row r="3742" spans="1:1" x14ac:dyDescent="0.2">
      <c r="A3742" s="5" t="e">
        <f>VLOOKUP(B3742, 'Dropdown Menu'!B:C,2,FALSE)</f>
        <v>#N/A</v>
      </c>
    </row>
    <row r="3743" spans="1:1" x14ac:dyDescent="0.2">
      <c r="A3743" s="5" t="e">
        <f>VLOOKUP(B3743, 'Dropdown Menu'!B:C,2,FALSE)</f>
        <v>#N/A</v>
      </c>
    </row>
    <row r="3744" spans="1:1" x14ac:dyDescent="0.2">
      <c r="A3744" s="5" t="e">
        <f>VLOOKUP(B3744, 'Dropdown Menu'!B:C,2,FALSE)</f>
        <v>#N/A</v>
      </c>
    </row>
    <row r="3745" spans="1:1" x14ac:dyDescent="0.2">
      <c r="A3745" s="5" t="e">
        <f>VLOOKUP(B3745, 'Dropdown Menu'!B:C,2,FALSE)</f>
        <v>#N/A</v>
      </c>
    </row>
    <row r="3746" spans="1:1" x14ac:dyDescent="0.2">
      <c r="A3746" s="5" t="e">
        <f>VLOOKUP(B3746, 'Dropdown Menu'!B:C,2,FALSE)</f>
        <v>#N/A</v>
      </c>
    </row>
    <row r="3747" spans="1:1" x14ac:dyDescent="0.2">
      <c r="A3747" s="5" t="e">
        <f>VLOOKUP(B3747, 'Dropdown Menu'!B:C,2,FALSE)</f>
        <v>#N/A</v>
      </c>
    </row>
    <row r="3748" spans="1:1" x14ac:dyDescent="0.2">
      <c r="A3748" s="5" t="e">
        <f>VLOOKUP(B3748, 'Dropdown Menu'!B:C,2,FALSE)</f>
        <v>#N/A</v>
      </c>
    </row>
    <row r="3749" spans="1:1" x14ac:dyDescent="0.2">
      <c r="A3749" s="5" t="e">
        <f>VLOOKUP(B3749, 'Dropdown Menu'!B:C,2,FALSE)</f>
        <v>#N/A</v>
      </c>
    </row>
    <row r="3750" spans="1:1" x14ac:dyDescent="0.2">
      <c r="A3750" s="5" t="e">
        <f>VLOOKUP(B3750, 'Dropdown Menu'!B:C,2,FALSE)</f>
        <v>#N/A</v>
      </c>
    </row>
    <row r="3751" spans="1:1" x14ac:dyDescent="0.2">
      <c r="A3751" s="5" t="e">
        <f>VLOOKUP(B3751, 'Dropdown Menu'!B:C,2,FALSE)</f>
        <v>#N/A</v>
      </c>
    </row>
    <row r="3752" spans="1:1" x14ac:dyDescent="0.2">
      <c r="A3752" s="5" t="e">
        <f>VLOOKUP(B3752, 'Dropdown Menu'!B:C,2,FALSE)</f>
        <v>#N/A</v>
      </c>
    </row>
    <row r="3753" spans="1:1" x14ac:dyDescent="0.2">
      <c r="A3753" s="5" t="e">
        <f>VLOOKUP(B3753, 'Dropdown Menu'!B:C,2,FALSE)</f>
        <v>#N/A</v>
      </c>
    </row>
    <row r="3754" spans="1:1" x14ac:dyDescent="0.2">
      <c r="A3754" s="5" t="e">
        <f>VLOOKUP(B3754, 'Dropdown Menu'!B:C,2,FALSE)</f>
        <v>#N/A</v>
      </c>
    </row>
    <row r="3755" spans="1:1" x14ac:dyDescent="0.2">
      <c r="A3755" s="5" t="e">
        <f>VLOOKUP(B3755, 'Dropdown Menu'!B:C,2,FALSE)</f>
        <v>#N/A</v>
      </c>
    </row>
    <row r="3756" spans="1:1" x14ac:dyDescent="0.2">
      <c r="A3756" s="5" t="e">
        <f>VLOOKUP(B3756, 'Dropdown Menu'!B:C,2,FALSE)</f>
        <v>#N/A</v>
      </c>
    </row>
    <row r="3757" spans="1:1" x14ac:dyDescent="0.2">
      <c r="A3757" s="5" t="e">
        <f>VLOOKUP(B3757, 'Dropdown Menu'!B:C,2,FALSE)</f>
        <v>#N/A</v>
      </c>
    </row>
    <row r="3758" spans="1:1" x14ac:dyDescent="0.2">
      <c r="A3758" s="5" t="e">
        <f>VLOOKUP(B3758, 'Dropdown Menu'!B:C,2,FALSE)</f>
        <v>#N/A</v>
      </c>
    </row>
    <row r="3759" spans="1:1" x14ac:dyDescent="0.2">
      <c r="A3759" s="5" t="e">
        <f>VLOOKUP(B3759, 'Dropdown Menu'!B:C,2,FALSE)</f>
        <v>#N/A</v>
      </c>
    </row>
    <row r="3760" spans="1:1" x14ac:dyDescent="0.2">
      <c r="A3760" s="5" t="e">
        <f>VLOOKUP(B3760, 'Dropdown Menu'!B:C,2,FALSE)</f>
        <v>#N/A</v>
      </c>
    </row>
    <row r="3761" spans="1:1" x14ac:dyDescent="0.2">
      <c r="A3761" s="5" t="e">
        <f>VLOOKUP(B3761, 'Dropdown Menu'!B:C,2,FALSE)</f>
        <v>#N/A</v>
      </c>
    </row>
    <row r="3762" spans="1:1" x14ac:dyDescent="0.2">
      <c r="A3762" s="5" t="e">
        <f>VLOOKUP(B3762, 'Dropdown Menu'!B:C,2,FALSE)</f>
        <v>#N/A</v>
      </c>
    </row>
    <row r="3763" spans="1:1" x14ac:dyDescent="0.2">
      <c r="A3763" s="5" t="e">
        <f>VLOOKUP(B3763, 'Dropdown Menu'!B:C,2,FALSE)</f>
        <v>#N/A</v>
      </c>
    </row>
    <row r="3764" spans="1:1" x14ac:dyDescent="0.2">
      <c r="A3764" s="5" t="e">
        <f>VLOOKUP(B3764, 'Dropdown Menu'!B:C,2,FALSE)</f>
        <v>#N/A</v>
      </c>
    </row>
    <row r="3765" spans="1:1" x14ac:dyDescent="0.2">
      <c r="A3765" s="5" t="e">
        <f>VLOOKUP(B3765, 'Dropdown Menu'!B:C,2,FALSE)</f>
        <v>#N/A</v>
      </c>
    </row>
    <row r="3766" spans="1:1" x14ac:dyDescent="0.2">
      <c r="A3766" s="5" t="e">
        <f>VLOOKUP(B3766, 'Dropdown Menu'!B:C,2,FALSE)</f>
        <v>#N/A</v>
      </c>
    </row>
    <row r="3767" spans="1:1" x14ac:dyDescent="0.2">
      <c r="A3767" s="5" t="e">
        <f>VLOOKUP(B3767, 'Dropdown Menu'!B:C,2,FALSE)</f>
        <v>#N/A</v>
      </c>
    </row>
    <row r="3768" spans="1:1" x14ac:dyDescent="0.2">
      <c r="A3768" s="5" t="e">
        <f>VLOOKUP(B3768, 'Dropdown Menu'!B:C,2,FALSE)</f>
        <v>#N/A</v>
      </c>
    </row>
    <row r="3769" spans="1:1" x14ac:dyDescent="0.2">
      <c r="A3769" s="5" t="e">
        <f>VLOOKUP(B3769, 'Dropdown Menu'!B:C,2,FALSE)</f>
        <v>#N/A</v>
      </c>
    </row>
    <row r="3770" spans="1:1" x14ac:dyDescent="0.2">
      <c r="A3770" s="5" t="e">
        <f>VLOOKUP(B3770, 'Dropdown Menu'!B:C,2,FALSE)</f>
        <v>#N/A</v>
      </c>
    </row>
    <row r="3771" spans="1:1" x14ac:dyDescent="0.2">
      <c r="A3771" s="5" t="e">
        <f>VLOOKUP(B3771, 'Dropdown Menu'!B:C,2,FALSE)</f>
        <v>#N/A</v>
      </c>
    </row>
    <row r="3772" spans="1:1" x14ac:dyDescent="0.2">
      <c r="A3772" s="5" t="e">
        <f>VLOOKUP(B3772, 'Dropdown Menu'!B:C,2,FALSE)</f>
        <v>#N/A</v>
      </c>
    </row>
    <row r="3773" spans="1:1" x14ac:dyDescent="0.2">
      <c r="A3773" s="5" t="e">
        <f>VLOOKUP(B3773, 'Dropdown Menu'!B:C,2,FALSE)</f>
        <v>#N/A</v>
      </c>
    </row>
    <row r="3774" spans="1:1" x14ac:dyDescent="0.2">
      <c r="A3774" s="5" t="e">
        <f>VLOOKUP(B3774, 'Dropdown Menu'!B:C,2,FALSE)</f>
        <v>#N/A</v>
      </c>
    </row>
    <row r="3775" spans="1:1" x14ac:dyDescent="0.2">
      <c r="A3775" s="5" t="e">
        <f>VLOOKUP(B3775, 'Dropdown Menu'!B:C,2,FALSE)</f>
        <v>#N/A</v>
      </c>
    </row>
    <row r="3776" spans="1:1" x14ac:dyDescent="0.2">
      <c r="A3776" s="5" t="e">
        <f>VLOOKUP(B3776, 'Dropdown Menu'!B:C,2,FALSE)</f>
        <v>#N/A</v>
      </c>
    </row>
    <row r="3777" spans="1:1" x14ac:dyDescent="0.2">
      <c r="A3777" s="5" t="e">
        <f>VLOOKUP(B3777, 'Dropdown Menu'!B:C,2,FALSE)</f>
        <v>#N/A</v>
      </c>
    </row>
    <row r="3778" spans="1:1" x14ac:dyDescent="0.2">
      <c r="A3778" s="5" t="e">
        <f>VLOOKUP(B3778, 'Dropdown Menu'!B:C,2,FALSE)</f>
        <v>#N/A</v>
      </c>
    </row>
    <row r="3779" spans="1:1" x14ac:dyDescent="0.2">
      <c r="A3779" s="5" t="e">
        <f>VLOOKUP(B3779, 'Dropdown Menu'!B:C,2,FALSE)</f>
        <v>#N/A</v>
      </c>
    </row>
    <row r="3780" spans="1:1" x14ac:dyDescent="0.2">
      <c r="A3780" s="5" t="e">
        <f>VLOOKUP(B3780, 'Dropdown Menu'!B:C,2,FALSE)</f>
        <v>#N/A</v>
      </c>
    </row>
    <row r="3781" spans="1:1" x14ac:dyDescent="0.2">
      <c r="A3781" s="5" t="e">
        <f>VLOOKUP(B3781, 'Dropdown Menu'!B:C,2,FALSE)</f>
        <v>#N/A</v>
      </c>
    </row>
    <row r="3782" spans="1:1" x14ac:dyDescent="0.2">
      <c r="A3782" s="5" t="e">
        <f>VLOOKUP(B3782, 'Dropdown Menu'!B:C,2,FALSE)</f>
        <v>#N/A</v>
      </c>
    </row>
    <row r="3783" spans="1:1" x14ac:dyDescent="0.2">
      <c r="A3783" s="5" t="e">
        <f>VLOOKUP(B3783, 'Dropdown Menu'!B:C,2,FALSE)</f>
        <v>#N/A</v>
      </c>
    </row>
    <row r="3784" spans="1:1" x14ac:dyDescent="0.2">
      <c r="A3784" s="5" t="e">
        <f>VLOOKUP(B3784, 'Dropdown Menu'!B:C,2,FALSE)</f>
        <v>#N/A</v>
      </c>
    </row>
    <row r="3785" spans="1:1" x14ac:dyDescent="0.2">
      <c r="A3785" s="5" t="e">
        <f>VLOOKUP(B3785, 'Dropdown Menu'!B:C,2,FALSE)</f>
        <v>#N/A</v>
      </c>
    </row>
    <row r="3786" spans="1:1" x14ac:dyDescent="0.2">
      <c r="A3786" s="5" t="e">
        <f>VLOOKUP(B3786, 'Dropdown Menu'!B:C,2,FALSE)</f>
        <v>#N/A</v>
      </c>
    </row>
    <row r="3787" spans="1:1" x14ac:dyDescent="0.2">
      <c r="A3787" s="5" t="e">
        <f>VLOOKUP(B3787, 'Dropdown Menu'!B:C,2,FALSE)</f>
        <v>#N/A</v>
      </c>
    </row>
    <row r="3788" spans="1:1" x14ac:dyDescent="0.2">
      <c r="A3788" s="5" t="e">
        <f>VLOOKUP(B3788, 'Dropdown Menu'!B:C,2,FALSE)</f>
        <v>#N/A</v>
      </c>
    </row>
    <row r="3789" spans="1:1" x14ac:dyDescent="0.2">
      <c r="A3789" s="5" t="e">
        <f>VLOOKUP(B3789, 'Dropdown Menu'!B:C,2,FALSE)</f>
        <v>#N/A</v>
      </c>
    </row>
    <row r="3790" spans="1:1" x14ac:dyDescent="0.2">
      <c r="A3790" s="5" t="e">
        <f>VLOOKUP(B3790, 'Dropdown Menu'!B:C,2,FALSE)</f>
        <v>#N/A</v>
      </c>
    </row>
    <row r="3791" spans="1:1" x14ac:dyDescent="0.2">
      <c r="A3791" s="5" t="e">
        <f>VLOOKUP(B3791, 'Dropdown Menu'!B:C,2,FALSE)</f>
        <v>#N/A</v>
      </c>
    </row>
    <row r="3792" spans="1:1" x14ac:dyDescent="0.2">
      <c r="A3792" s="5" t="e">
        <f>VLOOKUP(B3792, 'Dropdown Menu'!B:C,2,FALSE)</f>
        <v>#N/A</v>
      </c>
    </row>
    <row r="3793" spans="1:1" x14ac:dyDescent="0.2">
      <c r="A3793" s="5" t="e">
        <f>VLOOKUP(B3793, 'Dropdown Menu'!B:C,2,FALSE)</f>
        <v>#N/A</v>
      </c>
    </row>
    <row r="3794" spans="1:1" x14ac:dyDescent="0.2">
      <c r="A3794" s="5" t="e">
        <f>VLOOKUP(B3794, 'Dropdown Menu'!B:C,2,FALSE)</f>
        <v>#N/A</v>
      </c>
    </row>
    <row r="3795" spans="1:1" x14ac:dyDescent="0.2">
      <c r="A3795" s="5" t="e">
        <f>VLOOKUP(B3795, 'Dropdown Menu'!B:C,2,FALSE)</f>
        <v>#N/A</v>
      </c>
    </row>
    <row r="3796" spans="1:1" x14ac:dyDescent="0.2">
      <c r="A3796" s="5" t="e">
        <f>VLOOKUP(B3796, 'Dropdown Menu'!B:C,2,FALSE)</f>
        <v>#N/A</v>
      </c>
    </row>
    <row r="3797" spans="1:1" x14ac:dyDescent="0.2">
      <c r="A3797" s="5" t="e">
        <f>VLOOKUP(B3797, 'Dropdown Menu'!B:C,2,FALSE)</f>
        <v>#N/A</v>
      </c>
    </row>
    <row r="3798" spans="1:1" x14ac:dyDescent="0.2">
      <c r="A3798" s="5" t="e">
        <f>VLOOKUP(B3798, 'Dropdown Menu'!B:C,2,FALSE)</f>
        <v>#N/A</v>
      </c>
    </row>
    <row r="3799" spans="1:1" x14ac:dyDescent="0.2">
      <c r="A3799" s="5" t="e">
        <f>VLOOKUP(B3799, 'Dropdown Menu'!B:C,2,FALSE)</f>
        <v>#N/A</v>
      </c>
    </row>
    <row r="3800" spans="1:1" x14ac:dyDescent="0.2">
      <c r="A3800" s="5" t="e">
        <f>VLOOKUP(B3800, 'Dropdown Menu'!B:C,2,FALSE)</f>
        <v>#N/A</v>
      </c>
    </row>
    <row r="3801" spans="1:1" x14ac:dyDescent="0.2">
      <c r="A3801" s="5" t="e">
        <f>VLOOKUP(B3801, 'Dropdown Menu'!B:C,2,FALSE)</f>
        <v>#N/A</v>
      </c>
    </row>
    <row r="3802" spans="1:1" x14ac:dyDescent="0.2">
      <c r="A3802" s="5" t="e">
        <f>VLOOKUP(B3802, 'Dropdown Menu'!B:C,2,FALSE)</f>
        <v>#N/A</v>
      </c>
    </row>
    <row r="3803" spans="1:1" x14ac:dyDescent="0.2">
      <c r="A3803" s="5" t="e">
        <f>VLOOKUP(B3803, 'Dropdown Menu'!B:C,2,FALSE)</f>
        <v>#N/A</v>
      </c>
    </row>
    <row r="3804" spans="1:1" x14ac:dyDescent="0.2">
      <c r="A3804" s="5" t="e">
        <f>VLOOKUP(B3804, 'Dropdown Menu'!B:C,2,FALSE)</f>
        <v>#N/A</v>
      </c>
    </row>
    <row r="3805" spans="1:1" x14ac:dyDescent="0.2">
      <c r="A3805" s="5" t="e">
        <f>VLOOKUP(B3805, 'Dropdown Menu'!B:C,2,FALSE)</f>
        <v>#N/A</v>
      </c>
    </row>
    <row r="3806" spans="1:1" x14ac:dyDescent="0.2">
      <c r="A3806" s="5" t="e">
        <f>VLOOKUP(B3806, 'Dropdown Menu'!B:C,2,FALSE)</f>
        <v>#N/A</v>
      </c>
    </row>
    <row r="3807" spans="1:1" x14ac:dyDescent="0.2">
      <c r="A3807" s="5" t="e">
        <f>VLOOKUP(B3807, 'Dropdown Menu'!B:C,2,FALSE)</f>
        <v>#N/A</v>
      </c>
    </row>
    <row r="3808" spans="1:1" x14ac:dyDescent="0.2">
      <c r="A3808" s="5" t="e">
        <f>VLOOKUP(B3808, 'Dropdown Menu'!B:C,2,FALSE)</f>
        <v>#N/A</v>
      </c>
    </row>
    <row r="3809" spans="1:1" x14ac:dyDescent="0.2">
      <c r="A3809" s="5" t="e">
        <f>VLOOKUP(B3809, 'Dropdown Menu'!B:C,2,FALSE)</f>
        <v>#N/A</v>
      </c>
    </row>
    <row r="3810" spans="1:1" x14ac:dyDescent="0.2">
      <c r="A3810" s="5" t="e">
        <f>VLOOKUP(B3810, 'Dropdown Menu'!B:C,2,FALSE)</f>
        <v>#N/A</v>
      </c>
    </row>
    <row r="3811" spans="1:1" x14ac:dyDescent="0.2">
      <c r="A3811" s="5" t="e">
        <f>VLOOKUP(B3811, 'Dropdown Menu'!B:C,2,FALSE)</f>
        <v>#N/A</v>
      </c>
    </row>
    <row r="3812" spans="1:1" x14ac:dyDescent="0.2">
      <c r="A3812" s="5" t="e">
        <f>VLOOKUP(B3812, 'Dropdown Menu'!B:C,2,FALSE)</f>
        <v>#N/A</v>
      </c>
    </row>
    <row r="3813" spans="1:1" x14ac:dyDescent="0.2">
      <c r="A3813" s="5" t="e">
        <f>VLOOKUP(B3813, 'Dropdown Menu'!B:C,2,FALSE)</f>
        <v>#N/A</v>
      </c>
    </row>
    <row r="3814" spans="1:1" x14ac:dyDescent="0.2">
      <c r="A3814" s="5" t="e">
        <f>VLOOKUP(B3814, 'Dropdown Menu'!B:C,2,FALSE)</f>
        <v>#N/A</v>
      </c>
    </row>
    <row r="3815" spans="1:1" x14ac:dyDescent="0.2">
      <c r="A3815" s="5" t="e">
        <f>VLOOKUP(B3815, 'Dropdown Menu'!B:C,2,FALSE)</f>
        <v>#N/A</v>
      </c>
    </row>
    <row r="3816" spans="1:1" x14ac:dyDescent="0.2">
      <c r="A3816" s="5" t="e">
        <f>VLOOKUP(B3816, 'Dropdown Menu'!B:C,2,FALSE)</f>
        <v>#N/A</v>
      </c>
    </row>
    <row r="3817" spans="1:1" x14ac:dyDescent="0.2">
      <c r="A3817" s="5" t="e">
        <f>VLOOKUP(B3817, 'Dropdown Menu'!B:C,2,FALSE)</f>
        <v>#N/A</v>
      </c>
    </row>
    <row r="3818" spans="1:1" x14ac:dyDescent="0.2">
      <c r="A3818" s="5" t="e">
        <f>VLOOKUP(B3818, 'Dropdown Menu'!B:C,2,FALSE)</f>
        <v>#N/A</v>
      </c>
    </row>
    <row r="3819" spans="1:1" x14ac:dyDescent="0.2">
      <c r="A3819" s="5" t="e">
        <f>VLOOKUP(B3819, 'Dropdown Menu'!B:C,2,FALSE)</f>
        <v>#N/A</v>
      </c>
    </row>
    <row r="3820" spans="1:1" x14ac:dyDescent="0.2">
      <c r="A3820" s="5" t="e">
        <f>VLOOKUP(B3820, 'Dropdown Menu'!B:C,2,FALSE)</f>
        <v>#N/A</v>
      </c>
    </row>
    <row r="3821" spans="1:1" x14ac:dyDescent="0.2">
      <c r="A3821" s="5" t="e">
        <f>VLOOKUP(B3821, 'Dropdown Menu'!B:C,2,FALSE)</f>
        <v>#N/A</v>
      </c>
    </row>
    <row r="3822" spans="1:1" x14ac:dyDescent="0.2">
      <c r="A3822" s="5" t="e">
        <f>VLOOKUP(B3822, 'Dropdown Menu'!B:C,2,FALSE)</f>
        <v>#N/A</v>
      </c>
    </row>
    <row r="3823" spans="1:1" x14ac:dyDescent="0.2">
      <c r="A3823" s="5" t="e">
        <f>VLOOKUP(B3823, 'Dropdown Menu'!B:C,2,FALSE)</f>
        <v>#N/A</v>
      </c>
    </row>
    <row r="3824" spans="1:1" x14ac:dyDescent="0.2">
      <c r="A3824" s="5" t="e">
        <f>VLOOKUP(B3824, 'Dropdown Menu'!B:C,2,FALSE)</f>
        <v>#N/A</v>
      </c>
    </row>
    <row r="3825" spans="1:1" x14ac:dyDescent="0.2">
      <c r="A3825" s="5" t="e">
        <f>VLOOKUP(B3825, 'Dropdown Menu'!B:C,2,FALSE)</f>
        <v>#N/A</v>
      </c>
    </row>
    <row r="3826" spans="1:1" x14ac:dyDescent="0.2">
      <c r="A3826" s="5" t="e">
        <f>VLOOKUP(B3826, 'Dropdown Menu'!B:C,2,FALSE)</f>
        <v>#N/A</v>
      </c>
    </row>
    <row r="3827" spans="1:1" x14ac:dyDescent="0.2">
      <c r="A3827" s="5" t="e">
        <f>VLOOKUP(B3827, 'Dropdown Menu'!B:C,2,FALSE)</f>
        <v>#N/A</v>
      </c>
    </row>
    <row r="3828" spans="1:1" x14ac:dyDescent="0.2">
      <c r="A3828" s="5" t="e">
        <f>VLOOKUP(B3828, 'Dropdown Menu'!B:C,2,FALSE)</f>
        <v>#N/A</v>
      </c>
    </row>
    <row r="3829" spans="1:1" x14ac:dyDescent="0.2">
      <c r="A3829" s="5" t="e">
        <f>VLOOKUP(B3829, 'Dropdown Menu'!B:C,2,FALSE)</f>
        <v>#N/A</v>
      </c>
    </row>
    <row r="3830" spans="1:1" x14ac:dyDescent="0.2">
      <c r="A3830" s="5" t="e">
        <f>VLOOKUP(B3830, 'Dropdown Menu'!B:C,2,FALSE)</f>
        <v>#N/A</v>
      </c>
    </row>
    <row r="3831" spans="1:1" x14ac:dyDescent="0.2">
      <c r="A3831" s="5" t="e">
        <f>VLOOKUP(B3831, 'Dropdown Menu'!B:C,2,FALSE)</f>
        <v>#N/A</v>
      </c>
    </row>
    <row r="3832" spans="1:1" x14ac:dyDescent="0.2">
      <c r="A3832" s="5" t="e">
        <f>VLOOKUP(B3832, 'Dropdown Menu'!B:C,2,FALSE)</f>
        <v>#N/A</v>
      </c>
    </row>
    <row r="3833" spans="1:1" x14ac:dyDescent="0.2">
      <c r="A3833" s="5" t="e">
        <f>VLOOKUP(B3833, 'Dropdown Menu'!B:C,2,FALSE)</f>
        <v>#N/A</v>
      </c>
    </row>
    <row r="3834" spans="1:1" x14ac:dyDescent="0.2">
      <c r="A3834" s="5" t="e">
        <f>VLOOKUP(B3834, 'Dropdown Menu'!B:C,2,FALSE)</f>
        <v>#N/A</v>
      </c>
    </row>
    <row r="3835" spans="1:1" x14ac:dyDescent="0.2">
      <c r="A3835" s="5" t="e">
        <f>VLOOKUP(B3835, 'Dropdown Menu'!B:C,2,FALSE)</f>
        <v>#N/A</v>
      </c>
    </row>
    <row r="3836" spans="1:1" x14ac:dyDescent="0.2">
      <c r="A3836" s="5" t="e">
        <f>VLOOKUP(B3836, 'Dropdown Menu'!B:C,2,FALSE)</f>
        <v>#N/A</v>
      </c>
    </row>
    <row r="3837" spans="1:1" x14ac:dyDescent="0.2">
      <c r="A3837" s="5" t="e">
        <f>VLOOKUP(B3837, 'Dropdown Menu'!B:C,2,FALSE)</f>
        <v>#N/A</v>
      </c>
    </row>
    <row r="3838" spans="1:1" x14ac:dyDescent="0.2">
      <c r="A3838" s="5" t="e">
        <f>VLOOKUP(B3838, 'Dropdown Menu'!B:C,2,FALSE)</f>
        <v>#N/A</v>
      </c>
    </row>
    <row r="3839" spans="1:1" x14ac:dyDescent="0.2">
      <c r="A3839" s="5" t="e">
        <f>VLOOKUP(B3839, 'Dropdown Menu'!B:C,2,FALSE)</f>
        <v>#N/A</v>
      </c>
    </row>
    <row r="3840" spans="1:1" x14ac:dyDescent="0.2">
      <c r="A3840" s="5" t="e">
        <f>VLOOKUP(B3840, 'Dropdown Menu'!B:C,2,FALSE)</f>
        <v>#N/A</v>
      </c>
    </row>
    <row r="3841" spans="1:1" x14ac:dyDescent="0.2">
      <c r="A3841" s="5" t="e">
        <f>VLOOKUP(B3841, 'Dropdown Menu'!B:C,2,FALSE)</f>
        <v>#N/A</v>
      </c>
    </row>
    <row r="3842" spans="1:1" x14ac:dyDescent="0.2">
      <c r="A3842" s="5" t="e">
        <f>VLOOKUP(B3842, 'Dropdown Menu'!B:C,2,FALSE)</f>
        <v>#N/A</v>
      </c>
    </row>
    <row r="3843" spans="1:1" x14ac:dyDescent="0.2">
      <c r="A3843" s="5" t="e">
        <f>VLOOKUP(B3843, 'Dropdown Menu'!B:C,2,FALSE)</f>
        <v>#N/A</v>
      </c>
    </row>
    <row r="3844" spans="1:1" x14ac:dyDescent="0.2">
      <c r="A3844" s="5" t="e">
        <f>VLOOKUP(B3844, 'Dropdown Menu'!B:C,2,FALSE)</f>
        <v>#N/A</v>
      </c>
    </row>
    <row r="3845" spans="1:1" x14ac:dyDescent="0.2">
      <c r="A3845" s="5" t="e">
        <f>VLOOKUP(B3845, 'Dropdown Menu'!B:C,2,FALSE)</f>
        <v>#N/A</v>
      </c>
    </row>
    <row r="3846" spans="1:1" x14ac:dyDescent="0.2">
      <c r="A3846" s="5" t="e">
        <f>VLOOKUP(B3846, 'Dropdown Menu'!B:C,2,FALSE)</f>
        <v>#N/A</v>
      </c>
    </row>
    <row r="3847" spans="1:1" x14ac:dyDescent="0.2">
      <c r="A3847" s="5" t="e">
        <f>VLOOKUP(B3847, 'Dropdown Menu'!B:C,2,FALSE)</f>
        <v>#N/A</v>
      </c>
    </row>
    <row r="3848" spans="1:1" x14ac:dyDescent="0.2">
      <c r="A3848" s="5" t="e">
        <f>VLOOKUP(B3848, 'Dropdown Menu'!B:C,2,FALSE)</f>
        <v>#N/A</v>
      </c>
    </row>
    <row r="3849" spans="1:1" x14ac:dyDescent="0.2">
      <c r="A3849" s="5" t="e">
        <f>VLOOKUP(B3849, 'Dropdown Menu'!B:C,2,FALSE)</f>
        <v>#N/A</v>
      </c>
    </row>
    <row r="3850" spans="1:1" x14ac:dyDescent="0.2">
      <c r="A3850" s="5" t="e">
        <f>VLOOKUP(B3850, 'Dropdown Menu'!B:C,2,FALSE)</f>
        <v>#N/A</v>
      </c>
    </row>
    <row r="3851" spans="1:1" x14ac:dyDescent="0.2">
      <c r="A3851" s="5" t="e">
        <f>VLOOKUP(B3851, 'Dropdown Menu'!B:C,2,FALSE)</f>
        <v>#N/A</v>
      </c>
    </row>
    <row r="3852" spans="1:1" x14ac:dyDescent="0.2">
      <c r="A3852" s="5" t="e">
        <f>VLOOKUP(B3852, 'Dropdown Menu'!B:C,2,FALSE)</f>
        <v>#N/A</v>
      </c>
    </row>
    <row r="3853" spans="1:1" x14ac:dyDescent="0.2">
      <c r="A3853" s="5" t="e">
        <f>VLOOKUP(B3853, 'Dropdown Menu'!B:C,2,FALSE)</f>
        <v>#N/A</v>
      </c>
    </row>
    <row r="3854" spans="1:1" x14ac:dyDescent="0.2">
      <c r="A3854" s="5" t="e">
        <f>VLOOKUP(B3854, 'Dropdown Menu'!B:C,2,FALSE)</f>
        <v>#N/A</v>
      </c>
    </row>
    <row r="3855" spans="1:1" x14ac:dyDescent="0.2">
      <c r="A3855" s="5" t="e">
        <f>VLOOKUP(B3855, 'Dropdown Menu'!B:C,2,FALSE)</f>
        <v>#N/A</v>
      </c>
    </row>
    <row r="3856" spans="1:1" x14ac:dyDescent="0.2">
      <c r="A3856" s="5" t="e">
        <f>VLOOKUP(B3856, 'Dropdown Menu'!B:C,2,FALSE)</f>
        <v>#N/A</v>
      </c>
    </row>
    <row r="3857" spans="1:1" x14ac:dyDescent="0.2">
      <c r="A3857" s="5" t="e">
        <f>VLOOKUP(B3857, 'Dropdown Menu'!B:C,2,FALSE)</f>
        <v>#N/A</v>
      </c>
    </row>
    <row r="3858" spans="1:1" x14ac:dyDescent="0.2">
      <c r="A3858" s="5" t="e">
        <f>VLOOKUP(B3858, 'Dropdown Menu'!B:C,2,FALSE)</f>
        <v>#N/A</v>
      </c>
    </row>
    <row r="3859" spans="1:1" x14ac:dyDescent="0.2">
      <c r="A3859" s="5" t="e">
        <f>VLOOKUP(B3859, 'Dropdown Menu'!B:C,2,FALSE)</f>
        <v>#N/A</v>
      </c>
    </row>
    <row r="3860" spans="1:1" x14ac:dyDescent="0.2">
      <c r="A3860" s="5" t="e">
        <f>VLOOKUP(B3860, 'Dropdown Menu'!B:C,2,FALSE)</f>
        <v>#N/A</v>
      </c>
    </row>
    <row r="3861" spans="1:1" x14ac:dyDescent="0.2">
      <c r="A3861" s="5" t="e">
        <f>VLOOKUP(B3861, 'Dropdown Menu'!B:C,2,FALSE)</f>
        <v>#N/A</v>
      </c>
    </row>
    <row r="3862" spans="1:1" x14ac:dyDescent="0.2">
      <c r="A3862" s="5" t="e">
        <f>VLOOKUP(B3862, 'Dropdown Menu'!B:C,2,FALSE)</f>
        <v>#N/A</v>
      </c>
    </row>
    <row r="3863" spans="1:1" x14ac:dyDescent="0.2">
      <c r="A3863" s="5" t="e">
        <f>VLOOKUP(B3863, 'Dropdown Menu'!B:C,2,FALSE)</f>
        <v>#N/A</v>
      </c>
    </row>
    <row r="3864" spans="1:1" x14ac:dyDescent="0.2">
      <c r="A3864" s="5" t="e">
        <f>VLOOKUP(B3864, 'Dropdown Menu'!B:C,2,FALSE)</f>
        <v>#N/A</v>
      </c>
    </row>
    <row r="3865" spans="1:1" x14ac:dyDescent="0.2">
      <c r="A3865" s="5" t="e">
        <f>VLOOKUP(B3865, 'Dropdown Menu'!B:C,2,FALSE)</f>
        <v>#N/A</v>
      </c>
    </row>
    <row r="3866" spans="1:1" x14ac:dyDescent="0.2">
      <c r="A3866" s="5" t="e">
        <f>VLOOKUP(B3866, 'Dropdown Menu'!B:C,2,FALSE)</f>
        <v>#N/A</v>
      </c>
    </row>
    <row r="3867" spans="1:1" x14ac:dyDescent="0.2">
      <c r="A3867" s="5" t="e">
        <f>VLOOKUP(B3867, 'Dropdown Menu'!B:C,2,FALSE)</f>
        <v>#N/A</v>
      </c>
    </row>
    <row r="3868" spans="1:1" x14ac:dyDescent="0.2">
      <c r="A3868" s="5" t="e">
        <f>VLOOKUP(B3868, 'Dropdown Menu'!B:C,2,FALSE)</f>
        <v>#N/A</v>
      </c>
    </row>
    <row r="3869" spans="1:1" x14ac:dyDescent="0.2">
      <c r="A3869" s="5" t="e">
        <f>VLOOKUP(B3869, 'Dropdown Menu'!B:C,2,FALSE)</f>
        <v>#N/A</v>
      </c>
    </row>
    <row r="3870" spans="1:1" x14ac:dyDescent="0.2">
      <c r="A3870" s="5" t="e">
        <f>VLOOKUP(B3870, 'Dropdown Menu'!B:C,2,FALSE)</f>
        <v>#N/A</v>
      </c>
    </row>
    <row r="3871" spans="1:1" x14ac:dyDescent="0.2">
      <c r="A3871" s="5" t="e">
        <f>VLOOKUP(B3871, 'Dropdown Menu'!B:C,2,FALSE)</f>
        <v>#N/A</v>
      </c>
    </row>
    <row r="3872" spans="1:1" x14ac:dyDescent="0.2">
      <c r="A3872" s="5" t="e">
        <f>VLOOKUP(B3872, 'Dropdown Menu'!B:C,2,FALSE)</f>
        <v>#N/A</v>
      </c>
    </row>
    <row r="3873" spans="1:1" x14ac:dyDescent="0.2">
      <c r="A3873" s="5" t="e">
        <f>VLOOKUP(B3873, 'Dropdown Menu'!B:C,2,FALSE)</f>
        <v>#N/A</v>
      </c>
    </row>
    <row r="3874" spans="1:1" x14ac:dyDescent="0.2">
      <c r="A3874" s="5" t="e">
        <f>VLOOKUP(B3874, 'Dropdown Menu'!B:C,2,FALSE)</f>
        <v>#N/A</v>
      </c>
    </row>
    <row r="3875" spans="1:1" x14ac:dyDescent="0.2">
      <c r="A3875" s="5" t="e">
        <f>VLOOKUP(B3875, 'Dropdown Menu'!B:C,2,FALSE)</f>
        <v>#N/A</v>
      </c>
    </row>
    <row r="3876" spans="1:1" x14ac:dyDescent="0.2">
      <c r="A3876" s="5" t="e">
        <f>VLOOKUP(B3876, 'Dropdown Menu'!B:C,2,FALSE)</f>
        <v>#N/A</v>
      </c>
    </row>
    <row r="3877" spans="1:1" x14ac:dyDescent="0.2">
      <c r="A3877" s="5" t="e">
        <f>VLOOKUP(B3877, 'Dropdown Menu'!B:C,2,FALSE)</f>
        <v>#N/A</v>
      </c>
    </row>
    <row r="3878" spans="1:1" x14ac:dyDescent="0.2">
      <c r="A3878" s="5" t="e">
        <f>VLOOKUP(B3878, 'Dropdown Menu'!B:C,2,FALSE)</f>
        <v>#N/A</v>
      </c>
    </row>
    <row r="3879" spans="1:1" x14ac:dyDescent="0.2">
      <c r="A3879" s="5" t="e">
        <f>VLOOKUP(B3879, 'Dropdown Menu'!B:C,2,FALSE)</f>
        <v>#N/A</v>
      </c>
    </row>
    <row r="3880" spans="1:1" x14ac:dyDescent="0.2">
      <c r="A3880" s="5" t="e">
        <f>VLOOKUP(B3880, 'Dropdown Menu'!B:C,2,FALSE)</f>
        <v>#N/A</v>
      </c>
    </row>
    <row r="3881" spans="1:1" x14ac:dyDescent="0.2">
      <c r="A3881" s="5" t="e">
        <f>VLOOKUP(B3881, 'Dropdown Menu'!B:C,2,FALSE)</f>
        <v>#N/A</v>
      </c>
    </row>
    <row r="3882" spans="1:1" x14ac:dyDescent="0.2">
      <c r="A3882" s="5" t="e">
        <f>VLOOKUP(B3882, 'Dropdown Menu'!B:C,2,FALSE)</f>
        <v>#N/A</v>
      </c>
    </row>
    <row r="3883" spans="1:1" x14ac:dyDescent="0.2">
      <c r="A3883" s="5" t="e">
        <f>VLOOKUP(B3883, 'Dropdown Menu'!B:C,2,FALSE)</f>
        <v>#N/A</v>
      </c>
    </row>
    <row r="3884" spans="1:1" x14ac:dyDescent="0.2">
      <c r="A3884" s="5" t="e">
        <f>VLOOKUP(B3884, 'Dropdown Menu'!B:C,2,FALSE)</f>
        <v>#N/A</v>
      </c>
    </row>
    <row r="3885" spans="1:1" x14ac:dyDescent="0.2">
      <c r="A3885" s="5" t="e">
        <f>VLOOKUP(B3885, 'Dropdown Menu'!B:C,2,FALSE)</f>
        <v>#N/A</v>
      </c>
    </row>
    <row r="3886" spans="1:1" x14ac:dyDescent="0.2">
      <c r="A3886" s="5" t="e">
        <f>VLOOKUP(B3886, 'Dropdown Menu'!B:C,2,FALSE)</f>
        <v>#N/A</v>
      </c>
    </row>
    <row r="3887" spans="1:1" x14ac:dyDescent="0.2">
      <c r="A3887" s="5" t="e">
        <f>VLOOKUP(B3887, 'Dropdown Menu'!B:C,2,FALSE)</f>
        <v>#N/A</v>
      </c>
    </row>
    <row r="3888" spans="1:1" x14ac:dyDescent="0.2">
      <c r="A3888" s="5" t="e">
        <f>VLOOKUP(B3888, 'Dropdown Menu'!B:C,2,FALSE)</f>
        <v>#N/A</v>
      </c>
    </row>
    <row r="3889" spans="1:1" x14ac:dyDescent="0.2">
      <c r="A3889" s="5" t="e">
        <f>VLOOKUP(B3889, 'Dropdown Menu'!B:C,2,FALSE)</f>
        <v>#N/A</v>
      </c>
    </row>
    <row r="3890" spans="1:1" x14ac:dyDescent="0.2">
      <c r="A3890" s="5" t="e">
        <f>VLOOKUP(B3890, 'Dropdown Menu'!B:C,2,FALSE)</f>
        <v>#N/A</v>
      </c>
    </row>
    <row r="3891" spans="1:1" x14ac:dyDescent="0.2">
      <c r="A3891" s="5" t="e">
        <f>VLOOKUP(B3891, 'Dropdown Menu'!B:C,2,FALSE)</f>
        <v>#N/A</v>
      </c>
    </row>
    <row r="3892" spans="1:1" x14ac:dyDescent="0.2">
      <c r="A3892" s="5" t="e">
        <f>VLOOKUP(B3892, 'Dropdown Menu'!B:C,2,FALSE)</f>
        <v>#N/A</v>
      </c>
    </row>
    <row r="3893" spans="1:1" x14ac:dyDescent="0.2">
      <c r="A3893" s="5" t="e">
        <f>VLOOKUP(B3893, 'Dropdown Menu'!B:C,2,FALSE)</f>
        <v>#N/A</v>
      </c>
    </row>
    <row r="3894" spans="1:1" x14ac:dyDescent="0.2">
      <c r="A3894" s="5" t="e">
        <f>VLOOKUP(B3894, 'Dropdown Menu'!B:C,2,FALSE)</f>
        <v>#N/A</v>
      </c>
    </row>
    <row r="3895" spans="1:1" x14ac:dyDescent="0.2">
      <c r="A3895" s="5" t="e">
        <f>VLOOKUP(B3895, 'Dropdown Menu'!B:C,2,FALSE)</f>
        <v>#N/A</v>
      </c>
    </row>
    <row r="3896" spans="1:1" x14ac:dyDescent="0.2">
      <c r="A3896" s="5" t="e">
        <f>VLOOKUP(B3896, 'Dropdown Menu'!B:C,2,FALSE)</f>
        <v>#N/A</v>
      </c>
    </row>
    <row r="3897" spans="1:1" x14ac:dyDescent="0.2">
      <c r="A3897" s="5" t="e">
        <f>VLOOKUP(B3897, 'Dropdown Menu'!B:C,2,FALSE)</f>
        <v>#N/A</v>
      </c>
    </row>
    <row r="3898" spans="1:1" x14ac:dyDescent="0.2">
      <c r="A3898" s="5" t="e">
        <f>VLOOKUP(B3898, 'Dropdown Menu'!B:C,2,FALSE)</f>
        <v>#N/A</v>
      </c>
    </row>
    <row r="3899" spans="1:1" x14ac:dyDescent="0.2">
      <c r="A3899" s="5" t="e">
        <f>VLOOKUP(B3899, 'Dropdown Menu'!B:C,2,FALSE)</f>
        <v>#N/A</v>
      </c>
    </row>
    <row r="3900" spans="1:1" x14ac:dyDescent="0.2">
      <c r="A3900" s="5" t="e">
        <f>VLOOKUP(B3900, 'Dropdown Menu'!B:C,2,FALSE)</f>
        <v>#N/A</v>
      </c>
    </row>
    <row r="3901" spans="1:1" x14ac:dyDescent="0.2">
      <c r="A3901" s="5" t="e">
        <f>VLOOKUP(B3901, 'Dropdown Menu'!B:C,2,FALSE)</f>
        <v>#N/A</v>
      </c>
    </row>
    <row r="3902" spans="1:1" x14ac:dyDescent="0.2">
      <c r="A3902" s="5" t="e">
        <f>VLOOKUP(B3902, 'Dropdown Menu'!B:C,2,FALSE)</f>
        <v>#N/A</v>
      </c>
    </row>
    <row r="3903" spans="1:1" x14ac:dyDescent="0.2">
      <c r="A3903" s="5" t="e">
        <f>VLOOKUP(B3903, 'Dropdown Menu'!B:C,2,FALSE)</f>
        <v>#N/A</v>
      </c>
    </row>
    <row r="3904" spans="1:1" x14ac:dyDescent="0.2">
      <c r="A3904" s="5" t="e">
        <f>VLOOKUP(B3904, 'Dropdown Menu'!B:C,2,FALSE)</f>
        <v>#N/A</v>
      </c>
    </row>
    <row r="3905" spans="1:1" x14ac:dyDescent="0.2">
      <c r="A3905" s="5" t="e">
        <f>VLOOKUP(B3905, 'Dropdown Menu'!B:C,2,FALSE)</f>
        <v>#N/A</v>
      </c>
    </row>
    <row r="3906" spans="1:1" x14ac:dyDescent="0.2">
      <c r="A3906" s="5" t="e">
        <f>VLOOKUP(B3906, 'Dropdown Menu'!B:C,2,FALSE)</f>
        <v>#N/A</v>
      </c>
    </row>
    <row r="3907" spans="1:1" x14ac:dyDescent="0.2">
      <c r="A3907" s="5" t="e">
        <f>VLOOKUP(B3907, 'Dropdown Menu'!B:C,2,FALSE)</f>
        <v>#N/A</v>
      </c>
    </row>
    <row r="3908" spans="1:1" x14ac:dyDescent="0.2">
      <c r="A3908" s="5" t="e">
        <f>VLOOKUP(B3908, 'Dropdown Menu'!B:C,2,FALSE)</f>
        <v>#N/A</v>
      </c>
    </row>
    <row r="3909" spans="1:1" x14ac:dyDescent="0.2">
      <c r="A3909" s="5" t="e">
        <f>VLOOKUP(B3909, 'Dropdown Menu'!B:C,2,FALSE)</f>
        <v>#N/A</v>
      </c>
    </row>
    <row r="3910" spans="1:1" x14ac:dyDescent="0.2">
      <c r="A3910" s="5" t="e">
        <f>VLOOKUP(B3910, 'Dropdown Menu'!B:C,2,FALSE)</f>
        <v>#N/A</v>
      </c>
    </row>
    <row r="3911" spans="1:1" x14ac:dyDescent="0.2">
      <c r="A3911" s="5" t="e">
        <f>VLOOKUP(B3911, 'Dropdown Menu'!B:C,2,FALSE)</f>
        <v>#N/A</v>
      </c>
    </row>
    <row r="3912" spans="1:1" x14ac:dyDescent="0.2">
      <c r="A3912" s="5" t="e">
        <f>VLOOKUP(B3912, 'Dropdown Menu'!B:C,2,FALSE)</f>
        <v>#N/A</v>
      </c>
    </row>
    <row r="3913" spans="1:1" x14ac:dyDescent="0.2">
      <c r="A3913" s="5" t="e">
        <f>VLOOKUP(B3913, 'Dropdown Menu'!B:C,2,FALSE)</f>
        <v>#N/A</v>
      </c>
    </row>
    <row r="3914" spans="1:1" x14ac:dyDescent="0.2">
      <c r="A3914" s="5" t="e">
        <f>VLOOKUP(B3914, 'Dropdown Menu'!B:C,2,FALSE)</f>
        <v>#N/A</v>
      </c>
    </row>
    <row r="3915" spans="1:1" x14ac:dyDescent="0.2">
      <c r="A3915" s="5" t="e">
        <f>VLOOKUP(B3915, 'Dropdown Menu'!B:C,2,FALSE)</f>
        <v>#N/A</v>
      </c>
    </row>
    <row r="3916" spans="1:1" x14ac:dyDescent="0.2">
      <c r="A3916" s="5" t="e">
        <f>VLOOKUP(B3916, 'Dropdown Menu'!B:C,2,FALSE)</f>
        <v>#N/A</v>
      </c>
    </row>
    <row r="3917" spans="1:1" x14ac:dyDescent="0.2">
      <c r="A3917" s="5" t="e">
        <f>VLOOKUP(B3917, 'Dropdown Menu'!B:C,2,FALSE)</f>
        <v>#N/A</v>
      </c>
    </row>
    <row r="3918" spans="1:1" x14ac:dyDescent="0.2">
      <c r="A3918" s="5" t="e">
        <f>VLOOKUP(B3918, 'Dropdown Menu'!B:C,2,FALSE)</f>
        <v>#N/A</v>
      </c>
    </row>
    <row r="3919" spans="1:1" x14ac:dyDescent="0.2">
      <c r="A3919" s="5" t="e">
        <f>VLOOKUP(B3919, 'Dropdown Menu'!B:C,2,FALSE)</f>
        <v>#N/A</v>
      </c>
    </row>
    <row r="3920" spans="1:1" x14ac:dyDescent="0.2">
      <c r="A3920" s="5" t="e">
        <f>VLOOKUP(B3920, 'Dropdown Menu'!B:C,2,FALSE)</f>
        <v>#N/A</v>
      </c>
    </row>
    <row r="3921" spans="1:1" x14ac:dyDescent="0.2">
      <c r="A3921" s="5" t="e">
        <f>VLOOKUP(B3921, 'Dropdown Menu'!B:C,2,FALSE)</f>
        <v>#N/A</v>
      </c>
    </row>
    <row r="3922" spans="1:1" x14ac:dyDescent="0.2">
      <c r="A3922" s="5" t="e">
        <f>VLOOKUP(B3922, 'Dropdown Menu'!B:C,2,FALSE)</f>
        <v>#N/A</v>
      </c>
    </row>
    <row r="3923" spans="1:1" x14ac:dyDescent="0.2">
      <c r="A3923" s="5" t="e">
        <f>VLOOKUP(B3923, 'Dropdown Menu'!B:C,2,FALSE)</f>
        <v>#N/A</v>
      </c>
    </row>
    <row r="3924" spans="1:1" x14ac:dyDescent="0.2">
      <c r="A3924" s="5" t="e">
        <f>VLOOKUP(B3924, 'Dropdown Menu'!B:C,2,FALSE)</f>
        <v>#N/A</v>
      </c>
    </row>
    <row r="3925" spans="1:1" x14ac:dyDescent="0.2">
      <c r="A3925" s="5" t="e">
        <f>VLOOKUP(B3925, 'Dropdown Menu'!B:C,2,FALSE)</f>
        <v>#N/A</v>
      </c>
    </row>
    <row r="3926" spans="1:1" x14ac:dyDescent="0.2">
      <c r="A3926" s="5" t="e">
        <f>VLOOKUP(B3926, 'Dropdown Menu'!B:C,2,FALSE)</f>
        <v>#N/A</v>
      </c>
    </row>
    <row r="3927" spans="1:1" x14ac:dyDescent="0.2">
      <c r="A3927" s="5" t="e">
        <f>VLOOKUP(B3927, 'Dropdown Menu'!B:C,2,FALSE)</f>
        <v>#N/A</v>
      </c>
    </row>
    <row r="3928" spans="1:1" x14ac:dyDescent="0.2">
      <c r="A3928" s="5" t="e">
        <f>VLOOKUP(B3928, 'Dropdown Menu'!B:C,2,FALSE)</f>
        <v>#N/A</v>
      </c>
    </row>
    <row r="3929" spans="1:1" x14ac:dyDescent="0.2">
      <c r="A3929" s="5" t="e">
        <f>VLOOKUP(B3929, 'Dropdown Menu'!B:C,2,FALSE)</f>
        <v>#N/A</v>
      </c>
    </row>
    <row r="3930" spans="1:1" x14ac:dyDescent="0.2">
      <c r="A3930" s="5" t="e">
        <f>VLOOKUP(B3930, 'Dropdown Menu'!B:C,2,FALSE)</f>
        <v>#N/A</v>
      </c>
    </row>
    <row r="3931" spans="1:1" x14ac:dyDescent="0.2">
      <c r="A3931" s="5" t="e">
        <f>VLOOKUP(B3931, 'Dropdown Menu'!B:C,2,FALSE)</f>
        <v>#N/A</v>
      </c>
    </row>
    <row r="3932" spans="1:1" x14ac:dyDescent="0.2">
      <c r="A3932" s="5" t="e">
        <f>VLOOKUP(B3932, 'Dropdown Menu'!B:C,2,FALSE)</f>
        <v>#N/A</v>
      </c>
    </row>
    <row r="3933" spans="1:1" x14ac:dyDescent="0.2">
      <c r="A3933" s="5" t="e">
        <f>VLOOKUP(B3933, 'Dropdown Menu'!B:C,2,FALSE)</f>
        <v>#N/A</v>
      </c>
    </row>
    <row r="3934" spans="1:1" x14ac:dyDescent="0.2">
      <c r="A3934" s="5" t="e">
        <f>VLOOKUP(B3934, 'Dropdown Menu'!B:C,2,FALSE)</f>
        <v>#N/A</v>
      </c>
    </row>
    <row r="3935" spans="1:1" x14ac:dyDescent="0.2">
      <c r="A3935" s="5" t="e">
        <f>VLOOKUP(B3935, 'Dropdown Menu'!B:C,2,FALSE)</f>
        <v>#N/A</v>
      </c>
    </row>
    <row r="3936" spans="1:1" x14ac:dyDescent="0.2">
      <c r="A3936" s="5" t="e">
        <f>VLOOKUP(B3936, 'Dropdown Menu'!B:C,2,FALSE)</f>
        <v>#N/A</v>
      </c>
    </row>
    <row r="3937" spans="1:1" x14ac:dyDescent="0.2">
      <c r="A3937" s="5" t="e">
        <f>VLOOKUP(B3937, 'Dropdown Menu'!B:C,2,FALSE)</f>
        <v>#N/A</v>
      </c>
    </row>
    <row r="3938" spans="1:1" x14ac:dyDescent="0.2">
      <c r="A3938" s="5" t="e">
        <f>VLOOKUP(B3938, 'Dropdown Menu'!B:C,2,FALSE)</f>
        <v>#N/A</v>
      </c>
    </row>
    <row r="3939" spans="1:1" x14ac:dyDescent="0.2">
      <c r="A3939" s="5" t="e">
        <f>VLOOKUP(B3939, 'Dropdown Menu'!B:C,2,FALSE)</f>
        <v>#N/A</v>
      </c>
    </row>
    <row r="3940" spans="1:1" x14ac:dyDescent="0.2">
      <c r="A3940" s="5" t="e">
        <f>VLOOKUP(B3940, 'Dropdown Menu'!B:C,2,FALSE)</f>
        <v>#N/A</v>
      </c>
    </row>
    <row r="3941" spans="1:1" x14ac:dyDescent="0.2">
      <c r="A3941" s="5" t="e">
        <f>VLOOKUP(B3941, 'Dropdown Menu'!B:C,2,FALSE)</f>
        <v>#N/A</v>
      </c>
    </row>
    <row r="3942" spans="1:1" x14ac:dyDescent="0.2">
      <c r="A3942" s="5" t="e">
        <f>VLOOKUP(B3942, 'Dropdown Menu'!B:C,2,FALSE)</f>
        <v>#N/A</v>
      </c>
    </row>
    <row r="3943" spans="1:1" x14ac:dyDescent="0.2">
      <c r="A3943" s="5" t="e">
        <f>VLOOKUP(B3943, 'Dropdown Menu'!B:C,2,FALSE)</f>
        <v>#N/A</v>
      </c>
    </row>
    <row r="3944" spans="1:1" x14ac:dyDescent="0.2">
      <c r="A3944" s="5" t="e">
        <f>VLOOKUP(B3944, 'Dropdown Menu'!B:C,2,FALSE)</f>
        <v>#N/A</v>
      </c>
    </row>
    <row r="3945" spans="1:1" x14ac:dyDescent="0.2">
      <c r="A3945" s="5" t="e">
        <f>VLOOKUP(B3945, 'Dropdown Menu'!B:C,2,FALSE)</f>
        <v>#N/A</v>
      </c>
    </row>
    <row r="3946" spans="1:1" x14ac:dyDescent="0.2">
      <c r="A3946" s="5" t="e">
        <f>VLOOKUP(B3946, 'Dropdown Menu'!B:C,2,FALSE)</f>
        <v>#N/A</v>
      </c>
    </row>
    <row r="3947" spans="1:1" x14ac:dyDescent="0.2">
      <c r="A3947" s="5" t="e">
        <f>VLOOKUP(B3947, 'Dropdown Menu'!B:C,2,FALSE)</f>
        <v>#N/A</v>
      </c>
    </row>
    <row r="3948" spans="1:1" x14ac:dyDescent="0.2">
      <c r="A3948" s="5" t="e">
        <f>VLOOKUP(B3948, 'Dropdown Menu'!B:C,2,FALSE)</f>
        <v>#N/A</v>
      </c>
    </row>
    <row r="3949" spans="1:1" x14ac:dyDescent="0.2">
      <c r="A3949" s="5" t="e">
        <f>VLOOKUP(B3949, 'Dropdown Menu'!B:C,2,FALSE)</f>
        <v>#N/A</v>
      </c>
    </row>
    <row r="3950" spans="1:1" x14ac:dyDescent="0.2">
      <c r="A3950" s="5" t="e">
        <f>VLOOKUP(B3950, 'Dropdown Menu'!B:C,2,FALSE)</f>
        <v>#N/A</v>
      </c>
    </row>
    <row r="3951" spans="1:1" x14ac:dyDescent="0.2">
      <c r="A3951" s="5" t="e">
        <f>VLOOKUP(B3951, 'Dropdown Menu'!B:C,2,FALSE)</f>
        <v>#N/A</v>
      </c>
    </row>
    <row r="3952" spans="1:1" x14ac:dyDescent="0.2">
      <c r="A3952" s="5" t="e">
        <f>VLOOKUP(B3952, 'Dropdown Menu'!B:C,2,FALSE)</f>
        <v>#N/A</v>
      </c>
    </row>
    <row r="3953" spans="1:1" x14ac:dyDescent="0.2">
      <c r="A3953" s="5" t="e">
        <f>VLOOKUP(B3953, 'Dropdown Menu'!B:C,2,FALSE)</f>
        <v>#N/A</v>
      </c>
    </row>
    <row r="3954" spans="1:1" x14ac:dyDescent="0.2">
      <c r="A3954" s="5" t="e">
        <f>VLOOKUP(B3954, 'Dropdown Menu'!B:C,2,FALSE)</f>
        <v>#N/A</v>
      </c>
    </row>
    <row r="3955" spans="1:1" x14ac:dyDescent="0.2">
      <c r="A3955" s="5" t="e">
        <f>VLOOKUP(B3955, 'Dropdown Menu'!B:C,2,FALSE)</f>
        <v>#N/A</v>
      </c>
    </row>
    <row r="3956" spans="1:1" x14ac:dyDescent="0.2">
      <c r="A3956" s="5" t="e">
        <f>VLOOKUP(B3956, 'Dropdown Menu'!B:C,2,FALSE)</f>
        <v>#N/A</v>
      </c>
    </row>
    <row r="3957" spans="1:1" x14ac:dyDescent="0.2">
      <c r="A3957" s="5" t="e">
        <f>VLOOKUP(B3957, 'Dropdown Menu'!B:C,2,FALSE)</f>
        <v>#N/A</v>
      </c>
    </row>
    <row r="3958" spans="1:1" x14ac:dyDescent="0.2">
      <c r="A3958" s="5" t="e">
        <f>VLOOKUP(B3958, 'Dropdown Menu'!B:C,2,FALSE)</f>
        <v>#N/A</v>
      </c>
    </row>
    <row r="3959" spans="1:1" x14ac:dyDescent="0.2">
      <c r="A3959" s="5" t="e">
        <f>VLOOKUP(B3959, 'Dropdown Menu'!B:C,2,FALSE)</f>
        <v>#N/A</v>
      </c>
    </row>
    <row r="3960" spans="1:1" x14ac:dyDescent="0.2">
      <c r="A3960" s="5" t="e">
        <f>VLOOKUP(B3960, 'Dropdown Menu'!B:C,2,FALSE)</f>
        <v>#N/A</v>
      </c>
    </row>
    <row r="3961" spans="1:1" x14ac:dyDescent="0.2">
      <c r="A3961" s="5" t="e">
        <f>VLOOKUP(B3961, 'Dropdown Menu'!B:C,2,FALSE)</f>
        <v>#N/A</v>
      </c>
    </row>
    <row r="3962" spans="1:1" x14ac:dyDescent="0.2">
      <c r="A3962" s="5" t="e">
        <f>VLOOKUP(B3962, 'Dropdown Menu'!B:C,2,FALSE)</f>
        <v>#N/A</v>
      </c>
    </row>
    <row r="3963" spans="1:1" x14ac:dyDescent="0.2">
      <c r="A3963" s="5" t="e">
        <f>VLOOKUP(B3963, 'Dropdown Menu'!B:C,2,FALSE)</f>
        <v>#N/A</v>
      </c>
    </row>
    <row r="3964" spans="1:1" x14ac:dyDescent="0.2">
      <c r="A3964" s="5" t="e">
        <f>VLOOKUP(B3964, 'Dropdown Menu'!B:C,2,FALSE)</f>
        <v>#N/A</v>
      </c>
    </row>
    <row r="3965" spans="1:1" x14ac:dyDescent="0.2">
      <c r="A3965" s="5" t="e">
        <f>VLOOKUP(B3965, 'Dropdown Menu'!B:C,2,FALSE)</f>
        <v>#N/A</v>
      </c>
    </row>
    <row r="3966" spans="1:1" x14ac:dyDescent="0.2">
      <c r="A3966" s="5" t="e">
        <f>VLOOKUP(B3966, 'Dropdown Menu'!B:C,2,FALSE)</f>
        <v>#N/A</v>
      </c>
    </row>
    <row r="3967" spans="1:1" x14ac:dyDescent="0.2">
      <c r="A3967" s="5" t="e">
        <f>VLOOKUP(B3967, 'Dropdown Menu'!B:C,2,FALSE)</f>
        <v>#N/A</v>
      </c>
    </row>
    <row r="3968" spans="1:1" x14ac:dyDescent="0.2">
      <c r="A3968" s="5" t="e">
        <f>VLOOKUP(B3968, 'Dropdown Menu'!B:C,2,FALSE)</f>
        <v>#N/A</v>
      </c>
    </row>
    <row r="3969" spans="1:1" x14ac:dyDescent="0.2">
      <c r="A3969" s="5" t="e">
        <f>VLOOKUP(B3969, 'Dropdown Menu'!B:C,2,FALSE)</f>
        <v>#N/A</v>
      </c>
    </row>
    <row r="3970" spans="1:1" x14ac:dyDescent="0.2">
      <c r="A3970" s="5" t="e">
        <f>VLOOKUP(B3970, 'Dropdown Menu'!B:C,2,FALSE)</f>
        <v>#N/A</v>
      </c>
    </row>
    <row r="3971" spans="1:1" x14ac:dyDescent="0.2">
      <c r="A3971" s="5" t="e">
        <f>VLOOKUP(B3971, 'Dropdown Menu'!B:C,2,FALSE)</f>
        <v>#N/A</v>
      </c>
    </row>
    <row r="3972" spans="1:1" x14ac:dyDescent="0.2">
      <c r="A3972" s="5" t="e">
        <f>VLOOKUP(B3972, 'Dropdown Menu'!B:C,2,FALSE)</f>
        <v>#N/A</v>
      </c>
    </row>
    <row r="3973" spans="1:1" x14ac:dyDescent="0.2">
      <c r="A3973" s="5" t="e">
        <f>VLOOKUP(B3973, 'Dropdown Menu'!B:C,2,FALSE)</f>
        <v>#N/A</v>
      </c>
    </row>
    <row r="3974" spans="1:1" x14ac:dyDescent="0.2">
      <c r="A3974" s="5" t="e">
        <f>VLOOKUP(B3974, 'Dropdown Menu'!B:C,2,FALSE)</f>
        <v>#N/A</v>
      </c>
    </row>
    <row r="3975" spans="1:1" x14ac:dyDescent="0.2">
      <c r="A3975" s="5" t="e">
        <f>VLOOKUP(B3975, 'Dropdown Menu'!B:C,2,FALSE)</f>
        <v>#N/A</v>
      </c>
    </row>
    <row r="3976" spans="1:1" x14ac:dyDescent="0.2">
      <c r="A3976" s="5" t="e">
        <f>VLOOKUP(B3976, 'Dropdown Menu'!B:C,2,FALSE)</f>
        <v>#N/A</v>
      </c>
    </row>
    <row r="3977" spans="1:1" x14ac:dyDescent="0.2">
      <c r="A3977" s="5" t="e">
        <f>VLOOKUP(B3977, 'Dropdown Menu'!B:C,2,FALSE)</f>
        <v>#N/A</v>
      </c>
    </row>
    <row r="3978" spans="1:1" x14ac:dyDescent="0.2">
      <c r="A3978" s="5" t="e">
        <f>VLOOKUP(B3978, 'Dropdown Menu'!B:C,2,FALSE)</f>
        <v>#N/A</v>
      </c>
    </row>
    <row r="3979" spans="1:1" x14ac:dyDescent="0.2">
      <c r="A3979" s="5" t="e">
        <f>VLOOKUP(B3979, 'Dropdown Menu'!B:C,2,FALSE)</f>
        <v>#N/A</v>
      </c>
    </row>
    <row r="3980" spans="1:1" x14ac:dyDescent="0.2">
      <c r="A3980" s="5" t="e">
        <f>VLOOKUP(B3980, 'Dropdown Menu'!B:C,2,FALSE)</f>
        <v>#N/A</v>
      </c>
    </row>
    <row r="3981" spans="1:1" x14ac:dyDescent="0.2">
      <c r="A3981" s="5" t="e">
        <f>VLOOKUP(B3981, 'Dropdown Menu'!B:C,2,FALSE)</f>
        <v>#N/A</v>
      </c>
    </row>
    <row r="3982" spans="1:1" x14ac:dyDescent="0.2">
      <c r="A3982" s="5" t="e">
        <f>VLOOKUP(B3982, 'Dropdown Menu'!B:C,2,FALSE)</f>
        <v>#N/A</v>
      </c>
    </row>
    <row r="3983" spans="1:1" x14ac:dyDescent="0.2">
      <c r="A3983" s="5" t="e">
        <f>VLOOKUP(B3983, 'Dropdown Menu'!B:C,2,FALSE)</f>
        <v>#N/A</v>
      </c>
    </row>
    <row r="3984" spans="1:1" x14ac:dyDescent="0.2">
      <c r="A3984" s="5" t="e">
        <f>VLOOKUP(B3984, 'Dropdown Menu'!B:C,2,FALSE)</f>
        <v>#N/A</v>
      </c>
    </row>
    <row r="3985" spans="1:1" x14ac:dyDescent="0.2">
      <c r="A3985" s="5" t="e">
        <f>VLOOKUP(B3985, 'Dropdown Menu'!B:C,2,FALSE)</f>
        <v>#N/A</v>
      </c>
    </row>
    <row r="3986" spans="1:1" x14ac:dyDescent="0.2">
      <c r="A3986" s="5" t="e">
        <f>VLOOKUP(B3986, 'Dropdown Menu'!B:C,2,FALSE)</f>
        <v>#N/A</v>
      </c>
    </row>
    <row r="3987" spans="1:1" x14ac:dyDescent="0.2">
      <c r="A3987" s="5" t="e">
        <f>VLOOKUP(B3987, 'Dropdown Menu'!B:C,2,FALSE)</f>
        <v>#N/A</v>
      </c>
    </row>
    <row r="3988" spans="1:1" x14ac:dyDescent="0.2">
      <c r="A3988" s="5" t="e">
        <f>VLOOKUP(B3988, 'Dropdown Menu'!B:C,2,FALSE)</f>
        <v>#N/A</v>
      </c>
    </row>
    <row r="3989" spans="1:1" x14ac:dyDescent="0.2">
      <c r="A3989" s="5" t="e">
        <f>VLOOKUP(B3989, 'Dropdown Menu'!B:C,2,FALSE)</f>
        <v>#N/A</v>
      </c>
    </row>
    <row r="3990" spans="1:1" x14ac:dyDescent="0.2">
      <c r="A3990" s="5" t="e">
        <f>VLOOKUP(B3990, 'Dropdown Menu'!B:C,2,FALSE)</f>
        <v>#N/A</v>
      </c>
    </row>
    <row r="3991" spans="1:1" x14ac:dyDescent="0.2">
      <c r="A3991" s="5" t="e">
        <f>VLOOKUP(B3991, 'Dropdown Menu'!B:C,2,FALSE)</f>
        <v>#N/A</v>
      </c>
    </row>
    <row r="3992" spans="1:1" x14ac:dyDescent="0.2">
      <c r="A3992" s="5" t="e">
        <f>VLOOKUP(B3992, 'Dropdown Menu'!B:C,2,FALSE)</f>
        <v>#N/A</v>
      </c>
    </row>
    <row r="3993" spans="1:1" x14ac:dyDescent="0.2">
      <c r="A3993" s="5" t="e">
        <f>VLOOKUP(B3993, 'Dropdown Menu'!B:C,2,FALSE)</f>
        <v>#N/A</v>
      </c>
    </row>
    <row r="3994" spans="1:1" x14ac:dyDescent="0.2">
      <c r="A3994" s="5" t="e">
        <f>VLOOKUP(B3994, 'Dropdown Menu'!B:C,2,FALSE)</f>
        <v>#N/A</v>
      </c>
    </row>
    <row r="3995" spans="1:1" x14ac:dyDescent="0.2">
      <c r="A3995" s="5" t="e">
        <f>VLOOKUP(B3995, 'Dropdown Menu'!B:C,2,FALSE)</f>
        <v>#N/A</v>
      </c>
    </row>
    <row r="3996" spans="1:1" x14ac:dyDescent="0.2">
      <c r="A3996" s="5" t="e">
        <f>VLOOKUP(B3996, 'Dropdown Menu'!B:C,2,FALSE)</f>
        <v>#N/A</v>
      </c>
    </row>
    <row r="3997" spans="1:1" x14ac:dyDescent="0.2">
      <c r="A3997" s="5" t="e">
        <f>VLOOKUP(B3997, 'Dropdown Menu'!B:C,2,FALSE)</f>
        <v>#N/A</v>
      </c>
    </row>
    <row r="3998" spans="1:1" x14ac:dyDescent="0.2">
      <c r="A3998" s="5" t="e">
        <f>VLOOKUP(B3998, 'Dropdown Menu'!B:C,2,FALSE)</f>
        <v>#N/A</v>
      </c>
    </row>
    <row r="3999" spans="1:1" x14ac:dyDescent="0.2">
      <c r="A3999" s="5" t="e">
        <f>VLOOKUP(B3999, 'Dropdown Menu'!B:C,2,FALSE)</f>
        <v>#N/A</v>
      </c>
    </row>
    <row r="4000" spans="1:1" x14ac:dyDescent="0.2">
      <c r="A4000" s="5" t="e">
        <f>VLOOKUP(B4000, 'Dropdown Menu'!B:C,2,FALSE)</f>
        <v>#N/A</v>
      </c>
    </row>
    <row r="4001" spans="1:1" x14ac:dyDescent="0.2">
      <c r="A4001" s="5" t="e">
        <f>VLOOKUP(B4001, 'Dropdown Menu'!B:C,2,FALSE)</f>
        <v>#N/A</v>
      </c>
    </row>
    <row r="4002" spans="1:1" x14ac:dyDescent="0.2">
      <c r="A4002" s="5" t="e">
        <f>VLOOKUP(B4002, 'Dropdown Menu'!B:C,2,FALSE)</f>
        <v>#N/A</v>
      </c>
    </row>
    <row r="4003" spans="1:1" x14ac:dyDescent="0.2">
      <c r="A4003" s="5" t="e">
        <f>VLOOKUP(B4003, 'Dropdown Menu'!B:C,2,FALSE)</f>
        <v>#N/A</v>
      </c>
    </row>
    <row r="4004" spans="1:1" x14ac:dyDescent="0.2">
      <c r="A4004" s="5" t="e">
        <f>VLOOKUP(B4004, 'Dropdown Menu'!B:C,2,FALSE)</f>
        <v>#N/A</v>
      </c>
    </row>
    <row r="4005" spans="1:1" x14ac:dyDescent="0.2">
      <c r="A4005" s="5" t="e">
        <f>VLOOKUP(B4005, 'Dropdown Menu'!B:C,2,FALSE)</f>
        <v>#N/A</v>
      </c>
    </row>
    <row r="4006" spans="1:1" x14ac:dyDescent="0.2">
      <c r="A4006" s="5" t="e">
        <f>VLOOKUP(B4006, 'Dropdown Menu'!B:C,2,FALSE)</f>
        <v>#N/A</v>
      </c>
    </row>
    <row r="4007" spans="1:1" x14ac:dyDescent="0.2">
      <c r="A4007" s="5" t="e">
        <f>VLOOKUP(B4007, 'Dropdown Menu'!B:C,2,FALSE)</f>
        <v>#N/A</v>
      </c>
    </row>
    <row r="4008" spans="1:1" x14ac:dyDescent="0.2">
      <c r="A4008" s="5" t="e">
        <f>VLOOKUP(B4008, 'Dropdown Menu'!B:C,2,FALSE)</f>
        <v>#N/A</v>
      </c>
    </row>
    <row r="4009" spans="1:1" x14ac:dyDescent="0.2">
      <c r="A4009" s="5" t="e">
        <f>VLOOKUP(B4009, 'Dropdown Menu'!B:C,2,FALSE)</f>
        <v>#N/A</v>
      </c>
    </row>
    <row r="4010" spans="1:1" x14ac:dyDescent="0.2">
      <c r="A4010" s="5" t="e">
        <f>VLOOKUP(B4010, 'Dropdown Menu'!B:C,2,FALSE)</f>
        <v>#N/A</v>
      </c>
    </row>
    <row r="4011" spans="1:1" x14ac:dyDescent="0.2">
      <c r="A4011" s="5" t="e">
        <f>VLOOKUP(B4011, 'Dropdown Menu'!B:C,2,FALSE)</f>
        <v>#N/A</v>
      </c>
    </row>
    <row r="4012" spans="1:1" x14ac:dyDescent="0.2">
      <c r="A4012" s="5" t="e">
        <f>VLOOKUP(B4012, 'Dropdown Menu'!B:C,2,FALSE)</f>
        <v>#N/A</v>
      </c>
    </row>
    <row r="4013" spans="1:1" x14ac:dyDescent="0.2">
      <c r="A4013" s="5" t="e">
        <f>VLOOKUP(B4013, 'Dropdown Menu'!B:C,2,FALSE)</f>
        <v>#N/A</v>
      </c>
    </row>
    <row r="4014" spans="1:1" x14ac:dyDescent="0.2">
      <c r="A4014" s="5" t="e">
        <f>VLOOKUP(B4014, 'Dropdown Menu'!B:C,2,FALSE)</f>
        <v>#N/A</v>
      </c>
    </row>
    <row r="4015" spans="1:1" x14ac:dyDescent="0.2">
      <c r="A4015" s="5" t="e">
        <f>VLOOKUP(B4015, 'Dropdown Menu'!B:C,2,FALSE)</f>
        <v>#N/A</v>
      </c>
    </row>
    <row r="4016" spans="1:1" x14ac:dyDescent="0.2">
      <c r="A4016" s="5" t="e">
        <f>VLOOKUP(B4016, 'Dropdown Menu'!B:C,2,FALSE)</f>
        <v>#N/A</v>
      </c>
    </row>
    <row r="4017" spans="1:1" x14ac:dyDescent="0.2">
      <c r="A4017" s="5" t="e">
        <f>VLOOKUP(B4017, 'Dropdown Menu'!B:C,2,FALSE)</f>
        <v>#N/A</v>
      </c>
    </row>
    <row r="4018" spans="1:1" x14ac:dyDescent="0.2">
      <c r="A4018" s="5" t="e">
        <f>VLOOKUP(B4018, 'Dropdown Menu'!B:C,2,FALSE)</f>
        <v>#N/A</v>
      </c>
    </row>
    <row r="4019" spans="1:1" x14ac:dyDescent="0.2">
      <c r="A4019" s="5" t="e">
        <f>VLOOKUP(B4019, 'Dropdown Menu'!B:C,2,FALSE)</f>
        <v>#N/A</v>
      </c>
    </row>
    <row r="4020" spans="1:1" x14ac:dyDescent="0.2">
      <c r="A4020" s="5" t="e">
        <f>VLOOKUP(B4020, 'Dropdown Menu'!B:C,2,FALSE)</f>
        <v>#N/A</v>
      </c>
    </row>
    <row r="4021" spans="1:1" x14ac:dyDescent="0.2">
      <c r="A4021" s="5" t="e">
        <f>VLOOKUP(B4021, 'Dropdown Menu'!B:C,2,FALSE)</f>
        <v>#N/A</v>
      </c>
    </row>
    <row r="4022" spans="1:1" x14ac:dyDescent="0.2">
      <c r="A4022" s="5" t="e">
        <f>VLOOKUP(B4022, 'Dropdown Menu'!B:C,2,FALSE)</f>
        <v>#N/A</v>
      </c>
    </row>
    <row r="4023" spans="1:1" x14ac:dyDescent="0.2">
      <c r="A4023" s="5" t="e">
        <f>VLOOKUP(B4023, 'Dropdown Menu'!B:C,2,FALSE)</f>
        <v>#N/A</v>
      </c>
    </row>
    <row r="4024" spans="1:1" x14ac:dyDescent="0.2">
      <c r="A4024" s="5" t="e">
        <f>VLOOKUP(B4024, 'Dropdown Menu'!B:C,2,FALSE)</f>
        <v>#N/A</v>
      </c>
    </row>
    <row r="4025" spans="1:1" x14ac:dyDescent="0.2">
      <c r="A4025" s="5" t="e">
        <f>VLOOKUP(B4025, 'Dropdown Menu'!B:C,2,FALSE)</f>
        <v>#N/A</v>
      </c>
    </row>
    <row r="4026" spans="1:1" x14ac:dyDescent="0.2">
      <c r="A4026" s="5" t="e">
        <f>VLOOKUP(B4026, 'Dropdown Menu'!B:C,2,FALSE)</f>
        <v>#N/A</v>
      </c>
    </row>
    <row r="4027" spans="1:1" x14ac:dyDescent="0.2">
      <c r="A4027" s="5" t="e">
        <f>VLOOKUP(B4027, 'Dropdown Menu'!B:C,2,FALSE)</f>
        <v>#N/A</v>
      </c>
    </row>
    <row r="4028" spans="1:1" x14ac:dyDescent="0.2">
      <c r="A4028" s="5" t="e">
        <f>VLOOKUP(B4028, 'Dropdown Menu'!B:C,2,FALSE)</f>
        <v>#N/A</v>
      </c>
    </row>
    <row r="4029" spans="1:1" x14ac:dyDescent="0.2">
      <c r="A4029" s="5" t="e">
        <f>VLOOKUP(B4029, 'Dropdown Menu'!B:C,2,FALSE)</f>
        <v>#N/A</v>
      </c>
    </row>
    <row r="4030" spans="1:1" x14ac:dyDescent="0.2">
      <c r="A4030" s="5" t="e">
        <f>VLOOKUP(B4030, 'Dropdown Menu'!B:C,2,FALSE)</f>
        <v>#N/A</v>
      </c>
    </row>
    <row r="4031" spans="1:1" x14ac:dyDescent="0.2">
      <c r="A4031" s="5" t="e">
        <f>VLOOKUP(B4031, 'Dropdown Menu'!B:C,2,FALSE)</f>
        <v>#N/A</v>
      </c>
    </row>
    <row r="4032" spans="1:1" x14ac:dyDescent="0.2">
      <c r="A4032" s="5" t="e">
        <f>VLOOKUP(B4032, 'Dropdown Menu'!B:C,2,FALSE)</f>
        <v>#N/A</v>
      </c>
    </row>
    <row r="4033" spans="1:1" x14ac:dyDescent="0.2">
      <c r="A4033" s="5" t="e">
        <f>VLOOKUP(B4033, 'Dropdown Menu'!B:C,2,FALSE)</f>
        <v>#N/A</v>
      </c>
    </row>
    <row r="4034" spans="1:1" x14ac:dyDescent="0.2">
      <c r="A4034" s="5" t="e">
        <f>VLOOKUP(B4034, 'Dropdown Menu'!B:C,2,FALSE)</f>
        <v>#N/A</v>
      </c>
    </row>
    <row r="4035" spans="1:1" x14ac:dyDescent="0.2">
      <c r="A4035" s="5" t="e">
        <f>VLOOKUP(B4035, 'Dropdown Menu'!B:C,2,FALSE)</f>
        <v>#N/A</v>
      </c>
    </row>
    <row r="4036" spans="1:1" x14ac:dyDescent="0.2">
      <c r="A4036" s="5" t="e">
        <f>VLOOKUP(B4036, 'Dropdown Menu'!B:C,2,FALSE)</f>
        <v>#N/A</v>
      </c>
    </row>
    <row r="4037" spans="1:1" x14ac:dyDescent="0.2">
      <c r="A4037" s="5" t="e">
        <f>VLOOKUP(B4037, 'Dropdown Menu'!B:C,2,FALSE)</f>
        <v>#N/A</v>
      </c>
    </row>
    <row r="4038" spans="1:1" x14ac:dyDescent="0.2">
      <c r="A4038" s="5" t="e">
        <f>VLOOKUP(B4038, 'Dropdown Menu'!B:C,2,FALSE)</f>
        <v>#N/A</v>
      </c>
    </row>
    <row r="4039" spans="1:1" x14ac:dyDescent="0.2">
      <c r="A4039" s="5" t="e">
        <f>VLOOKUP(B4039, 'Dropdown Menu'!B:C,2,FALSE)</f>
        <v>#N/A</v>
      </c>
    </row>
    <row r="4040" spans="1:1" x14ac:dyDescent="0.2">
      <c r="A4040" s="5" t="e">
        <f>VLOOKUP(B4040, 'Dropdown Menu'!B:C,2,FALSE)</f>
        <v>#N/A</v>
      </c>
    </row>
    <row r="4041" spans="1:1" x14ac:dyDescent="0.2">
      <c r="A4041" s="5" t="e">
        <f>VLOOKUP(B4041, 'Dropdown Menu'!B:C,2,FALSE)</f>
        <v>#N/A</v>
      </c>
    </row>
    <row r="4042" spans="1:1" x14ac:dyDescent="0.2">
      <c r="A4042" s="5" t="e">
        <f>VLOOKUP(B4042, 'Dropdown Menu'!B:C,2,FALSE)</f>
        <v>#N/A</v>
      </c>
    </row>
    <row r="4043" spans="1:1" x14ac:dyDescent="0.2">
      <c r="A4043" s="5" t="e">
        <f>VLOOKUP(B4043, 'Dropdown Menu'!B:C,2,FALSE)</f>
        <v>#N/A</v>
      </c>
    </row>
    <row r="4044" spans="1:1" x14ac:dyDescent="0.2">
      <c r="A4044" s="5" t="e">
        <f>VLOOKUP(B4044, 'Dropdown Menu'!B:C,2,FALSE)</f>
        <v>#N/A</v>
      </c>
    </row>
    <row r="4045" spans="1:1" x14ac:dyDescent="0.2">
      <c r="A4045" s="5" t="e">
        <f>VLOOKUP(B4045, 'Dropdown Menu'!B:C,2,FALSE)</f>
        <v>#N/A</v>
      </c>
    </row>
    <row r="4046" spans="1:1" x14ac:dyDescent="0.2">
      <c r="A4046" s="5" t="e">
        <f>VLOOKUP(B4046, 'Dropdown Menu'!B:C,2,FALSE)</f>
        <v>#N/A</v>
      </c>
    </row>
    <row r="4047" spans="1:1" x14ac:dyDescent="0.2">
      <c r="A4047" s="5" t="e">
        <f>VLOOKUP(B4047, 'Dropdown Menu'!B:C,2,FALSE)</f>
        <v>#N/A</v>
      </c>
    </row>
    <row r="4048" spans="1:1" x14ac:dyDescent="0.2">
      <c r="A4048" s="5" t="e">
        <f>VLOOKUP(B4048, 'Dropdown Menu'!B:C,2,FALSE)</f>
        <v>#N/A</v>
      </c>
    </row>
    <row r="4049" spans="1:1" x14ac:dyDescent="0.2">
      <c r="A4049" s="5" t="e">
        <f>VLOOKUP(B4049, 'Dropdown Menu'!B:C,2,FALSE)</f>
        <v>#N/A</v>
      </c>
    </row>
    <row r="4050" spans="1:1" x14ac:dyDescent="0.2">
      <c r="A4050" s="5" t="e">
        <f>VLOOKUP(B4050, 'Dropdown Menu'!B:C,2,FALSE)</f>
        <v>#N/A</v>
      </c>
    </row>
    <row r="4051" spans="1:1" x14ac:dyDescent="0.2">
      <c r="A4051" s="5" t="e">
        <f>VLOOKUP(B4051, 'Dropdown Menu'!B:C,2,FALSE)</f>
        <v>#N/A</v>
      </c>
    </row>
    <row r="4052" spans="1:1" x14ac:dyDescent="0.2">
      <c r="A4052" s="5" t="e">
        <f>VLOOKUP(B4052, 'Dropdown Menu'!B:C,2,FALSE)</f>
        <v>#N/A</v>
      </c>
    </row>
    <row r="4053" spans="1:1" x14ac:dyDescent="0.2">
      <c r="A4053" s="5" t="e">
        <f>VLOOKUP(B4053, 'Dropdown Menu'!B:C,2,FALSE)</f>
        <v>#N/A</v>
      </c>
    </row>
    <row r="4054" spans="1:1" x14ac:dyDescent="0.2">
      <c r="A4054" s="5" t="e">
        <f>VLOOKUP(B4054, 'Dropdown Menu'!B:C,2,FALSE)</f>
        <v>#N/A</v>
      </c>
    </row>
    <row r="4055" spans="1:1" x14ac:dyDescent="0.2">
      <c r="A4055" s="5" t="e">
        <f>VLOOKUP(B4055, 'Dropdown Menu'!B:C,2,FALSE)</f>
        <v>#N/A</v>
      </c>
    </row>
    <row r="4056" spans="1:1" x14ac:dyDescent="0.2">
      <c r="A4056" s="5" t="e">
        <f>VLOOKUP(B4056, 'Dropdown Menu'!B:C,2,FALSE)</f>
        <v>#N/A</v>
      </c>
    </row>
    <row r="4057" spans="1:1" x14ac:dyDescent="0.2">
      <c r="A4057" s="5" t="e">
        <f>VLOOKUP(B4057, 'Dropdown Menu'!B:C,2,FALSE)</f>
        <v>#N/A</v>
      </c>
    </row>
    <row r="4058" spans="1:1" x14ac:dyDescent="0.2">
      <c r="A4058" s="5" t="e">
        <f>VLOOKUP(B4058, 'Dropdown Menu'!B:C,2,FALSE)</f>
        <v>#N/A</v>
      </c>
    </row>
    <row r="4059" spans="1:1" x14ac:dyDescent="0.2">
      <c r="A4059" s="5" t="e">
        <f>VLOOKUP(B4059, 'Dropdown Menu'!B:C,2,FALSE)</f>
        <v>#N/A</v>
      </c>
    </row>
    <row r="4060" spans="1:1" x14ac:dyDescent="0.2">
      <c r="A4060" s="5" t="e">
        <f>VLOOKUP(B4060, 'Dropdown Menu'!B:C,2,FALSE)</f>
        <v>#N/A</v>
      </c>
    </row>
    <row r="4061" spans="1:1" x14ac:dyDescent="0.2">
      <c r="A4061" s="5" t="e">
        <f>VLOOKUP(B4061, 'Dropdown Menu'!B:C,2,FALSE)</f>
        <v>#N/A</v>
      </c>
    </row>
    <row r="4062" spans="1:1" x14ac:dyDescent="0.2">
      <c r="A4062" s="5" t="e">
        <f>VLOOKUP(B4062, 'Dropdown Menu'!B:C,2,FALSE)</f>
        <v>#N/A</v>
      </c>
    </row>
    <row r="4063" spans="1:1" x14ac:dyDescent="0.2">
      <c r="A4063" s="5" t="e">
        <f>VLOOKUP(B4063, 'Dropdown Menu'!B:C,2,FALSE)</f>
        <v>#N/A</v>
      </c>
    </row>
    <row r="4064" spans="1:1" x14ac:dyDescent="0.2">
      <c r="A4064" s="5" t="e">
        <f>VLOOKUP(B4064, 'Dropdown Menu'!B:C,2,FALSE)</f>
        <v>#N/A</v>
      </c>
    </row>
    <row r="4065" spans="1:1" x14ac:dyDescent="0.2">
      <c r="A4065" s="5" t="e">
        <f>VLOOKUP(B4065, 'Dropdown Menu'!B:C,2,FALSE)</f>
        <v>#N/A</v>
      </c>
    </row>
    <row r="4066" spans="1:1" x14ac:dyDescent="0.2">
      <c r="A4066" s="5" t="e">
        <f>VLOOKUP(B4066, 'Dropdown Menu'!B:C,2,FALSE)</f>
        <v>#N/A</v>
      </c>
    </row>
    <row r="4067" spans="1:1" x14ac:dyDescent="0.2">
      <c r="A4067" s="5" t="e">
        <f>VLOOKUP(B4067, 'Dropdown Menu'!B:C,2,FALSE)</f>
        <v>#N/A</v>
      </c>
    </row>
    <row r="4068" spans="1:1" x14ac:dyDescent="0.2">
      <c r="A4068" s="5" t="e">
        <f>VLOOKUP(B4068, 'Dropdown Menu'!B:C,2,FALSE)</f>
        <v>#N/A</v>
      </c>
    </row>
    <row r="4069" spans="1:1" x14ac:dyDescent="0.2">
      <c r="A4069" s="5" t="e">
        <f>VLOOKUP(B4069, 'Dropdown Menu'!B:C,2,FALSE)</f>
        <v>#N/A</v>
      </c>
    </row>
    <row r="4070" spans="1:1" x14ac:dyDescent="0.2">
      <c r="A4070" s="5" t="e">
        <f>VLOOKUP(B4070, 'Dropdown Menu'!B:C,2,FALSE)</f>
        <v>#N/A</v>
      </c>
    </row>
    <row r="4071" spans="1:1" x14ac:dyDescent="0.2">
      <c r="A4071" s="5" t="e">
        <f>VLOOKUP(B4071, 'Dropdown Menu'!B:C,2,FALSE)</f>
        <v>#N/A</v>
      </c>
    </row>
    <row r="4072" spans="1:1" x14ac:dyDescent="0.2">
      <c r="A4072" s="5" t="e">
        <f>VLOOKUP(B4072, 'Dropdown Menu'!B:C,2,FALSE)</f>
        <v>#N/A</v>
      </c>
    </row>
    <row r="4073" spans="1:1" x14ac:dyDescent="0.2">
      <c r="A4073" s="5" t="e">
        <f>VLOOKUP(B4073, 'Dropdown Menu'!B:C,2,FALSE)</f>
        <v>#N/A</v>
      </c>
    </row>
    <row r="4074" spans="1:1" x14ac:dyDescent="0.2">
      <c r="A4074" s="5" t="e">
        <f>VLOOKUP(B4074, 'Dropdown Menu'!B:C,2,FALSE)</f>
        <v>#N/A</v>
      </c>
    </row>
    <row r="4075" spans="1:1" x14ac:dyDescent="0.2">
      <c r="A4075" s="5" t="e">
        <f>VLOOKUP(B4075, 'Dropdown Menu'!B:C,2,FALSE)</f>
        <v>#N/A</v>
      </c>
    </row>
    <row r="4076" spans="1:1" x14ac:dyDescent="0.2">
      <c r="A4076" s="5" t="e">
        <f>VLOOKUP(B4076, 'Dropdown Menu'!B:C,2,FALSE)</f>
        <v>#N/A</v>
      </c>
    </row>
    <row r="4077" spans="1:1" x14ac:dyDescent="0.2">
      <c r="A4077" s="5" t="e">
        <f>VLOOKUP(B4077, 'Dropdown Menu'!B:C,2,FALSE)</f>
        <v>#N/A</v>
      </c>
    </row>
    <row r="4078" spans="1:1" x14ac:dyDescent="0.2">
      <c r="A4078" s="5" t="e">
        <f>VLOOKUP(B4078, 'Dropdown Menu'!B:C,2,FALSE)</f>
        <v>#N/A</v>
      </c>
    </row>
    <row r="4079" spans="1:1" x14ac:dyDescent="0.2">
      <c r="A4079" s="5" t="e">
        <f>VLOOKUP(B4079, 'Dropdown Menu'!B:C,2,FALSE)</f>
        <v>#N/A</v>
      </c>
    </row>
    <row r="4080" spans="1:1" x14ac:dyDescent="0.2">
      <c r="A4080" s="5" t="e">
        <f>VLOOKUP(B4080, 'Dropdown Menu'!B:C,2,FALSE)</f>
        <v>#N/A</v>
      </c>
    </row>
    <row r="4081" spans="1:1" x14ac:dyDescent="0.2">
      <c r="A4081" s="5" t="e">
        <f>VLOOKUP(B4081, 'Dropdown Menu'!B:C,2,FALSE)</f>
        <v>#N/A</v>
      </c>
    </row>
    <row r="4082" spans="1:1" x14ac:dyDescent="0.2">
      <c r="A4082" s="5" t="e">
        <f>VLOOKUP(B4082, 'Dropdown Menu'!B:C,2,FALSE)</f>
        <v>#N/A</v>
      </c>
    </row>
    <row r="4083" spans="1:1" x14ac:dyDescent="0.2">
      <c r="A4083" s="5" t="e">
        <f>VLOOKUP(B4083, 'Dropdown Menu'!B:C,2,FALSE)</f>
        <v>#N/A</v>
      </c>
    </row>
    <row r="4084" spans="1:1" x14ac:dyDescent="0.2">
      <c r="A4084" s="5" t="e">
        <f>VLOOKUP(B4084, 'Dropdown Menu'!B:C,2,FALSE)</f>
        <v>#N/A</v>
      </c>
    </row>
    <row r="4085" spans="1:1" x14ac:dyDescent="0.2">
      <c r="A4085" s="5" t="e">
        <f>VLOOKUP(B4085, 'Dropdown Menu'!B:C,2,FALSE)</f>
        <v>#N/A</v>
      </c>
    </row>
    <row r="4086" spans="1:1" x14ac:dyDescent="0.2">
      <c r="A4086" s="5" t="e">
        <f>VLOOKUP(B4086, 'Dropdown Menu'!B:C,2,FALSE)</f>
        <v>#N/A</v>
      </c>
    </row>
    <row r="4087" spans="1:1" x14ac:dyDescent="0.2">
      <c r="A4087" s="5" t="e">
        <f>VLOOKUP(B4087, 'Dropdown Menu'!B:C,2,FALSE)</f>
        <v>#N/A</v>
      </c>
    </row>
    <row r="4088" spans="1:1" x14ac:dyDescent="0.2">
      <c r="A4088" s="5" t="e">
        <f>VLOOKUP(B4088, 'Dropdown Menu'!B:C,2,FALSE)</f>
        <v>#N/A</v>
      </c>
    </row>
    <row r="4089" spans="1:1" x14ac:dyDescent="0.2">
      <c r="A4089" s="5" t="e">
        <f>VLOOKUP(B4089, 'Dropdown Menu'!B:C,2,FALSE)</f>
        <v>#N/A</v>
      </c>
    </row>
    <row r="4090" spans="1:1" x14ac:dyDescent="0.2">
      <c r="A4090" s="5" t="e">
        <f>VLOOKUP(B4090, 'Dropdown Menu'!B:C,2,FALSE)</f>
        <v>#N/A</v>
      </c>
    </row>
    <row r="4091" spans="1:1" x14ac:dyDescent="0.2">
      <c r="A4091" s="5" t="e">
        <f>VLOOKUP(B4091, 'Dropdown Menu'!B:C,2,FALSE)</f>
        <v>#N/A</v>
      </c>
    </row>
    <row r="4092" spans="1:1" x14ac:dyDescent="0.2">
      <c r="A4092" s="5" t="e">
        <f>VLOOKUP(B4092, 'Dropdown Menu'!B:C,2,FALSE)</f>
        <v>#N/A</v>
      </c>
    </row>
    <row r="4093" spans="1:1" x14ac:dyDescent="0.2">
      <c r="A4093" s="5" t="e">
        <f>VLOOKUP(B4093, 'Dropdown Menu'!B:C,2,FALSE)</f>
        <v>#N/A</v>
      </c>
    </row>
    <row r="4094" spans="1:1" x14ac:dyDescent="0.2">
      <c r="A4094" s="5" t="e">
        <f>VLOOKUP(B4094, 'Dropdown Menu'!B:C,2,FALSE)</f>
        <v>#N/A</v>
      </c>
    </row>
    <row r="4095" spans="1:1" x14ac:dyDescent="0.2">
      <c r="A4095" s="5" t="e">
        <f>VLOOKUP(B4095, 'Dropdown Menu'!B:C,2,FALSE)</f>
        <v>#N/A</v>
      </c>
    </row>
    <row r="4096" spans="1:1" x14ac:dyDescent="0.2">
      <c r="A4096" s="5" t="e">
        <f>VLOOKUP(B4096, 'Dropdown Menu'!B:C,2,FALSE)</f>
        <v>#N/A</v>
      </c>
    </row>
    <row r="4097" spans="1:1" x14ac:dyDescent="0.2">
      <c r="A4097" s="5" t="e">
        <f>VLOOKUP(B4097, 'Dropdown Menu'!B:C,2,FALSE)</f>
        <v>#N/A</v>
      </c>
    </row>
    <row r="4098" spans="1:1" x14ac:dyDescent="0.2">
      <c r="A4098" s="5" t="e">
        <f>VLOOKUP(B4098, 'Dropdown Menu'!B:C,2,FALSE)</f>
        <v>#N/A</v>
      </c>
    </row>
    <row r="4099" spans="1:1" x14ac:dyDescent="0.2">
      <c r="A4099" s="5" t="e">
        <f>VLOOKUP(B4099, 'Dropdown Menu'!B:C,2,FALSE)</f>
        <v>#N/A</v>
      </c>
    </row>
    <row r="4100" spans="1:1" x14ac:dyDescent="0.2">
      <c r="A4100" s="5" t="e">
        <f>VLOOKUP(B4100, 'Dropdown Menu'!B:C,2,FALSE)</f>
        <v>#N/A</v>
      </c>
    </row>
    <row r="4101" spans="1:1" x14ac:dyDescent="0.2">
      <c r="A4101" s="5" t="e">
        <f>VLOOKUP(B4101, 'Dropdown Menu'!B:C,2,FALSE)</f>
        <v>#N/A</v>
      </c>
    </row>
    <row r="4102" spans="1:1" x14ac:dyDescent="0.2">
      <c r="A4102" s="5" t="e">
        <f>VLOOKUP(B4102, 'Dropdown Menu'!B:C,2,FALSE)</f>
        <v>#N/A</v>
      </c>
    </row>
    <row r="4103" spans="1:1" x14ac:dyDescent="0.2">
      <c r="A4103" s="5" t="e">
        <f>VLOOKUP(B4103, 'Dropdown Menu'!B:C,2,FALSE)</f>
        <v>#N/A</v>
      </c>
    </row>
    <row r="4104" spans="1:1" x14ac:dyDescent="0.2">
      <c r="A4104" s="5" t="e">
        <f>VLOOKUP(B4104, 'Dropdown Menu'!B:C,2,FALSE)</f>
        <v>#N/A</v>
      </c>
    </row>
    <row r="4105" spans="1:1" x14ac:dyDescent="0.2">
      <c r="A4105" s="5" t="e">
        <f>VLOOKUP(B4105, 'Dropdown Menu'!B:C,2,FALSE)</f>
        <v>#N/A</v>
      </c>
    </row>
    <row r="4106" spans="1:1" x14ac:dyDescent="0.2">
      <c r="A4106" s="5" t="e">
        <f>VLOOKUP(B4106, 'Dropdown Menu'!B:C,2,FALSE)</f>
        <v>#N/A</v>
      </c>
    </row>
    <row r="4107" spans="1:1" x14ac:dyDescent="0.2">
      <c r="A4107" s="5" t="e">
        <f>VLOOKUP(B4107, 'Dropdown Menu'!B:C,2,FALSE)</f>
        <v>#N/A</v>
      </c>
    </row>
    <row r="4108" spans="1:1" x14ac:dyDescent="0.2">
      <c r="A4108" s="5" t="e">
        <f>VLOOKUP(B4108, 'Dropdown Menu'!B:C,2,FALSE)</f>
        <v>#N/A</v>
      </c>
    </row>
    <row r="4109" spans="1:1" x14ac:dyDescent="0.2">
      <c r="A4109" s="5" t="e">
        <f>VLOOKUP(B4109, 'Dropdown Menu'!B:C,2,FALSE)</f>
        <v>#N/A</v>
      </c>
    </row>
    <row r="4110" spans="1:1" x14ac:dyDescent="0.2">
      <c r="A4110" s="5" t="e">
        <f>VLOOKUP(B4110, 'Dropdown Menu'!B:C,2,FALSE)</f>
        <v>#N/A</v>
      </c>
    </row>
    <row r="4111" spans="1:1" x14ac:dyDescent="0.2">
      <c r="A4111" s="5" t="e">
        <f>VLOOKUP(B4111, 'Dropdown Menu'!B:C,2,FALSE)</f>
        <v>#N/A</v>
      </c>
    </row>
    <row r="4112" spans="1:1" x14ac:dyDescent="0.2">
      <c r="A4112" s="5" t="e">
        <f>VLOOKUP(B4112, 'Dropdown Menu'!B:C,2,FALSE)</f>
        <v>#N/A</v>
      </c>
    </row>
    <row r="4113" spans="1:1" x14ac:dyDescent="0.2">
      <c r="A4113" s="5" t="e">
        <f>VLOOKUP(B4113, 'Dropdown Menu'!B:C,2,FALSE)</f>
        <v>#N/A</v>
      </c>
    </row>
    <row r="4114" spans="1:1" x14ac:dyDescent="0.2">
      <c r="A4114" s="5" t="e">
        <f>VLOOKUP(B4114, 'Dropdown Menu'!B:C,2,FALSE)</f>
        <v>#N/A</v>
      </c>
    </row>
    <row r="4115" spans="1:1" x14ac:dyDescent="0.2">
      <c r="A4115" s="5" t="e">
        <f>VLOOKUP(B4115, 'Dropdown Menu'!B:C,2,FALSE)</f>
        <v>#N/A</v>
      </c>
    </row>
    <row r="4116" spans="1:1" x14ac:dyDescent="0.2">
      <c r="A4116" s="5" t="e">
        <f>VLOOKUP(B4116, 'Dropdown Menu'!B:C,2,FALSE)</f>
        <v>#N/A</v>
      </c>
    </row>
    <row r="4117" spans="1:1" x14ac:dyDescent="0.2">
      <c r="A4117" s="5" t="e">
        <f>VLOOKUP(B4117, 'Dropdown Menu'!B:C,2,FALSE)</f>
        <v>#N/A</v>
      </c>
    </row>
    <row r="4118" spans="1:1" x14ac:dyDescent="0.2">
      <c r="A4118" s="5" t="e">
        <f>VLOOKUP(B4118, 'Dropdown Menu'!B:C,2,FALSE)</f>
        <v>#N/A</v>
      </c>
    </row>
    <row r="4119" spans="1:1" x14ac:dyDescent="0.2">
      <c r="A4119" s="5" t="e">
        <f>VLOOKUP(B4119, 'Dropdown Menu'!B:C,2,FALSE)</f>
        <v>#N/A</v>
      </c>
    </row>
    <row r="4120" spans="1:1" x14ac:dyDescent="0.2">
      <c r="A4120" s="5" t="e">
        <f>VLOOKUP(B4120, 'Dropdown Menu'!B:C,2,FALSE)</f>
        <v>#N/A</v>
      </c>
    </row>
    <row r="4121" spans="1:1" x14ac:dyDescent="0.2">
      <c r="A4121" s="5" t="e">
        <f>VLOOKUP(B4121, 'Dropdown Menu'!B:C,2,FALSE)</f>
        <v>#N/A</v>
      </c>
    </row>
    <row r="4122" spans="1:1" x14ac:dyDescent="0.2">
      <c r="A4122" s="5" t="e">
        <f>VLOOKUP(B4122, 'Dropdown Menu'!B:C,2,FALSE)</f>
        <v>#N/A</v>
      </c>
    </row>
    <row r="4123" spans="1:1" x14ac:dyDescent="0.2">
      <c r="A4123" s="5" t="e">
        <f>VLOOKUP(B4123, 'Dropdown Menu'!B:C,2,FALSE)</f>
        <v>#N/A</v>
      </c>
    </row>
    <row r="4124" spans="1:1" x14ac:dyDescent="0.2">
      <c r="A4124" s="5" t="e">
        <f>VLOOKUP(B4124, 'Dropdown Menu'!B:C,2,FALSE)</f>
        <v>#N/A</v>
      </c>
    </row>
    <row r="4125" spans="1:1" x14ac:dyDescent="0.2">
      <c r="A4125" s="5" t="e">
        <f>VLOOKUP(B4125, 'Dropdown Menu'!B:C,2,FALSE)</f>
        <v>#N/A</v>
      </c>
    </row>
    <row r="4126" spans="1:1" x14ac:dyDescent="0.2">
      <c r="A4126" s="5" t="e">
        <f>VLOOKUP(B4126, 'Dropdown Menu'!B:C,2,FALSE)</f>
        <v>#N/A</v>
      </c>
    </row>
    <row r="4127" spans="1:1" x14ac:dyDescent="0.2">
      <c r="A4127" s="5" t="e">
        <f>VLOOKUP(B4127, 'Dropdown Menu'!B:C,2,FALSE)</f>
        <v>#N/A</v>
      </c>
    </row>
    <row r="4128" spans="1:1" x14ac:dyDescent="0.2">
      <c r="A4128" s="5" t="e">
        <f>VLOOKUP(B4128, 'Dropdown Menu'!B:C,2,FALSE)</f>
        <v>#N/A</v>
      </c>
    </row>
    <row r="4129" spans="1:1" x14ac:dyDescent="0.2">
      <c r="A4129" s="5" t="e">
        <f>VLOOKUP(B4129, 'Dropdown Menu'!B:C,2,FALSE)</f>
        <v>#N/A</v>
      </c>
    </row>
    <row r="4130" spans="1:1" x14ac:dyDescent="0.2">
      <c r="A4130" s="5" t="e">
        <f>VLOOKUP(B4130, 'Dropdown Menu'!B:C,2,FALSE)</f>
        <v>#N/A</v>
      </c>
    </row>
    <row r="4131" spans="1:1" x14ac:dyDescent="0.2">
      <c r="A4131" s="5" t="e">
        <f>VLOOKUP(B4131, 'Dropdown Menu'!B:C,2,FALSE)</f>
        <v>#N/A</v>
      </c>
    </row>
    <row r="4132" spans="1:1" x14ac:dyDescent="0.2">
      <c r="A4132" s="5" t="e">
        <f>VLOOKUP(B4132, 'Dropdown Menu'!B:C,2,FALSE)</f>
        <v>#N/A</v>
      </c>
    </row>
    <row r="4133" spans="1:1" x14ac:dyDescent="0.2">
      <c r="A4133" s="5" t="e">
        <f>VLOOKUP(B4133, 'Dropdown Menu'!B:C,2,FALSE)</f>
        <v>#N/A</v>
      </c>
    </row>
    <row r="4134" spans="1:1" x14ac:dyDescent="0.2">
      <c r="A4134" s="5" t="e">
        <f>VLOOKUP(B4134, 'Dropdown Menu'!B:C,2,FALSE)</f>
        <v>#N/A</v>
      </c>
    </row>
    <row r="4135" spans="1:1" x14ac:dyDescent="0.2">
      <c r="A4135" s="5" t="e">
        <f>VLOOKUP(B4135, 'Dropdown Menu'!B:C,2,FALSE)</f>
        <v>#N/A</v>
      </c>
    </row>
    <row r="4136" spans="1:1" x14ac:dyDescent="0.2">
      <c r="A4136" s="5" t="e">
        <f>VLOOKUP(B4136, 'Dropdown Menu'!B:C,2,FALSE)</f>
        <v>#N/A</v>
      </c>
    </row>
    <row r="4137" spans="1:1" x14ac:dyDescent="0.2">
      <c r="A4137" s="5" t="e">
        <f>VLOOKUP(B4137, 'Dropdown Menu'!B:C,2,FALSE)</f>
        <v>#N/A</v>
      </c>
    </row>
    <row r="4138" spans="1:1" x14ac:dyDescent="0.2">
      <c r="A4138" s="5" t="e">
        <f>VLOOKUP(B4138, 'Dropdown Menu'!B:C,2,FALSE)</f>
        <v>#N/A</v>
      </c>
    </row>
    <row r="4139" spans="1:1" x14ac:dyDescent="0.2">
      <c r="A4139" s="5" t="e">
        <f>VLOOKUP(B4139, 'Dropdown Menu'!B:C,2,FALSE)</f>
        <v>#N/A</v>
      </c>
    </row>
    <row r="4140" spans="1:1" x14ac:dyDescent="0.2">
      <c r="A4140" s="5" t="e">
        <f>VLOOKUP(B4140, 'Dropdown Menu'!B:C,2,FALSE)</f>
        <v>#N/A</v>
      </c>
    </row>
    <row r="4141" spans="1:1" x14ac:dyDescent="0.2">
      <c r="A4141" s="5" t="e">
        <f>VLOOKUP(B4141, 'Dropdown Menu'!B:C,2,FALSE)</f>
        <v>#N/A</v>
      </c>
    </row>
    <row r="4142" spans="1:1" x14ac:dyDescent="0.2">
      <c r="A4142" s="5" t="e">
        <f>VLOOKUP(B4142, 'Dropdown Menu'!B:C,2,FALSE)</f>
        <v>#N/A</v>
      </c>
    </row>
    <row r="4143" spans="1:1" x14ac:dyDescent="0.2">
      <c r="A4143" s="5" t="e">
        <f>VLOOKUP(B4143, 'Dropdown Menu'!B:C,2,FALSE)</f>
        <v>#N/A</v>
      </c>
    </row>
    <row r="4144" spans="1:1" x14ac:dyDescent="0.2">
      <c r="A4144" s="5" t="e">
        <f>VLOOKUP(B4144, 'Dropdown Menu'!B:C,2,FALSE)</f>
        <v>#N/A</v>
      </c>
    </row>
    <row r="4145" spans="1:1" x14ac:dyDescent="0.2">
      <c r="A4145" s="5" t="e">
        <f>VLOOKUP(B4145, 'Dropdown Menu'!B:C,2,FALSE)</f>
        <v>#N/A</v>
      </c>
    </row>
    <row r="4146" spans="1:1" x14ac:dyDescent="0.2">
      <c r="A4146" s="5" t="e">
        <f>VLOOKUP(B4146, 'Dropdown Menu'!B:C,2,FALSE)</f>
        <v>#N/A</v>
      </c>
    </row>
    <row r="4147" spans="1:1" x14ac:dyDescent="0.2">
      <c r="A4147" s="5" t="e">
        <f>VLOOKUP(B4147, 'Dropdown Menu'!B:C,2,FALSE)</f>
        <v>#N/A</v>
      </c>
    </row>
    <row r="4148" spans="1:1" x14ac:dyDescent="0.2">
      <c r="A4148" s="5" t="e">
        <f>VLOOKUP(B4148, 'Dropdown Menu'!B:C,2,FALSE)</f>
        <v>#N/A</v>
      </c>
    </row>
    <row r="4149" spans="1:1" x14ac:dyDescent="0.2">
      <c r="A4149" s="5" t="e">
        <f>VLOOKUP(B4149, 'Dropdown Menu'!B:C,2,FALSE)</f>
        <v>#N/A</v>
      </c>
    </row>
    <row r="4150" spans="1:1" x14ac:dyDescent="0.2">
      <c r="A4150" s="5" t="e">
        <f>VLOOKUP(B4150, 'Dropdown Menu'!B:C,2,FALSE)</f>
        <v>#N/A</v>
      </c>
    </row>
    <row r="4151" spans="1:1" x14ac:dyDescent="0.2">
      <c r="A4151" s="5" t="e">
        <f>VLOOKUP(B4151, 'Dropdown Menu'!B:C,2,FALSE)</f>
        <v>#N/A</v>
      </c>
    </row>
    <row r="4152" spans="1:1" x14ac:dyDescent="0.2">
      <c r="A4152" s="5" t="e">
        <f>VLOOKUP(B4152, 'Dropdown Menu'!B:C,2,FALSE)</f>
        <v>#N/A</v>
      </c>
    </row>
    <row r="4153" spans="1:1" x14ac:dyDescent="0.2">
      <c r="A4153" s="5" t="e">
        <f>VLOOKUP(B4153, 'Dropdown Menu'!B:C,2,FALSE)</f>
        <v>#N/A</v>
      </c>
    </row>
    <row r="4154" spans="1:1" x14ac:dyDescent="0.2">
      <c r="A4154" s="5" t="e">
        <f>VLOOKUP(B4154, 'Dropdown Menu'!B:C,2,FALSE)</f>
        <v>#N/A</v>
      </c>
    </row>
    <row r="4155" spans="1:1" x14ac:dyDescent="0.2">
      <c r="A4155" s="5" t="e">
        <f>VLOOKUP(B4155, 'Dropdown Menu'!B:C,2,FALSE)</f>
        <v>#N/A</v>
      </c>
    </row>
    <row r="4156" spans="1:1" x14ac:dyDescent="0.2">
      <c r="A4156" s="5" t="e">
        <f>VLOOKUP(B4156, 'Dropdown Menu'!B:C,2,FALSE)</f>
        <v>#N/A</v>
      </c>
    </row>
    <row r="4157" spans="1:1" x14ac:dyDescent="0.2">
      <c r="A4157" s="5" t="e">
        <f>VLOOKUP(B4157, 'Dropdown Menu'!B:C,2,FALSE)</f>
        <v>#N/A</v>
      </c>
    </row>
    <row r="4158" spans="1:1" x14ac:dyDescent="0.2">
      <c r="A4158" s="5" t="e">
        <f>VLOOKUP(B4158, 'Dropdown Menu'!B:C,2,FALSE)</f>
        <v>#N/A</v>
      </c>
    </row>
    <row r="4159" spans="1:1" x14ac:dyDescent="0.2">
      <c r="A4159" s="5" t="e">
        <f>VLOOKUP(B4159, 'Dropdown Menu'!B:C,2,FALSE)</f>
        <v>#N/A</v>
      </c>
    </row>
    <row r="4160" spans="1:1" x14ac:dyDescent="0.2">
      <c r="A4160" s="5" t="e">
        <f>VLOOKUP(B4160, 'Dropdown Menu'!B:C,2,FALSE)</f>
        <v>#N/A</v>
      </c>
    </row>
    <row r="4161" spans="1:1" x14ac:dyDescent="0.2">
      <c r="A4161" s="5" t="e">
        <f>VLOOKUP(B4161, 'Dropdown Menu'!B:C,2,FALSE)</f>
        <v>#N/A</v>
      </c>
    </row>
    <row r="4162" spans="1:1" x14ac:dyDescent="0.2">
      <c r="A4162" s="5" t="e">
        <f>VLOOKUP(B4162, 'Dropdown Menu'!B:C,2,FALSE)</f>
        <v>#N/A</v>
      </c>
    </row>
    <row r="4163" spans="1:1" x14ac:dyDescent="0.2">
      <c r="A4163" s="5" t="e">
        <f>VLOOKUP(B4163, 'Dropdown Menu'!B:C,2,FALSE)</f>
        <v>#N/A</v>
      </c>
    </row>
    <row r="4164" spans="1:1" x14ac:dyDescent="0.2">
      <c r="A4164" s="5" t="e">
        <f>VLOOKUP(B4164, 'Dropdown Menu'!B:C,2,FALSE)</f>
        <v>#N/A</v>
      </c>
    </row>
    <row r="4165" spans="1:1" x14ac:dyDescent="0.2">
      <c r="A4165" s="5" t="e">
        <f>VLOOKUP(B4165, 'Dropdown Menu'!B:C,2,FALSE)</f>
        <v>#N/A</v>
      </c>
    </row>
    <row r="4166" spans="1:1" x14ac:dyDescent="0.2">
      <c r="A4166" s="5" t="e">
        <f>VLOOKUP(B4166, 'Dropdown Menu'!B:C,2,FALSE)</f>
        <v>#N/A</v>
      </c>
    </row>
    <row r="4167" spans="1:1" x14ac:dyDescent="0.2">
      <c r="A4167" s="5" t="e">
        <f>VLOOKUP(B4167, 'Dropdown Menu'!B:C,2,FALSE)</f>
        <v>#N/A</v>
      </c>
    </row>
    <row r="4168" spans="1:1" x14ac:dyDescent="0.2">
      <c r="A4168" s="5" t="e">
        <f>VLOOKUP(B4168, 'Dropdown Menu'!B:C,2,FALSE)</f>
        <v>#N/A</v>
      </c>
    </row>
    <row r="4169" spans="1:1" x14ac:dyDescent="0.2">
      <c r="A4169" s="5" t="e">
        <f>VLOOKUP(B4169, 'Dropdown Menu'!B:C,2,FALSE)</f>
        <v>#N/A</v>
      </c>
    </row>
    <row r="4170" spans="1:1" x14ac:dyDescent="0.2">
      <c r="A4170" s="5" t="e">
        <f>VLOOKUP(B4170, 'Dropdown Menu'!B:C,2,FALSE)</f>
        <v>#N/A</v>
      </c>
    </row>
    <row r="4171" spans="1:1" x14ac:dyDescent="0.2">
      <c r="A4171" s="5" t="e">
        <f>VLOOKUP(B4171, 'Dropdown Menu'!B:C,2,FALSE)</f>
        <v>#N/A</v>
      </c>
    </row>
    <row r="4172" spans="1:1" x14ac:dyDescent="0.2">
      <c r="A4172" s="5" t="e">
        <f>VLOOKUP(B4172, 'Dropdown Menu'!B:C,2,FALSE)</f>
        <v>#N/A</v>
      </c>
    </row>
    <row r="4173" spans="1:1" x14ac:dyDescent="0.2">
      <c r="A4173" s="5" t="e">
        <f>VLOOKUP(B4173, 'Dropdown Menu'!B:C,2,FALSE)</f>
        <v>#N/A</v>
      </c>
    </row>
    <row r="4174" spans="1:1" x14ac:dyDescent="0.2">
      <c r="A4174" s="5" t="e">
        <f>VLOOKUP(B4174, 'Dropdown Menu'!B:C,2,FALSE)</f>
        <v>#N/A</v>
      </c>
    </row>
    <row r="4175" spans="1:1" x14ac:dyDescent="0.2">
      <c r="A4175" s="5" t="e">
        <f>VLOOKUP(B4175, 'Dropdown Menu'!B:C,2,FALSE)</f>
        <v>#N/A</v>
      </c>
    </row>
    <row r="4176" spans="1:1" x14ac:dyDescent="0.2">
      <c r="A4176" s="5" t="e">
        <f>VLOOKUP(B4176, 'Dropdown Menu'!B:C,2,FALSE)</f>
        <v>#N/A</v>
      </c>
    </row>
    <row r="4177" spans="1:1" x14ac:dyDescent="0.2">
      <c r="A4177" s="5" t="e">
        <f>VLOOKUP(B4177, 'Dropdown Menu'!B:C,2,FALSE)</f>
        <v>#N/A</v>
      </c>
    </row>
    <row r="4178" spans="1:1" x14ac:dyDescent="0.2">
      <c r="A4178" s="5" t="e">
        <f>VLOOKUP(B4178, 'Dropdown Menu'!B:C,2,FALSE)</f>
        <v>#N/A</v>
      </c>
    </row>
    <row r="4179" spans="1:1" x14ac:dyDescent="0.2">
      <c r="A4179" s="5" t="e">
        <f>VLOOKUP(B4179, 'Dropdown Menu'!B:C,2,FALSE)</f>
        <v>#N/A</v>
      </c>
    </row>
    <row r="4180" spans="1:1" x14ac:dyDescent="0.2">
      <c r="A4180" s="5" t="e">
        <f>VLOOKUP(B4180, 'Dropdown Menu'!B:C,2,FALSE)</f>
        <v>#N/A</v>
      </c>
    </row>
    <row r="4181" spans="1:1" x14ac:dyDescent="0.2">
      <c r="A4181" s="5" t="e">
        <f>VLOOKUP(B4181, 'Dropdown Menu'!B:C,2,FALSE)</f>
        <v>#N/A</v>
      </c>
    </row>
    <row r="4182" spans="1:1" x14ac:dyDescent="0.2">
      <c r="A4182" s="5" t="e">
        <f>VLOOKUP(B4182, 'Dropdown Menu'!B:C,2,FALSE)</f>
        <v>#N/A</v>
      </c>
    </row>
    <row r="4183" spans="1:1" x14ac:dyDescent="0.2">
      <c r="A4183" s="5" t="e">
        <f>VLOOKUP(B4183, 'Dropdown Menu'!B:C,2,FALSE)</f>
        <v>#N/A</v>
      </c>
    </row>
    <row r="4184" spans="1:1" x14ac:dyDescent="0.2">
      <c r="A4184" s="5" t="e">
        <f>VLOOKUP(B4184, 'Dropdown Menu'!B:C,2,FALSE)</f>
        <v>#N/A</v>
      </c>
    </row>
    <row r="4185" spans="1:1" x14ac:dyDescent="0.2">
      <c r="A4185" s="5" t="e">
        <f>VLOOKUP(B4185, 'Dropdown Menu'!B:C,2,FALSE)</f>
        <v>#N/A</v>
      </c>
    </row>
    <row r="4186" spans="1:1" x14ac:dyDescent="0.2">
      <c r="A4186" s="5" t="e">
        <f>VLOOKUP(B4186, 'Dropdown Menu'!B:C,2,FALSE)</f>
        <v>#N/A</v>
      </c>
    </row>
    <row r="4187" spans="1:1" x14ac:dyDescent="0.2">
      <c r="A4187" s="5" t="e">
        <f>VLOOKUP(B4187, 'Dropdown Menu'!B:C,2,FALSE)</f>
        <v>#N/A</v>
      </c>
    </row>
    <row r="4188" spans="1:1" x14ac:dyDescent="0.2">
      <c r="A4188" s="5" t="e">
        <f>VLOOKUP(B4188, 'Dropdown Menu'!B:C,2,FALSE)</f>
        <v>#N/A</v>
      </c>
    </row>
    <row r="4189" spans="1:1" x14ac:dyDescent="0.2">
      <c r="A4189" s="5" t="e">
        <f>VLOOKUP(B4189, 'Dropdown Menu'!B:C,2,FALSE)</f>
        <v>#N/A</v>
      </c>
    </row>
    <row r="4190" spans="1:1" x14ac:dyDescent="0.2">
      <c r="A4190" s="5" t="e">
        <f>VLOOKUP(B4190, 'Dropdown Menu'!B:C,2,FALSE)</f>
        <v>#N/A</v>
      </c>
    </row>
    <row r="4191" spans="1:1" x14ac:dyDescent="0.2">
      <c r="A4191" s="5" t="e">
        <f>VLOOKUP(B4191, 'Dropdown Menu'!B:C,2,FALSE)</f>
        <v>#N/A</v>
      </c>
    </row>
    <row r="4192" spans="1:1" x14ac:dyDescent="0.2">
      <c r="A4192" s="5" t="e">
        <f>VLOOKUP(B4192, 'Dropdown Menu'!B:C,2,FALSE)</f>
        <v>#N/A</v>
      </c>
    </row>
    <row r="4193" spans="1:1" x14ac:dyDescent="0.2">
      <c r="A4193" s="5" t="e">
        <f>VLOOKUP(B4193, 'Dropdown Menu'!B:C,2,FALSE)</f>
        <v>#N/A</v>
      </c>
    </row>
    <row r="4194" spans="1:1" x14ac:dyDescent="0.2">
      <c r="A4194" s="5" t="e">
        <f>VLOOKUP(B4194, 'Dropdown Menu'!B:C,2,FALSE)</f>
        <v>#N/A</v>
      </c>
    </row>
    <row r="4195" spans="1:1" x14ac:dyDescent="0.2">
      <c r="A4195" s="5" t="e">
        <f>VLOOKUP(B4195, 'Dropdown Menu'!B:C,2,FALSE)</f>
        <v>#N/A</v>
      </c>
    </row>
    <row r="4196" spans="1:1" x14ac:dyDescent="0.2">
      <c r="A4196" s="5" t="e">
        <f>VLOOKUP(B4196, 'Dropdown Menu'!B:C,2,FALSE)</f>
        <v>#N/A</v>
      </c>
    </row>
    <row r="4197" spans="1:1" x14ac:dyDescent="0.2">
      <c r="A4197" s="5" t="e">
        <f>VLOOKUP(B4197, 'Dropdown Menu'!B:C,2,FALSE)</f>
        <v>#N/A</v>
      </c>
    </row>
    <row r="4198" spans="1:1" x14ac:dyDescent="0.2">
      <c r="A4198" s="5" t="e">
        <f>VLOOKUP(B4198, 'Dropdown Menu'!B:C,2,FALSE)</f>
        <v>#N/A</v>
      </c>
    </row>
    <row r="4199" spans="1:1" x14ac:dyDescent="0.2">
      <c r="A4199" s="5" t="e">
        <f>VLOOKUP(B4199, 'Dropdown Menu'!B:C,2,FALSE)</f>
        <v>#N/A</v>
      </c>
    </row>
    <row r="4200" spans="1:1" x14ac:dyDescent="0.2">
      <c r="A4200" s="5" t="e">
        <f>VLOOKUP(B4200, 'Dropdown Menu'!B:C,2,FALSE)</f>
        <v>#N/A</v>
      </c>
    </row>
    <row r="4201" spans="1:1" x14ac:dyDescent="0.2">
      <c r="A4201" s="5" t="e">
        <f>VLOOKUP(B4201, 'Dropdown Menu'!B:C,2,FALSE)</f>
        <v>#N/A</v>
      </c>
    </row>
    <row r="4202" spans="1:1" x14ac:dyDescent="0.2">
      <c r="A4202" s="5" t="e">
        <f>VLOOKUP(B4202, 'Dropdown Menu'!B:C,2,FALSE)</f>
        <v>#N/A</v>
      </c>
    </row>
    <row r="4203" spans="1:1" x14ac:dyDescent="0.2">
      <c r="A4203" s="5" t="e">
        <f>VLOOKUP(B4203, 'Dropdown Menu'!B:C,2,FALSE)</f>
        <v>#N/A</v>
      </c>
    </row>
    <row r="4204" spans="1:1" x14ac:dyDescent="0.2">
      <c r="A4204" s="5" t="e">
        <f>VLOOKUP(B4204, 'Dropdown Menu'!B:C,2,FALSE)</f>
        <v>#N/A</v>
      </c>
    </row>
    <row r="4205" spans="1:1" x14ac:dyDescent="0.2">
      <c r="A4205" s="5" t="e">
        <f>VLOOKUP(B4205, 'Dropdown Menu'!B:C,2,FALSE)</f>
        <v>#N/A</v>
      </c>
    </row>
    <row r="4206" spans="1:1" x14ac:dyDescent="0.2">
      <c r="A4206" s="5" t="e">
        <f>VLOOKUP(B4206, 'Dropdown Menu'!B:C,2,FALSE)</f>
        <v>#N/A</v>
      </c>
    </row>
    <row r="4207" spans="1:1" x14ac:dyDescent="0.2">
      <c r="A4207" s="5" t="e">
        <f>VLOOKUP(B4207, 'Dropdown Menu'!B:C,2,FALSE)</f>
        <v>#N/A</v>
      </c>
    </row>
    <row r="4208" spans="1:1" x14ac:dyDescent="0.2">
      <c r="A4208" s="5" t="e">
        <f>VLOOKUP(B4208, 'Dropdown Menu'!B:C,2,FALSE)</f>
        <v>#N/A</v>
      </c>
    </row>
    <row r="4209" spans="1:1" x14ac:dyDescent="0.2">
      <c r="A4209" s="5" t="e">
        <f>VLOOKUP(B4209, 'Dropdown Menu'!B:C,2,FALSE)</f>
        <v>#N/A</v>
      </c>
    </row>
    <row r="4210" spans="1:1" x14ac:dyDescent="0.2">
      <c r="A4210" s="5" t="e">
        <f>VLOOKUP(B4210, 'Dropdown Menu'!B:C,2,FALSE)</f>
        <v>#N/A</v>
      </c>
    </row>
    <row r="4211" spans="1:1" x14ac:dyDescent="0.2">
      <c r="A4211" s="5" t="e">
        <f>VLOOKUP(B4211, 'Dropdown Menu'!B:C,2,FALSE)</f>
        <v>#N/A</v>
      </c>
    </row>
    <row r="4212" spans="1:1" x14ac:dyDescent="0.2">
      <c r="A4212" s="5" t="e">
        <f>VLOOKUP(B4212, 'Dropdown Menu'!B:C,2,FALSE)</f>
        <v>#N/A</v>
      </c>
    </row>
    <row r="4213" spans="1:1" x14ac:dyDescent="0.2">
      <c r="A4213" s="5" t="e">
        <f>VLOOKUP(B4213, 'Dropdown Menu'!B:C,2,FALSE)</f>
        <v>#N/A</v>
      </c>
    </row>
    <row r="4214" spans="1:1" x14ac:dyDescent="0.2">
      <c r="A4214" s="5" t="e">
        <f>VLOOKUP(B4214, 'Dropdown Menu'!B:C,2,FALSE)</f>
        <v>#N/A</v>
      </c>
    </row>
    <row r="4215" spans="1:1" x14ac:dyDescent="0.2">
      <c r="A4215" s="5" t="e">
        <f>VLOOKUP(B4215, 'Dropdown Menu'!B:C,2,FALSE)</f>
        <v>#N/A</v>
      </c>
    </row>
    <row r="4216" spans="1:1" x14ac:dyDescent="0.2">
      <c r="A4216" s="5" t="e">
        <f>VLOOKUP(B4216, 'Dropdown Menu'!B:C,2,FALSE)</f>
        <v>#N/A</v>
      </c>
    </row>
    <row r="4217" spans="1:1" x14ac:dyDescent="0.2">
      <c r="A4217" s="5" t="e">
        <f>VLOOKUP(B4217, 'Dropdown Menu'!B:C,2,FALSE)</f>
        <v>#N/A</v>
      </c>
    </row>
    <row r="4218" spans="1:1" x14ac:dyDescent="0.2">
      <c r="A4218" s="5" t="e">
        <f>VLOOKUP(B4218, 'Dropdown Menu'!B:C,2,FALSE)</f>
        <v>#N/A</v>
      </c>
    </row>
    <row r="4219" spans="1:1" x14ac:dyDescent="0.2">
      <c r="A4219" s="5" t="e">
        <f>VLOOKUP(B4219, 'Dropdown Menu'!B:C,2,FALSE)</f>
        <v>#N/A</v>
      </c>
    </row>
    <row r="4220" spans="1:1" x14ac:dyDescent="0.2">
      <c r="A4220" s="5" t="e">
        <f>VLOOKUP(B4220, 'Dropdown Menu'!B:C,2,FALSE)</f>
        <v>#N/A</v>
      </c>
    </row>
    <row r="4221" spans="1:1" x14ac:dyDescent="0.2">
      <c r="A4221" s="5" t="e">
        <f>VLOOKUP(B4221, 'Dropdown Menu'!B:C,2,FALSE)</f>
        <v>#N/A</v>
      </c>
    </row>
    <row r="4222" spans="1:1" x14ac:dyDescent="0.2">
      <c r="A4222" s="5" t="e">
        <f>VLOOKUP(B4222, 'Dropdown Menu'!B:C,2,FALSE)</f>
        <v>#N/A</v>
      </c>
    </row>
    <row r="4223" spans="1:1" x14ac:dyDescent="0.2">
      <c r="A4223" s="5" t="e">
        <f>VLOOKUP(B4223, 'Dropdown Menu'!B:C,2,FALSE)</f>
        <v>#N/A</v>
      </c>
    </row>
    <row r="4224" spans="1:1" x14ac:dyDescent="0.2">
      <c r="A4224" s="5" t="e">
        <f>VLOOKUP(B4224, 'Dropdown Menu'!B:C,2,FALSE)</f>
        <v>#N/A</v>
      </c>
    </row>
    <row r="4225" spans="1:1" x14ac:dyDescent="0.2">
      <c r="A4225" s="5" t="e">
        <f>VLOOKUP(B4225, 'Dropdown Menu'!B:C,2,FALSE)</f>
        <v>#N/A</v>
      </c>
    </row>
    <row r="4226" spans="1:1" x14ac:dyDescent="0.2">
      <c r="A4226" s="5" t="e">
        <f>VLOOKUP(B4226, 'Dropdown Menu'!B:C,2,FALSE)</f>
        <v>#N/A</v>
      </c>
    </row>
    <row r="4227" spans="1:1" x14ac:dyDescent="0.2">
      <c r="A4227" s="5" t="e">
        <f>VLOOKUP(B4227, 'Dropdown Menu'!B:C,2,FALSE)</f>
        <v>#N/A</v>
      </c>
    </row>
    <row r="4228" spans="1:1" x14ac:dyDescent="0.2">
      <c r="A4228" s="5" t="e">
        <f>VLOOKUP(B4228, 'Dropdown Menu'!B:C,2,FALSE)</f>
        <v>#N/A</v>
      </c>
    </row>
    <row r="4229" spans="1:1" x14ac:dyDescent="0.2">
      <c r="A4229" s="5" t="e">
        <f>VLOOKUP(B4229, 'Dropdown Menu'!B:C,2,FALSE)</f>
        <v>#N/A</v>
      </c>
    </row>
    <row r="4230" spans="1:1" x14ac:dyDescent="0.2">
      <c r="A4230" s="5" t="e">
        <f>VLOOKUP(B4230, 'Dropdown Menu'!B:C,2,FALSE)</f>
        <v>#N/A</v>
      </c>
    </row>
    <row r="4231" spans="1:1" x14ac:dyDescent="0.2">
      <c r="A4231" s="5" t="e">
        <f>VLOOKUP(B4231, 'Dropdown Menu'!B:C,2,FALSE)</f>
        <v>#N/A</v>
      </c>
    </row>
    <row r="4232" spans="1:1" x14ac:dyDescent="0.2">
      <c r="A4232" s="5" t="e">
        <f>VLOOKUP(B4232, 'Dropdown Menu'!B:C,2,FALSE)</f>
        <v>#N/A</v>
      </c>
    </row>
    <row r="4233" spans="1:1" x14ac:dyDescent="0.2">
      <c r="A4233" s="5" t="e">
        <f>VLOOKUP(B4233, 'Dropdown Menu'!B:C,2,FALSE)</f>
        <v>#N/A</v>
      </c>
    </row>
    <row r="4234" spans="1:1" x14ac:dyDescent="0.2">
      <c r="A4234" s="5" t="e">
        <f>VLOOKUP(B4234, 'Dropdown Menu'!B:C,2,FALSE)</f>
        <v>#N/A</v>
      </c>
    </row>
    <row r="4235" spans="1:1" x14ac:dyDescent="0.2">
      <c r="A4235" s="5" t="e">
        <f>VLOOKUP(B4235, 'Dropdown Menu'!B:C,2,FALSE)</f>
        <v>#N/A</v>
      </c>
    </row>
    <row r="4236" spans="1:1" x14ac:dyDescent="0.2">
      <c r="A4236" s="5" t="e">
        <f>VLOOKUP(B4236, 'Dropdown Menu'!B:C,2,FALSE)</f>
        <v>#N/A</v>
      </c>
    </row>
    <row r="4237" spans="1:1" x14ac:dyDescent="0.2">
      <c r="A4237" s="5" t="e">
        <f>VLOOKUP(B4237, 'Dropdown Menu'!B:C,2,FALSE)</f>
        <v>#N/A</v>
      </c>
    </row>
    <row r="4238" spans="1:1" x14ac:dyDescent="0.2">
      <c r="A4238" s="5" t="e">
        <f>VLOOKUP(B4238, 'Dropdown Menu'!B:C,2,FALSE)</f>
        <v>#N/A</v>
      </c>
    </row>
    <row r="4239" spans="1:1" x14ac:dyDescent="0.2">
      <c r="A4239" s="5" t="e">
        <f>VLOOKUP(B4239, 'Dropdown Menu'!B:C,2,FALSE)</f>
        <v>#N/A</v>
      </c>
    </row>
    <row r="4240" spans="1:1" x14ac:dyDescent="0.2">
      <c r="A4240" s="5" t="e">
        <f>VLOOKUP(B4240, 'Dropdown Menu'!B:C,2,FALSE)</f>
        <v>#N/A</v>
      </c>
    </row>
    <row r="4241" spans="1:1" x14ac:dyDescent="0.2">
      <c r="A4241" s="5" t="e">
        <f>VLOOKUP(B4241, 'Dropdown Menu'!B:C,2,FALSE)</f>
        <v>#N/A</v>
      </c>
    </row>
    <row r="4242" spans="1:1" x14ac:dyDescent="0.2">
      <c r="A4242" s="5" t="e">
        <f>VLOOKUP(B4242, 'Dropdown Menu'!B:C,2,FALSE)</f>
        <v>#N/A</v>
      </c>
    </row>
    <row r="4243" spans="1:1" x14ac:dyDescent="0.2">
      <c r="A4243" s="5" t="e">
        <f>VLOOKUP(B4243, 'Dropdown Menu'!B:C,2,FALSE)</f>
        <v>#N/A</v>
      </c>
    </row>
    <row r="4244" spans="1:1" x14ac:dyDescent="0.2">
      <c r="A4244" s="5" t="e">
        <f>VLOOKUP(B4244, 'Dropdown Menu'!B:C,2,FALSE)</f>
        <v>#N/A</v>
      </c>
    </row>
    <row r="4245" spans="1:1" x14ac:dyDescent="0.2">
      <c r="A4245" s="5" t="e">
        <f>VLOOKUP(B4245, 'Dropdown Menu'!B:C,2,FALSE)</f>
        <v>#N/A</v>
      </c>
    </row>
    <row r="4246" spans="1:1" x14ac:dyDescent="0.2">
      <c r="A4246" s="5" t="e">
        <f>VLOOKUP(B4246, 'Dropdown Menu'!B:C,2,FALSE)</f>
        <v>#N/A</v>
      </c>
    </row>
    <row r="4247" spans="1:1" x14ac:dyDescent="0.2">
      <c r="A4247" s="5" t="e">
        <f>VLOOKUP(B4247, 'Dropdown Menu'!B:C,2,FALSE)</f>
        <v>#N/A</v>
      </c>
    </row>
    <row r="4248" spans="1:1" x14ac:dyDescent="0.2">
      <c r="A4248" s="5" t="e">
        <f>VLOOKUP(B4248, 'Dropdown Menu'!B:C,2,FALSE)</f>
        <v>#N/A</v>
      </c>
    </row>
    <row r="4249" spans="1:1" x14ac:dyDescent="0.2">
      <c r="A4249" s="5" t="e">
        <f>VLOOKUP(B4249, 'Dropdown Menu'!B:C,2,FALSE)</f>
        <v>#N/A</v>
      </c>
    </row>
    <row r="4250" spans="1:1" x14ac:dyDescent="0.2">
      <c r="A4250" s="5" t="e">
        <f>VLOOKUP(B4250, 'Dropdown Menu'!B:C,2,FALSE)</f>
        <v>#N/A</v>
      </c>
    </row>
    <row r="4251" spans="1:1" x14ac:dyDescent="0.2">
      <c r="A4251" s="5" t="e">
        <f>VLOOKUP(B4251, 'Dropdown Menu'!B:C,2,FALSE)</f>
        <v>#N/A</v>
      </c>
    </row>
    <row r="4252" spans="1:1" x14ac:dyDescent="0.2">
      <c r="A4252" s="5" t="e">
        <f>VLOOKUP(B4252, 'Dropdown Menu'!B:C,2,FALSE)</f>
        <v>#N/A</v>
      </c>
    </row>
    <row r="4253" spans="1:1" x14ac:dyDescent="0.2">
      <c r="A4253" s="5" t="e">
        <f>VLOOKUP(B4253, 'Dropdown Menu'!B:C,2,FALSE)</f>
        <v>#N/A</v>
      </c>
    </row>
    <row r="4254" spans="1:1" x14ac:dyDescent="0.2">
      <c r="A4254" s="5" t="e">
        <f>VLOOKUP(B4254, 'Dropdown Menu'!B:C,2,FALSE)</f>
        <v>#N/A</v>
      </c>
    </row>
    <row r="4255" spans="1:1" x14ac:dyDescent="0.2">
      <c r="A4255" s="5" t="e">
        <f>VLOOKUP(B4255, 'Dropdown Menu'!B:C,2,FALSE)</f>
        <v>#N/A</v>
      </c>
    </row>
    <row r="4256" spans="1:1" x14ac:dyDescent="0.2">
      <c r="A4256" s="5" t="e">
        <f>VLOOKUP(B4256, 'Dropdown Menu'!B:C,2,FALSE)</f>
        <v>#N/A</v>
      </c>
    </row>
    <row r="4257" spans="1:1" x14ac:dyDescent="0.2">
      <c r="A4257" s="5" t="e">
        <f>VLOOKUP(B4257, 'Dropdown Menu'!B:C,2,FALSE)</f>
        <v>#N/A</v>
      </c>
    </row>
    <row r="4258" spans="1:1" x14ac:dyDescent="0.2">
      <c r="A4258" s="5" t="e">
        <f>VLOOKUP(B4258, 'Dropdown Menu'!B:C,2,FALSE)</f>
        <v>#N/A</v>
      </c>
    </row>
    <row r="4259" spans="1:1" x14ac:dyDescent="0.2">
      <c r="A4259" s="5" t="e">
        <f>VLOOKUP(B4259, 'Dropdown Menu'!B:C,2,FALSE)</f>
        <v>#N/A</v>
      </c>
    </row>
    <row r="4260" spans="1:1" x14ac:dyDescent="0.2">
      <c r="A4260" s="5" t="e">
        <f>VLOOKUP(B4260, 'Dropdown Menu'!B:C,2,FALSE)</f>
        <v>#N/A</v>
      </c>
    </row>
    <row r="4261" spans="1:1" x14ac:dyDescent="0.2">
      <c r="A4261" s="5" t="e">
        <f>VLOOKUP(B4261, 'Dropdown Menu'!B:C,2,FALSE)</f>
        <v>#N/A</v>
      </c>
    </row>
    <row r="4262" spans="1:1" x14ac:dyDescent="0.2">
      <c r="A4262" s="5" t="e">
        <f>VLOOKUP(B4262, 'Dropdown Menu'!B:C,2,FALSE)</f>
        <v>#N/A</v>
      </c>
    </row>
    <row r="4263" spans="1:1" x14ac:dyDescent="0.2">
      <c r="A4263" s="5" t="e">
        <f>VLOOKUP(B4263, 'Dropdown Menu'!B:C,2,FALSE)</f>
        <v>#N/A</v>
      </c>
    </row>
    <row r="4264" spans="1:1" x14ac:dyDescent="0.2">
      <c r="A4264" s="5" t="e">
        <f>VLOOKUP(B4264, 'Dropdown Menu'!B:C,2,FALSE)</f>
        <v>#N/A</v>
      </c>
    </row>
    <row r="4265" spans="1:1" x14ac:dyDescent="0.2">
      <c r="A4265" s="5" t="e">
        <f>VLOOKUP(B4265, 'Dropdown Menu'!B:C,2,FALSE)</f>
        <v>#N/A</v>
      </c>
    </row>
    <row r="4266" spans="1:1" x14ac:dyDescent="0.2">
      <c r="A4266" s="5" t="e">
        <f>VLOOKUP(B4266, 'Dropdown Menu'!B:C,2,FALSE)</f>
        <v>#N/A</v>
      </c>
    </row>
    <row r="4267" spans="1:1" x14ac:dyDescent="0.2">
      <c r="A4267" s="5" t="e">
        <f>VLOOKUP(B4267, 'Dropdown Menu'!B:C,2,FALSE)</f>
        <v>#N/A</v>
      </c>
    </row>
    <row r="4268" spans="1:1" x14ac:dyDescent="0.2">
      <c r="A4268" s="5" t="e">
        <f>VLOOKUP(B4268, 'Dropdown Menu'!B:C,2,FALSE)</f>
        <v>#N/A</v>
      </c>
    </row>
    <row r="4269" spans="1:1" x14ac:dyDescent="0.2">
      <c r="A4269" s="5" t="e">
        <f>VLOOKUP(B4269, 'Dropdown Menu'!B:C,2,FALSE)</f>
        <v>#N/A</v>
      </c>
    </row>
    <row r="4270" spans="1:1" x14ac:dyDescent="0.2">
      <c r="A4270" s="5" t="e">
        <f>VLOOKUP(B4270, 'Dropdown Menu'!B:C,2,FALSE)</f>
        <v>#N/A</v>
      </c>
    </row>
    <row r="4271" spans="1:1" x14ac:dyDescent="0.2">
      <c r="A4271" s="5" t="e">
        <f>VLOOKUP(B4271, 'Dropdown Menu'!B:C,2,FALSE)</f>
        <v>#N/A</v>
      </c>
    </row>
    <row r="4272" spans="1:1" x14ac:dyDescent="0.2">
      <c r="A4272" s="5" t="e">
        <f>VLOOKUP(B4272, 'Dropdown Menu'!B:C,2,FALSE)</f>
        <v>#N/A</v>
      </c>
    </row>
    <row r="4273" spans="1:1" x14ac:dyDescent="0.2">
      <c r="A4273" s="5" t="e">
        <f>VLOOKUP(B4273, 'Dropdown Menu'!B:C,2,FALSE)</f>
        <v>#N/A</v>
      </c>
    </row>
    <row r="4274" spans="1:1" x14ac:dyDescent="0.2">
      <c r="A4274" s="5" t="e">
        <f>VLOOKUP(B4274, 'Dropdown Menu'!B:C,2,FALSE)</f>
        <v>#N/A</v>
      </c>
    </row>
    <row r="4275" spans="1:1" x14ac:dyDescent="0.2">
      <c r="A4275" s="5" t="e">
        <f>VLOOKUP(B4275, 'Dropdown Menu'!B:C,2,FALSE)</f>
        <v>#N/A</v>
      </c>
    </row>
    <row r="4276" spans="1:1" x14ac:dyDescent="0.2">
      <c r="A4276" s="5" t="e">
        <f>VLOOKUP(B4276, 'Dropdown Menu'!B:C,2,FALSE)</f>
        <v>#N/A</v>
      </c>
    </row>
    <row r="4277" spans="1:1" x14ac:dyDescent="0.2">
      <c r="A4277" s="5" t="e">
        <f>VLOOKUP(B4277, 'Dropdown Menu'!B:C,2,FALSE)</f>
        <v>#N/A</v>
      </c>
    </row>
    <row r="4278" spans="1:1" x14ac:dyDescent="0.2">
      <c r="A4278" s="5" t="e">
        <f>VLOOKUP(B4278, 'Dropdown Menu'!B:C,2,FALSE)</f>
        <v>#N/A</v>
      </c>
    </row>
    <row r="4279" spans="1:1" x14ac:dyDescent="0.2">
      <c r="A4279" s="5" t="e">
        <f>VLOOKUP(B4279, 'Dropdown Menu'!B:C,2,FALSE)</f>
        <v>#N/A</v>
      </c>
    </row>
    <row r="4280" spans="1:1" x14ac:dyDescent="0.2">
      <c r="A4280" s="5" t="e">
        <f>VLOOKUP(B4280, 'Dropdown Menu'!B:C,2,FALSE)</f>
        <v>#N/A</v>
      </c>
    </row>
    <row r="4281" spans="1:1" x14ac:dyDescent="0.2">
      <c r="A4281" s="5" t="e">
        <f>VLOOKUP(B4281, 'Dropdown Menu'!B:C,2,FALSE)</f>
        <v>#N/A</v>
      </c>
    </row>
    <row r="4282" spans="1:1" x14ac:dyDescent="0.2">
      <c r="A4282" s="5" t="e">
        <f>VLOOKUP(B4282, 'Dropdown Menu'!B:C,2,FALSE)</f>
        <v>#N/A</v>
      </c>
    </row>
    <row r="4283" spans="1:1" x14ac:dyDescent="0.2">
      <c r="A4283" s="5" t="e">
        <f>VLOOKUP(B4283, 'Dropdown Menu'!B:C,2,FALSE)</f>
        <v>#N/A</v>
      </c>
    </row>
    <row r="4284" spans="1:1" x14ac:dyDescent="0.2">
      <c r="A4284" s="5" t="e">
        <f>VLOOKUP(B4284, 'Dropdown Menu'!B:C,2,FALSE)</f>
        <v>#N/A</v>
      </c>
    </row>
    <row r="4285" spans="1:1" x14ac:dyDescent="0.2">
      <c r="A4285" s="5" t="e">
        <f>VLOOKUP(B4285, 'Dropdown Menu'!B:C,2,FALSE)</f>
        <v>#N/A</v>
      </c>
    </row>
    <row r="4286" spans="1:1" x14ac:dyDescent="0.2">
      <c r="A4286" s="5" t="e">
        <f>VLOOKUP(B4286, 'Dropdown Menu'!B:C,2,FALSE)</f>
        <v>#N/A</v>
      </c>
    </row>
    <row r="4287" spans="1:1" x14ac:dyDescent="0.2">
      <c r="A4287" s="5" t="e">
        <f>VLOOKUP(B4287, 'Dropdown Menu'!B:C,2,FALSE)</f>
        <v>#N/A</v>
      </c>
    </row>
    <row r="4288" spans="1:1" x14ac:dyDescent="0.2">
      <c r="A4288" s="5" t="e">
        <f>VLOOKUP(B4288, 'Dropdown Menu'!B:C,2,FALSE)</f>
        <v>#N/A</v>
      </c>
    </row>
    <row r="4289" spans="1:1" x14ac:dyDescent="0.2">
      <c r="A4289" s="5" t="e">
        <f>VLOOKUP(B4289, 'Dropdown Menu'!B:C,2,FALSE)</f>
        <v>#N/A</v>
      </c>
    </row>
    <row r="4290" spans="1:1" x14ac:dyDescent="0.2">
      <c r="A4290" s="5" t="e">
        <f>VLOOKUP(B4290, 'Dropdown Menu'!B:C,2,FALSE)</f>
        <v>#N/A</v>
      </c>
    </row>
    <row r="4291" spans="1:1" x14ac:dyDescent="0.2">
      <c r="A4291" s="5" t="e">
        <f>VLOOKUP(B4291, 'Dropdown Menu'!B:C,2,FALSE)</f>
        <v>#N/A</v>
      </c>
    </row>
    <row r="4292" spans="1:1" x14ac:dyDescent="0.2">
      <c r="A4292" s="5" t="e">
        <f>VLOOKUP(B4292, 'Dropdown Menu'!B:C,2,FALSE)</f>
        <v>#N/A</v>
      </c>
    </row>
    <row r="4293" spans="1:1" x14ac:dyDescent="0.2">
      <c r="A4293" s="5" t="e">
        <f>VLOOKUP(B4293, 'Dropdown Menu'!B:C,2,FALSE)</f>
        <v>#N/A</v>
      </c>
    </row>
    <row r="4294" spans="1:1" x14ac:dyDescent="0.2">
      <c r="A4294" s="5" t="e">
        <f>VLOOKUP(B4294, 'Dropdown Menu'!B:C,2,FALSE)</f>
        <v>#N/A</v>
      </c>
    </row>
    <row r="4295" spans="1:1" x14ac:dyDescent="0.2">
      <c r="A4295" s="5" t="e">
        <f>VLOOKUP(B4295, 'Dropdown Menu'!B:C,2,FALSE)</f>
        <v>#N/A</v>
      </c>
    </row>
    <row r="4296" spans="1:1" x14ac:dyDescent="0.2">
      <c r="A4296" s="5" t="e">
        <f>VLOOKUP(B4296, 'Dropdown Menu'!B:C,2,FALSE)</f>
        <v>#N/A</v>
      </c>
    </row>
    <row r="4297" spans="1:1" x14ac:dyDescent="0.2">
      <c r="A4297" s="5" t="e">
        <f>VLOOKUP(B4297, 'Dropdown Menu'!B:C,2,FALSE)</f>
        <v>#N/A</v>
      </c>
    </row>
    <row r="4298" spans="1:1" x14ac:dyDescent="0.2">
      <c r="A4298" s="5" t="e">
        <f>VLOOKUP(B4298, 'Dropdown Menu'!B:C,2,FALSE)</f>
        <v>#N/A</v>
      </c>
    </row>
    <row r="4299" spans="1:1" x14ac:dyDescent="0.2">
      <c r="A4299" s="5" t="e">
        <f>VLOOKUP(B4299, 'Dropdown Menu'!B:C,2,FALSE)</f>
        <v>#N/A</v>
      </c>
    </row>
    <row r="4300" spans="1:1" x14ac:dyDescent="0.2">
      <c r="A4300" s="5" t="e">
        <f>VLOOKUP(B4300, 'Dropdown Menu'!B:C,2,FALSE)</f>
        <v>#N/A</v>
      </c>
    </row>
    <row r="4301" spans="1:1" x14ac:dyDescent="0.2">
      <c r="A4301" s="5" t="e">
        <f>VLOOKUP(B4301, 'Dropdown Menu'!B:C,2,FALSE)</f>
        <v>#N/A</v>
      </c>
    </row>
    <row r="4302" spans="1:1" x14ac:dyDescent="0.2">
      <c r="A4302" s="5" t="e">
        <f>VLOOKUP(B4302, 'Dropdown Menu'!B:C,2,FALSE)</f>
        <v>#N/A</v>
      </c>
    </row>
    <row r="4303" spans="1:1" x14ac:dyDescent="0.2">
      <c r="A4303" s="5" t="e">
        <f>VLOOKUP(B4303, 'Dropdown Menu'!B:C,2,FALSE)</f>
        <v>#N/A</v>
      </c>
    </row>
    <row r="4304" spans="1:1" x14ac:dyDescent="0.2">
      <c r="A4304" s="5" t="e">
        <f>VLOOKUP(B4304, 'Dropdown Menu'!B:C,2,FALSE)</f>
        <v>#N/A</v>
      </c>
    </row>
    <row r="4305" spans="1:1" x14ac:dyDescent="0.2">
      <c r="A4305" s="5" t="e">
        <f>VLOOKUP(B4305, 'Dropdown Menu'!B:C,2,FALSE)</f>
        <v>#N/A</v>
      </c>
    </row>
    <row r="4306" spans="1:1" x14ac:dyDescent="0.2">
      <c r="A4306" s="5" t="e">
        <f>VLOOKUP(B4306, 'Dropdown Menu'!B:C,2,FALSE)</f>
        <v>#N/A</v>
      </c>
    </row>
    <row r="4307" spans="1:1" x14ac:dyDescent="0.2">
      <c r="A4307" s="5" t="e">
        <f>VLOOKUP(B4307, 'Dropdown Menu'!B:C,2,FALSE)</f>
        <v>#N/A</v>
      </c>
    </row>
    <row r="4308" spans="1:1" x14ac:dyDescent="0.2">
      <c r="A4308" s="5" t="e">
        <f>VLOOKUP(B4308, 'Dropdown Menu'!B:C,2,FALSE)</f>
        <v>#N/A</v>
      </c>
    </row>
    <row r="4309" spans="1:1" x14ac:dyDescent="0.2">
      <c r="A4309" s="5" t="e">
        <f>VLOOKUP(B4309, 'Dropdown Menu'!B:C,2,FALSE)</f>
        <v>#N/A</v>
      </c>
    </row>
    <row r="4310" spans="1:1" x14ac:dyDescent="0.2">
      <c r="A4310" s="5" t="e">
        <f>VLOOKUP(B4310, 'Dropdown Menu'!B:C,2,FALSE)</f>
        <v>#N/A</v>
      </c>
    </row>
    <row r="4311" spans="1:1" x14ac:dyDescent="0.2">
      <c r="A4311" s="5" t="e">
        <f>VLOOKUP(B4311, 'Dropdown Menu'!B:C,2,FALSE)</f>
        <v>#N/A</v>
      </c>
    </row>
    <row r="4312" spans="1:1" x14ac:dyDescent="0.2">
      <c r="A4312" s="5" t="e">
        <f>VLOOKUP(B4312, 'Dropdown Menu'!B:C,2,FALSE)</f>
        <v>#N/A</v>
      </c>
    </row>
    <row r="4313" spans="1:1" x14ac:dyDescent="0.2">
      <c r="A4313" s="5" t="e">
        <f>VLOOKUP(B4313, 'Dropdown Menu'!B:C,2,FALSE)</f>
        <v>#N/A</v>
      </c>
    </row>
    <row r="4314" spans="1:1" x14ac:dyDescent="0.2">
      <c r="A4314" s="5" t="e">
        <f>VLOOKUP(B4314, 'Dropdown Menu'!B:C,2,FALSE)</f>
        <v>#N/A</v>
      </c>
    </row>
    <row r="4315" spans="1:1" x14ac:dyDescent="0.2">
      <c r="A4315" s="5" t="e">
        <f>VLOOKUP(B4315, 'Dropdown Menu'!B:C,2,FALSE)</f>
        <v>#N/A</v>
      </c>
    </row>
    <row r="4316" spans="1:1" x14ac:dyDescent="0.2">
      <c r="A4316" s="5" t="e">
        <f>VLOOKUP(B4316, 'Dropdown Menu'!B:C,2,FALSE)</f>
        <v>#N/A</v>
      </c>
    </row>
    <row r="4317" spans="1:1" x14ac:dyDescent="0.2">
      <c r="A4317" s="5" t="e">
        <f>VLOOKUP(B4317, 'Dropdown Menu'!B:C,2,FALSE)</f>
        <v>#N/A</v>
      </c>
    </row>
    <row r="4318" spans="1:1" x14ac:dyDescent="0.2">
      <c r="A4318" s="5" t="e">
        <f>VLOOKUP(B4318, 'Dropdown Menu'!B:C,2,FALSE)</f>
        <v>#N/A</v>
      </c>
    </row>
    <row r="4319" spans="1:1" x14ac:dyDescent="0.2">
      <c r="A4319" s="5" t="e">
        <f>VLOOKUP(B4319, 'Dropdown Menu'!B:C,2,FALSE)</f>
        <v>#N/A</v>
      </c>
    </row>
    <row r="4320" spans="1:1" x14ac:dyDescent="0.2">
      <c r="A4320" s="5" t="e">
        <f>VLOOKUP(B4320, 'Dropdown Menu'!B:C,2,FALSE)</f>
        <v>#N/A</v>
      </c>
    </row>
    <row r="4321" spans="1:1" x14ac:dyDescent="0.2">
      <c r="A4321" s="5" t="e">
        <f>VLOOKUP(B4321, 'Dropdown Menu'!B:C,2,FALSE)</f>
        <v>#N/A</v>
      </c>
    </row>
    <row r="4322" spans="1:1" x14ac:dyDescent="0.2">
      <c r="A4322" s="5" t="e">
        <f>VLOOKUP(B4322, 'Dropdown Menu'!B:C,2,FALSE)</f>
        <v>#N/A</v>
      </c>
    </row>
    <row r="4323" spans="1:1" x14ac:dyDescent="0.2">
      <c r="A4323" s="5" t="e">
        <f>VLOOKUP(B4323, 'Dropdown Menu'!B:C,2,FALSE)</f>
        <v>#N/A</v>
      </c>
    </row>
    <row r="4324" spans="1:1" x14ac:dyDescent="0.2">
      <c r="A4324" s="5" t="e">
        <f>VLOOKUP(B4324, 'Dropdown Menu'!B:C,2,FALSE)</f>
        <v>#N/A</v>
      </c>
    </row>
    <row r="4325" spans="1:1" x14ac:dyDescent="0.2">
      <c r="A4325" s="5" t="e">
        <f>VLOOKUP(B4325, 'Dropdown Menu'!B:C,2,FALSE)</f>
        <v>#N/A</v>
      </c>
    </row>
    <row r="4326" spans="1:1" x14ac:dyDescent="0.2">
      <c r="A4326" s="5" t="e">
        <f>VLOOKUP(B4326, 'Dropdown Menu'!B:C,2,FALSE)</f>
        <v>#N/A</v>
      </c>
    </row>
    <row r="4327" spans="1:1" x14ac:dyDescent="0.2">
      <c r="A4327" s="5" t="e">
        <f>VLOOKUP(B4327, 'Dropdown Menu'!B:C,2,FALSE)</f>
        <v>#N/A</v>
      </c>
    </row>
    <row r="4328" spans="1:1" x14ac:dyDescent="0.2">
      <c r="A4328" s="5" t="e">
        <f>VLOOKUP(B4328, 'Dropdown Menu'!B:C,2,FALSE)</f>
        <v>#N/A</v>
      </c>
    </row>
    <row r="4329" spans="1:1" x14ac:dyDescent="0.2">
      <c r="A4329" s="5" t="e">
        <f>VLOOKUP(B4329, 'Dropdown Menu'!B:C,2,FALSE)</f>
        <v>#N/A</v>
      </c>
    </row>
    <row r="4330" spans="1:1" x14ac:dyDescent="0.2">
      <c r="A4330" s="5" t="e">
        <f>VLOOKUP(B4330, 'Dropdown Menu'!B:C,2,FALSE)</f>
        <v>#N/A</v>
      </c>
    </row>
    <row r="4331" spans="1:1" x14ac:dyDescent="0.2">
      <c r="A4331" s="5" t="e">
        <f>VLOOKUP(B4331, 'Dropdown Menu'!B:C,2,FALSE)</f>
        <v>#N/A</v>
      </c>
    </row>
    <row r="4332" spans="1:1" x14ac:dyDescent="0.2">
      <c r="A4332" s="5" t="e">
        <f>VLOOKUP(B4332, 'Dropdown Menu'!B:C,2,FALSE)</f>
        <v>#N/A</v>
      </c>
    </row>
    <row r="4333" spans="1:1" x14ac:dyDescent="0.2">
      <c r="A4333" s="5" t="e">
        <f>VLOOKUP(B4333, 'Dropdown Menu'!B:C,2,FALSE)</f>
        <v>#N/A</v>
      </c>
    </row>
    <row r="4334" spans="1:1" x14ac:dyDescent="0.2">
      <c r="A4334" s="5" t="e">
        <f>VLOOKUP(B4334, 'Dropdown Menu'!B:C,2,FALSE)</f>
        <v>#N/A</v>
      </c>
    </row>
    <row r="4335" spans="1:1" x14ac:dyDescent="0.2">
      <c r="A4335" s="5" t="e">
        <f>VLOOKUP(B4335, 'Dropdown Menu'!B:C,2,FALSE)</f>
        <v>#N/A</v>
      </c>
    </row>
    <row r="4336" spans="1:1" x14ac:dyDescent="0.2">
      <c r="A4336" s="5" t="e">
        <f>VLOOKUP(B4336, 'Dropdown Menu'!B:C,2,FALSE)</f>
        <v>#N/A</v>
      </c>
    </row>
    <row r="4337" spans="1:1" x14ac:dyDescent="0.2">
      <c r="A4337" s="5" t="e">
        <f>VLOOKUP(B4337, 'Dropdown Menu'!B:C,2,FALSE)</f>
        <v>#N/A</v>
      </c>
    </row>
    <row r="4338" spans="1:1" x14ac:dyDescent="0.2">
      <c r="A4338" s="5" t="e">
        <f>VLOOKUP(B4338, 'Dropdown Menu'!B:C,2,FALSE)</f>
        <v>#N/A</v>
      </c>
    </row>
    <row r="4339" spans="1:1" x14ac:dyDescent="0.2">
      <c r="A4339" s="5" t="e">
        <f>VLOOKUP(B4339, 'Dropdown Menu'!B:C,2,FALSE)</f>
        <v>#N/A</v>
      </c>
    </row>
    <row r="4340" spans="1:1" x14ac:dyDescent="0.2">
      <c r="A4340" s="5" t="e">
        <f>VLOOKUP(B4340, 'Dropdown Menu'!B:C,2,FALSE)</f>
        <v>#N/A</v>
      </c>
    </row>
    <row r="4341" spans="1:1" x14ac:dyDescent="0.2">
      <c r="A4341" s="5" t="e">
        <f>VLOOKUP(B4341, 'Dropdown Menu'!B:C,2,FALSE)</f>
        <v>#N/A</v>
      </c>
    </row>
    <row r="4342" spans="1:1" x14ac:dyDescent="0.2">
      <c r="A4342" s="5" t="e">
        <f>VLOOKUP(B4342, 'Dropdown Menu'!B:C,2,FALSE)</f>
        <v>#N/A</v>
      </c>
    </row>
    <row r="4343" spans="1:1" x14ac:dyDescent="0.2">
      <c r="A4343" s="5" t="e">
        <f>VLOOKUP(B4343, 'Dropdown Menu'!B:C,2,FALSE)</f>
        <v>#N/A</v>
      </c>
    </row>
    <row r="4344" spans="1:1" x14ac:dyDescent="0.2">
      <c r="A4344" s="5" t="e">
        <f>VLOOKUP(B4344, 'Dropdown Menu'!B:C,2,FALSE)</f>
        <v>#N/A</v>
      </c>
    </row>
    <row r="4345" spans="1:1" x14ac:dyDescent="0.2">
      <c r="A4345" s="5" t="e">
        <f>VLOOKUP(B4345, 'Dropdown Menu'!B:C,2,FALSE)</f>
        <v>#N/A</v>
      </c>
    </row>
    <row r="4346" spans="1:1" x14ac:dyDescent="0.2">
      <c r="A4346" s="5" t="e">
        <f>VLOOKUP(B4346, 'Dropdown Menu'!B:C,2,FALSE)</f>
        <v>#N/A</v>
      </c>
    </row>
    <row r="4347" spans="1:1" x14ac:dyDescent="0.2">
      <c r="A4347" s="5" t="e">
        <f>VLOOKUP(B4347, 'Dropdown Menu'!B:C,2,FALSE)</f>
        <v>#N/A</v>
      </c>
    </row>
    <row r="4348" spans="1:1" x14ac:dyDescent="0.2">
      <c r="A4348" s="5" t="e">
        <f>VLOOKUP(B4348, 'Dropdown Menu'!B:C,2,FALSE)</f>
        <v>#N/A</v>
      </c>
    </row>
    <row r="4349" spans="1:1" x14ac:dyDescent="0.2">
      <c r="A4349" s="5" t="e">
        <f>VLOOKUP(B4349, 'Dropdown Menu'!B:C,2,FALSE)</f>
        <v>#N/A</v>
      </c>
    </row>
    <row r="4350" spans="1:1" x14ac:dyDescent="0.2">
      <c r="A4350" s="5" t="e">
        <f>VLOOKUP(B4350, 'Dropdown Menu'!B:C,2,FALSE)</f>
        <v>#N/A</v>
      </c>
    </row>
    <row r="4351" spans="1:1" x14ac:dyDescent="0.2">
      <c r="A4351" s="5" t="e">
        <f>VLOOKUP(B4351, 'Dropdown Menu'!B:C,2,FALSE)</f>
        <v>#N/A</v>
      </c>
    </row>
    <row r="4352" spans="1:1" x14ac:dyDescent="0.2">
      <c r="A4352" s="5" t="e">
        <f>VLOOKUP(B4352, 'Dropdown Menu'!B:C,2,FALSE)</f>
        <v>#N/A</v>
      </c>
    </row>
    <row r="4353" spans="1:1" x14ac:dyDescent="0.2">
      <c r="A4353" s="5" t="e">
        <f>VLOOKUP(B4353, 'Dropdown Menu'!B:C,2,FALSE)</f>
        <v>#N/A</v>
      </c>
    </row>
    <row r="4354" spans="1:1" x14ac:dyDescent="0.2">
      <c r="A4354" s="5" t="e">
        <f>VLOOKUP(B4354, 'Dropdown Menu'!B:C,2,FALSE)</f>
        <v>#N/A</v>
      </c>
    </row>
    <row r="4355" spans="1:1" x14ac:dyDescent="0.2">
      <c r="A4355" s="5" t="e">
        <f>VLOOKUP(B4355, 'Dropdown Menu'!B:C,2,FALSE)</f>
        <v>#N/A</v>
      </c>
    </row>
    <row r="4356" spans="1:1" x14ac:dyDescent="0.2">
      <c r="A4356" s="5" t="e">
        <f>VLOOKUP(B4356, 'Dropdown Menu'!B:C,2,FALSE)</f>
        <v>#N/A</v>
      </c>
    </row>
    <row r="4357" spans="1:1" x14ac:dyDescent="0.2">
      <c r="A4357" s="5" t="e">
        <f>VLOOKUP(B4357, 'Dropdown Menu'!B:C,2,FALSE)</f>
        <v>#N/A</v>
      </c>
    </row>
    <row r="4358" spans="1:1" x14ac:dyDescent="0.2">
      <c r="A4358" s="5" t="e">
        <f>VLOOKUP(B4358, 'Dropdown Menu'!B:C,2,FALSE)</f>
        <v>#N/A</v>
      </c>
    </row>
    <row r="4359" spans="1:1" x14ac:dyDescent="0.2">
      <c r="A4359" s="5" t="e">
        <f>VLOOKUP(B4359, 'Dropdown Menu'!B:C,2,FALSE)</f>
        <v>#N/A</v>
      </c>
    </row>
    <row r="4360" spans="1:1" x14ac:dyDescent="0.2">
      <c r="A4360" s="5" t="e">
        <f>VLOOKUP(B4360, 'Dropdown Menu'!B:C,2,FALSE)</f>
        <v>#N/A</v>
      </c>
    </row>
    <row r="4361" spans="1:1" x14ac:dyDescent="0.2">
      <c r="A4361" s="5" t="e">
        <f>VLOOKUP(B4361, 'Dropdown Menu'!B:C,2,FALSE)</f>
        <v>#N/A</v>
      </c>
    </row>
    <row r="4362" spans="1:1" x14ac:dyDescent="0.2">
      <c r="A4362" s="5" t="e">
        <f>VLOOKUP(B4362, 'Dropdown Menu'!B:C,2,FALSE)</f>
        <v>#N/A</v>
      </c>
    </row>
    <row r="4363" spans="1:1" x14ac:dyDescent="0.2">
      <c r="A4363" s="5" t="e">
        <f>VLOOKUP(B4363, 'Dropdown Menu'!B:C,2,FALSE)</f>
        <v>#N/A</v>
      </c>
    </row>
    <row r="4364" spans="1:1" x14ac:dyDescent="0.2">
      <c r="A4364" s="5" t="e">
        <f>VLOOKUP(B4364, 'Dropdown Menu'!B:C,2,FALSE)</f>
        <v>#N/A</v>
      </c>
    </row>
    <row r="4365" spans="1:1" x14ac:dyDescent="0.2">
      <c r="A4365" s="5" t="e">
        <f>VLOOKUP(B4365, 'Dropdown Menu'!B:C,2,FALSE)</f>
        <v>#N/A</v>
      </c>
    </row>
    <row r="4366" spans="1:1" x14ac:dyDescent="0.2">
      <c r="A4366" s="5" t="e">
        <f>VLOOKUP(B4366, 'Dropdown Menu'!B:C,2,FALSE)</f>
        <v>#N/A</v>
      </c>
    </row>
    <row r="4367" spans="1:1" x14ac:dyDescent="0.2">
      <c r="A4367" s="5" t="e">
        <f>VLOOKUP(B4367, 'Dropdown Menu'!B:C,2,FALSE)</f>
        <v>#N/A</v>
      </c>
    </row>
    <row r="4368" spans="1:1" x14ac:dyDescent="0.2">
      <c r="A4368" s="5" t="e">
        <f>VLOOKUP(B4368, 'Dropdown Menu'!B:C,2,FALSE)</f>
        <v>#N/A</v>
      </c>
    </row>
    <row r="4369" spans="1:1" x14ac:dyDescent="0.2">
      <c r="A4369" s="5" t="e">
        <f>VLOOKUP(B4369, 'Dropdown Menu'!B:C,2,FALSE)</f>
        <v>#N/A</v>
      </c>
    </row>
    <row r="4370" spans="1:1" x14ac:dyDescent="0.2">
      <c r="A4370" s="5" t="e">
        <f>VLOOKUP(B4370, 'Dropdown Menu'!B:C,2,FALSE)</f>
        <v>#N/A</v>
      </c>
    </row>
    <row r="4371" spans="1:1" x14ac:dyDescent="0.2">
      <c r="A4371" s="5" t="e">
        <f>VLOOKUP(B4371, 'Dropdown Menu'!B:C,2,FALSE)</f>
        <v>#N/A</v>
      </c>
    </row>
    <row r="4372" spans="1:1" x14ac:dyDescent="0.2">
      <c r="A4372" s="5" t="e">
        <f>VLOOKUP(B4372, 'Dropdown Menu'!B:C,2,FALSE)</f>
        <v>#N/A</v>
      </c>
    </row>
    <row r="4373" spans="1:1" x14ac:dyDescent="0.2">
      <c r="A4373" s="5" t="e">
        <f>VLOOKUP(B4373, 'Dropdown Menu'!B:C,2,FALSE)</f>
        <v>#N/A</v>
      </c>
    </row>
    <row r="4374" spans="1:1" x14ac:dyDescent="0.2">
      <c r="A4374" s="5" t="e">
        <f>VLOOKUP(B4374, 'Dropdown Menu'!B:C,2,FALSE)</f>
        <v>#N/A</v>
      </c>
    </row>
    <row r="4375" spans="1:1" x14ac:dyDescent="0.2">
      <c r="A4375" s="5" t="e">
        <f>VLOOKUP(B4375, 'Dropdown Menu'!B:C,2,FALSE)</f>
        <v>#N/A</v>
      </c>
    </row>
    <row r="4376" spans="1:1" x14ac:dyDescent="0.2">
      <c r="A4376" s="5" t="e">
        <f>VLOOKUP(B4376, 'Dropdown Menu'!B:C,2,FALSE)</f>
        <v>#N/A</v>
      </c>
    </row>
    <row r="4377" spans="1:1" x14ac:dyDescent="0.2">
      <c r="A4377" s="5" t="e">
        <f>VLOOKUP(B4377, 'Dropdown Menu'!B:C,2,FALSE)</f>
        <v>#N/A</v>
      </c>
    </row>
    <row r="4378" spans="1:1" x14ac:dyDescent="0.2">
      <c r="A4378" s="5" t="e">
        <f>VLOOKUP(B4378, 'Dropdown Menu'!B:C,2,FALSE)</f>
        <v>#N/A</v>
      </c>
    </row>
    <row r="4379" spans="1:1" x14ac:dyDescent="0.2">
      <c r="A4379" s="5" t="e">
        <f>VLOOKUP(B4379, 'Dropdown Menu'!B:C,2,FALSE)</f>
        <v>#N/A</v>
      </c>
    </row>
    <row r="4380" spans="1:1" x14ac:dyDescent="0.2">
      <c r="A4380" s="5" t="e">
        <f>VLOOKUP(B4380, 'Dropdown Menu'!B:C,2,FALSE)</f>
        <v>#N/A</v>
      </c>
    </row>
    <row r="4381" spans="1:1" x14ac:dyDescent="0.2">
      <c r="A4381" s="5" t="e">
        <f>VLOOKUP(B4381, 'Dropdown Menu'!B:C,2,FALSE)</f>
        <v>#N/A</v>
      </c>
    </row>
    <row r="4382" spans="1:1" x14ac:dyDescent="0.2">
      <c r="A4382" s="5" t="e">
        <f>VLOOKUP(B4382, 'Dropdown Menu'!B:C,2,FALSE)</f>
        <v>#N/A</v>
      </c>
    </row>
    <row r="4383" spans="1:1" x14ac:dyDescent="0.2">
      <c r="A4383" s="5" t="e">
        <f>VLOOKUP(B4383, 'Dropdown Menu'!B:C,2,FALSE)</f>
        <v>#N/A</v>
      </c>
    </row>
    <row r="4384" spans="1:1" x14ac:dyDescent="0.2">
      <c r="A4384" s="5" t="e">
        <f>VLOOKUP(B4384, 'Dropdown Menu'!B:C,2,FALSE)</f>
        <v>#N/A</v>
      </c>
    </row>
    <row r="4385" spans="1:1" x14ac:dyDescent="0.2">
      <c r="A4385" s="5" t="e">
        <f>VLOOKUP(B4385, 'Dropdown Menu'!B:C,2,FALSE)</f>
        <v>#N/A</v>
      </c>
    </row>
    <row r="4386" spans="1:1" x14ac:dyDescent="0.2">
      <c r="A4386" s="5" t="e">
        <f>VLOOKUP(B4386, 'Dropdown Menu'!B:C,2,FALSE)</f>
        <v>#N/A</v>
      </c>
    </row>
    <row r="4387" spans="1:1" x14ac:dyDescent="0.2">
      <c r="A4387" s="5" t="e">
        <f>VLOOKUP(B4387, 'Dropdown Menu'!B:C,2,FALSE)</f>
        <v>#N/A</v>
      </c>
    </row>
    <row r="4388" spans="1:1" x14ac:dyDescent="0.2">
      <c r="A4388" s="5" t="e">
        <f>VLOOKUP(B4388, 'Dropdown Menu'!B:C,2,FALSE)</f>
        <v>#N/A</v>
      </c>
    </row>
    <row r="4389" spans="1:1" x14ac:dyDescent="0.2">
      <c r="A4389" s="5" t="e">
        <f>VLOOKUP(B4389, 'Dropdown Menu'!B:C,2,FALSE)</f>
        <v>#N/A</v>
      </c>
    </row>
    <row r="4390" spans="1:1" x14ac:dyDescent="0.2">
      <c r="A4390" s="5" t="e">
        <f>VLOOKUP(B4390, 'Dropdown Menu'!B:C,2,FALSE)</f>
        <v>#N/A</v>
      </c>
    </row>
    <row r="4391" spans="1:1" x14ac:dyDescent="0.2">
      <c r="A4391" s="5" t="e">
        <f>VLOOKUP(B4391, 'Dropdown Menu'!B:C,2,FALSE)</f>
        <v>#N/A</v>
      </c>
    </row>
    <row r="4392" spans="1:1" x14ac:dyDescent="0.2">
      <c r="A4392" s="5" t="e">
        <f>VLOOKUP(B4392, 'Dropdown Menu'!B:C,2,FALSE)</f>
        <v>#N/A</v>
      </c>
    </row>
    <row r="4393" spans="1:1" x14ac:dyDescent="0.2">
      <c r="A4393" s="5" t="e">
        <f>VLOOKUP(B4393, 'Dropdown Menu'!B:C,2,FALSE)</f>
        <v>#N/A</v>
      </c>
    </row>
    <row r="4394" spans="1:1" x14ac:dyDescent="0.2">
      <c r="A4394" s="5" t="e">
        <f>VLOOKUP(B4394, 'Dropdown Menu'!B:C,2,FALSE)</f>
        <v>#N/A</v>
      </c>
    </row>
    <row r="4395" spans="1:1" x14ac:dyDescent="0.2">
      <c r="A4395" s="5" t="e">
        <f>VLOOKUP(B4395, 'Dropdown Menu'!B:C,2,FALSE)</f>
        <v>#N/A</v>
      </c>
    </row>
    <row r="4396" spans="1:1" x14ac:dyDescent="0.2">
      <c r="A4396" s="5" t="e">
        <f>VLOOKUP(B4396, 'Dropdown Menu'!B:C,2,FALSE)</f>
        <v>#N/A</v>
      </c>
    </row>
    <row r="4397" spans="1:1" x14ac:dyDescent="0.2">
      <c r="A4397" s="5" t="e">
        <f>VLOOKUP(B4397, 'Dropdown Menu'!B:C,2,FALSE)</f>
        <v>#N/A</v>
      </c>
    </row>
    <row r="4398" spans="1:1" x14ac:dyDescent="0.2">
      <c r="A4398" s="5" t="e">
        <f>VLOOKUP(B4398, 'Dropdown Menu'!B:C,2,FALSE)</f>
        <v>#N/A</v>
      </c>
    </row>
    <row r="4399" spans="1:1" x14ac:dyDescent="0.2">
      <c r="A4399" s="5" t="e">
        <f>VLOOKUP(B4399, 'Dropdown Menu'!B:C,2,FALSE)</f>
        <v>#N/A</v>
      </c>
    </row>
    <row r="4400" spans="1:1" x14ac:dyDescent="0.2">
      <c r="A4400" s="5" t="e">
        <f>VLOOKUP(B4400, 'Dropdown Menu'!B:C,2,FALSE)</f>
        <v>#N/A</v>
      </c>
    </row>
    <row r="4401" spans="1:1" x14ac:dyDescent="0.2">
      <c r="A4401" s="5" t="e">
        <f>VLOOKUP(B4401, 'Dropdown Menu'!B:C,2,FALSE)</f>
        <v>#N/A</v>
      </c>
    </row>
    <row r="4402" spans="1:1" x14ac:dyDescent="0.2">
      <c r="A4402" s="5" t="e">
        <f>VLOOKUP(B4402, 'Dropdown Menu'!B:C,2,FALSE)</f>
        <v>#N/A</v>
      </c>
    </row>
    <row r="4403" spans="1:1" x14ac:dyDescent="0.2">
      <c r="A4403" s="5" t="e">
        <f>VLOOKUP(B4403, 'Dropdown Menu'!B:C,2,FALSE)</f>
        <v>#N/A</v>
      </c>
    </row>
    <row r="4404" spans="1:1" x14ac:dyDescent="0.2">
      <c r="A4404" s="5" t="e">
        <f>VLOOKUP(B4404, 'Dropdown Menu'!B:C,2,FALSE)</f>
        <v>#N/A</v>
      </c>
    </row>
    <row r="4405" spans="1:1" x14ac:dyDescent="0.2">
      <c r="A4405" s="5" t="e">
        <f>VLOOKUP(B4405, 'Dropdown Menu'!B:C,2,FALSE)</f>
        <v>#N/A</v>
      </c>
    </row>
    <row r="4406" spans="1:1" x14ac:dyDescent="0.2">
      <c r="A4406" s="5" t="e">
        <f>VLOOKUP(B4406, 'Dropdown Menu'!B:C,2,FALSE)</f>
        <v>#N/A</v>
      </c>
    </row>
    <row r="4407" spans="1:1" x14ac:dyDescent="0.2">
      <c r="A4407" s="5" t="e">
        <f>VLOOKUP(B4407, 'Dropdown Menu'!B:C,2,FALSE)</f>
        <v>#N/A</v>
      </c>
    </row>
    <row r="4408" spans="1:1" x14ac:dyDescent="0.2">
      <c r="A4408" s="5" t="e">
        <f>VLOOKUP(B4408, 'Dropdown Menu'!B:C,2,FALSE)</f>
        <v>#N/A</v>
      </c>
    </row>
    <row r="4409" spans="1:1" x14ac:dyDescent="0.2">
      <c r="A4409" s="5" t="e">
        <f>VLOOKUP(B4409, 'Dropdown Menu'!B:C,2,FALSE)</f>
        <v>#N/A</v>
      </c>
    </row>
    <row r="4410" spans="1:1" x14ac:dyDescent="0.2">
      <c r="A4410" s="5" t="e">
        <f>VLOOKUP(B4410, 'Dropdown Menu'!B:C,2,FALSE)</f>
        <v>#N/A</v>
      </c>
    </row>
    <row r="4411" spans="1:1" x14ac:dyDescent="0.2">
      <c r="A4411" s="5" t="e">
        <f>VLOOKUP(B4411, 'Dropdown Menu'!B:C,2,FALSE)</f>
        <v>#N/A</v>
      </c>
    </row>
    <row r="4412" spans="1:1" x14ac:dyDescent="0.2">
      <c r="A4412" s="5" t="e">
        <f>VLOOKUP(B4412, 'Dropdown Menu'!B:C,2,FALSE)</f>
        <v>#N/A</v>
      </c>
    </row>
    <row r="4413" spans="1:1" x14ac:dyDescent="0.2">
      <c r="A4413" s="5" t="e">
        <f>VLOOKUP(B4413, 'Dropdown Menu'!B:C,2,FALSE)</f>
        <v>#N/A</v>
      </c>
    </row>
    <row r="4414" spans="1:1" x14ac:dyDescent="0.2">
      <c r="A4414" s="5" t="e">
        <f>VLOOKUP(B4414, 'Dropdown Menu'!B:C,2,FALSE)</f>
        <v>#N/A</v>
      </c>
    </row>
    <row r="4415" spans="1:1" x14ac:dyDescent="0.2">
      <c r="A4415" s="5" t="e">
        <f>VLOOKUP(B4415, 'Dropdown Menu'!B:C,2,FALSE)</f>
        <v>#N/A</v>
      </c>
    </row>
    <row r="4416" spans="1:1" x14ac:dyDescent="0.2">
      <c r="A4416" s="5" t="e">
        <f>VLOOKUP(B4416, 'Dropdown Menu'!B:C,2,FALSE)</f>
        <v>#N/A</v>
      </c>
    </row>
    <row r="4417" spans="1:1" x14ac:dyDescent="0.2">
      <c r="A4417" s="5" t="e">
        <f>VLOOKUP(B4417, 'Dropdown Menu'!B:C,2,FALSE)</f>
        <v>#N/A</v>
      </c>
    </row>
    <row r="4418" spans="1:1" x14ac:dyDescent="0.2">
      <c r="A4418" s="5" t="e">
        <f>VLOOKUP(B4418, 'Dropdown Menu'!B:C,2,FALSE)</f>
        <v>#N/A</v>
      </c>
    </row>
    <row r="4419" spans="1:1" x14ac:dyDescent="0.2">
      <c r="A4419" s="5" t="e">
        <f>VLOOKUP(B4419, 'Dropdown Menu'!B:C,2,FALSE)</f>
        <v>#N/A</v>
      </c>
    </row>
    <row r="4420" spans="1:1" x14ac:dyDescent="0.2">
      <c r="A4420" s="5" t="e">
        <f>VLOOKUP(B4420, 'Dropdown Menu'!B:C,2,FALSE)</f>
        <v>#N/A</v>
      </c>
    </row>
    <row r="4421" spans="1:1" x14ac:dyDescent="0.2">
      <c r="A4421" s="5" t="e">
        <f>VLOOKUP(B4421, 'Dropdown Menu'!B:C,2,FALSE)</f>
        <v>#N/A</v>
      </c>
    </row>
    <row r="4422" spans="1:1" x14ac:dyDescent="0.2">
      <c r="A4422" s="5" t="e">
        <f>VLOOKUP(B4422, 'Dropdown Menu'!B:C,2,FALSE)</f>
        <v>#N/A</v>
      </c>
    </row>
    <row r="4423" spans="1:1" x14ac:dyDescent="0.2">
      <c r="A4423" s="5" t="e">
        <f>VLOOKUP(B4423, 'Dropdown Menu'!B:C,2,FALSE)</f>
        <v>#N/A</v>
      </c>
    </row>
    <row r="4424" spans="1:1" x14ac:dyDescent="0.2">
      <c r="A4424" s="5" t="e">
        <f>VLOOKUP(B4424, 'Dropdown Menu'!B:C,2,FALSE)</f>
        <v>#N/A</v>
      </c>
    </row>
    <row r="4425" spans="1:1" x14ac:dyDescent="0.2">
      <c r="A4425" s="5" t="e">
        <f>VLOOKUP(B4425, 'Dropdown Menu'!B:C,2,FALSE)</f>
        <v>#N/A</v>
      </c>
    </row>
    <row r="4426" spans="1:1" x14ac:dyDescent="0.2">
      <c r="A4426" s="5" t="e">
        <f>VLOOKUP(B4426, 'Dropdown Menu'!B:C,2,FALSE)</f>
        <v>#N/A</v>
      </c>
    </row>
    <row r="4427" spans="1:1" x14ac:dyDescent="0.2">
      <c r="A4427" s="5" t="e">
        <f>VLOOKUP(B4427, 'Dropdown Menu'!B:C,2,FALSE)</f>
        <v>#N/A</v>
      </c>
    </row>
    <row r="4428" spans="1:1" x14ac:dyDescent="0.2">
      <c r="A4428" s="5" t="e">
        <f>VLOOKUP(B4428, 'Dropdown Menu'!B:C,2,FALSE)</f>
        <v>#N/A</v>
      </c>
    </row>
    <row r="4429" spans="1:1" x14ac:dyDescent="0.2">
      <c r="A4429" s="5" t="e">
        <f>VLOOKUP(B4429, 'Dropdown Menu'!B:C,2,FALSE)</f>
        <v>#N/A</v>
      </c>
    </row>
    <row r="4430" spans="1:1" x14ac:dyDescent="0.2">
      <c r="A4430" s="5" t="e">
        <f>VLOOKUP(B4430, 'Dropdown Menu'!B:C,2,FALSE)</f>
        <v>#N/A</v>
      </c>
    </row>
    <row r="4431" spans="1:1" x14ac:dyDescent="0.2">
      <c r="A4431" s="5" t="e">
        <f>VLOOKUP(B4431, 'Dropdown Menu'!B:C,2,FALSE)</f>
        <v>#N/A</v>
      </c>
    </row>
    <row r="4432" spans="1:1" x14ac:dyDescent="0.2">
      <c r="A4432" s="5" t="e">
        <f>VLOOKUP(B4432, 'Dropdown Menu'!B:C,2,FALSE)</f>
        <v>#N/A</v>
      </c>
    </row>
    <row r="4433" spans="1:1" x14ac:dyDescent="0.2">
      <c r="A4433" s="5" t="e">
        <f>VLOOKUP(B4433, 'Dropdown Menu'!B:C,2,FALSE)</f>
        <v>#N/A</v>
      </c>
    </row>
    <row r="4434" spans="1:1" x14ac:dyDescent="0.2">
      <c r="A4434" s="5" t="e">
        <f>VLOOKUP(B4434, 'Dropdown Menu'!B:C,2,FALSE)</f>
        <v>#N/A</v>
      </c>
    </row>
    <row r="4435" spans="1:1" x14ac:dyDescent="0.2">
      <c r="A4435" s="5" t="e">
        <f>VLOOKUP(B4435, 'Dropdown Menu'!B:C,2,FALSE)</f>
        <v>#N/A</v>
      </c>
    </row>
    <row r="4436" spans="1:1" x14ac:dyDescent="0.2">
      <c r="A4436" s="5" t="e">
        <f>VLOOKUP(B4436, 'Dropdown Menu'!B:C,2,FALSE)</f>
        <v>#N/A</v>
      </c>
    </row>
    <row r="4437" spans="1:1" x14ac:dyDescent="0.2">
      <c r="A4437" s="5" t="e">
        <f>VLOOKUP(B4437, 'Dropdown Menu'!B:C,2,FALSE)</f>
        <v>#N/A</v>
      </c>
    </row>
    <row r="4438" spans="1:1" x14ac:dyDescent="0.2">
      <c r="A4438" s="5" t="e">
        <f>VLOOKUP(B4438, 'Dropdown Menu'!B:C,2,FALSE)</f>
        <v>#N/A</v>
      </c>
    </row>
    <row r="4439" spans="1:1" x14ac:dyDescent="0.2">
      <c r="A4439" s="5" t="e">
        <f>VLOOKUP(B4439, 'Dropdown Menu'!B:C,2,FALSE)</f>
        <v>#N/A</v>
      </c>
    </row>
    <row r="4440" spans="1:1" x14ac:dyDescent="0.2">
      <c r="A4440" s="5" t="e">
        <f>VLOOKUP(B4440, 'Dropdown Menu'!B:C,2,FALSE)</f>
        <v>#N/A</v>
      </c>
    </row>
    <row r="4441" spans="1:1" x14ac:dyDescent="0.2">
      <c r="A4441" s="5" t="e">
        <f>VLOOKUP(B4441, 'Dropdown Menu'!B:C,2,FALSE)</f>
        <v>#N/A</v>
      </c>
    </row>
    <row r="4442" spans="1:1" x14ac:dyDescent="0.2">
      <c r="A4442" s="5" t="e">
        <f>VLOOKUP(B4442, 'Dropdown Menu'!B:C,2,FALSE)</f>
        <v>#N/A</v>
      </c>
    </row>
    <row r="4443" spans="1:1" x14ac:dyDescent="0.2">
      <c r="A4443" s="5" t="e">
        <f>VLOOKUP(B4443, 'Dropdown Menu'!B:C,2,FALSE)</f>
        <v>#N/A</v>
      </c>
    </row>
    <row r="4444" spans="1:1" x14ac:dyDescent="0.2">
      <c r="A4444" s="5" t="e">
        <f>VLOOKUP(B4444, 'Dropdown Menu'!B:C,2,FALSE)</f>
        <v>#N/A</v>
      </c>
    </row>
    <row r="4445" spans="1:1" x14ac:dyDescent="0.2">
      <c r="A4445" s="5" t="e">
        <f>VLOOKUP(B4445, 'Dropdown Menu'!B:C,2,FALSE)</f>
        <v>#N/A</v>
      </c>
    </row>
    <row r="4446" spans="1:1" x14ac:dyDescent="0.2">
      <c r="A4446" s="5" t="e">
        <f>VLOOKUP(B4446, 'Dropdown Menu'!B:C,2,FALSE)</f>
        <v>#N/A</v>
      </c>
    </row>
    <row r="4447" spans="1:1" x14ac:dyDescent="0.2">
      <c r="A4447" s="5" t="e">
        <f>VLOOKUP(B4447, 'Dropdown Menu'!B:C,2,FALSE)</f>
        <v>#N/A</v>
      </c>
    </row>
    <row r="4448" spans="1:1" x14ac:dyDescent="0.2">
      <c r="A4448" s="5" t="e">
        <f>VLOOKUP(B4448, 'Dropdown Menu'!B:C,2,FALSE)</f>
        <v>#N/A</v>
      </c>
    </row>
    <row r="4449" spans="1:1" x14ac:dyDescent="0.2">
      <c r="A4449" s="5" t="e">
        <f>VLOOKUP(B4449, 'Dropdown Menu'!B:C,2,FALSE)</f>
        <v>#N/A</v>
      </c>
    </row>
    <row r="4450" spans="1:1" x14ac:dyDescent="0.2">
      <c r="A4450" s="5" t="e">
        <f>VLOOKUP(B4450, 'Dropdown Menu'!B:C,2,FALSE)</f>
        <v>#N/A</v>
      </c>
    </row>
    <row r="4451" spans="1:1" x14ac:dyDescent="0.2">
      <c r="A4451" s="5" t="e">
        <f>VLOOKUP(B4451, 'Dropdown Menu'!B:C,2,FALSE)</f>
        <v>#N/A</v>
      </c>
    </row>
    <row r="4452" spans="1:1" x14ac:dyDescent="0.2">
      <c r="A4452" s="5" t="e">
        <f>VLOOKUP(B4452, 'Dropdown Menu'!B:C,2,FALSE)</f>
        <v>#N/A</v>
      </c>
    </row>
    <row r="4453" spans="1:1" x14ac:dyDescent="0.2">
      <c r="A4453" s="5" t="e">
        <f>VLOOKUP(B4453, 'Dropdown Menu'!B:C,2,FALSE)</f>
        <v>#N/A</v>
      </c>
    </row>
    <row r="4454" spans="1:1" x14ac:dyDescent="0.2">
      <c r="A4454" s="5" t="e">
        <f>VLOOKUP(B4454, 'Dropdown Menu'!B:C,2,FALSE)</f>
        <v>#N/A</v>
      </c>
    </row>
    <row r="4455" spans="1:1" x14ac:dyDescent="0.2">
      <c r="A4455" s="5" t="e">
        <f>VLOOKUP(B4455, 'Dropdown Menu'!B:C,2,FALSE)</f>
        <v>#N/A</v>
      </c>
    </row>
    <row r="4456" spans="1:1" x14ac:dyDescent="0.2">
      <c r="A4456" s="5" t="e">
        <f>VLOOKUP(B4456, 'Dropdown Menu'!B:C,2,FALSE)</f>
        <v>#N/A</v>
      </c>
    </row>
    <row r="4457" spans="1:1" x14ac:dyDescent="0.2">
      <c r="A4457" s="5" t="e">
        <f>VLOOKUP(B4457, 'Dropdown Menu'!B:C,2,FALSE)</f>
        <v>#N/A</v>
      </c>
    </row>
    <row r="4458" spans="1:1" x14ac:dyDescent="0.2">
      <c r="A4458" s="5" t="e">
        <f>VLOOKUP(B4458, 'Dropdown Menu'!B:C,2,FALSE)</f>
        <v>#N/A</v>
      </c>
    </row>
    <row r="4459" spans="1:1" x14ac:dyDescent="0.2">
      <c r="A4459" s="5" t="e">
        <f>VLOOKUP(B4459, 'Dropdown Menu'!B:C,2,FALSE)</f>
        <v>#N/A</v>
      </c>
    </row>
    <row r="4460" spans="1:1" x14ac:dyDescent="0.2">
      <c r="A4460" s="5" t="e">
        <f>VLOOKUP(B4460, 'Dropdown Menu'!B:C,2,FALSE)</f>
        <v>#N/A</v>
      </c>
    </row>
    <row r="4461" spans="1:1" x14ac:dyDescent="0.2">
      <c r="A4461" s="5" t="e">
        <f>VLOOKUP(B4461, 'Dropdown Menu'!B:C,2,FALSE)</f>
        <v>#N/A</v>
      </c>
    </row>
    <row r="4462" spans="1:1" x14ac:dyDescent="0.2">
      <c r="A4462" s="5" t="e">
        <f>VLOOKUP(B4462, 'Dropdown Menu'!B:C,2,FALSE)</f>
        <v>#N/A</v>
      </c>
    </row>
    <row r="4463" spans="1:1" x14ac:dyDescent="0.2">
      <c r="A4463" s="5" t="e">
        <f>VLOOKUP(B4463, 'Dropdown Menu'!B:C,2,FALSE)</f>
        <v>#N/A</v>
      </c>
    </row>
    <row r="4464" spans="1:1" x14ac:dyDescent="0.2">
      <c r="A4464" s="5" t="e">
        <f>VLOOKUP(B4464, 'Dropdown Menu'!B:C,2,FALSE)</f>
        <v>#N/A</v>
      </c>
    </row>
    <row r="4465" spans="1:1" x14ac:dyDescent="0.2">
      <c r="A4465" s="5" t="e">
        <f>VLOOKUP(B4465, 'Dropdown Menu'!B:C,2,FALSE)</f>
        <v>#N/A</v>
      </c>
    </row>
    <row r="4466" spans="1:1" x14ac:dyDescent="0.2">
      <c r="A4466" s="5" t="e">
        <f>VLOOKUP(B4466, 'Dropdown Menu'!B:C,2,FALSE)</f>
        <v>#N/A</v>
      </c>
    </row>
    <row r="4467" spans="1:1" x14ac:dyDescent="0.2">
      <c r="A4467" s="5" t="e">
        <f>VLOOKUP(B4467, 'Dropdown Menu'!B:C,2,FALSE)</f>
        <v>#N/A</v>
      </c>
    </row>
    <row r="4468" spans="1:1" x14ac:dyDescent="0.2">
      <c r="A4468" s="5" t="e">
        <f>VLOOKUP(B4468, 'Dropdown Menu'!B:C,2,FALSE)</f>
        <v>#N/A</v>
      </c>
    </row>
    <row r="4469" spans="1:1" x14ac:dyDescent="0.2">
      <c r="A4469" s="5" t="e">
        <f>VLOOKUP(B4469, 'Dropdown Menu'!B:C,2,FALSE)</f>
        <v>#N/A</v>
      </c>
    </row>
    <row r="4470" spans="1:1" x14ac:dyDescent="0.2">
      <c r="A4470" s="5" t="e">
        <f>VLOOKUP(B4470, 'Dropdown Menu'!B:C,2,FALSE)</f>
        <v>#N/A</v>
      </c>
    </row>
    <row r="4471" spans="1:1" x14ac:dyDescent="0.2">
      <c r="A4471" s="5" t="e">
        <f>VLOOKUP(B4471, 'Dropdown Menu'!B:C,2,FALSE)</f>
        <v>#N/A</v>
      </c>
    </row>
    <row r="4472" spans="1:1" x14ac:dyDescent="0.2">
      <c r="A4472" s="5" t="e">
        <f>VLOOKUP(B4472, 'Dropdown Menu'!B:C,2,FALSE)</f>
        <v>#N/A</v>
      </c>
    </row>
    <row r="4473" spans="1:1" x14ac:dyDescent="0.2">
      <c r="A4473" s="5" t="e">
        <f>VLOOKUP(B4473, 'Dropdown Menu'!B:C,2,FALSE)</f>
        <v>#N/A</v>
      </c>
    </row>
    <row r="4474" spans="1:1" x14ac:dyDescent="0.2">
      <c r="A4474" s="5" t="e">
        <f>VLOOKUP(B4474, 'Dropdown Menu'!B:C,2,FALSE)</f>
        <v>#N/A</v>
      </c>
    </row>
    <row r="4475" spans="1:1" x14ac:dyDescent="0.2">
      <c r="A4475" s="5" t="e">
        <f>VLOOKUP(B4475, 'Dropdown Menu'!B:C,2,FALSE)</f>
        <v>#N/A</v>
      </c>
    </row>
    <row r="4476" spans="1:1" x14ac:dyDescent="0.2">
      <c r="A4476" s="5" t="e">
        <f>VLOOKUP(B4476, 'Dropdown Menu'!B:C,2,FALSE)</f>
        <v>#N/A</v>
      </c>
    </row>
    <row r="4477" spans="1:1" x14ac:dyDescent="0.2">
      <c r="A4477" s="5" t="e">
        <f>VLOOKUP(B4477, 'Dropdown Menu'!B:C,2,FALSE)</f>
        <v>#N/A</v>
      </c>
    </row>
    <row r="4478" spans="1:1" x14ac:dyDescent="0.2">
      <c r="A4478" s="5" t="e">
        <f>VLOOKUP(B4478, 'Dropdown Menu'!B:C,2,FALSE)</f>
        <v>#N/A</v>
      </c>
    </row>
    <row r="4479" spans="1:1" x14ac:dyDescent="0.2">
      <c r="A4479" s="5" t="e">
        <f>VLOOKUP(B4479, 'Dropdown Menu'!B:C,2,FALSE)</f>
        <v>#N/A</v>
      </c>
    </row>
    <row r="4480" spans="1:1" x14ac:dyDescent="0.2">
      <c r="A4480" s="5" t="e">
        <f>VLOOKUP(B4480, 'Dropdown Menu'!B:C,2,FALSE)</f>
        <v>#N/A</v>
      </c>
    </row>
    <row r="4481" spans="1:1" x14ac:dyDescent="0.2">
      <c r="A4481" s="5" t="e">
        <f>VLOOKUP(B4481, 'Dropdown Menu'!B:C,2,FALSE)</f>
        <v>#N/A</v>
      </c>
    </row>
    <row r="4482" spans="1:1" x14ac:dyDescent="0.2">
      <c r="A4482" s="5" t="e">
        <f>VLOOKUP(B4482, 'Dropdown Menu'!B:C,2,FALSE)</f>
        <v>#N/A</v>
      </c>
    </row>
    <row r="4483" spans="1:1" x14ac:dyDescent="0.2">
      <c r="A4483" s="5" t="e">
        <f>VLOOKUP(B4483, 'Dropdown Menu'!B:C,2,FALSE)</f>
        <v>#N/A</v>
      </c>
    </row>
    <row r="4484" spans="1:1" x14ac:dyDescent="0.2">
      <c r="A4484" s="5" t="e">
        <f>VLOOKUP(B4484, 'Dropdown Menu'!B:C,2,FALSE)</f>
        <v>#N/A</v>
      </c>
    </row>
    <row r="4485" spans="1:1" x14ac:dyDescent="0.2">
      <c r="A4485" s="5" t="e">
        <f>VLOOKUP(B4485, 'Dropdown Menu'!B:C,2,FALSE)</f>
        <v>#N/A</v>
      </c>
    </row>
    <row r="4486" spans="1:1" x14ac:dyDescent="0.2">
      <c r="A4486" s="5" t="e">
        <f>VLOOKUP(B4486, 'Dropdown Menu'!B:C,2,FALSE)</f>
        <v>#N/A</v>
      </c>
    </row>
    <row r="4487" spans="1:1" x14ac:dyDescent="0.2">
      <c r="A4487" s="5" t="e">
        <f>VLOOKUP(B4487, 'Dropdown Menu'!B:C,2,FALSE)</f>
        <v>#N/A</v>
      </c>
    </row>
    <row r="4488" spans="1:1" x14ac:dyDescent="0.2">
      <c r="A4488" s="5" t="e">
        <f>VLOOKUP(B4488, 'Dropdown Menu'!B:C,2,FALSE)</f>
        <v>#N/A</v>
      </c>
    </row>
    <row r="4489" spans="1:1" x14ac:dyDescent="0.2">
      <c r="A4489" s="5" t="e">
        <f>VLOOKUP(B4489, 'Dropdown Menu'!B:C,2,FALSE)</f>
        <v>#N/A</v>
      </c>
    </row>
    <row r="4490" spans="1:1" x14ac:dyDescent="0.2">
      <c r="A4490" s="5" t="e">
        <f>VLOOKUP(B4490, 'Dropdown Menu'!B:C,2,FALSE)</f>
        <v>#N/A</v>
      </c>
    </row>
    <row r="4491" spans="1:1" x14ac:dyDescent="0.2">
      <c r="A4491" s="5" t="e">
        <f>VLOOKUP(B4491, 'Dropdown Menu'!B:C,2,FALSE)</f>
        <v>#N/A</v>
      </c>
    </row>
    <row r="4492" spans="1:1" x14ac:dyDescent="0.2">
      <c r="A4492" s="5" t="e">
        <f>VLOOKUP(B4492, 'Dropdown Menu'!B:C,2,FALSE)</f>
        <v>#N/A</v>
      </c>
    </row>
    <row r="4493" spans="1:1" x14ac:dyDescent="0.2">
      <c r="A4493" s="5" t="e">
        <f>VLOOKUP(B4493, 'Dropdown Menu'!B:C,2,FALSE)</f>
        <v>#N/A</v>
      </c>
    </row>
    <row r="4494" spans="1:1" x14ac:dyDescent="0.2">
      <c r="A4494" s="5" t="e">
        <f>VLOOKUP(B4494, 'Dropdown Menu'!B:C,2,FALSE)</f>
        <v>#N/A</v>
      </c>
    </row>
    <row r="4495" spans="1:1" x14ac:dyDescent="0.2">
      <c r="A4495" s="5" t="e">
        <f>VLOOKUP(B4495, 'Dropdown Menu'!B:C,2,FALSE)</f>
        <v>#N/A</v>
      </c>
    </row>
    <row r="4496" spans="1:1" x14ac:dyDescent="0.2">
      <c r="A4496" s="5" t="e">
        <f>VLOOKUP(B4496, 'Dropdown Menu'!B:C,2,FALSE)</f>
        <v>#N/A</v>
      </c>
    </row>
    <row r="4497" spans="1:1" x14ac:dyDescent="0.2">
      <c r="A4497" s="5" t="e">
        <f>VLOOKUP(B4497, 'Dropdown Menu'!B:C,2,FALSE)</f>
        <v>#N/A</v>
      </c>
    </row>
    <row r="4498" spans="1:1" x14ac:dyDescent="0.2">
      <c r="A4498" s="5" t="e">
        <f>VLOOKUP(B4498, 'Dropdown Menu'!B:C,2,FALSE)</f>
        <v>#N/A</v>
      </c>
    </row>
    <row r="4499" spans="1:1" x14ac:dyDescent="0.2">
      <c r="A4499" s="5" t="e">
        <f>VLOOKUP(B4499, 'Dropdown Menu'!B:C,2,FALSE)</f>
        <v>#N/A</v>
      </c>
    </row>
    <row r="4500" spans="1:1" x14ac:dyDescent="0.2">
      <c r="A4500" s="5" t="e">
        <f>VLOOKUP(B4500, 'Dropdown Menu'!B:C,2,FALSE)</f>
        <v>#N/A</v>
      </c>
    </row>
    <row r="4501" spans="1:1" x14ac:dyDescent="0.2">
      <c r="A4501" s="5" t="e">
        <f>VLOOKUP(B4501, 'Dropdown Menu'!B:C,2,FALSE)</f>
        <v>#N/A</v>
      </c>
    </row>
    <row r="4502" spans="1:1" x14ac:dyDescent="0.2">
      <c r="A4502" s="5" t="e">
        <f>VLOOKUP(B4502, 'Dropdown Menu'!B:C,2,FALSE)</f>
        <v>#N/A</v>
      </c>
    </row>
    <row r="4503" spans="1:1" x14ac:dyDescent="0.2">
      <c r="A4503" s="5" t="e">
        <f>VLOOKUP(B4503, 'Dropdown Menu'!B:C,2,FALSE)</f>
        <v>#N/A</v>
      </c>
    </row>
    <row r="4504" spans="1:1" x14ac:dyDescent="0.2">
      <c r="A4504" s="5" t="e">
        <f>VLOOKUP(B4504, 'Dropdown Menu'!B:C,2,FALSE)</f>
        <v>#N/A</v>
      </c>
    </row>
    <row r="4505" spans="1:1" x14ac:dyDescent="0.2">
      <c r="A4505" s="5" t="e">
        <f>VLOOKUP(B4505, 'Dropdown Menu'!B:C,2,FALSE)</f>
        <v>#N/A</v>
      </c>
    </row>
    <row r="4506" spans="1:1" x14ac:dyDescent="0.2">
      <c r="A4506" s="5" t="e">
        <f>VLOOKUP(B4506, 'Dropdown Menu'!B:C,2,FALSE)</f>
        <v>#N/A</v>
      </c>
    </row>
    <row r="4507" spans="1:1" x14ac:dyDescent="0.2">
      <c r="A4507" s="5" t="e">
        <f>VLOOKUP(B4507, 'Dropdown Menu'!B:C,2,FALSE)</f>
        <v>#N/A</v>
      </c>
    </row>
    <row r="4508" spans="1:1" x14ac:dyDescent="0.2">
      <c r="A4508" s="5" t="e">
        <f>VLOOKUP(B4508, 'Dropdown Menu'!B:C,2,FALSE)</f>
        <v>#N/A</v>
      </c>
    </row>
    <row r="4509" spans="1:1" x14ac:dyDescent="0.2">
      <c r="A4509" s="5" t="e">
        <f>VLOOKUP(B4509, 'Dropdown Menu'!B:C,2,FALSE)</f>
        <v>#N/A</v>
      </c>
    </row>
    <row r="4510" spans="1:1" x14ac:dyDescent="0.2">
      <c r="A4510" s="5" t="e">
        <f>VLOOKUP(B4510, 'Dropdown Menu'!B:C,2,FALSE)</f>
        <v>#N/A</v>
      </c>
    </row>
    <row r="4511" spans="1:1" x14ac:dyDescent="0.2">
      <c r="A4511" s="5" t="e">
        <f>VLOOKUP(B4511, 'Dropdown Menu'!B:C,2,FALSE)</f>
        <v>#N/A</v>
      </c>
    </row>
    <row r="4512" spans="1:1" x14ac:dyDescent="0.2">
      <c r="A4512" s="5" t="e">
        <f>VLOOKUP(B4512, 'Dropdown Menu'!B:C,2,FALSE)</f>
        <v>#N/A</v>
      </c>
    </row>
    <row r="4513" spans="1:1" x14ac:dyDescent="0.2">
      <c r="A4513" s="5" t="e">
        <f>VLOOKUP(B4513, 'Dropdown Menu'!B:C,2,FALSE)</f>
        <v>#N/A</v>
      </c>
    </row>
    <row r="4514" spans="1:1" x14ac:dyDescent="0.2">
      <c r="A4514" s="5" t="e">
        <f>VLOOKUP(B4514, 'Dropdown Menu'!B:C,2,FALSE)</f>
        <v>#N/A</v>
      </c>
    </row>
    <row r="4515" spans="1:1" x14ac:dyDescent="0.2">
      <c r="A4515" s="5" t="e">
        <f>VLOOKUP(B4515, 'Dropdown Menu'!B:C,2,FALSE)</f>
        <v>#N/A</v>
      </c>
    </row>
    <row r="4516" spans="1:1" x14ac:dyDescent="0.2">
      <c r="A4516" s="5" t="e">
        <f>VLOOKUP(B4516, 'Dropdown Menu'!B:C,2,FALSE)</f>
        <v>#N/A</v>
      </c>
    </row>
    <row r="4517" spans="1:1" x14ac:dyDescent="0.2">
      <c r="A4517" s="5" t="e">
        <f>VLOOKUP(B4517, 'Dropdown Menu'!B:C,2,FALSE)</f>
        <v>#N/A</v>
      </c>
    </row>
    <row r="4518" spans="1:1" x14ac:dyDescent="0.2">
      <c r="A4518" s="5" t="e">
        <f>VLOOKUP(B4518, 'Dropdown Menu'!B:C,2,FALSE)</f>
        <v>#N/A</v>
      </c>
    </row>
    <row r="4519" spans="1:1" x14ac:dyDescent="0.2">
      <c r="A4519" s="5" t="e">
        <f>VLOOKUP(B4519, 'Dropdown Menu'!B:C,2,FALSE)</f>
        <v>#N/A</v>
      </c>
    </row>
    <row r="4520" spans="1:1" x14ac:dyDescent="0.2">
      <c r="A4520" s="5" t="e">
        <f>VLOOKUP(B4520, 'Dropdown Menu'!B:C,2,FALSE)</f>
        <v>#N/A</v>
      </c>
    </row>
    <row r="4521" spans="1:1" x14ac:dyDescent="0.2">
      <c r="A4521" s="5" t="e">
        <f>VLOOKUP(B4521, 'Dropdown Menu'!B:C,2,FALSE)</f>
        <v>#N/A</v>
      </c>
    </row>
    <row r="4522" spans="1:1" x14ac:dyDescent="0.2">
      <c r="A4522" s="5" t="e">
        <f>VLOOKUP(B4522, 'Dropdown Menu'!B:C,2,FALSE)</f>
        <v>#N/A</v>
      </c>
    </row>
    <row r="4523" spans="1:1" x14ac:dyDescent="0.2">
      <c r="A4523" s="5" t="e">
        <f>VLOOKUP(B4523, 'Dropdown Menu'!B:C,2,FALSE)</f>
        <v>#N/A</v>
      </c>
    </row>
    <row r="4524" spans="1:1" x14ac:dyDescent="0.2">
      <c r="A4524" s="5" t="e">
        <f>VLOOKUP(B4524, 'Dropdown Menu'!B:C,2,FALSE)</f>
        <v>#N/A</v>
      </c>
    </row>
    <row r="4525" spans="1:1" x14ac:dyDescent="0.2">
      <c r="A4525" s="5" t="e">
        <f>VLOOKUP(B4525, 'Dropdown Menu'!B:C,2,FALSE)</f>
        <v>#N/A</v>
      </c>
    </row>
    <row r="4526" spans="1:1" x14ac:dyDescent="0.2">
      <c r="A4526" s="5" t="e">
        <f>VLOOKUP(B4526, 'Dropdown Menu'!B:C,2,FALSE)</f>
        <v>#N/A</v>
      </c>
    </row>
    <row r="4527" spans="1:1" x14ac:dyDescent="0.2">
      <c r="A4527" s="5" t="e">
        <f>VLOOKUP(B4527, 'Dropdown Menu'!B:C,2,FALSE)</f>
        <v>#N/A</v>
      </c>
    </row>
    <row r="4528" spans="1:1" x14ac:dyDescent="0.2">
      <c r="A4528" s="5" t="e">
        <f>VLOOKUP(B4528, 'Dropdown Menu'!B:C,2,FALSE)</f>
        <v>#N/A</v>
      </c>
    </row>
    <row r="4529" spans="1:1" x14ac:dyDescent="0.2">
      <c r="A4529" s="5" t="e">
        <f>VLOOKUP(B4529, 'Dropdown Menu'!B:C,2,FALSE)</f>
        <v>#N/A</v>
      </c>
    </row>
    <row r="4530" spans="1:1" x14ac:dyDescent="0.2">
      <c r="A4530" s="5" t="e">
        <f>VLOOKUP(B4530, 'Dropdown Menu'!B:C,2,FALSE)</f>
        <v>#N/A</v>
      </c>
    </row>
    <row r="4531" spans="1:1" x14ac:dyDescent="0.2">
      <c r="A4531" s="5" t="e">
        <f>VLOOKUP(B4531, 'Dropdown Menu'!B:C,2,FALSE)</f>
        <v>#N/A</v>
      </c>
    </row>
    <row r="4532" spans="1:1" x14ac:dyDescent="0.2">
      <c r="A4532" s="5" t="e">
        <f>VLOOKUP(B4532, 'Dropdown Menu'!B:C,2,FALSE)</f>
        <v>#N/A</v>
      </c>
    </row>
    <row r="4533" spans="1:1" x14ac:dyDescent="0.2">
      <c r="A4533" s="5" t="e">
        <f>VLOOKUP(B4533, 'Dropdown Menu'!B:C,2,FALSE)</f>
        <v>#N/A</v>
      </c>
    </row>
    <row r="4534" spans="1:1" x14ac:dyDescent="0.2">
      <c r="A4534" s="5" t="e">
        <f>VLOOKUP(B4534, 'Dropdown Menu'!B:C,2,FALSE)</f>
        <v>#N/A</v>
      </c>
    </row>
    <row r="4535" spans="1:1" x14ac:dyDescent="0.2">
      <c r="A4535" s="5" t="e">
        <f>VLOOKUP(B4535, 'Dropdown Menu'!B:C,2,FALSE)</f>
        <v>#N/A</v>
      </c>
    </row>
    <row r="4536" spans="1:1" x14ac:dyDescent="0.2">
      <c r="A4536" s="5" t="e">
        <f>VLOOKUP(B4536, 'Dropdown Menu'!B:C,2,FALSE)</f>
        <v>#N/A</v>
      </c>
    </row>
    <row r="4537" spans="1:1" x14ac:dyDescent="0.2">
      <c r="A4537" s="5" t="e">
        <f>VLOOKUP(B4537, 'Dropdown Menu'!B:C,2,FALSE)</f>
        <v>#N/A</v>
      </c>
    </row>
    <row r="4538" spans="1:1" x14ac:dyDescent="0.2">
      <c r="A4538" s="5" t="e">
        <f>VLOOKUP(B4538, 'Dropdown Menu'!B:C,2,FALSE)</f>
        <v>#N/A</v>
      </c>
    </row>
    <row r="4539" spans="1:1" x14ac:dyDescent="0.2">
      <c r="A4539" s="5" t="e">
        <f>VLOOKUP(B4539, 'Dropdown Menu'!B:C,2,FALSE)</f>
        <v>#N/A</v>
      </c>
    </row>
    <row r="4540" spans="1:1" x14ac:dyDescent="0.2">
      <c r="A4540" s="5" t="e">
        <f>VLOOKUP(B4540, 'Dropdown Menu'!B:C,2,FALSE)</f>
        <v>#N/A</v>
      </c>
    </row>
    <row r="4541" spans="1:1" x14ac:dyDescent="0.2">
      <c r="A4541" s="5" t="e">
        <f>VLOOKUP(B4541, 'Dropdown Menu'!B:C,2,FALSE)</f>
        <v>#N/A</v>
      </c>
    </row>
    <row r="4542" spans="1:1" x14ac:dyDescent="0.2">
      <c r="A4542" s="5" t="e">
        <f>VLOOKUP(B4542, 'Dropdown Menu'!B:C,2,FALSE)</f>
        <v>#N/A</v>
      </c>
    </row>
    <row r="4543" spans="1:1" x14ac:dyDescent="0.2">
      <c r="A4543" s="5" t="e">
        <f>VLOOKUP(B4543, 'Dropdown Menu'!B:C,2,FALSE)</f>
        <v>#N/A</v>
      </c>
    </row>
    <row r="4544" spans="1:1" x14ac:dyDescent="0.2">
      <c r="A4544" s="5" t="e">
        <f>VLOOKUP(B4544, 'Dropdown Menu'!B:C,2,FALSE)</f>
        <v>#N/A</v>
      </c>
    </row>
    <row r="4545" spans="1:1" x14ac:dyDescent="0.2">
      <c r="A4545" s="5" t="e">
        <f>VLOOKUP(B4545, 'Dropdown Menu'!B:C,2,FALSE)</f>
        <v>#N/A</v>
      </c>
    </row>
    <row r="4546" spans="1:1" x14ac:dyDescent="0.2">
      <c r="A4546" s="5" t="e">
        <f>VLOOKUP(B4546, 'Dropdown Menu'!B:C,2,FALSE)</f>
        <v>#N/A</v>
      </c>
    </row>
    <row r="4547" spans="1:1" x14ac:dyDescent="0.2">
      <c r="A4547" s="5" t="e">
        <f>VLOOKUP(B4547, 'Dropdown Menu'!B:C,2,FALSE)</f>
        <v>#N/A</v>
      </c>
    </row>
    <row r="4548" spans="1:1" x14ac:dyDescent="0.2">
      <c r="A4548" s="5" t="e">
        <f>VLOOKUP(B4548, 'Dropdown Menu'!B:C,2,FALSE)</f>
        <v>#N/A</v>
      </c>
    </row>
    <row r="4549" spans="1:1" x14ac:dyDescent="0.2">
      <c r="A4549" s="5" t="e">
        <f>VLOOKUP(B4549, 'Dropdown Menu'!B:C,2,FALSE)</f>
        <v>#N/A</v>
      </c>
    </row>
    <row r="4550" spans="1:1" x14ac:dyDescent="0.2">
      <c r="A4550" s="5" t="e">
        <f>VLOOKUP(B4550, 'Dropdown Menu'!B:C,2,FALSE)</f>
        <v>#N/A</v>
      </c>
    </row>
    <row r="4551" spans="1:1" x14ac:dyDescent="0.2">
      <c r="A4551" s="5" t="e">
        <f>VLOOKUP(B4551, 'Dropdown Menu'!B:C,2,FALSE)</f>
        <v>#N/A</v>
      </c>
    </row>
    <row r="4552" spans="1:1" x14ac:dyDescent="0.2">
      <c r="A4552" s="5" t="e">
        <f>VLOOKUP(B4552, 'Dropdown Menu'!B:C,2,FALSE)</f>
        <v>#N/A</v>
      </c>
    </row>
    <row r="4553" spans="1:1" x14ac:dyDescent="0.2">
      <c r="A4553" s="5" t="e">
        <f>VLOOKUP(B4553, 'Dropdown Menu'!B:C,2,FALSE)</f>
        <v>#N/A</v>
      </c>
    </row>
    <row r="4554" spans="1:1" x14ac:dyDescent="0.2">
      <c r="A4554" s="5" t="e">
        <f>VLOOKUP(B4554, 'Dropdown Menu'!B:C,2,FALSE)</f>
        <v>#N/A</v>
      </c>
    </row>
    <row r="4555" spans="1:1" x14ac:dyDescent="0.2">
      <c r="A4555" s="5" t="e">
        <f>VLOOKUP(B4555, 'Dropdown Menu'!B:C,2,FALSE)</f>
        <v>#N/A</v>
      </c>
    </row>
    <row r="4556" spans="1:1" x14ac:dyDescent="0.2">
      <c r="A4556" s="5" t="e">
        <f>VLOOKUP(B4556, 'Dropdown Menu'!B:C,2,FALSE)</f>
        <v>#N/A</v>
      </c>
    </row>
    <row r="4557" spans="1:1" x14ac:dyDescent="0.2">
      <c r="A4557" s="5" t="e">
        <f>VLOOKUP(B4557, 'Dropdown Menu'!B:C,2,FALSE)</f>
        <v>#N/A</v>
      </c>
    </row>
    <row r="4558" spans="1:1" x14ac:dyDescent="0.2">
      <c r="A4558" s="5" t="e">
        <f>VLOOKUP(B4558, 'Dropdown Menu'!B:C,2,FALSE)</f>
        <v>#N/A</v>
      </c>
    </row>
    <row r="4559" spans="1:1" x14ac:dyDescent="0.2">
      <c r="A4559" s="5" t="e">
        <f>VLOOKUP(B4559, 'Dropdown Menu'!B:C,2,FALSE)</f>
        <v>#N/A</v>
      </c>
    </row>
    <row r="4560" spans="1:1" x14ac:dyDescent="0.2">
      <c r="A4560" s="5" t="e">
        <f>VLOOKUP(B4560, 'Dropdown Menu'!B:C,2,FALSE)</f>
        <v>#N/A</v>
      </c>
    </row>
    <row r="4561" spans="1:1" x14ac:dyDescent="0.2">
      <c r="A4561" s="5" t="e">
        <f>VLOOKUP(B4561, 'Dropdown Menu'!B:C,2,FALSE)</f>
        <v>#N/A</v>
      </c>
    </row>
    <row r="4562" spans="1:1" x14ac:dyDescent="0.2">
      <c r="A4562" s="5" t="e">
        <f>VLOOKUP(B4562, 'Dropdown Menu'!B:C,2,FALSE)</f>
        <v>#N/A</v>
      </c>
    </row>
    <row r="4563" spans="1:1" x14ac:dyDescent="0.2">
      <c r="A4563" s="5" t="e">
        <f>VLOOKUP(B4563, 'Dropdown Menu'!B:C,2,FALSE)</f>
        <v>#N/A</v>
      </c>
    </row>
    <row r="4564" spans="1:1" x14ac:dyDescent="0.2">
      <c r="A4564" s="5" t="e">
        <f>VLOOKUP(B4564, 'Dropdown Menu'!B:C,2,FALSE)</f>
        <v>#N/A</v>
      </c>
    </row>
    <row r="4565" spans="1:1" x14ac:dyDescent="0.2">
      <c r="A4565" s="5" t="e">
        <f>VLOOKUP(B4565, 'Dropdown Menu'!B:C,2,FALSE)</f>
        <v>#N/A</v>
      </c>
    </row>
    <row r="4566" spans="1:1" x14ac:dyDescent="0.2">
      <c r="A4566" s="5" t="e">
        <f>VLOOKUP(B4566, 'Dropdown Menu'!B:C,2,FALSE)</f>
        <v>#N/A</v>
      </c>
    </row>
    <row r="4567" spans="1:1" x14ac:dyDescent="0.2">
      <c r="A4567" s="5" t="e">
        <f>VLOOKUP(B4567, 'Dropdown Menu'!B:C,2,FALSE)</f>
        <v>#N/A</v>
      </c>
    </row>
    <row r="4568" spans="1:1" x14ac:dyDescent="0.2">
      <c r="A4568" s="5" t="e">
        <f>VLOOKUP(B4568, 'Dropdown Menu'!B:C,2,FALSE)</f>
        <v>#N/A</v>
      </c>
    </row>
    <row r="4569" spans="1:1" x14ac:dyDescent="0.2">
      <c r="A4569" s="5" t="e">
        <f>VLOOKUP(B4569, 'Dropdown Menu'!B:C,2,FALSE)</f>
        <v>#N/A</v>
      </c>
    </row>
    <row r="4570" spans="1:1" x14ac:dyDescent="0.2">
      <c r="A4570" s="5" t="e">
        <f>VLOOKUP(B4570, 'Dropdown Menu'!B:C,2,FALSE)</f>
        <v>#N/A</v>
      </c>
    </row>
    <row r="4571" spans="1:1" x14ac:dyDescent="0.2">
      <c r="A4571" s="5" t="e">
        <f>VLOOKUP(B4571, 'Dropdown Menu'!B:C,2,FALSE)</f>
        <v>#N/A</v>
      </c>
    </row>
    <row r="4572" spans="1:1" x14ac:dyDescent="0.2">
      <c r="A4572" s="5" t="e">
        <f>VLOOKUP(B4572, 'Dropdown Menu'!B:C,2,FALSE)</f>
        <v>#N/A</v>
      </c>
    </row>
    <row r="4573" spans="1:1" x14ac:dyDescent="0.2">
      <c r="A4573" s="5" t="e">
        <f>VLOOKUP(B4573, 'Dropdown Menu'!B:C,2,FALSE)</f>
        <v>#N/A</v>
      </c>
    </row>
    <row r="4574" spans="1:1" x14ac:dyDescent="0.2">
      <c r="A4574" s="5" t="e">
        <f>VLOOKUP(B4574, 'Dropdown Menu'!B:C,2,FALSE)</f>
        <v>#N/A</v>
      </c>
    </row>
    <row r="4575" spans="1:1" x14ac:dyDescent="0.2">
      <c r="A4575" s="5" t="e">
        <f>VLOOKUP(B4575, 'Dropdown Menu'!B:C,2,FALSE)</f>
        <v>#N/A</v>
      </c>
    </row>
    <row r="4576" spans="1:1" x14ac:dyDescent="0.2">
      <c r="A4576" s="5" t="e">
        <f>VLOOKUP(B4576, 'Dropdown Menu'!B:C,2,FALSE)</f>
        <v>#N/A</v>
      </c>
    </row>
    <row r="4577" spans="1:1" x14ac:dyDescent="0.2">
      <c r="A4577" s="5" t="e">
        <f>VLOOKUP(B4577, 'Dropdown Menu'!B:C,2,FALSE)</f>
        <v>#N/A</v>
      </c>
    </row>
    <row r="4578" spans="1:1" x14ac:dyDescent="0.2">
      <c r="A4578" s="5" t="e">
        <f>VLOOKUP(B4578, 'Dropdown Menu'!B:C,2,FALSE)</f>
        <v>#N/A</v>
      </c>
    </row>
    <row r="4579" spans="1:1" x14ac:dyDescent="0.2">
      <c r="A4579" s="5" t="e">
        <f>VLOOKUP(B4579, 'Dropdown Menu'!B:C,2,FALSE)</f>
        <v>#N/A</v>
      </c>
    </row>
    <row r="4580" spans="1:1" x14ac:dyDescent="0.2">
      <c r="A4580" s="5" t="e">
        <f>VLOOKUP(B4580, 'Dropdown Menu'!B:C,2,FALSE)</f>
        <v>#N/A</v>
      </c>
    </row>
    <row r="4581" spans="1:1" x14ac:dyDescent="0.2">
      <c r="A4581" s="5" t="e">
        <f>VLOOKUP(B4581, 'Dropdown Menu'!B:C,2,FALSE)</f>
        <v>#N/A</v>
      </c>
    </row>
    <row r="4582" spans="1:1" x14ac:dyDescent="0.2">
      <c r="A4582" s="5" t="e">
        <f>VLOOKUP(B4582, 'Dropdown Menu'!B:C,2,FALSE)</f>
        <v>#N/A</v>
      </c>
    </row>
    <row r="4583" spans="1:1" x14ac:dyDescent="0.2">
      <c r="A4583" s="5" t="e">
        <f>VLOOKUP(B4583, 'Dropdown Menu'!B:C,2,FALSE)</f>
        <v>#N/A</v>
      </c>
    </row>
    <row r="4584" spans="1:1" x14ac:dyDescent="0.2">
      <c r="A4584" s="5" t="e">
        <f>VLOOKUP(B4584, 'Dropdown Menu'!B:C,2,FALSE)</f>
        <v>#N/A</v>
      </c>
    </row>
    <row r="4585" spans="1:1" x14ac:dyDescent="0.2">
      <c r="A4585" s="5" t="e">
        <f>VLOOKUP(B4585, 'Dropdown Menu'!B:C,2,FALSE)</f>
        <v>#N/A</v>
      </c>
    </row>
    <row r="4586" spans="1:1" x14ac:dyDescent="0.2">
      <c r="A4586" s="5" t="e">
        <f>VLOOKUP(B4586, 'Dropdown Menu'!B:C,2,FALSE)</f>
        <v>#N/A</v>
      </c>
    </row>
    <row r="4587" spans="1:1" x14ac:dyDescent="0.2">
      <c r="A4587" s="5" t="e">
        <f>VLOOKUP(B4587, 'Dropdown Menu'!B:C,2,FALSE)</f>
        <v>#N/A</v>
      </c>
    </row>
    <row r="4588" spans="1:1" x14ac:dyDescent="0.2">
      <c r="A4588" s="5" t="e">
        <f>VLOOKUP(B4588, 'Dropdown Menu'!B:C,2,FALSE)</f>
        <v>#N/A</v>
      </c>
    </row>
    <row r="4589" spans="1:1" x14ac:dyDescent="0.2">
      <c r="A4589" s="5" t="e">
        <f>VLOOKUP(B4589, 'Dropdown Menu'!B:C,2,FALSE)</f>
        <v>#N/A</v>
      </c>
    </row>
    <row r="4590" spans="1:1" x14ac:dyDescent="0.2">
      <c r="A4590" s="5" t="e">
        <f>VLOOKUP(B4590, 'Dropdown Menu'!B:C,2,FALSE)</f>
        <v>#N/A</v>
      </c>
    </row>
    <row r="4591" spans="1:1" x14ac:dyDescent="0.2">
      <c r="A4591" s="5" t="e">
        <f>VLOOKUP(B4591, 'Dropdown Menu'!B:C,2,FALSE)</f>
        <v>#N/A</v>
      </c>
    </row>
    <row r="4592" spans="1:1" x14ac:dyDescent="0.2">
      <c r="A4592" s="5" t="e">
        <f>VLOOKUP(B4592, 'Dropdown Menu'!B:C,2,FALSE)</f>
        <v>#N/A</v>
      </c>
    </row>
    <row r="4593" spans="1:1" x14ac:dyDescent="0.2">
      <c r="A4593" s="5" t="e">
        <f>VLOOKUP(B4593, 'Dropdown Menu'!B:C,2,FALSE)</f>
        <v>#N/A</v>
      </c>
    </row>
    <row r="4594" spans="1:1" x14ac:dyDescent="0.2">
      <c r="A4594" s="5" t="e">
        <f>VLOOKUP(B4594, 'Dropdown Menu'!B:C,2,FALSE)</f>
        <v>#N/A</v>
      </c>
    </row>
    <row r="4595" spans="1:1" x14ac:dyDescent="0.2">
      <c r="A4595" s="5" t="e">
        <f>VLOOKUP(B4595, 'Dropdown Menu'!B:C,2,FALSE)</f>
        <v>#N/A</v>
      </c>
    </row>
    <row r="4596" spans="1:1" x14ac:dyDescent="0.2">
      <c r="A4596" s="5" t="e">
        <f>VLOOKUP(B4596, 'Dropdown Menu'!B:C,2,FALSE)</f>
        <v>#N/A</v>
      </c>
    </row>
    <row r="4597" spans="1:1" x14ac:dyDescent="0.2">
      <c r="A4597" s="5" t="e">
        <f>VLOOKUP(B4597, 'Dropdown Menu'!B:C,2,FALSE)</f>
        <v>#N/A</v>
      </c>
    </row>
    <row r="4598" spans="1:1" x14ac:dyDescent="0.2">
      <c r="A4598" s="5" t="e">
        <f>VLOOKUP(B4598, 'Dropdown Menu'!B:C,2,FALSE)</f>
        <v>#N/A</v>
      </c>
    </row>
    <row r="4599" spans="1:1" x14ac:dyDescent="0.2">
      <c r="A4599" s="5" t="e">
        <f>VLOOKUP(B4599, 'Dropdown Menu'!B:C,2,FALSE)</f>
        <v>#N/A</v>
      </c>
    </row>
    <row r="4600" spans="1:1" x14ac:dyDescent="0.2">
      <c r="A4600" s="5" t="e">
        <f>VLOOKUP(B4600, 'Dropdown Menu'!B:C,2,FALSE)</f>
        <v>#N/A</v>
      </c>
    </row>
    <row r="4601" spans="1:1" x14ac:dyDescent="0.2">
      <c r="A4601" s="5" t="e">
        <f>VLOOKUP(B4601, 'Dropdown Menu'!B:C,2,FALSE)</f>
        <v>#N/A</v>
      </c>
    </row>
    <row r="4602" spans="1:1" x14ac:dyDescent="0.2">
      <c r="A4602" s="5" t="e">
        <f>VLOOKUP(B4602, 'Dropdown Menu'!B:C,2,FALSE)</f>
        <v>#N/A</v>
      </c>
    </row>
    <row r="4603" spans="1:1" x14ac:dyDescent="0.2">
      <c r="A4603" s="5" t="e">
        <f>VLOOKUP(B4603, 'Dropdown Menu'!B:C,2,FALSE)</f>
        <v>#N/A</v>
      </c>
    </row>
    <row r="4604" spans="1:1" x14ac:dyDescent="0.2">
      <c r="A4604" s="5" t="e">
        <f>VLOOKUP(B4604, 'Dropdown Menu'!B:C,2,FALSE)</f>
        <v>#N/A</v>
      </c>
    </row>
    <row r="4605" spans="1:1" x14ac:dyDescent="0.2">
      <c r="A4605" s="5" t="e">
        <f>VLOOKUP(B4605, 'Dropdown Menu'!B:C,2,FALSE)</f>
        <v>#N/A</v>
      </c>
    </row>
    <row r="4606" spans="1:1" x14ac:dyDescent="0.2">
      <c r="A4606" s="5" t="e">
        <f>VLOOKUP(B4606, 'Dropdown Menu'!B:C,2,FALSE)</f>
        <v>#N/A</v>
      </c>
    </row>
    <row r="4607" spans="1:1" x14ac:dyDescent="0.2">
      <c r="A4607" s="5" t="e">
        <f>VLOOKUP(B4607, 'Dropdown Menu'!B:C,2,FALSE)</f>
        <v>#N/A</v>
      </c>
    </row>
    <row r="4608" spans="1:1" x14ac:dyDescent="0.2">
      <c r="A4608" s="5" t="e">
        <f>VLOOKUP(B4608, 'Dropdown Menu'!B:C,2,FALSE)</f>
        <v>#N/A</v>
      </c>
    </row>
    <row r="4609" spans="1:1" x14ac:dyDescent="0.2">
      <c r="A4609" s="5" t="e">
        <f>VLOOKUP(B4609, 'Dropdown Menu'!B:C,2,FALSE)</f>
        <v>#N/A</v>
      </c>
    </row>
    <row r="4610" spans="1:1" x14ac:dyDescent="0.2">
      <c r="A4610" s="5" t="e">
        <f>VLOOKUP(B4610, 'Dropdown Menu'!B:C,2,FALSE)</f>
        <v>#N/A</v>
      </c>
    </row>
    <row r="4611" spans="1:1" x14ac:dyDescent="0.2">
      <c r="A4611" s="5" t="e">
        <f>VLOOKUP(B4611, 'Dropdown Menu'!B:C,2,FALSE)</f>
        <v>#N/A</v>
      </c>
    </row>
    <row r="4612" spans="1:1" x14ac:dyDescent="0.2">
      <c r="A4612" s="5" t="e">
        <f>VLOOKUP(B4612, 'Dropdown Menu'!B:C,2,FALSE)</f>
        <v>#N/A</v>
      </c>
    </row>
    <row r="4613" spans="1:1" x14ac:dyDescent="0.2">
      <c r="A4613" s="5" t="e">
        <f>VLOOKUP(B4613, 'Dropdown Menu'!B:C,2,FALSE)</f>
        <v>#N/A</v>
      </c>
    </row>
    <row r="4614" spans="1:1" x14ac:dyDescent="0.2">
      <c r="A4614" s="5" t="e">
        <f>VLOOKUP(B4614, 'Dropdown Menu'!B:C,2,FALSE)</f>
        <v>#N/A</v>
      </c>
    </row>
    <row r="4615" spans="1:1" x14ac:dyDescent="0.2">
      <c r="A4615" s="5" t="e">
        <f>VLOOKUP(B4615, 'Dropdown Menu'!B:C,2,FALSE)</f>
        <v>#N/A</v>
      </c>
    </row>
    <row r="4616" spans="1:1" x14ac:dyDescent="0.2">
      <c r="A4616" s="5" t="e">
        <f>VLOOKUP(B4616, 'Dropdown Menu'!B:C,2,FALSE)</f>
        <v>#N/A</v>
      </c>
    </row>
    <row r="4617" spans="1:1" x14ac:dyDescent="0.2">
      <c r="A4617" s="5" t="e">
        <f>VLOOKUP(B4617, 'Dropdown Menu'!B:C,2,FALSE)</f>
        <v>#N/A</v>
      </c>
    </row>
    <row r="4618" spans="1:1" x14ac:dyDescent="0.2">
      <c r="A4618" s="5" t="e">
        <f>VLOOKUP(B4618, 'Dropdown Menu'!B:C,2,FALSE)</f>
        <v>#N/A</v>
      </c>
    </row>
    <row r="4619" spans="1:1" x14ac:dyDescent="0.2">
      <c r="A4619" s="5" t="e">
        <f>VLOOKUP(B4619, 'Dropdown Menu'!B:C,2,FALSE)</f>
        <v>#N/A</v>
      </c>
    </row>
    <row r="4620" spans="1:1" x14ac:dyDescent="0.2">
      <c r="A4620" s="5" t="e">
        <f>VLOOKUP(B4620, 'Dropdown Menu'!B:C,2,FALSE)</f>
        <v>#N/A</v>
      </c>
    </row>
    <row r="4621" spans="1:1" x14ac:dyDescent="0.2">
      <c r="A4621" s="5" t="e">
        <f>VLOOKUP(B4621, 'Dropdown Menu'!B:C,2,FALSE)</f>
        <v>#N/A</v>
      </c>
    </row>
    <row r="4622" spans="1:1" x14ac:dyDescent="0.2">
      <c r="A4622" s="5" t="e">
        <f>VLOOKUP(B4622, 'Dropdown Menu'!B:C,2,FALSE)</f>
        <v>#N/A</v>
      </c>
    </row>
    <row r="4623" spans="1:1" x14ac:dyDescent="0.2">
      <c r="A4623" s="5" t="e">
        <f>VLOOKUP(B4623, 'Dropdown Menu'!B:C,2,FALSE)</f>
        <v>#N/A</v>
      </c>
    </row>
    <row r="4624" spans="1:1" x14ac:dyDescent="0.2">
      <c r="A4624" s="5" t="e">
        <f>VLOOKUP(B4624, 'Dropdown Menu'!B:C,2,FALSE)</f>
        <v>#N/A</v>
      </c>
    </row>
    <row r="4625" spans="1:1" x14ac:dyDescent="0.2">
      <c r="A4625" s="5" t="e">
        <f>VLOOKUP(B4625, 'Dropdown Menu'!B:C,2,FALSE)</f>
        <v>#N/A</v>
      </c>
    </row>
    <row r="4626" spans="1:1" x14ac:dyDescent="0.2">
      <c r="A4626" s="5" t="e">
        <f>VLOOKUP(B4626, 'Dropdown Menu'!B:C,2,FALSE)</f>
        <v>#N/A</v>
      </c>
    </row>
    <row r="4627" spans="1:1" x14ac:dyDescent="0.2">
      <c r="A4627" s="5" t="e">
        <f>VLOOKUP(B4627, 'Dropdown Menu'!B:C,2,FALSE)</f>
        <v>#N/A</v>
      </c>
    </row>
    <row r="4628" spans="1:1" x14ac:dyDescent="0.2">
      <c r="A4628" s="5" t="e">
        <f>VLOOKUP(B4628, 'Dropdown Menu'!B:C,2,FALSE)</f>
        <v>#N/A</v>
      </c>
    </row>
    <row r="4629" spans="1:1" x14ac:dyDescent="0.2">
      <c r="A4629" s="5" t="e">
        <f>VLOOKUP(B4629, 'Dropdown Menu'!B:C,2,FALSE)</f>
        <v>#N/A</v>
      </c>
    </row>
    <row r="4630" spans="1:1" x14ac:dyDescent="0.2">
      <c r="A4630" s="5" t="e">
        <f>VLOOKUP(B4630, 'Dropdown Menu'!B:C,2,FALSE)</f>
        <v>#N/A</v>
      </c>
    </row>
    <row r="4631" spans="1:1" x14ac:dyDescent="0.2">
      <c r="A4631" s="5" t="e">
        <f>VLOOKUP(B4631, 'Dropdown Menu'!B:C,2,FALSE)</f>
        <v>#N/A</v>
      </c>
    </row>
    <row r="4632" spans="1:1" x14ac:dyDescent="0.2">
      <c r="A4632" s="5" t="e">
        <f>VLOOKUP(B4632, 'Dropdown Menu'!B:C,2,FALSE)</f>
        <v>#N/A</v>
      </c>
    </row>
    <row r="4633" spans="1:1" x14ac:dyDescent="0.2">
      <c r="A4633" s="5" t="e">
        <f>VLOOKUP(B4633, 'Dropdown Menu'!B:C,2,FALSE)</f>
        <v>#N/A</v>
      </c>
    </row>
    <row r="4634" spans="1:1" x14ac:dyDescent="0.2">
      <c r="A4634" s="5" t="e">
        <f>VLOOKUP(B4634, 'Dropdown Menu'!B:C,2,FALSE)</f>
        <v>#N/A</v>
      </c>
    </row>
    <row r="4635" spans="1:1" x14ac:dyDescent="0.2">
      <c r="A4635" s="5" t="e">
        <f>VLOOKUP(B4635, 'Dropdown Menu'!B:C,2,FALSE)</f>
        <v>#N/A</v>
      </c>
    </row>
    <row r="4636" spans="1:1" x14ac:dyDescent="0.2">
      <c r="A4636" s="5" t="e">
        <f>VLOOKUP(B4636, 'Dropdown Menu'!B:C,2,FALSE)</f>
        <v>#N/A</v>
      </c>
    </row>
    <row r="4637" spans="1:1" x14ac:dyDescent="0.2">
      <c r="A4637" s="5" t="e">
        <f>VLOOKUP(B4637, 'Dropdown Menu'!B:C,2,FALSE)</f>
        <v>#N/A</v>
      </c>
    </row>
    <row r="4638" spans="1:1" x14ac:dyDescent="0.2">
      <c r="A4638" s="5" t="e">
        <f>VLOOKUP(B4638, 'Dropdown Menu'!B:C,2,FALSE)</f>
        <v>#N/A</v>
      </c>
    </row>
    <row r="4639" spans="1:1" x14ac:dyDescent="0.2">
      <c r="A4639" s="5" t="e">
        <f>VLOOKUP(B4639, 'Dropdown Menu'!B:C,2,FALSE)</f>
        <v>#N/A</v>
      </c>
    </row>
    <row r="4640" spans="1:1" x14ac:dyDescent="0.2">
      <c r="A4640" s="5" t="e">
        <f>VLOOKUP(B4640, 'Dropdown Menu'!B:C,2,FALSE)</f>
        <v>#N/A</v>
      </c>
    </row>
    <row r="4641" spans="1:1" x14ac:dyDescent="0.2">
      <c r="A4641" s="5" t="e">
        <f>VLOOKUP(B4641, 'Dropdown Menu'!B:C,2,FALSE)</f>
        <v>#N/A</v>
      </c>
    </row>
    <row r="4642" spans="1:1" x14ac:dyDescent="0.2">
      <c r="A4642" s="5" t="e">
        <f>VLOOKUP(B4642, 'Dropdown Menu'!B:C,2,FALSE)</f>
        <v>#N/A</v>
      </c>
    </row>
    <row r="4643" spans="1:1" x14ac:dyDescent="0.2">
      <c r="A4643" s="5" t="e">
        <f>VLOOKUP(B4643, 'Dropdown Menu'!B:C,2,FALSE)</f>
        <v>#N/A</v>
      </c>
    </row>
    <row r="4644" spans="1:1" x14ac:dyDescent="0.2">
      <c r="A4644" s="5" t="e">
        <f>VLOOKUP(B4644, 'Dropdown Menu'!B:C,2,FALSE)</f>
        <v>#N/A</v>
      </c>
    </row>
    <row r="4645" spans="1:1" x14ac:dyDescent="0.2">
      <c r="A4645" s="5" t="e">
        <f>VLOOKUP(B4645, 'Dropdown Menu'!B:C,2,FALSE)</f>
        <v>#N/A</v>
      </c>
    </row>
    <row r="4646" spans="1:1" x14ac:dyDescent="0.2">
      <c r="A4646" s="5" t="e">
        <f>VLOOKUP(B4646, 'Dropdown Menu'!B:C,2,FALSE)</f>
        <v>#N/A</v>
      </c>
    </row>
    <row r="4647" spans="1:1" x14ac:dyDescent="0.2">
      <c r="A4647" s="5" t="e">
        <f>VLOOKUP(B4647, 'Dropdown Menu'!B:C,2,FALSE)</f>
        <v>#N/A</v>
      </c>
    </row>
    <row r="4648" spans="1:1" x14ac:dyDescent="0.2">
      <c r="A4648" s="5" t="e">
        <f>VLOOKUP(B4648, 'Dropdown Menu'!B:C,2,FALSE)</f>
        <v>#N/A</v>
      </c>
    </row>
    <row r="4649" spans="1:1" x14ac:dyDescent="0.2">
      <c r="A4649" s="5" t="e">
        <f>VLOOKUP(B4649, 'Dropdown Menu'!B:C,2,FALSE)</f>
        <v>#N/A</v>
      </c>
    </row>
    <row r="4650" spans="1:1" x14ac:dyDescent="0.2">
      <c r="A4650" s="5" t="e">
        <f>VLOOKUP(B4650, 'Dropdown Menu'!B:C,2,FALSE)</f>
        <v>#N/A</v>
      </c>
    </row>
    <row r="4651" spans="1:1" x14ac:dyDescent="0.2">
      <c r="A4651" s="5" t="e">
        <f>VLOOKUP(B4651, 'Dropdown Menu'!B:C,2,FALSE)</f>
        <v>#N/A</v>
      </c>
    </row>
    <row r="4652" spans="1:1" x14ac:dyDescent="0.2">
      <c r="A4652" s="5" t="e">
        <f>VLOOKUP(B4652, 'Dropdown Menu'!B:C,2,FALSE)</f>
        <v>#N/A</v>
      </c>
    </row>
    <row r="4653" spans="1:1" x14ac:dyDescent="0.2">
      <c r="A4653" s="5" t="e">
        <f>VLOOKUP(B4653, 'Dropdown Menu'!B:C,2,FALSE)</f>
        <v>#N/A</v>
      </c>
    </row>
    <row r="4654" spans="1:1" x14ac:dyDescent="0.2">
      <c r="A4654" s="5" t="e">
        <f>VLOOKUP(B4654, 'Dropdown Menu'!B:C,2,FALSE)</f>
        <v>#N/A</v>
      </c>
    </row>
    <row r="4655" spans="1:1" x14ac:dyDescent="0.2">
      <c r="A4655" s="5" t="e">
        <f>VLOOKUP(B4655, 'Dropdown Menu'!B:C,2,FALSE)</f>
        <v>#N/A</v>
      </c>
    </row>
    <row r="4656" spans="1:1" x14ac:dyDescent="0.2">
      <c r="A4656" s="5" t="e">
        <f>VLOOKUP(B4656, 'Dropdown Menu'!B:C,2,FALSE)</f>
        <v>#N/A</v>
      </c>
    </row>
    <row r="4657" spans="1:1" x14ac:dyDescent="0.2">
      <c r="A4657" s="5" t="e">
        <f>VLOOKUP(B4657, 'Dropdown Menu'!B:C,2,FALSE)</f>
        <v>#N/A</v>
      </c>
    </row>
    <row r="4658" spans="1:1" x14ac:dyDescent="0.2">
      <c r="A4658" s="5" t="e">
        <f>VLOOKUP(B4658, 'Dropdown Menu'!B:C,2,FALSE)</f>
        <v>#N/A</v>
      </c>
    </row>
    <row r="4659" spans="1:1" x14ac:dyDescent="0.2">
      <c r="A4659" s="5" t="e">
        <f>VLOOKUP(B4659, 'Dropdown Menu'!B:C,2,FALSE)</f>
        <v>#N/A</v>
      </c>
    </row>
    <row r="4660" spans="1:1" x14ac:dyDescent="0.2">
      <c r="A4660" s="5" t="e">
        <f>VLOOKUP(B4660, 'Dropdown Menu'!B:C,2,FALSE)</f>
        <v>#N/A</v>
      </c>
    </row>
    <row r="4661" spans="1:1" x14ac:dyDescent="0.2">
      <c r="A4661" s="5" t="e">
        <f>VLOOKUP(B4661, 'Dropdown Menu'!B:C,2,FALSE)</f>
        <v>#N/A</v>
      </c>
    </row>
    <row r="4662" spans="1:1" x14ac:dyDescent="0.2">
      <c r="A4662" s="5" t="e">
        <f>VLOOKUP(B4662, 'Dropdown Menu'!B:C,2,FALSE)</f>
        <v>#N/A</v>
      </c>
    </row>
    <row r="4663" spans="1:1" x14ac:dyDescent="0.2">
      <c r="A4663" s="5" t="e">
        <f>VLOOKUP(B4663, 'Dropdown Menu'!B:C,2,FALSE)</f>
        <v>#N/A</v>
      </c>
    </row>
    <row r="4664" spans="1:1" x14ac:dyDescent="0.2">
      <c r="A4664" s="5" t="e">
        <f>VLOOKUP(B4664, 'Dropdown Menu'!B:C,2,FALSE)</f>
        <v>#N/A</v>
      </c>
    </row>
    <row r="4665" spans="1:1" x14ac:dyDescent="0.2">
      <c r="A4665" s="5" t="e">
        <f>VLOOKUP(B4665, 'Dropdown Menu'!B:C,2,FALSE)</f>
        <v>#N/A</v>
      </c>
    </row>
    <row r="4666" spans="1:1" x14ac:dyDescent="0.2">
      <c r="A4666" s="5" t="e">
        <f>VLOOKUP(B4666, 'Dropdown Menu'!B:C,2,FALSE)</f>
        <v>#N/A</v>
      </c>
    </row>
    <row r="4667" spans="1:1" x14ac:dyDescent="0.2">
      <c r="A4667" s="5" t="e">
        <f>VLOOKUP(B4667, 'Dropdown Menu'!B:C,2,FALSE)</f>
        <v>#N/A</v>
      </c>
    </row>
    <row r="4668" spans="1:1" x14ac:dyDescent="0.2">
      <c r="A4668" s="5" t="e">
        <f>VLOOKUP(B4668, 'Dropdown Menu'!B:C,2,FALSE)</f>
        <v>#N/A</v>
      </c>
    </row>
    <row r="4669" spans="1:1" x14ac:dyDescent="0.2">
      <c r="A4669" s="5" t="e">
        <f>VLOOKUP(B4669, 'Dropdown Menu'!B:C,2,FALSE)</f>
        <v>#N/A</v>
      </c>
    </row>
    <row r="4670" spans="1:1" x14ac:dyDescent="0.2">
      <c r="A4670" s="5" t="e">
        <f>VLOOKUP(B4670, 'Dropdown Menu'!B:C,2,FALSE)</f>
        <v>#N/A</v>
      </c>
    </row>
    <row r="4671" spans="1:1" x14ac:dyDescent="0.2">
      <c r="A4671" s="5" t="e">
        <f>VLOOKUP(B4671, 'Dropdown Menu'!B:C,2,FALSE)</f>
        <v>#N/A</v>
      </c>
    </row>
    <row r="4672" spans="1:1" x14ac:dyDescent="0.2">
      <c r="A4672" s="5" t="e">
        <f>VLOOKUP(B4672, 'Dropdown Menu'!B:C,2,FALSE)</f>
        <v>#N/A</v>
      </c>
    </row>
    <row r="4673" spans="1:1" x14ac:dyDescent="0.2">
      <c r="A4673" s="5" t="e">
        <f>VLOOKUP(B4673, 'Dropdown Menu'!B:C,2,FALSE)</f>
        <v>#N/A</v>
      </c>
    </row>
    <row r="4674" spans="1:1" x14ac:dyDescent="0.2">
      <c r="A4674" s="5" t="e">
        <f>VLOOKUP(B4674, 'Dropdown Menu'!B:C,2,FALSE)</f>
        <v>#N/A</v>
      </c>
    </row>
    <row r="4675" spans="1:1" x14ac:dyDescent="0.2">
      <c r="A4675" s="5" t="e">
        <f>VLOOKUP(B4675, 'Dropdown Menu'!B:C,2,FALSE)</f>
        <v>#N/A</v>
      </c>
    </row>
    <row r="4676" spans="1:1" x14ac:dyDescent="0.2">
      <c r="A4676" s="5" t="e">
        <f>VLOOKUP(B4676, 'Dropdown Menu'!B:C,2,FALSE)</f>
        <v>#N/A</v>
      </c>
    </row>
    <row r="4677" spans="1:1" x14ac:dyDescent="0.2">
      <c r="A4677" s="5" t="e">
        <f>VLOOKUP(B4677, 'Dropdown Menu'!B:C,2,FALSE)</f>
        <v>#N/A</v>
      </c>
    </row>
    <row r="4678" spans="1:1" x14ac:dyDescent="0.2">
      <c r="A4678" s="5" t="e">
        <f>VLOOKUP(B4678, 'Dropdown Menu'!B:C,2,FALSE)</f>
        <v>#N/A</v>
      </c>
    </row>
    <row r="4679" spans="1:1" x14ac:dyDescent="0.2">
      <c r="A4679" s="5" t="e">
        <f>VLOOKUP(B4679, 'Dropdown Menu'!B:C,2,FALSE)</f>
        <v>#N/A</v>
      </c>
    </row>
    <row r="4680" spans="1:1" x14ac:dyDescent="0.2">
      <c r="A4680" s="5" t="e">
        <f>VLOOKUP(B4680, 'Dropdown Menu'!B:C,2,FALSE)</f>
        <v>#N/A</v>
      </c>
    </row>
    <row r="4681" spans="1:1" x14ac:dyDescent="0.2">
      <c r="A4681" s="5" t="e">
        <f>VLOOKUP(B4681, 'Dropdown Menu'!B:C,2,FALSE)</f>
        <v>#N/A</v>
      </c>
    </row>
    <row r="4682" spans="1:1" x14ac:dyDescent="0.2">
      <c r="A4682" s="5" t="e">
        <f>VLOOKUP(B4682, 'Dropdown Menu'!B:C,2,FALSE)</f>
        <v>#N/A</v>
      </c>
    </row>
    <row r="4683" spans="1:1" x14ac:dyDescent="0.2">
      <c r="A4683" s="5" t="e">
        <f>VLOOKUP(B4683, 'Dropdown Menu'!B:C,2,FALSE)</f>
        <v>#N/A</v>
      </c>
    </row>
    <row r="4684" spans="1:1" x14ac:dyDescent="0.2">
      <c r="A4684" s="5" t="e">
        <f>VLOOKUP(B4684, 'Dropdown Menu'!B:C,2,FALSE)</f>
        <v>#N/A</v>
      </c>
    </row>
    <row r="4685" spans="1:1" x14ac:dyDescent="0.2">
      <c r="A4685" s="5" t="e">
        <f>VLOOKUP(B4685, 'Dropdown Menu'!B:C,2,FALSE)</f>
        <v>#N/A</v>
      </c>
    </row>
    <row r="4686" spans="1:1" x14ac:dyDescent="0.2">
      <c r="A4686" s="5" t="e">
        <f>VLOOKUP(B4686, 'Dropdown Menu'!B:C,2,FALSE)</f>
        <v>#N/A</v>
      </c>
    </row>
    <row r="4687" spans="1:1" x14ac:dyDescent="0.2">
      <c r="A4687" s="5" t="e">
        <f>VLOOKUP(B4687, 'Dropdown Menu'!B:C,2,FALSE)</f>
        <v>#N/A</v>
      </c>
    </row>
    <row r="4688" spans="1:1" x14ac:dyDescent="0.2">
      <c r="A4688" s="5" t="e">
        <f>VLOOKUP(B4688, 'Dropdown Menu'!B:C,2,FALSE)</f>
        <v>#N/A</v>
      </c>
    </row>
    <row r="4689" spans="1:1" x14ac:dyDescent="0.2">
      <c r="A4689" s="5" t="e">
        <f>VLOOKUP(B4689, 'Dropdown Menu'!B:C,2,FALSE)</f>
        <v>#N/A</v>
      </c>
    </row>
    <row r="4690" spans="1:1" x14ac:dyDescent="0.2">
      <c r="A4690" s="5" t="e">
        <f>VLOOKUP(B4690, 'Dropdown Menu'!B:C,2,FALSE)</f>
        <v>#N/A</v>
      </c>
    </row>
    <row r="4691" spans="1:1" x14ac:dyDescent="0.2">
      <c r="A4691" s="5" t="e">
        <f>VLOOKUP(B4691, 'Dropdown Menu'!B:C,2,FALSE)</f>
        <v>#N/A</v>
      </c>
    </row>
    <row r="4692" spans="1:1" x14ac:dyDescent="0.2">
      <c r="A4692" s="5" t="e">
        <f>VLOOKUP(B4692, 'Dropdown Menu'!B:C,2,FALSE)</f>
        <v>#N/A</v>
      </c>
    </row>
    <row r="4693" spans="1:1" x14ac:dyDescent="0.2">
      <c r="A4693" s="5" t="e">
        <f>VLOOKUP(B4693, 'Dropdown Menu'!B:C,2,FALSE)</f>
        <v>#N/A</v>
      </c>
    </row>
    <row r="4694" spans="1:1" x14ac:dyDescent="0.2">
      <c r="A4694" s="5" t="e">
        <f>VLOOKUP(B4694, 'Dropdown Menu'!B:C,2,FALSE)</f>
        <v>#N/A</v>
      </c>
    </row>
    <row r="4695" spans="1:1" x14ac:dyDescent="0.2">
      <c r="A4695" s="5" t="e">
        <f>VLOOKUP(B4695, 'Dropdown Menu'!B:C,2,FALSE)</f>
        <v>#N/A</v>
      </c>
    </row>
    <row r="4696" spans="1:1" x14ac:dyDescent="0.2">
      <c r="A4696" s="5" t="e">
        <f>VLOOKUP(B4696, 'Dropdown Menu'!B:C,2,FALSE)</f>
        <v>#N/A</v>
      </c>
    </row>
    <row r="4697" spans="1:1" x14ac:dyDescent="0.2">
      <c r="A4697" s="5" t="e">
        <f>VLOOKUP(B4697, 'Dropdown Menu'!B:C,2,FALSE)</f>
        <v>#N/A</v>
      </c>
    </row>
    <row r="4698" spans="1:1" x14ac:dyDescent="0.2">
      <c r="A4698" s="5" t="e">
        <f>VLOOKUP(B4698, 'Dropdown Menu'!B:C,2,FALSE)</f>
        <v>#N/A</v>
      </c>
    </row>
    <row r="4699" spans="1:1" x14ac:dyDescent="0.2">
      <c r="A4699" s="5" t="e">
        <f>VLOOKUP(B4699, 'Dropdown Menu'!B:C,2,FALSE)</f>
        <v>#N/A</v>
      </c>
    </row>
    <row r="4700" spans="1:1" x14ac:dyDescent="0.2">
      <c r="A4700" s="5" t="e">
        <f>VLOOKUP(B4700, 'Dropdown Menu'!B:C,2,FALSE)</f>
        <v>#N/A</v>
      </c>
    </row>
    <row r="4701" spans="1:1" x14ac:dyDescent="0.2">
      <c r="A4701" s="5" t="e">
        <f>VLOOKUP(B4701, 'Dropdown Menu'!B:C,2,FALSE)</f>
        <v>#N/A</v>
      </c>
    </row>
    <row r="4702" spans="1:1" x14ac:dyDescent="0.2">
      <c r="A4702" s="5" t="e">
        <f>VLOOKUP(B4702, 'Dropdown Menu'!B:C,2,FALSE)</f>
        <v>#N/A</v>
      </c>
    </row>
    <row r="4703" spans="1:1" x14ac:dyDescent="0.2">
      <c r="A4703" s="5" t="e">
        <f>VLOOKUP(B4703, 'Dropdown Menu'!B:C,2,FALSE)</f>
        <v>#N/A</v>
      </c>
    </row>
    <row r="4704" spans="1:1" x14ac:dyDescent="0.2">
      <c r="A4704" s="5" t="e">
        <f>VLOOKUP(B4704, 'Dropdown Menu'!B:C,2,FALSE)</f>
        <v>#N/A</v>
      </c>
    </row>
    <row r="4705" spans="1:1" x14ac:dyDescent="0.2">
      <c r="A4705" s="5" t="e">
        <f>VLOOKUP(B4705, 'Dropdown Menu'!B:C,2,FALSE)</f>
        <v>#N/A</v>
      </c>
    </row>
    <row r="4706" spans="1:1" x14ac:dyDescent="0.2">
      <c r="A4706" s="5" t="e">
        <f>VLOOKUP(B4706, 'Dropdown Menu'!B:C,2,FALSE)</f>
        <v>#N/A</v>
      </c>
    </row>
    <row r="4707" spans="1:1" x14ac:dyDescent="0.2">
      <c r="A4707" s="5" t="e">
        <f>VLOOKUP(B4707, 'Dropdown Menu'!B:C,2,FALSE)</f>
        <v>#N/A</v>
      </c>
    </row>
    <row r="4708" spans="1:1" x14ac:dyDescent="0.2">
      <c r="A4708" s="5" t="e">
        <f>VLOOKUP(B4708, 'Dropdown Menu'!B:C,2,FALSE)</f>
        <v>#N/A</v>
      </c>
    </row>
    <row r="4709" spans="1:1" x14ac:dyDescent="0.2">
      <c r="A4709" s="5" t="e">
        <f>VLOOKUP(B4709, 'Dropdown Menu'!B:C,2,FALSE)</f>
        <v>#N/A</v>
      </c>
    </row>
    <row r="4710" spans="1:1" x14ac:dyDescent="0.2">
      <c r="A4710" s="5" t="e">
        <f>VLOOKUP(B4710, 'Dropdown Menu'!B:C,2,FALSE)</f>
        <v>#N/A</v>
      </c>
    </row>
    <row r="4711" spans="1:1" x14ac:dyDescent="0.2">
      <c r="A4711" s="5" t="e">
        <f>VLOOKUP(B4711, 'Dropdown Menu'!B:C,2,FALSE)</f>
        <v>#N/A</v>
      </c>
    </row>
    <row r="4712" spans="1:1" x14ac:dyDescent="0.2">
      <c r="A4712" s="5" t="e">
        <f>VLOOKUP(B4712, 'Dropdown Menu'!B:C,2,FALSE)</f>
        <v>#N/A</v>
      </c>
    </row>
    <row r="4713" spans="1:1" x14ac:dyDescent="0.2">
      <c r="A4713" s="5" t="e">
        <f>VLOOKUP(B4713, 'Dropdown Menu'!B:C,2,FALSE)</f>
        <v>#N/A</v>
      </c>
    </row>
    <row r="4714" spans="1:1" x14ac:dyDescent="0.2">
      <c r="A4714" s="5" t="e">
        <f>VLOOKUP(B4714, 'Dropdown Menu'!B:C,2,FALSE)</f>
        <v>#N/A</v>
      </c>
    </row>
    <row r="4715" spans="1:1" x14ac:dyDescent="0.2">
      <c r="A4715" s="5" t="e">
        <f>VLOOKUP(B4715, 'Dropdown Menu'!B:C,2,FALSE)</f>
        <v>#N/A</v>
      </c>
    </row>
    <row r="4716" spans="1:1" x14ac:dyDescent="0.2">
      <c r="A4716" s="5" t="e">
        <f>VLOOKUP(B4716, 'Dropdown Menu'!B:C,2,FALSE)</f>
        <v>#N/A</v>
      </c>
    </row>
    <row r="4717" spans="1:1" x14ac:dyDescent="0.2">
      <c r="A4717" s="5" t="e">
        <f>VLOOKUP(B4717, 'Dropdown Menu'!B:C,2,FALSE)</f>
        <v>#N/A</v>
      </c>
    </row>
    <row r="4718" spans="1:1" x14ac:dyDescent="0.2">
      <c r="A4718" s="5" t="e">
        <f>VLOOKUP(B4718, 'Dropdown Menu'!B:C,2,FALSE)</f>
        <v>#N/A</v>
      </c>
    </row>
    <row r="4719" spans="1:1" x14ac:dyDescent="0.2">
      <c r="A4719" s="5" t="e">
        <f>VLOOKUP(B4719, 'Dropdown Menu'!B:C,2,FALSE)</f>
        <v>#N/A</v>
      </c>
    </row>
    <row r="4720" spans="1:1" x14ac:dyDescent="0.2">
      <c r="A4720" s="5" t="e">
        <f>VLOOKUP(B4720, 'Dropdown Menu'!B:C,2,FALSE)</f>
        <v>#N/A</v>
      </c>
    </row>
    <row r="4721" spans="1:1" x14ac:dyDescent="0.2">
      <c r="A4721" s="5" t="e">
        <f>VLOOKUP(B4721, 'Dropdown Menu'!B:C,2,FALSE)</f>
        <v>#N/A</v>
      </c>
    </row>
    <row r="4722" spans="1:1" x14ac:dyDescent="0.2">
      <c r="A4722" s="5" t="e">
        <f>VLOOKUP(B4722, 'Dropdown Menu'!B:C,2,FALSE)</f>
        <v>#N/A</v>
      </c>
    </row>
    <row r="4723" spans="1:1" x14ac:dyDescent="0.2">
      <c r="A4723" s="5" t="e">
        <f>VLOOKUP(B4723, 'Dropdown Menu'!B:C,2,FALSE)</f>
        <v>#N/A</v>
      </c>
    </row>
    <row r="4724" spans="1:1" x14ac:dyDescent="0.2">
      <c r="A4724" s="5" t="e">
        <f>VLOOKUP(B4724, 'Dropdown Menu'!B:C,2,FALSE)</f>
        <v>#N/A</v>
      </c>
    </row>
    <row r="4725" spans="1:1" x14ac:dyDescent="0.2">
      <c r="A4725" s="5" t="e">
        <f>VLOOKUP(B4725, 'Dropdown Menu'!B:C,2,FALSE)</f>
        <v>#N/A</v>
      </c>
    </row>
    <row r="4726" spans="1:1" x14ac:dyDescent="0.2">
      <c r="A4726" s="5" t="e">
        <f>VLOOKUP(B4726, 'Dropdown Menu'!B:C,2,FALSE)</f>
        <v>#N/A</v>
      </c>
    </row>
    <row r="4727" spans="1:1" x14ac:dyDescent="0.2">
      <c r="A4727" s="5" t="e">
        <f>VLOOKUP(B4727, 'Dropdown Menu'!B:C,2,FALSE)</f>
        <v>#N/A</v>
      </c>
    </row>
    <row r="4728" spans="1:1" x14ac:dyDescent="0.2">
      <c r="A4728" s="5" t="e">
        <f>VLOOKUP(B4728, 'Dropdown Menu'!B:C,2,FALSE)</f>
        <v>#N/A</v>
      </c>
    </row>
    <row r="4729" spans="1:1" x14ac:dyDescent="0.2">
      <c r="A4729" s="5" t="e">
        <f>VLOOKUP(B4729, 'Dropdown Menu'!B:C,2,FALSE)</f>
        <v>#N/A</v>
      </c>
    </row>
    <row r="4730" spans="1:1" x14ac:dyDescent="0.2">
      <c r="A4730" s="5" t="e">
        <f>VLOOKUP(B4730, 'Dropdown Menu'!B:C,2,FALSE)</f>
        <v>#N/A</v>
      </c>
    </row>
    <row r="4731" spans="1:1" x14ac:dyDescent="0.2">
      <c r="A4731" s="5" t="e">
        <f>VLOOKUP(B4731, 'Dropdown Menu'!B:C,2,FALSE)</f>
        <v>#N/A</v>
      </c>
    </row>
    <row r="4732" spans="1:1" x14ac:dyDescent="0.2">
      <c r="A4732" s="5" t="e">
        <f>VLOOKUP(B4732, 'Dropdown Menu'!B:C,2,FALSE)</f>
        <v>#N/A</v>
      </c>
    </row>
    <row r="4733" spans="1:1" x14ac:dyDescent="0.2">
      <c r="A4733" s="5" t="e">
        <f>VLOOKUP(B4733, 'Dropdown Menu'!B:C,2,FALSE)</f>
        <v>#N/A</v>
      </c>
    </row>
    <row r="4734" spans="1:1" x14ac:dyDescent="0.2">
      <c r="A4734" s="5" t="e">
        <f>VLOOKUP(B4734, 'Dropdown Menu'!B:C,2,FALSE)</f>
        <v>#N/A</v>
      </c>
    </row>
    <row r="4735" spans="1:1" x14ac:dyDescent="0.2">
      <c r="A4735" s="5" t="e">
        <f>VLOOKUP(B4735, 'Dropdown Menu'!B:C,2,FALSE)</f>
        <v>#N/A</v>
      </c>
    </row>
    <row r="4736" spans="1:1" x14ac:dyDescent="0.2">
      <c r="A4736" s="5" t="e">
        <f>VLOOKUP(B4736, 'Dropdown Menu'!B:C,2,FALSE)</f>
        <v>#N/A</v>
      </c>
    </row>
    <row r="4737" spans="1:1" x14ac:dyDescent="0.2">
      <c r="A4737" s="5" t="e">
        <f>VLOOKUP(B4737, 'Dropdown Menu'!B:C,2,FALSE)</f>
        <v>#N/A</v>
      </c>
    </row>
    <row r="4738" spans="1:1" x14ac:dyDescent="0.2">
      <c r="A4738" s="5" t="e">
        <f>VLOOKUP(B4738, 'Dropdown Menu'!B:C,2,FALSE)</f>
        <v>#N/A</v>
      </c>
    </row>
    <row r="4739" spans="1:1" x14ac:dyDescent="0.2">
      <c r="A4739" s="5" t="e">
        <f>VLOOKUP(B4739, 'Dropdown Menu'!B:C,2,FALSE)</f>
        <v>#N/A</v>
      </c>
    </row>
    <row r="4740" spans="1:1" x14ac:dyDescent="0.2">
      <c r="A4740" s="5" t="e">
        <f>VLOOKUP(B4740, 'Dropdown Menu'!B:C,2,FALSE)</f>
        <v>#N/A</v>
      </c>
    </row>
    <row r="4741" spans="1:1" x14ac:dyDescent="0.2">
      <c r="A4741" s="5" t="e">
        <f>VLOOKUP(B4741, 'Dropdown Menu'!B:C,2,FALSE)</f>
        <v>#N/A</v>
      </c>
    </row>
    <row r="4742" spans="1:1" x14ac:dyDescent="0.2">
      <c r="A4742" s="5" t="e">
        <f>VLOOKUP(B4742, 'Dropdown Menu'!B:C,2,FALSE)</f>
        <v>#N/A</v>
      </c>
    </row>
    <row r="4743" spans="1:1" x14ac:dyDescent="0.2">
      <c r="A4743" s="5" t="e">
        <f>VLOOKUP(B4743, 'Dropdown Menu'!B:C,2,FALSE)</f>
        <v>#N/A</v>
      </c>
    </row>
    <row r="4744" spans="1:1" x14ac:dyDescent="0.2">
      <c r="A4744" s="5" t="e">
        <f>VLOOKUP(B4744, 'Dropdown Menu'!B:C,2,FALSE)</f>
        <v>#N/A</v>
      </c>
    </row>
    <row r="4745" spans="1:1" x14ac:dyDescent="0.2">
      <c r="A4745" s="5" t="e">
        <f>VLOOKUP(B4745, 'Dropdown Menu'!B:C,2,FALSE)</f>
        <v>#N/A</v>
      </c>
    </row>
    <row r="4746" spans="1:1" x14ac:dyDescent="0.2">
      <c r="A4746" s="5" t="e">
        <f>VLOOKUP(B4746, 'Dropdown Menu'!B:C,2,FALSE)</f>
        <v>#N/A</v>
      </c>
    </row>
    <row r="4747" spans="1:1" x14ac:dyDescent="0.2">
      <c r="A4747" s="5" t="e">
        <f>VLOOKUP(B4747, 'Dropdown Menu'!B:C,2,FALSE)</f>
        <v>#N/A</v>
      </c>
    </row>
    <row r="4748" spans="1:1" x14ac:dyDescent="0.2">
      <c r="A4748" s="5" t="e">
        <f>VLOOKUP(B4748, 'Dropdown Menu'!B:C,2,FALSE)</f>
        <v>#N/A</v>
      </c>
    </row>
    <row r="4749" spans="1:1" x14ac:dyDescent="0.2">
      <c r="A4749" s="5" t="e">
        <f>VLOOKUP(B4749, 'Dropdown Menu'!B:C,2,FALSE)</f>
        <v>#N/A</v>
      </c>
    </row>
    <row r="4750" spans="1:1" x14ac:dyDescent="0.2">
      <c r="A4750" s="5" t="e">
        <f>VLOOKUP(B4750, 'Dropdown Menu'!B:C,2,FALSE)</f>
        <v>#N/A</v>
      </c>
    </row>
    <row r="4751" spans="1:1" x14ac:dyDescent="0.2">
      <c r="A4751" s="5" t="e">
        <f>VLOOKUP(B4751, 'Dropdown Menu'!B:C,2,FALSE)</f>
        <v>#N/A</v>
      </c>
    </row>
    <row r="4752" spans="1:1" x14ac:dyDescent="0.2">
      <c r="A4752" s="5" t="e">
        <f>VLOOKUP(B4752, 'Dropdown Menu'!B:C,2,FALSE)</f>
        <v>#N/A</v>
      </c>
    </row>
    <row r="4753" spans="1:1" x14ac:dyDescent="0.2">
      <c r="A4753" s="5" t="e">
        <f>VLOOKUP(B4753, 'Dropdown Menu'!B:C,2,FALSE)</f>
        <v>#N/A</v>
      </c>
    </row>
    <row r="4754" spans="1:1" x14ac:dyDescent="0.2">
      <c r="A4754" s="5" t="e">
        <f>VLOOKUP(B4754, 'Dropdown Menu'!B:C,2,FALSE)</f>
        <v>#N/A</v>
      </c>
    </row>
    <row r="4755" spans="1:1" x14ac:dyDescent="0.2">
      <c r="A4755" s="5" t="e">
        <f>VLOOKUP(B4755, 'Dropdown Menu'!B:C,2,FALSE)</f>
        <v>#N/A</v>
      </c>
    </row>
    <row r="4756" spans="1:1" x14ac:dyDescent="0.2">
      <c r="A4756" s="5" t="e">
        <f>VLOOKUP(B4756, 'Dropdown Menu'!B:C,2,FALSE)</f>
        <v>#N/A</v>
      </c>
    </row>
    <row r="4757" spans="1:1" x14ac:dyDescent="0.2">
      <c r="A4757" s="5" t="e">
        <f>VLOOKUP(B4757, 'Dropdown Menu'!B:C,2,FALSE)</f>
        <v>#N/A</v>
      </c>
    </row>
    <row r="4758" spans="1:1" x14ac:dyDescent="0.2">
      <c r="A4758" s="5" t="e">
        <f>VLOOKUP(B4758, 'Dropdown Menu'!B:C,2,FALSE)</f>
        <v>#N/A</v>
      </c>
    </row>
    <row r="4759" spans="1:1" x14ac:dyDescent="0.2">
      <c r="A4759" s="5" t="e">
        <f>VLOOKUP(B4759, 'Dropdown Menu'!B:C,2,FALSE)</f>
        <v>#N/A</v>
      </c>
    </row>
    <row r="4760" spans="1:1" x14ac:dyDescent="0.2">
      <c r="A4760" s="5" t="e">
        <f>VLOOKUP(B4760, 'Dropdown Menu'!B:C,2,FALSE)</f>
        <v>#N/A</v>
      </c>
    </row>
    <row r="4761" spans="1:1" x14ac:dyDescent="0.2">
      <c r="A4761" s="5" t="e">
        <f>VLOOKUP(B4761, 'Dropdown Menu'!B:C,2,FALSE)</f>
        <v>#N/A</v>
      </c>
    </row>
    <row r="4762" spans="1:1" x14ac:dyDescent="0.2">
      <c r="A4762" s="5" t="e">
        <f>VLOOKUP(B4762, 'Dropdown Menu'!B:C,2,FALSE)</f>
        <v>#N/A</v>
      </c>
    </row>
    <row r="4763" spans="1:1" x14ac:dyDescent="0.2">
      <c r="A4763" s="5" t="e">
        <f>VLOOKUP(B4763, 'Dropdown Menu'!B:C,2,FALSE)</f>
        <v>#N/A</v>
      </c>
    </row>
    <row r="4764" spans="1:1" x14ac:dyDescent="0.2">
      <c r="A4764" s="5" t="e">
        <f>VLOOKUP(B4764, 'Dropdown Menu'!B:C,2,FALSE)</f>
        <v>#N/A</v>
      </c>
    </row>
    <row r="4765" spans="1:1" x14ac:dyDescent="0.2">
      <c r="A4765" s="5" t="e">
        <f>VLOOKUP(B4765, 'Dropdown Menu'!B:C,2,FALSE)</f>
        <v>#N/A</v>
      </c>
    </row>
    <row r="4766" spans="1:1" x14ac:dyDescent="0.2">
      <c r="A4766" s="5" t="e">
        <f>VLOOKUP(B4766, 'Dropdown Menu'!B:C,2,FALSE)</f>
        <v>#N/A</v>
      </c>
    </row>
    <row r="4767" spans="1:1" x14ac:dyDescent="0.2">
      <c r="A4767" s="5" t="e">
        <f>VLOOKUP(B4767, 'Dropdown Menu'!B:C,2,FALSE)</f>
        <v>#N/A</v>
      </c>
    </row>
    <row r="4768" spans="1:1" x14ac:dyDescent="0.2">
      <c r="A4768" s="5" t="e">
        <f>VLOOKUP(B4768, 'Dropdown Menu'!B:C,2,FALSE)</f>
        <v>#N/A</v>
      </c>
    </row>
    <row r="4769" spans="1:1" x14ac:dyDescent="0.2">
      <c r="A4769" s="5" t="e">
        <f>VLOOKUP(B4769, 'Dropdown Menu'!B:C,2,FALSE)</f>
        <v>#N/A</v>
      </c>
    </row>
    <row r="4770" spans="1:1" x14ac:dyDescent="0.2">
      <c r="A4770" s="5" t="e">
        <f>VLOOKUP(B4770, 'Dropdown Menu'!B:C,2,FALSE)</f>
        <v>#N/A</v>
      </c>
    </row>
    <row r="4771" spans="1:1" x14ac:dyDescent="0.2">
      <c r="A4771" s="5" t="e">
        <f>VLOOKUP(B4771, 'Dropdown Menu'!B:C,2,FALSE)</f>
        <v>#N/A</v>
      </c>
    </row>
    <row r="4772" spans="1:1" x14ac:dyDescent="0.2">
      <c r="A4772" s="5" t="e">
        <f>VLOOKUP(B4772, 'Dropdown Menu'!B:C,2,FALSE)</f>
        <v>#N/A</v>
      </c>
    </row>
    <row r="4773" spans="1:1" x14ac:dyDescent="0.2">
      <c r="A4773" s="5" t="e">
        <f>VLOOKUP(B4773, 'Dropdown Menu'!B:C,2,FALSE)</f>
        <v>#N/A</v>
      </c>
    </row>
    <row r="4774" spans="1:1" x14ac:dyDescent="0.2">
      <c r="A4774" s="5" t="e">
        <f>VLOOKUP(B4774, 'Dropdown Menu'!B:C,2,FALSE)</f>
        <v>#N/A</v>
      </c>
    </row>
    <row r="4775" spans="1:1" x14ac:dyDescent="0.2">
      <c r="A4775" s="5" t="e">
        <f>VLOOKUP(B4775, 'Dropdown Menu'!B:C,2,FALSE)</f>
        <v>#N/A</v>
      </c>
    </row>
    <row r="4776" spans="1:1" x14ac:dyDescent="0.2">
      <c r="A4776" s="5" t="e">
        <f>VLOOKUP(B4776, 'Dropdown Menu'!B:C,2,FALSE)</f>
        <v>#N/A</v>
      </c>
    </row>
    <row r="4777" spans="1:1" x14ac:dyDescent="0.2">
      <c r="A4777" s="5" t="e">
        <f>VLOOKUP(B4777, 'Dropdown Menu'!B:C,2,FALSE)</f>
        <v>#N/A</v>
      </c>
    </row>
    <row r="4778" spans="1:1" x14ac:dyDescent="0.2">
      <c r="A4778" s="5" t="e">
        <f>VLOOKUP(B4778, 'Dropdown Menu'!B:C,2,FALSE)</f>
        <v>#N/A</v>
      </c>
    </row>
    <row r="4779" spans="1:1" x14ac:dyDescent="0.2">
      <c r="A4779" s="5" t="e">
        <f>VLOOKUP(B4779, 'Dropdown Menu'!B:C,2,FALSE)</f>
        <v>#N/A</v>
      </c>
    </row>
    <row r="4780" spans="1:1" x14ac:dyDescent="0.2">
      <c r="A4780" s="5" t="e">
        <f>VLOOKUP(B4780, 'Dropdown Menu'!B:C,2,FALSE)</f>
        <v>#N/A</v>
      </c>
    </row>
    <row r="4781" spans="1:1" x14ac:dyDescent="0.2">
      <c r="A4781" s="5" t="e">
        <f>VLOOKUP(B4781, 'Dropdown Menu'!B:C,2,FALSE)</f>
        <v>#N/A</v>
      </c>
    </row>
    <row r="4782" spans="1:1" x14ac:dyDescent="0.2">
      <c r="A4782" s="5" t="e">
        <f>VLOOKUP(B4782, 'Dropdown Menu'!B:C,2,FALSE)</f>
        <v>#N/A</v>
      </c>
    </row>
    <row r="4783" spans="1:1" x14ac:dyDescent="0.2">
      <c r="A4783" s="5" t="e">
        <f>VLOOKUP(B4783, 'Dropdown Menu'!B:C,2,FALSE)</f>
        <v>#N/A</v>
      </c>
    </row>
    <row r="4784" spans="1:1" x14ac:dyDescent="0.2">
      <c r="A4784" s="5" t="e">
        <f>VLOOKUP(B4784, 'Dropdown Menu'!B:C,2,FALSE)</f>
        <v>#N/A</v>
      </c>
    </row>
    <row r="4785" spans="1:1" x14ac:dyDescent="0.2">
      <c r="A4785" s="5" t="e">
        <f>VLOOKUP(B4785, 'Dropdown Menu'!B:C,2,FALSE)</f>
        <v>#N/A</v>
      </c>
    </row>
    <row r="4786" spans="1:1" x14ac:dyDescent="0.2">
      <c r="A4786" s="5" t="e">
        <f>VLOOKUP(B4786, 'Dropdown Menu'!B:C,2,FALSE)</f>
        <v>#N/A</v>
      </c>
    </row>
    <row r="4787" spans="1:1" x14ac:dyDescent="0.2">
      <c r="A4787" s="5" t="e">
        <f>VLOOKUP(B4787, 'Dropdown Menu'!B:C,2,FALSE)</f>
        <v>#N/A</v>
      </c>
    </row>
    <row r="4788" spans="1:1" x14ac:dyDescent="0.2">
      <c r="A4788" s="5" t="e">
        <f>VLOOKUP(B4788, 'Dropdown Menu'!B:C,2,FALSE)</f>
        <v>#N/A</v>
      </c>
    </row>
    <row r="4789" spans="1:1" x14ac:dyDescent="0.2">
      <c r="A4789" s="5" t="e">
        <f>VLOOKUP(B4789, 'Dropdown Menu'!B:C,2,FALSE)</f>
        <v>#N/A</v>
      </c>
    </row>
    <row r="4790" spans="1:1" x14ac:dyDescent="0.2">
      <c r="A4790" s="5" t="e">
        <f>VLOOKUP(B4790, 'Dropdown Menu'!B:C,2,FALSE)</f>
        <v>#N/A</v>
      </c>
    </row>
    <row r="4791" spans="1:1" x14ac:dyDescent="0.2">
      <c r="A4791" s="5" t="e">
        <f>VLOOKUP(B4791, 'Dropdown Menu'!B:C,2,FALSE)</f>
        <v>#N/A</v>
      </c>
    </row>
    <row r="4792" spans="1:1" x14ac:dyDescent="0.2">
      <c r="A4792" s="5" t="e">
        <f>VLOOKUP(B4792, 'Dropdown Menu'!B:C,2,FALSE)</f>
        <v>#N/A</v>
      </c>
    </row>
    <row r="4793" spans="1:1" x14ac:dyDescent="0.2">
      <c r="A4793" s="5" t="e">
        <f>VLOOKUP(B4793, 'Dropdown Menu'!B:C,2,FALSE)</f>
        <v>#N/A</v>
      </c>
    </row>
    <row r="4794" spans="1:1" x14ac:dyDescent="0.2">
      <c r="A4794" s="5" t="e">
        <f>VLOOKUP(B4794, 'Dropdown Menu'!B:C,2,FALSE)</f>
        <v>#N/A</v>
      </c>
    </row>
    <row r="4795" spans="1:1" x14ac:dyDescent="0.2">
      <c r="A4795" s="5" t="e">
        <f>VLOOKUP(B4795, 'Dropdown Menu'!B:C,2,FALSE)</f>
        <v>#N/A</v>
      </c>
    </row>
    <row r="4796" spans="1:1" x14ac:dyDescent="0.2">
      <c r="A4796" s="5" t="e">
        <f>VLOOKUP(B4796, 'Dropdown Menu'!B:C,2,FALSE)</f>
        <v>#N/A</v>
      </c>
    </row>
    <row r="4797" spans="1:1" x14ac:dyDescent="0.2">
      <c r="A4797" s="5" t="e">
        <f>VLOOKUP(B4797, 'Dropdown Menu'!B:C,2,FALSE)</f>
        <v>#N/A</v>
      </c>
    </row>
    <row r="4798" spans="1:1" x14ac:dyDescent="0.2">
      <c r="A4798" s="5" t="e">
        <f>VLOOKUP(B4798, 'Dropdown Menu'!B:C,2,FALSE)</f>
        <v>#N/A</v>
      </c>
    </row>
    <row r="4799" spans="1:1" x14ac:dyDescent="0.2">
      <c r="A4799" s="5" t="e">
        <f>VLOOKUP(B4799, 'Dropdown Menu'!B:C,2,FALSE)</f>
        <v>#N/A</v>
      </c>
    </row>
    <row r="4800" spans="1:1" x14ac:dyDescent="0.2">
      <c r="A4800" s="5" t="e">
        <f>VLOOKUP(B4800, 'Dropdown Menu'!B:C,2,FALSE)</f>
        <v>#N/A</v>
      </c>
    </row>
    <row r="4801" spans="1:1" x14ac:dyDescent="0.2">
      <c r="A4801" s="5" t="e">
        <f>VLOOKUP(B4801, 'Dropdown Menu'!B:C,2,FALSE)</f>
        <v>#N/A</v>
      </c>
    </row>
    <row r="4802" spans="1:1" x14ac:dyDescent="0.2">
      <c r="A4802" s="5" t="e">
        <f>VLOOKUP(B4802, 'Dropdown Menu'!B:C,2,FALSE)</f>
        <v>#N/A</v>
      </c>
    </row>
    <row r="4803" spans="1:1" x14ac:dyDescent="0.2">
      <c r="A4803" s="5" t="e">
        <f>VLOOKUP(B4803, 'Dropdown Menu'!B:C,2,FALSE)</f>
        <v>#N/A</v>
      </c>
    </row>
    <row r="4804" spans="1:1" x14ac:dyDescent="0.2">
      <c r="A4804" s="5" t="e">
        <f>VLOOKUP(B4804, 'Dropdown Menu'!B:C,2,FALSE)</f>
        <v>#N/A</v>
      </c>
    </row>
    <row r="4805" spans="1:1" x14ac:dyDescent="0.2">
      <c r="A4805" s="5" t="e">
        <f>VLOOKUP(B4805, 'Dropdown Menu'!B:C,2,FALSE)</f>
        <v>#N/A</v>
      </c>
    </row>
    <row r="4806" spans="1:1" x14ac:dyDescent="0.2">
      <c r="A4806" s="5" t="e">
        <f>VLOOKUP(B4806, 'Dropdown Menu'!B:C,2,FALSE)</f>
        <v>#N/A</v>
      </c>
    </row>
    <row r="4807" spans="1:1" x14ac:dyDescent="0.2">
      <c r="A4807" s="5" t="e">
        <f>VLOOKUP(B4807, 'Dropdown Menu'!B:C,2,FALSE)</f>
        <v>#N/A</v>
      </c>
    </row>
    <row r="4808" spans="1:1" x14ac:dyDescent="0.2">
      <c r="A4808" s="5" t="e">
        <f>VLOOKUP(B4808, 'Dropdown Menu'!B:C,2,FALSE)</f>
        <v>#N/A</v>
      </c>
    </row>
    <row r="4809" spans="1:1" x14ac:dyDescent="0.2">
      <c r="A4809" s="5" t="e">
        <f>VLOOKUP(B4809, 'Dropdown Menu'!B:C,2,FALSE)</f>
        <v>#N/A</v>
      </c>
    </row>
    <row r="4810" spans="1:1" x14ac:dyDescent="0.2">
      <c r="A4810" s="5" t="e">
        <f>VLOOKUP(B4810, 'Dropdown Menu'!B:C,2,FALSE)</f>
        <v>#N/A</v>
      </c>
    </row>
    <row r="4811" spans="1:1" x14ac:dyDescent="0.2">
      <c r="A4811" s="5" t="e">
        <f>VLOOKUP(B4811, 'Dropdown Menu'!B:C,2,FALSE)</f>
        <v>#N/A</v>
      </c>
    </row>
    <row r="4812" spans="1:1" x14ac:dyDescent="0.2">
      <c r="A4812" s="5" t="e">
        <f>VLOOKUP(B4812, 'Dropdown Menu'!B:C,2,FALSE)</f>
        <v>#N/A</v>
      </c>
    </row>
    <row r="4813" spans="1:1" x14ac:dyDescent="0.2">
      <c r="A4813" s="5" t="e">
        <f>VLOOKUP(B4813, 'Dropdown Menu'!B:C,2,FALSE)</f>
        <v>#N/A</v>
      </c>
    </row>
    <row r="4814" spans="1:1" x14ac:dyDescent="0.2">
      <c r="A4814" s="5" t="e">
        <f>VLOOKUP(B4814, 'Dropdown Menu'!B:C,2,FALSE)</f>
        <v>#N/A</v>
      </c>
    </row>
    <row r="4815" spans="1:1" x14ac:dyDescent="0.2">
      <c r="A4815" s="5" t="e">
        <f>VLOOKUP(B4815, 'Dropdown Menu'!B:C,2,FALSE)</f>
        <v>#N/A</v>
      </c>
    </row>
    <row r="4816" spans="1:1" x14ac:dyDescent="0.2">
      <c r="A4816" s="5" t="e">
        <f>VLOOKUP(B4816, 'Dropdown Menu'!B:C,2,FALSE)</f>
        <v>#N/A</v>
      </c>
    </row>
    <row r="4817" spans="1:1" x14ac:dyDescent="0.2">
      <c r="A4817" s="5" t="e">
        <f>VLOOKUP(B4817, 'Dropdown Menu'!B:C,2,FALSE)</f>
        <v>#N/A</v>
      </c>
    </row>
    <row r="4818" spans="1:1" x14ac:dyDescent="0.2">
      <c r="A4818" s="5" t="e">
        <f>VLOOKUP(B4818, 'Dropdown Menu'!B:C,2,FALSE)</f>
        <v>#N/A</v>
      </c>
    </row>
    <row r="4819" spans="1:1" x14ac:dyDescent="0.2">
      <c r="A4819" s="5" t="e">
        <f>VLOOKUP(B4819, 'Dropdown Menu'!B:C,2,FALSE)</f>
        <v>#N/A</v>
      </c>
    </row>
    <row r="4820" spans="1:1" x14ac:dyDescent="0.2">
      <c r="A4820" s="5" t="e">
        <f>VLOOKUP(B4820, 'Dropdown Menu'!B:C,2,FALSE)</f>
        <v>#N/A</v>
      </c>
    </row>
    <row r="4821" spans="1:1" x14ac:dyDescent="0.2">
      <c r="A4821" s="5" t="e">
        <f>VLOOKUP(B4821, 'Dropdown Menu'!B:C,2,FALSE)</f>
        <v>#N/A</v>
      </c>
    </row>
    <row r="4822" spans="1:1" x14ac:dyDescent="0.2">
      <c r="A4822" s="5" t="e">
        <f>VLOOKUP(B4822, 'Dropdown Menu'!B:C,2,FALSE)</f>
        <v>#N/A</v>
      </c>
    </row>
    <row r="4823" spans="1:1" x14ac:dyDescent="0.2">
      <c r="A4823" s="5" t="e">
        <f>VLOOKUP(B4823, 'Dropdown Menu'!B:C,2,FALSE)</f>
        <v>#N/A</v>
      </c>
    </row>
    <row r="4824" spans="1:1" x14ac:dyDescent="0.2">
      <c r="A4824" s="5" t="e">
        <f>VLOOKUP(B4824, 'Dropdown Menu'!B:C,2,FALSE)</f>
        <v>#N/A</v>
      </c>
    </row>
    <row r="4825" spans="1:1" x14ac:dyDescent="0.2">
      <c r="A4825" s="5" t="e">
        <f>VLOOKUP(B4825, 'Dropdown Menu'!B:C,2,FALSE)</f>
        <v>#N/A</v>
      </c>
    </row>
    <row r="4826" spans="1:1" x14ac:dyDescent="0.2">
      <c r="A4826" s="5" t="e">
        <f>VLOOKUP(B4826, 'Dropdown Menu'!B:C,2,FALSE)</f>
        <v>#N/A</v>
      </c>
    </row>
    <row r="4827" spans="1:1" x14ac:dyDescent="0.2">
      <c r="A4827" s="5" t="e">
        <f>VLOOKUP(B4827, 'Dropdown Menu'!B:C,2,FALSE)</f>
        <v>#N/A</v>
      </c>
    </row>
    <row r="4828" spans="1:1" x14ac:dyDescent="0.2">
      <c r="A4828" s="5" t="e">
        <f>VLOOKUP(B4828, 'Dropdown Menu'!B:C,2,FALSE)</f>
        <v>#N/A</v>
      </c>
    </row>
    <row r="4829" spans="1:1" x14ac:dyDescent="0.2">
      <c r="A4829" s="5" t="e">
        <f>VLOOKUP(B4829, 'Dropdown Menu'!B:C,2,FALSE)</f>
        <v>#N/A</v>
      </c>
    </row>
    <row r="4830" spans="1:1" x14ac:dyDescent="0.2">
      <c r="A4830" s="5" t="e">
        <f>VLOOKUP(B4830, 'Dropdown Menu'!B:C,2,FALSE)</f>
        <v>#N/A</v>
      </c>
    </row>
    <row r="4831" spans="1:1" x14ac:dyDescent="0.2">
      <c r="A4831" s="5" t="e">
        <f>VLOOKUP(B4831, 'Dropdown Menu'!B:C,2,FALSE)</f>
        <v>#N/A</v>
      </c>
    </row>
    <row r="4832" spans="1:1" x14ac:dyDescent="0.2">
      <c r="A4832" s="5" t="e">
        <f>VLOOKUP(B4832, 'Dropdown Menu'!B:C,2,FALSE)</f>
        <v>#N/A</v>
      </c>
    </row>
    <row r="4833" spans="1:1" x14ac:dyDescent="0.2">
      <c r="A4833" s="5" t="e">
        <f>VLOOKUP(B4833, 'Dropdown Menu'!B:C,2,FALSE)</f>
        <v>#N/A</v>
      </c>
    </row>
    <row r="4834" spans="1:1" x14ac:dyDescent="0.2">
      <c r="A4834" s="5" t="e">
        <f>VLOOKUP(B4834, 'Dropdown Menu'!B:C,2,FALSE)</f>
        <v>#N/A</v>
      </c>
    </row>
    <row r="4835" spans="1:1" x14ac:dyDescent="0.2">
      <c r="A4835" s="5" t="e">
        <f>VLOOKUP(B4835, 'Dropdown Menu'!B:C,2,FALSE)</f>
        <v>#N/A</v>
      </c>
    </row>
    <row r="4836" spans="1:1" x14ac:dyDescent="0.2">
      <c r="A4836" s="5" t="e">
        <f>VLOOKUP(B4836, 'Dropdown Menu'!B:C,2,FALSE)</f>
        <v>#N/A</v>
      </c>
    </row>
    <row r="4837" spans="1:1" x14ac:dyDescent="0.2">
      <c r="A4837" s="5" t="e">
        <f>VLOOKUP(B4837, 'Dropdown Menu'!B:C,2,FALSE)</f>
        <v>#N/A</v>
      </c>
    </row>
    <row r="4838" spans="1:1" x14ac:dyDescent="0.2">
      <c r="A4838" s="5" t="e">
        <f>VLOOKUP(B4838, 'Dropdown Menu'!B:C,2,FALSE)</f>
        <v>#N/A</v>
      </c>
    </row>
    <row r="4839" spans="1:1" x14ac:dyDescent="0.2">
      <c r="A4839" s="5" t="e">
        <f>VLOOKUP(B4839, 'Dropdown Menu'!B:C,2,FALSE)</f>
        <v>#N/A</v>
      </c>
    </row>
    <row r="4840" spans="1:1" x14ac:dyDescent="0.2">
      <c r="A4840" s="5" t="e">
        <f>VLOOKUP(B4840, 'Dropdown Menu'!B:C,2,FALSE)</f>
        <v>#N/A</v>
      </c>
    </row>
    <row r="4841" spans="1:1" x14ac:dyDescent="0.2">
      <c r="A4841" s="5" t="e">
        <f>VLOOKUP(B4841, 'Dropdown Menu'!B:C,2,FALSE)</f>
        <v>#N/A</v>
      </c>
    </row>
    <row r="4842" spans="1:1" x14ac:dyDescent="0.2">
      <c r="A4842" s="5" t="e">
        <f>VLOOKUP(B4842, 'Dropdown Menu'!B:C,2,FALSE)</f>
        <v>#N/A</v>
      </c>
    </row>
    <row r="4843" spans="1:1" x14ac:dyDescent="0.2">
      <c r="A4843" s="5" t="e">
        <f>VLOOKUP(B4843, 'Dropdown Menu'!B:C,2,FALSE)</f>
        <v>#N/A</v>
      </c>
    </row>
    <row r="4844" spans="1:1" x14ac:dyDescent="0.2">
      <c r="A4844" s="5" t="e">
        <f>VLOOKUP(B4844, 'Dropdown Menu'!B:C,2,FALSE)</f>
        <v>#N/A</v>
      </c>
    </row>
    <row r="4845" spans="1:1" x14ac:dyDescent="0.2">
      <c r="A4845" s="5" t="e">
        <f>VLOOKUP(B4845, 'Dropdown Menu'!B:C,2,FALSE)</f>
        <v>#N/A</v>
      </c>
    </row>
    <row r="4846" spans="1:1" x14ac:dyDescent="0.2">
      <c r="A4846" s="5" t="e">
        <f>VLOOKUP(B4846, 'Dropdown Menu'!B:C,2,FALSE)</f>
        <v>#N/A</v>
      </c>
    </row>
    <row r="4847" spans="1:1" x14ac:dyDescent="0.2">
      <c r="A4847" s="5" t="e">
        <f>VLOOKUP(B4847, 'Dropdown Menu'!B:C,2,FALSE)</f>
        <v>#N/A</v>
      </c>
    </row>
    <row r="4848" spans="1:1" x14ac:dyDescent="0.2">
      <c r="A4848" s="5" t="e">
        <f>VLOOKUP(B4848, 'Dropdown Menu'!B:C,2,FALSE)</f>
        <v>#N/A</v>
      </c>
    </row>
    <row r="4849" spans="1:1" x14ac:dyDescent="0.2">
      <c r="A4849" s="5" t="e">
        <f>VLOOKUP(B4849, 'Dropdown Menu'!B:C,2,FALSE)</f>
        <v>#N/A</v>
      </c>
    </row>
    <row r="4850" spans="1:1" x14ac:dyDescent="0.2">
      <c r="A4850" s="5" t="e">
        <f>VLOOKUP(B4850, 'Dropdown Menu'!B:C,2,FALSE)</f>
        <v>#N/A</v>
      </c>
    </row>
    <row r="4851" spans="1:1" x14ac:dyDescent="0.2">
      <c r="A4851" s="5" t="e">
        <f>VLOOKUP(B4851, 'Dropdown Menu'!B:C,2,FALSE)</f>
        <v>#N/A</v>
      </c>
    </row>
    <row r="4852" spans="1:1" x14ac:dyDescent="0.2">
      <c r="A4852" s="5" t="e">
        <f>VLOOKUP(B4852, 'Dropdown Menu'!B:C,2,FALSE)</f>
        <v>#N/A</v>
      </c>
    </row>
    <row r="4853" spans="1:1" x14ac:dyDescent="0.2">
      <c r="A4853" s="5" t="e">
        <f>VLOOKUP(B4853, 'Dropdown Menu'!B:C,2,FALSE)</f>
        <v>#N/A</v>
      </c>
    </row>
    <row r="4854" spans="1:1" x14ac:dyDescent="0.2">
      <c r="A4854" s="5" t="e">
        <f>VLOOKUP(B4854, 'Dropdown Menu'!B:C,2,FALSE)</f>
        <v>#N/A</v>
      </c>
    </row>
    <row r="4855" spans="1:1" x14ac:dyDescent="0.2">
      <c r="A4855" s="5" t="e">
        <f>VLOOKUP(B4855, 'Dropdown Menu'!B:C,2,FALSE)</f>
        <v>#N/A</v>
      </c>
    </row>
    <row r="4856" spans="1:1" x14ac:dyDescent="0.2">
      <c r="A4856" s="5" t="e">
        <f>VLOOKUP(B4856, 'Dropdown Menu'!B:C,2,FALSE)</f>
        <v>#N/A</v>
      </c>
    </row>
    <row r="4857" spans="1:1" x14ac:dyDescent="0.2">
      <c r="A4857" s="5" t="e">
        <f>VLOOKUP(B4857, 'Dropdown Menu'!B:C,2,FALSE)</f>
        <v>#N/A</v>
      </c>
    </row>
    <row r="4858" spans="1:1" x14ac:dyDescent="0.2">
      <c r="A4858" s="5" t="e">
        <f>VLOOKUP(B4858, 'Dropdown Menu'!B:C,2,FALSE)</f>
        <v>#N/A</v>
      </c>
    </row>
    <row r="4859" spans="1:1" x14ac:dyDescent="0.2">
      <c r="A4859" s="5" t="e">
        <f>VLOOKUP(B4859, 'Dropdown Menu'!B:C,2,FALSE)</f>
        <v>#N/A</v>
      </c>
    </row>
    <row r="4860" spans="1:1" x14ac:dyDescent="0.2">
      <c r="A4860" s="5" t="e">
        <f>VLOOKUP(B4860, 'Dropdown Menu'!B:C,2,FALSE)</f>
        <v>#N/A</v>
      </c>
    </row>
    <row r="4861" spans="1:1" x14ac:dyDescent="0.2">
      <c r="A4861" s="5" t="e">
        <f>VLOOKUP(B4861, 'Dropdown Menu'!B:C,2,FALSE)</f>
        <v>#N/A</v>
      </c>
    </row>
    <row r="4862" spans="1:1" x14ac:dyDescent="0.2">
      <c r="A4862" s="5" t="e">
        <f>VLOOKUP(B4862, 'Dropdown Menu'!B:C,2,FALSE)</f>
        <v>#N/A</v>
      </c>
    </row>
    <row r="4863" spans="1:1" x14ac:dyDescent="0.2">
      <c r="A4863" s="5" t="e">
        <f>VLOOKUP(B4863, 'Dropdown Menu'!B:C,2,FALSE)</f>
        <v>#N/A</v>
      </c>
    </row>
    <row r="4864" spans="1:1" x14ac:dyDescent="0.2">
      <c r="A4864" s="5" t="e">
        <f>VLOOKUP(B4864, 'Dropdown Menu'!B:C,2,FALSE)</f>
        <v>#N/A</v>
      </c>
    </row>
    <row r="4865" spans="1:1" x14ac:dyDescent="0.2">
      <c r="A4865" s="5" t="e">
        <f>VLOOKUP(B4865, 'Dropdown Menu'!B:C,2,FALSE)</f>
        <v>#N/A</v>
      </c>
    </row>
    <row r="4866" spans="1:1" x14ac:dyDescent="0.2">
      <c r="A4866" s="5" t="e">
        <f>VLOOKUP(B4866, 'Dropdown Menu'!B:C,2,FALSE)</f>
        <v>#N/A</v>
      </c>
    </row>
    <row r="4867" spans="1:1" x14ac:dyDescent="0.2">
      <c r="A4867" s="5" t="e">
        <f>VLOOKUP(B4867, 'Dropdown Menu'!B:C,2,FALSE)</f>
        <v>#N/A</v>
      </c>
    </row>
    <row r="4868" spans="1:1" x14ac:dyDescent="0.2">
      <c r="A4868" s="5" t="e">
        <f>VLOOKUP(B4868, 'Dropdown Menu'!B:C,2,FALSE)</f>
        <v>#N/A</v>
      </c>
    </row>
    <row r="4869" spans="1:1" x14ac:dyDescent="0.2">
      <c r="A4869" s="5" t="e">
        <f>VLOOKUP(B4869, 'Dropdown Menu'!B:C,2,FALSE)</f>
        <v>#N/A</v>
      </c>
    </row>
    <row r="4870" spans="1:1" x14ac:dyDescent="0.2">
      <c r="A4870" s="5" t="e">
        <f>VLOOKUP(B4870, 'Dropdown Menu'!B:C,2,FALSE)</f>
        <v>#N/A</v>
      </c>
    </row>
    <row r="4871" spans="1:1" x14ac:dyDescent="0.2">
      <c r="A4871" s="5" t="e">
        <f>VLOOKUP(B4871, 'Dropdown Menu'!B:C,2,FALSE)</f>
        <v>#N/A</v>
      </c>
    </row>
    <row r="4872" spans="1:1" x14ac:dyDescent="0.2">
      <c r="A4872" s="5" t="e">
        <f>VLOOKUP(B4872, 'Dropdown Menu'!B:C,2,FALSE)</f>
        <v>#N/A</v>
      </c>
    </row>
    <row r="4873" spans="1:1" x14ac:dyDescent="0.2">
      <c r="A4873" s="5" t="e">
        <f>VLOOKUP(B4873, 'Dropdown Menu'!B:C,2,FALSE)</f>
        <v>#N/A</v>
      </c>
    </row>
    <row r="4874" spans="1:1" x14ac:dyDescent="0.2">
      <c r="A4874" s="5" t="e">
        <f>VLOOKUP(B4874, 'Dropdown Menu'!B:C,2,FALSE)</f>
        <v>#N/A</v>
      </c>
    </row>
    <row r="4875" spans="1:1" x14ac:dyDescent="0.2">
      <c r="A4875" s="5" t="e">
        <f>VLOOKUP(B4875, 'Dropdown Menu'!B:C,2,FALSE)</f>
        <v>#N/A</v>
      </c>
    </row>
    <row r="4876" spans="1:1" x14ac:dyDescent="0.2">
      <c r="A4876" s="5" t="e">
        <f>VLOOKUP(B4876, 'Dropdown Menu'!B:C,2,FALSE)</f>
        <v>#N/A</v>
      </c>
    </row>
    <row r="4877" spans="1:1" x14ac:dyDescent="0.2">
      <c r="A4877" s="5" t="e">
        <f>VLOOKUP(B4877, 'Dropdown Menu'!B:C,2,FALSE)</f>
        <v>#N/A</v>
      </c>
    </row>
    <row r="4878" spans="1:1" x14ac:dyDescent="0.2">
      <c r="A4878" s="5" t="e">
        <f>VLOOKUP(B4878, 'Dropdown Menu'!B:C,2,FALSE)</f>
        <v>#N/A</v>
      </c>
    </row>
    <row r="4879" spans="1:1" x14ac:dyDescent="0.2">
      <c r="A4879" s="5" t="e">
        <f>VLOOKUP(B4879, 'Dropdown Menu'!B:C,2,FALSE)</f>
        <v>#N/A</v>
      </c>
    </row>
    <row r="4880" spans="1:1" x14ac:dyDescent="0.2">
      <c r="A4880" s="5" t="e">
        <f>VLOOKUP(B4880, 'Dropdown Menu'!B:C,2,FALSE)</f>
        <v>#N/A</v>
      </c>
    </row>
    <row r="4881" spans="1:1" x14ac:dyDescent="0.2">
      <c r="A4881" s="5" t="e">
        <f>VLOOKUP(B4881, 'Dropdown Menu'!B:C,2,FALSE)</f>
        <v>#N/A</v>
      </c>
    </row>
    <row r="4882" spans="1:1" x14ac:dyDescent="0.2">
      <c r="A4882" s="5" t="e">
        <f>VLOOKUP(B4882, 'Dropdown Menu'!B:C,2,FALSE)</f>
        <v>#N/A</v>
      </c>
    </row>
    <row r="4883" spans="1:1" x14ac:dyDescent="0.2">
      <c r="A4883" s="5" t="e">
        <f>VLOOKUP(B4883, 'Dropdown Menu'!B:C,2,FALSE)</f>
        <v>#N/A</v>
      </c>
    </row>
    <row r="4884" spans="1:1" x14ac:dyDescent="0.2">
      <c r="A4884" s="5" t="e">
        <f>VLOOKUP(B4884, 'Dropdown Menu'!B:C,2,FALSE)</f>
        <v>#N/A</v>
      </c>
    </row>
    <row r="4885" spans="1:1" x14ac:dyDescent="0.2">
      <c r="A4885" s="5" t="e">
        <f>VLOOKUP(B4885, 'Dropdown Menu'!B:C,2,FALSE)</f>
        <v>#N/A</v>
      </c>
    </row>
    <row r="4886" spans="1:1" x14ac:dyDescent="0.2">
      <c r="A4886" s="5" t="e">
        <f>VLOOKUP(B4886, 'Dropdown Menu'!B:C,2,FALSE)</f>
        <v>#N/A</v>
      </c>
    </row>
    <row r="4887" spans="1:1" x14ac:dyDescent="0.2">
      <c r="A4887" s="5" t="e">
        <f>VLOOKUP(B4887, 'Dropdown Menu'!B:C,2,FALSE)</f>
        <v>#N/A</v>
      </c>
    </row>
    <row r="4888" spans="1:1" x14ac:dyDescent="0.2">
      <c r="A4888" s="5" t="e">
        <f>VLOOKUP(B4888, 'Dropdown Menu'!B:C,2,FALSE)</f>
        <v>#N/A</v>
      </c>
    </row>
    <row r="4889" spans="1:1" x14ac:dyDescent="0.2">
      <c r="A4889" s="5" t="e">
        <f>VLOOKUP(B4889, 'Dropdown Menu'!B:C,2,FALSE)</f>
        <v>#N/A</v>
      </c>
    </row>
    <row r="4890" spans="1:1" x14ac:dyDescent="0.2">
      <c r="A4890" s="5" t="e">
        <f>VLOOKUP(B4890, 'Dropdown Menu'!B:C,2,FALSE)</f>
        <v>#N/A</v>
      </c>
    </row>
    <row r="4891" spans="1:1" x14ac:dyDescent="0.2">
      <c r="A4891" s="5" t="e">
        <f>VLOOKUP(B4891, 'Dropdown Menu'!B:C,2,FALSE)</f>
        <v>#N/A</v>
      </c>
    </row>
    <row r="4892" spans="1:1" x14ac:dyDescent="0.2">
      <c r="A4892" s="5" t="e">
        <f>VLOOKUP(B4892, 'Dropdown Menu'!B:C,2,FALSE)</f>
        <v>#N/A</v>
      </c>
    </row>
    <row r="4893" spans="1:1" x14ac:dyDescent="0.2">
      <c r="A4893" s="5" t="e">
        <f>VLOOKUP(B4893, 'Dropdown Menu'!B:C,2,FALSE)</f>
        <v>#N/A</v>
      </c>
    </row>
    <row r="4894" spans="1:1" x14ac:dyDescent="0.2">
      <c r="A4894" s="5" t="e">
        <f>VLOOKUP(B4894, 'Dropdown Menu'!B:C,2,FALSE)</f>
        <v>#N/A</v>
      </c>
    </row>
    <row r="4895" spans="1:1" x14ac:dyDescent="0.2">
      <c r="A4895" s="5" t="e">
        <f>VLOOKUP(B4895, 'Dropdown Menu'!B:C,2,FALSE)</f>
        <v>#N/A</v>
      </c>
    </row>
    <row r="4896" spans="1:1" x14ac:dyDescent="0.2">
      <c r="A4896" s="5" t="e">
        <f>VLOOKUP(B4896, 'Dropdown Menu'!B:C,2,FALSE)</f>
        <v>#N/A</v>
      </c>
    </row>
    <row r="4897" spans="1:1" x14ac:dyDescent="0.2">
      <c r="A4897" s="5" t="e">
        <f>VLOOKUP(B4897, 'Dropdown Menu'!B:C,2,FALSE)</f>
        <v>#N/A</v>
      </c>
    </row>
    <row r="4898" spans="1:1" x14ac:dyDescent="0.2">
      <c r="A4898" s="5" t="e">
        <f>VLOOKUP(B4898, 'Dropdown Menu'!B:C,2,FALSE)</f>
        <v>#N/A</v>
      </c>
    </row>
    <row r="4899" spans="1:1" x14ac:dyDescent="0.2">
      <c r="A4899" s="5" t="e">
        <f>VLOOKUP(B4899, 'Dropdown Menu'!B:C,2,FALSE)</f>
        <v>#N/A</v>
      </c>
    </row>
    <row r="4900" spans="1:1" x14ac:dyDescent="0.2">
      <c r="A4900" s="5" t="e">
        <f>VLOOKUP(B4900, 'Dropdown Menu'!B:C,2,FALSE)</f>
        <v>#N/A</v>
      </c>
    </row>
    <row r="4901" spans="1:1" x14ac:dyDescent="0.2">
      <c r="A4901" s="5" t="e">
        <f>VLOOKUP(B4901, 'Dropdown Menu'!B:C,2,FALSE)</f>
        <v>#N/A</v>
      </c>
    </row>
    <row r="4902" spans="1:1" x14ac:dyDescent="0.2">
      <c r="A4902" s="5" t="e">
        <f>VLOOKUP(B4902, 'Dropdown Menu'!B:C,2,FALSE)</f>
        <v>#N/A</v>
      </c>
    </row>
    <row r="4903" spans="1:1" x14ac:dyDescent="0.2">
      <c r="A4903" s="5" t="e">
        <f>VLOOKUP(B4903, 'Dropdown Menu'!B:C,2,FALSE)</f>
        <v>#N/A</v>
      </c>
    </row>
    <row r="4904" spans="1:1" x14ac:dyDescent="0.2">
      <c r="A4904" s="5" t="e">
        <f>VLOOKUP(B4904, 'Dropdown Menu'!B:C,2,FALSE)</f>
        <v>#N/A</v>
      </c>
    </row>
    <row r="4905" spans="1:1" x14ac:dyDescent="0.2">
      <c r="A4905" s="5" t="e">
        <f>VLOOKUP(B4905, 'Dropdown Menu'!B:C,2,FALSE)</f>
        <v>#N/A</v>
      </c>
    </row>
    <row r="4906" spans="1:1" x14ac:dyDescent="0.2">
      <c r="A4906" s="5" t="e">
        <f>VLOOKUP(B4906, 'Dropdown Menu'!B:C,2,FALSE)</f>
        <v>#N/A</v>
      </c>
    </row>
    <row r="4907" spans="1:1" x14ac:dyDescent="0.2">
      <c r="A4907" s="5" t="e">
        <f>VLOOKUP(B4907, 'Dropdown Menu'!B:C,2,FALSE)</f>
        <v>#N/A</v>
      </c>
    </row>
    <row r="4908" spans="1:1" x14ac:dyDescent="0.2">
      <c r="A4908" s="5" t="e">
        <f>VLOOKUP(B4908, 'Dropdown Menu'!B:C,2,FALSE)</f>
        <v>#N/A</v>
      </c>
    </row>
    <row r="4909" spans="1:1" x14ac:dyDescent="0.2">
      <c r="A4909" s="5" t="e">
        <f>VLOOKUP(B4909, 'Dropdown Menu'!B:C,2,FALSE)</f>
        <v>#N/A</v>
      </c>
    </row>
    <row r="4910" spans="1:1" x14ac:dyDescent="0.2">
      <c r="A4910" s="5" t="e">
        <f>VLOOKUP(B4910, 'Dropdown Menu'!B:C,2,FALSE)</f>
        <v>#N/A</v>
      </c>
    </row>
    <row r="4911" spans="1:1" x14ac:dyDescent="0.2">
      <c r="A4911" s="5" t="e">
        <f>VLOOKUP(B4911, 'Dropdown Menu'!B:C,2,FALSE)</f>
        <v>#N/A</v>
      </c>
    </row>
    <row r="4912" spans="1:1" x14ac:dyDescent="0.2">
      <c r="A4912" s="5" t="e">
        <f>VLOOKUP(B4912, 'Dropdown Menu'!B:C,2,FALSE)</f>
        <v>#N/A</v>
      </c>
    </row>
    <row r="4913" spans="1:1" x14ac:dyDescent="0.2">
      <c r="A4913" s="5" t="e">
        <f>VLOOKUP(B4913, 'Dropdown Menu'!B:C,2,FALSE)</f>
        <v>#N/A</v>
      </c>
    </row>
    <row r="4914" spans="1:1" x14ac:dyDescent="0.2">
      <c r="A4914" s="5" t="e">
        <f>VLOOKUP(B4914, 'Dropdown Menu'!B:C,2,FALSE)</f>
        <v>#N/A</v>
      </c>
    </row>
    <row r="4915" spans="1:1" x14ac:dyDescent="0.2">
      <c r="A4915" s="5" t="e">
        <f>VLOOKUP(B4915, 'Dropdown Menu'!B:C,2,FALSE)</f>
        <v>#N/A</v>
      </c>
    </row>
    <row r="4916" spans="1:1" x14ac:dyDescent="0.2">
      <c r="A4916" s="5" t="e">
        <f>VLOOKUP(B4916, 'Dropdown Menu'!B:C,2,FALSE)</f>
        <v>#N/A</v>
      </c>
    </row>
    <row r="4917" spans="1:1" x14ac:dyDescent="0.2">
      <c r="A4917" s="5" t="e">
        <f>VLOOKUP(B4917, 'Dropdown Menu'!B:C,2,FALSE)</f>
        <v>#N/A</v>
      </c>
    </row>
    <row r="4918" spans="1:1" x14ac:dyDescent="0.2">
      <c r="A4918" s="5" t="e">
        <f>VLOOKUP(B4918, 'Dropdown Menu'!B:C,2,FALSE)</f>
        <v>#N/A</v>
      </c>
    </row>
    <row r="4919" spans="1:1" x14ac:dyDescent="0.2">
      <c r="A4919" s="5" t="e">
        <f>VLOOKUP(B4919, 'Dropdown Menu'!B:C,2,FALSE)</f>
        <v>#N/A</v>
      </c>
    </row>
    <row r="4920" spans="1:1" x14ac:dyDescent="0.2">
      <c r="A4920" s="5" t="e">
        <f>VLOOKUP(B4920, 'Dropdown Menu'!B:C,2,FALSE)</f>
        <v>#N/A</v>
      </c>
    </row>
    <row r="4921" spans="1:1" x14ac:dyDescent="0.2">
      <c r="A4921" s="5" t="e">
        <f>VLOOKUP(B4921, 'Dropdown Menu'!B:C,2,FALSE)</f>
        <v>#N/A</v>
      </c>
    </row>
    <row r="4922" spans="1:1" x14ac:dyDescent="0.2">
      <c r="A4922" s="5" t="e">
        <f>VLOOKUP(B4922, 'Dropdown Menu'!B:C,2,FALSE)</f>
        <v>#N/A</v>
      </c>
    </row>
    <row r="4923" spans="1:1" x14ac:dyDescent="0.2">
      <c r="A4923" s="5" t="e">
        <f>VLOOKUP(B4923, 'Dropdown Menu'!B:C,2,FALSE)</f>
        <v>#N/A</v>
      </c>
    </row>
    <row r="4924" spans="1:1" x14ac:dyDescent="0.2">
      <c r="A4924" s="5" t="e">
        <f>VLOOKUP(B4924, 'Dropdown Menu'!B:C,2,FALSE)</f>
        <v>#N/A</v>
      </c>
    </row>
    <row r="4925" spans="1:1" x14ac:dyDescent="0.2">
      <c r="A4925" s="5" t="e">
        <f>VLOOKUP(B4925, 'Dropdown Menu'!B:C,2,FALSE)</f>
        <v>#N/A</v>
      </c>
    </row>
    <row r="4926" spans="1:1" x14ac:dyDescent="0.2">
      <c r="A4926" s="5" t="e">
        <f>VLOOKUP(B4926, 'Dropdown Menu'!B:C,2,FALSE)</f>
        <v>#N/A</v>
      </c>
    </row>
    <row r="4927" spans="1:1" x14ac:dyDescent="0.2">
      <c r="A4927" s="5" t="e">
        <f>VLOOKUP(B4927, 'Dropdown Menu'!B:C,2,FALSE)</f>
        <v>#N/A</v>
      </c>
    </row>
    <row r="4928" spans="1:1" x14ac:dyDescent="0.2">
      <c r="A4928" s="5" t="e">
        <f>VLOOKUP(B4928, 'Dropdown Menu'!B:C,2,FALSE)</f>
        <v>#N/A</v>
      </c>
    </row>
    <row r="4929" spans="1:1" x14ac:dyDescent="0.2">
      <c r="A4929" s="5" t="e">
        <f>VLOOKUP(B4929, 'Dropdown Menu'!B:C,2,FALSE)</f>
        <v>#N/A</v>
      </c>
    </row>
    <row r="4930" spans="1:1" x14ac:dyDescent="0.2">
      <c r="A4930" s="5" t="e">
        <f>VLOOKUP(B4930, 'Dropdown Menu'!B:C,2,FALSE)</f>
        <v>#N/A</v>
      </c>
    </row>
    <row r="4931" spans="1:1" x14ac:dyDescent="0.2">
      <c r="A4931" s="5" t="e">
        <f>VLOOKUP(B4931, 'Dropdown Menu'!B:C,2,FALSE)</f>
        <v>#N/A</v>
      </c>
    </row>
    <row r="4932" spans="1:1" x14ac:dyDescent="0.2">
      <c r="A4932" s="5" t="e">
        <f>VLOOKUP(B4932, 'Dropdown Menu'!B:C,2,FALSE)</f>
        <v>#N/A</v>
      </c>
    </row>
    <row r="4933" spans="1:1" x14ac:dyDescent="0.2">
      <c r="A4933" s="5" t="e">
        <f>VLOOKUP(B4933, 'Dropdown Menu'!B:C,2,FALSE)</f>
        <v>#N/A</v>
      </c>
    </row>
    <row r="4934" spans="1:1" x14ac:dyDescent="0.2">
      <c r="A4934" s="5" t="e">
        <f>VLOOKUP(B4934, 'Dropdown Menu'!B:C,2,FALSE)</f>
        <v>#N/A</v>
      </c>
    </row>
    <row r="4935" spans="1:1" x14ac:dyDescent="0.2">
      <c r="A4935" s="5" t="e">
        <f>VLOOKUP(B4935, 'Dropdown Menu'!B:C,2,FALSE)</f>
        <v>#N/A</v>
      </c>
    </row>
    <row r="4936" spans="1:1" x14ac:dyDescent="0.2">
      <c r="A4936" s="5" t="e">
        <f>VLOOKUP(B4936, 'Dropdown Menu'!B:C,2,FALSE)</f>
        <v>#N/A</v>
      </c>
    </row>
    <row r="4937" spans="1:1" x14ac:dyDescent="0.2">
      <c r="A4937" s="5" t="e">
        <f>VLOOKUP(B4937, 'Dropdown Menu'!B:C,2,FALSE)</f>
        <v>#N/A</v>
      </c>
    </row>
    <row r="4938" spans="1:1" x14ac:dyDescent="0.2">
      <c r="A4938" s="5" t="e">
        <f>VLOOKUP(B4938, 'Dropdown Menu'!B:C,2,FALSE)</f>
        <v>#N/A</v>
      </c>
    </row>
    <row r="4939" spans="1:1" x14ac:dyDescent="0.2">
      <c r="A4939" s="5" t="e">
        <f>VLOOKUP(B4939, 'Dropdown Menu'!B:C,2,FALSE)</f>
        <v>#N/A</v>
      </c>
    </row>
    <row r="4940" spans="1:1" x14ac:dyDescent="0.2">
      <c r="A4940" s="5" t="e">
        <f>VLOOKUP(B4940, 'Dropdown Menu'!B:C,2,FALSE)</f>
        <v>#N/A</v>
      </c>
    </row>
    <row r="4941" spans="1:1" x14ac:dyDescent="0.2">
      <c r="A4941" s="5" t="e">
        <f>VLOOKUP(B4941, 'Dropdown Menu'!B:C,2,FALSE)</f>
        <v>#N/A</v>
      </c>
    </row>
    <row r="4942" spans="1:1" x14ac:dyDescent="0.2">
      <c r="A4942" s="5" t="e">
        <f>VLOOKUP(B4942, 'Dropdown Menu'!B:C,2,FALSE)</f>
        <v>#N/A</v>
      </c>
    </row>
    <row r="4943" spans="1:1" x14ac:dyDescent="0.2">
      <c r="A4943" s="5" t="e">
        <f>VLOOKUP(B4943, 'Dropdown Menu'!B:C,2,FALSE)</f>
        <v>#N/A</v>
      </c>
    </row>
    <row r="4944" spans="1:1" x14ac:dyDescent="0.2">
      <c r="A4944" s="5" t="e">
        <f>VLOOKUP(B4944, 'Dropdown Menu'!B:C,2,FALSE)</f>
        <v>#N/A</v>
      </c>
    </row>
    <row r="4945" spans="1:1" x14ac:dyDescent="0.2">
      <c r="A4945" s="5" t="e">
        <f>VLOOKUP(B4945, 'Dropdown Menu'!B:C,2,FALSE)</f>
        <v>#N/A</v>
      </c>
    </row>
    <row r="4946" spans="1:1" x14ac:dyDescent="0.2">
      <c r="A4946" s="5" t="e">
        <f>VLOOKUP(B4946, 'Dropdown Menu'!B:C,2,FALSE)</f>
        <v>#N/A</v>
      </c>
    </row>
    <row r="4947" spans="1:1" x14ac:dyDescent="0.2">
      <c r="A4947" s="5" t="e">
        <f>VLOOKUP(B4947, 'Dropdown Menu'!B:C,2,FALSE)</f>
        <v>#N/A</v>
      </c>
    </row>
    <row r="4948" spans="1:1" x14ac:dyDescent="0.2">
      <c r="A4948" s="5" t="e">
        <f>VLOOKUP(B4948, 'Dropdown Menu'!B:C,2,FALSE)</f>
        <v>#N/A</v>
      </c>
    </row>
    <row r="4949" spans="1:1" x14ac:dyDescent="0.2">
      <c r="A4949" s="5" t="e">
        <f>VLOOKUP(B4949, 'Dropdown Menu'!B:C,2,FALSE)</f>
        <v>#N/A</v>
      </c>
    </row>
    <row r="4950" spans="1:1" x14ac:dyDescent="0.2">
      <c r="A4950" s="5" t="e">
        <f>VLOOKUP(B4950, 'Dropdown Menu'!B:C,2,FALSE)</f>
        <v>#N/A</v>
      </c>
    </row>
    <row r="4951" spans="1:1" x14ac:dyDescent="0.2">
      <c r="A4951" s="5" t="e">
        <f>VLOOKUP(B4951, 'Dropdown Menu'!B:C,2,FALSE)</f>
        <v>#N/A</v>
      </c>
    </row>
    <row r="4952" spans="1:1" x14ac:dyDescent="0.2">
      <c r="A4952" s="5" t="e">
        <f>VLOOKUP(B4952, 'Dropdown Menu'!B:C,2,FALSE)</f>
        <v>#N/A</v>
      </c>
    </row>
    <row r="4953" spans="1:1" x14ac:dyDescent="0.2">
      <c r="A4953" s="5" t="e">
        <f>VLOOKUP(B4953, 'Dropdown Menu'!B:C,2,FALSE)</f>
        <v>#N/A</v>
      </c>
    </row>
    <row r="4954" spans="1:1" x14ac:dyDescent="0.2">
      <c r="A4954" s="5" t="e">
        <f>VLOOKUP(B4954, 'Dropdown Menu'!B:C,2,FALSE)</f>
        <v>#N/A</v>
      </c>
    </row>
    <row r="4955" spans="1:1" x14ac:dyDescent="0.2">
      <c r="A4955" s="5" t="e">
        <f>VLOOKUP(B4955, 'Dropdown Menu'!B:C,2,FALSE)</f>
        <v>#N/A</v>
      </c>
    </row>
    <row r="4956" spans="1:1" x14ac:dyDescent="0.2">
      <c r="A4956" s="5" t="e">
        <f>VLOOKUP(B4956, 'Dropdown Menu'!B:C,2,FALSE)</f>
        <v>#N/A</v>
      </c>
    </row>
    <row r="4957" spans="1:1" x14ac:dyDescent="0.2">
      <c r="A4957" s="5" t="e">
        <f>VLOOKUP(B4957, 'Dropdown Menu'!B:C,2,FALSE)</f>
        <v>#N/A</v>
      </c>
    </row>
    <row r="4958" spans="1:1" x14ac:dyDescent="0.2">
      <c r="A4958" s="5" t="e">
        <f>VLOOKUP(B4958, 'Dropdown Menu'!B:C,2,FALSE)</f>
        <v>#N/A</v>
      </c>
    </row>
    <row r="4959" spans="1:1" x14ac:dyDescent="0.2">
      <c r="A4959" s="5" t="e">
        <f>VLOOKUP(B4959, 'Dropdown Menu'!B:C,2,FALSE)</f>
        <v>#N/A</v>
      </c>
    </row>
    <row r="4960" spans="1:1" x14ac:dyDescent="0.2">
      <c r="A4960" s="5" t="e">
        <f>VLOOKUP(B4960, 'Dropdown Menu'!B:C,2,FALSE)</f>
        <v>#N/A</v>
      </c>
    </row>
    <row r="4961" spans="1:1" x14ac:dyDescent="0.2">
      <c r="A4961" s="5" t="e">
        <f>VLOOKUP(B4961, 'Dropdown Menu'!B:C,2,FALSE)</f>
        <v>#N/A</v>
      </c>
    </row>
    <row r="4962" spans="1:1" x14ac:dyDescent="0.2">
      <c r="A4962" s="5" t="e">
        <f>VLOOKUP(B4962, 'Dropdown Menu'!B:C,2,FALSE)</f>
        <v>#N/A</v>
      </c>
    </row>
    <row r="4963" spans="1:1" x14ac:dyDescent="0.2">
      <c r="A4963" s="5" t="e">
        <f>VLOOKUP(B4963, 'Dropdown Menu'!B:C,2,FALSE)</f>
        <v>#N/A</v>
      </c>
    </row>
    <row r="4964" spans="1:1" x14ac:dyDescent="0.2">
      <c r="A4964" s="5" t="e">
        <f>VLOOKUP(B4964, 'Dropdown Menu'!B:C,2,FALSE)</f>
        <v>#N/A</v>
      </c>
    </row>
    <row r="4965" spans="1:1" x14ac:dyDescent="0.2">
      <c r="A4965" s="5" t="e">
        <f>VLOOKUP(B4965, 'Dropdown Menu'!B:C,2,FALSE)</f>
        <v>#N/A</v>
      </c>
    </row>
    <row r="4966" spans="1:1" x14ac:dyDescent="0.2">
      <c r="A4966" s="5" t="e">
        <f>VLOOKUP(B4966, 'Dropdown Menu'!B:C,2,FALSE)</f>
        <v>#N/A</v>
      </c>
    </row>
    <row r="4967" spans="1:1" x14ac:dyDescent="0.2">
      <c r="A4967" s="5" t="e">
        <f>VLOOKUP(B4967, 'Dropdown Menu'!B:C,2,FALSE)</f>
        <v>#N/A</v>
      </c>
    </row>
    <row r="4968" spans="1:1" x14ac:dyDescent="0.2">
      <c r="A4968" s="5" t="e">
        <f>VLOOKUP(B4968, 'Dropdown Menu'!B:C,2,FALSE)</f>
        <v>#N/A</v>
      </c>
    </row>
    <row r="4969" spans="1:1" x14ac:dyDescent="0.2">
      <c r="A4969" s="5" t="e">
        <f>VLOOKUP(B4969, 'Dropdown Menu'!B:C,2,FALSE)</f>
        <v>#N/A</v>
      </c>
    </row>
    <row r="4970" spans="1:1" x14ac:dyDescent="0.2">
      <c r="A4970" s="5" t="e">
        <f>VLOOKUP(B4970, 'Dropdown Menu'!B:C,2,FALSE)</f>
        <v>#N/A</v>
      </c>
    </row>
    <row r="4971" spans="1:1" x14ac:dyDescent="0.2">
      <c r="A4971" s="5" t="e">
        <f>VLOOKUP(B4971, 'Dropdown Menu'!B:C,2,FALSE)</f>
        <v>#N/A</v>
      </c>
    </row>
    <row r="4972" spans="1:1" x14ac:dyDescent="0.2">
      <c r="A4972" s="5" t="e">
        <f>VLOOKUP(B4972, 'Dropdown Menu'!B:C,2,FALSE)</f>
        <v>#N/A</v>
      </c>
    </row>
    <row r="4973" spans="1:1" x14ac:dyDescent="0.2">
      <c r="A4973" s="5" t="e">
        <f>VLOOKUP(B4973, 'Dropdown Menu'!B:C,2,FALSE)</f>
        <v>#N/A</v>
      </c>
    </row>
    <row r="4974" spans="1:1" x14ac:dyDescent="0.2">
      <c r="A4974" s="5" t="e">
        <f>VLOOKUP(B4974, 'Dropdown Menu'!B:C,2,FALSE)</f>
        <v>#N/A</v>
      </c>
    </row>
    <row r="4975" spans="1:1" x14ac:dyDescent="0.2">
      <c r="A4975" s="5" t="e">
        <f>VLOOKUP(B4975, 'Dropdown Menu'!B:C,2,FALSE)</f>
        <v>#N/A</v>
      </c>
    </row>
    <row r="4976" spans="1:1" x14ac:dyDescent="0.2">
      <c r="A4976" s="5" t="e">
        <f>VLOOKUP(B4976, 'Dropdown Menu'!B:C,2,FALSE)</f>
        <v>#N/A</v>
      </c>
    </row>
    <row r="4977" spans="1:1" x14ac:dyDescent="0.2">
      <c r="A4977" s="5" t="e">
        <f>VLOOKUP(B4977, 'Dropdown Menu'!B:C,2,FALSE)</f>
        <v>#N/A</v>
      </c>
    </row>
    <row r="4978" spans="1:1" x14ac:dyDescent="0.2">
      <c r="A4978" s="5" t="e">
        <f>VLOOKUP(B4978, 'Dropdown Menu'!B:C,2,FALSE)</f>
        <v>#N/A</v>
      </c>
    </row>
    <row r="4979" spans="1:1" x14ac:dyDescent="0.2">
      <c r="A4979" s="5" t="e">
        <f>VLOOKUP(B4979, 'Dropdown Menu'!B:C,2,FALSE)</f>
        <v>#N/A</v>
      </c>
    </row>
    <row r="4980" spans="1:1" x14ac:dyDescent="0.2">
      <c r="A4980" s="5" t="e">
        <f>VLOOKUP(B4980, 'Dropdown Menu'!B:C,2,FALSE)</f>
        <v>#N/A</v>
      </c>
    </row>
    <row r="4981" spans="1:1" x14ac:dyDescent="0.2">
      <c r="A4981" s="5" t="e">
        <f>VLOOKUP(B4981, 'Dropdown Menu'!B:C,2,FALSE)</f>
        <v>#N/A</v>
      </c>
    </row>
    <row r="4982" spans="1:1" x14ac:dyDescent="0.2">
      <c r="A4982" s="5" t="e">
        <f>VLOOKUP(B4982, 'Dropdown Menu'!B:C,2,FALSE)</f>
        <v>#N/A</v>
      </c>
    </row>
    <row r="4983" spans="1:1" x14ac:dyDescent="0.2">
      <c r="A4983" s="5" t="e">
        <f>VLOOKUP(B4983, 'Dropdown Menu'!B:C,2,FALSE)</f>
        <v>#N/A</v>
      </c>
    </row>
    <row r="4984" spans="1:1" x14ac:dyDescent="0.2">
      <c r="A4984" s="5" t="e">
        <f>VLOOKUP(B4984, 'Dropdown Menu'!B:C,2,FALSE)</f>
        <v>#N/A</v>
      </c>
    </row>
    <row r="4985" spans="1:1" x14ac:dyDescent="0.2">
      <c r="A4985" s="5" t="e">
        <f>VLOOKUP(B4985, 'Dropdown Menu'!B:C,2,FALSE)</f>
        <v>#N/A</v>
      </c>
    </row>
    <row r="4986" spans="1:1" x14ac:dyDescent="0.2">
      <c r="A4986" s="5" t="e">
        <f>VLOOKUP(B4986, 'Dropdown Menu'!B:C,2,FALSE)</f>
        <v>#N/A</v>
      </c>
    </row>
    <row r="4987" spans="1:1" x14ac:dyDescent="0.2">
      <c r="A4987" s="5" t="e">
        <f>VLOOKUP(B4987, 'Dropdown Menu'!B:C,2,FALSE)</f>
        <v>#N/A</v>
      </c>
    </row>
    <row r="4988" spans="1:1" x14ac:dyDescent="0.2">
      <c r="A4988" s="5" t="e">
        <f>VLOOKUP(B4988, 'Dropdown Menu'!B:C,2,FALSE)</f>
        <v>#N/A</v>
      </c>
    </row>
    <row r="4989" spans="1:1" x14ac:dyDescent="0.2">
      <c r="A4989" s="5" t="e">
        <f>VLOOKUP(B4989, 'Dropdown Menu'!B:C,2,FALSE)</f>
        <v>#N/A</v>
      </c>
    </row>
    <row r="4990" spans="1:1" x14ac:dyDescent="0.2">
      <c r="A4990" s="5" t="e">
        <f>VLOOKUP(B4990, 'Dropdown Menu'!B:C,2,FALSE)</f>
        <v>#N/A</v>
      </c>
    </row>
    <row r="4991" spans="1:1" x14ac:dyDescent="0.2">
      <c r="A4991" s="5" t="e">
        <f>VLOOKUP(B4991, 'Dropdown Menu'!B:C,2,FALSE)</f>
        <v>#N/A</v>
      </c>
    </row>
    <row r="4992" spans="1:1" x14ac:dyDescent="0.2">
      <c r="A4992" s="5" t="e">
        <f>VLOOKUP(B4992, 'Dropdown Menu'!B:C,2,FALSE)</f>
        <v>#N/A</v>
      </c>
    </row>
    <row r="4993" spans="1:1" x14ac:dyDescent="0.2">
      <c r="A4993" s="5" t="e">
        <f>VLOOKUP(B4993, 'Dropdown Menu'!B:C,2,FALSE)</f>
        <v>#N/A</v>
      </c>
    </row>
    <row r="4994" spans="1:1" x14ac:dyDescent="0.2">
      <c r="A4994" s="5" t="e">
        <f>VLOOKUP(B4994, 'Dropdown Menu'!B:C,2,FALSE)</f>
        <v>#N/A</v>
      </c>
    </row>
    <row r="4995" spans="1:1" x14ac:dyDescent="0.2">
      <c r="A4995" s="5" t="e">
        <f>VLOOKUP(B4995, 'Dropdown Menu'!B:C,2,FALSE)</f>
        <v>#N/A</v>
      </c>
    </row>
    <row r="4996" spans="1:1" x14ac:dyDescent="0.2">
      <c r="A4996" s="5" t="e">
        <f>VLOOKUP(B4996, 'Dropdown Menu'!B:C,2,FALSE)</f>
        <v>#N/A</v>
      </c>
    </row>
    <row r="4997" spans="1:1" x14ac:dyDescent="0.2">
      <c r="A4997" s="5" t="e">
        <f>VLOOKUP(B4997, 'Dropdown Menu'!B:C,2,FALSE)</f>
        <v>#N/A</v>
      </c>
    </row>
    <row r="4998" spans="1:1" x14ac:dyDescent="0.2">
      <c r="A4998" s="5" t="e">
        <f>VLOOKUP(B4998, 'Dropdown Menu'!B:C,2,FALSE)</f>
        <v>#N/A</v>
      </c>
    </row>
    <row r="4999" spans="1:1" x14ac:dyDescent="0.2">
      <c r="A4999" s="5" t="e">
        <f>VLOOKUP(B4999, 'Dropdown Menu'!B:C,2,FALSE)</f>
        <v>#N/A</v>
      </c>
    </row>
    <row r="5000" spans="1:1" x14ac:dyDescent="0.2">
      <c r="A5000" s="5" t="e">
        <f>VLOOKUP(B5000, 'Dropdown Menu'!B:C,2,FALSE)</f>
        <v>#N/A</v>
      </c>
    </row>
    <row r="5001" spans="1:1" x14ac:dyDescent="0.2">
      <c r="A5001" s="5" t="e">
        <f>VLOOKUP(B5001, 'Dropdown Menu'!B:C,2,FALSE)</f>
        <v>#N/A</v>
      </c>
    </row>
    <row r="5002" spans="1:1" x14ac:dyDescent="0.2">
      <c r="A5002" s="5" t="e">
        <f>VLOOKUP(B5002, 'Dropdown Menu'!B:C,2,FALSE)</f>
        <v>#N/A</v>
      </c>
    </row>
    <row r="5003" spans="1:1" x14ac:dyDescent="0.2">
      <c r="A5003" s="5" t="e">
        <f>VLOOKUP(B5003, 'Dropdown Menu'!B:C,2,FALSE)</f>
        <v>#N/A</v>
      </c>
    </row>
    <row r="5004" spans="1:1" x14ac:dyDescent="0.2">
      <c r="A5004" s="5" t="e">
        <f>VLOOKUP(B5004, 'Dropdown Menu'!B:C,2,FALSE)</f>
        <v>#N/A</v>
      </c>
    </row>
    <row r="5005" spans="1:1" x14ac:dyDescent="0.2">
      <c r="A5005" s="5" t="e">
        <f>VLOOKUP(B5005, 'Dropdown Menu'!B:C,2,FALSE)</f>
        <v>#N/A</v>
      </c>
    </row>
    <row r="5006" spans="1:1" x14ac:dyDescent="0.2">
      <c r="A5006" s="5" t="e">
        <f>VLOOKUP(B5006, 'Dropdown Menu'!B:C,2,FALSE)</f>
        <v>#N/A</v>
      </c>
    </row>
    <row r="5007" spans="1:1" x14ac:dyDescent="0.2">
      <c r="A5007" s="5" t="e">
        <f>VLOOKUP(B5007, 'Dropdown Menu'!B:C,2,FALSE)</f>
        <v>#N/A</v>
      </c>
    </row>
    <row r="5008" spans="1:1" x14ac:dyDescent="0.2">
      <c r="A5008" s="5" t="e">
        <f>VLOOKUP(B5008, 'Dropdown Menu'!B:C,2,FALSE)</f>
        <v>#N/A</v>
      </c>
    </row>
    <row r="5009" spans="1:1" x14ac:dyDescent="0.2">
      <c r="A5009" s="5" t="e">
        <f>VLOOKUP(B5009, 'Dropdown Menu'!B:C,2,FALSE)</f>
        <v>#N/A</v>
      </c>
    </row>
    <row r="5010" spans="1:1" x14ac:dyDescent="0.2">
      <c r="A5010" s="5" t="e">
        <f>VLOOKUP(B5010, 'Dropdown Menu'!B:C,2,FALSE)</f>
        <v>#N/A</v>
      </c>
    </row>
    <row r="5011" spans="1:1" x14ac:dyDescent="0.2">
      <c r="A5011" s="5" t="e">
        <f>VLOOKUP(B5011, 'Dropdown Menu'!B:C,2,FALSE)</f>
        <v>#N/A</v>
      </c>
    </row>
    <row r="5012" spans="1:1" x14ac:dyDescent="0.2">
      <c r="A5012" s="5" t="e">
        <f>VLOOKUP(B5012, 'Dropdown Menu'!B:C,2,FALSE)</f>
        <v>#N/A</v>
      </c>
    </row>
    <row r="5013" spans="1:1" x14ac:dyDescent="0.2">
      <c r="A5013" s="5" t="e">
        <f>VLOOKUP(B5013, 'Dropdown Menu'!B:C,2,FALSE)</f>
        <v>#N/A</v>
      </c>
    </row>
    <row r="5014" spans="1:1" x14ac:dyDescent="0.2">
      <c r="A5014" s="5" t="e">
        <f>VLOOKUP(B5014, 'Dropdown Menu'!B:C,2,FALSE)</f>
        <v>#N/A</v>
      </c>
    </row>
    <row r="5015" spans="1:1" x14ac:dyDescent="0.2">
      <c r="A5015" s="5" t="e">
        <f>VLOOKUP(B5015, 'Dropdown Menu'!B:C,2,FALSE)</f>
        <v>#N/A</v>
      </c>
    </row>
    <row r="5016" spans="1:1" x14ac:dyDescent="0.2">
      <c r="A5016" s="5" t="e">
        <f>VLOOKUP(B5016, 'Dropdown Menu'!B:C,2,FALSE)</f>
        <v>#N/A</v>
      </c>
    </row>
    <row r="5017" spans="1:1" x14ac:dyDescent="0.2">
      <c r="A5017" s="5" t="e">
        <f>VLOOKUP(B5017, 'Dropdown Menu'!B:C,2,FALSE)</f>
        <v>#N/A</v>
      </c>
    </row>
    <row r="5018" spans="1:1" x14ac:dyDescent="0.2">
      <c r="A5018" s="5" t="e">
        <f>VLOOKUP(B5018, 'Dropdown Menu'!B:C,2,FALSE)</f>
        <v>#N/A</v>
      </c>
    </row>
    <row r="5019" spans="1:1" x14ac:dyDescent="0.2">
      <c r="A5019" s="5" t="e">
        <f>VLOOKUP(B5019, 'Dropdown Menu'!B:C,2,FALSE)</f>
        <v>#N/A</v>
      </c>
    </row>
    <row r="5020" spans="1:1" x14ac:dyDescent="0.2">
      <c r="A5020" s="5" t="e">
        <f>VLOOKUP(B5020, 'Dropdown Menu'!B:C,2,FALSE)</f>
        <v>#N/A</v>
      </c>
    </row>
    <row r="5021" spans="1:1" x14ac:dyDescent="0.2">
      <c r="A5021" s="5" t="e">
        <f>VLOOKUP(B5021, 'Dropdown Menu'!B:C,2,FALSE)</f>
        <v>#N/A</v>
      </c>
    </row>
    <row r="5022" spans="1:1" x14ac:dyDescent="0.2">
      <c r="A5022" s="5" t="e">
        <f>VLOOKUP(B5022, 'Dropdown Menu'!B:C,2,FALSE)</f>
        <v>#N/A</v>
      </c>
    </row>
    <row r="5023" spans="1:1" x14ac:dyDescent="0.2">
      <c r="A5023" s="5" t="e">
        <f>VLOOKUP(B5023, 'Dropdown Menu'!B:C,2,FALSE)</f>
        <v>#N/A</v>
      </c>
    </row>
    <row r="5024" spans="1:1" x14ac:dyDescent="0.2">
      <c r="A5024" s="5" t="e">
        <f>VLOOKUP(B5024, 'Dropdown Menu'!B:C,2,FALSE)</f>
        <v>#N/A</v>
      </c>
    </row>
    <row r="5025" spans="1:1" x14ac:dyDescent="0.2">
      <c r="A5025" s="5" t="e">
        <f>VLOOKUP(B5025, 'Dropdown Menu'!B:C,2,FALSE)</f>
        <v>#N/A</v>
      </c>
    </row>
    <row r="5026" spans="1:1" x14ac:dyDescent="0.2">
      <c r="A5026" s="5" t="e">
        <f>VLOOKUP(B5026, 'Dropdown Menu'!B:C,2,FALSE)</f>
        <v>#N/A</v>
      </c>
    </row>
    <row r="5027" spans="1:1" x14ac:dyDescent="0.2">
      <c r="A5027" s="5" t="e">
        <f>VLOOKUP(B5027, 'Dropdown Menu'!B:C,2,FALSE)</f>
        <v>#N/A</v>
      </c>
    </row>
    <row r="5028" spans="1:1" x14ac:dyDescent="0.2">
      <c r="A5028" s="5" t="e">
        <f>VLOOKUP(B5028, 'Dropdown Menu'!B:C,2,FALSE)</f>
        <v>#N/A</v>
      </c>
    </row>
    <row r="5029" spans="1:1" x14ac:dyDescent="0.2">
      <c r="A5029" s="5" t="e">
        <f>VLOOKUP(B5029, 'Dropdown Menu'!B:C,2,FALSE)</f>
        <v>#N/A</v>
      </c>
    </row>
    <row r="5030" spans="1:1" x14ac:dyDescent="0.2">
      <c r="A5030" s="5" t="e">
        <f>VLOOKUP(B5030, 'Dropdown Menu'!B:C,2,FALSE)</f>
        <v>#N/A</v>
      </c>
    </row>
    <row r="5031" spans="1:1" x14ac:dyDescent="0.2">
      <c r="A5031" s="5" t="e">
        <f>VLOOKUP(B5031, 'Dropdown Menu'!B:C,2,FALSE)</f>
        <v>#N/A</v>
      </c>
    </row>
    <row r="5032" spans="1:1" x14ac:dyDescent="0.2">
      <c r="A5032" s="5" t="e">
        <f>VLOOKUP(B5032, 'Dropdown Menu'!B:C,2,FALSE)</f>
        <v>#N/A</v>
      </c>
    </row>
    <row r="5033" spans="1:1" x14ac:dyDescent="0.2">
      <c r="A5033" s="5" t="e">
        <f>VLOOKUP(B5033, 'Dropdown Menu'!B:C,2,FALSE)</f>
        <v>#N/A</v>
      </c>
    </row>
    <row r="5034" spans="1:1" x14ac:dyDescent="0.2">
      <c r="A5034" s="5" t="e">
        <f>VLOOKUP(B5034, 'Dropdown Menu'!B:C,2,FALSE)</f>
        <v>#N/A</v>
      </c>
    </row>
    <row r="5035" spans="1:1" x14ac:dyDescent="0.2">
      <c r="A5035" s="5" t="e">
        <f>VLOOKUP(B5035, 'Dropdown Menu'!B:C,2,FALSE)</f>
        <v>#N/A</v>
      </c>
    </row>
    <row r="5036" spans="1:1" x14ac:dyDescent="0.2">
      <c r="A5036" s="5" t="e">
        <f>VLOOKUP(B5036, 'Dropdown Menu'!B:C,2,FALSE)</f>
        <v>#N/A</v>
      </c>
    </row>
    <row r="5037" spans="1:1" x14ac:dyDescent="0.2">
      <c r="A5037" s="5" t="e">
        <f>VLOOKUP(B5037, 'Dropdown Menu'!B:C,2,FALSE)</f>
        <v>#N/A</v>
      </c>
    </row>
    <row r="5038" spans="1:1" x14ac:dyDescent="0.2">
      <c r="A5038" s="5" t="e">
        <f>VLOOKUP(B5038, 'Dropdown Menu'!B:C,2,FALSE)</f>
        <v>#N/A</v>
      </c>
    </row>
    <row r="5039" spans="1:1" x14ac:dyDescent="0.2">
      <c r="A5039" s="5" t="e">
        <f>VLOOKUP(B5039, 'Dropdown Menu'!B:C,2,FALSE)</f>
        <v>#N/A</v>
      </c>
    </row>
    <row r="5040" spans="1:1" x14ac:dyDescent="0.2">
      <c r="A5040" s="5" t="e">
        <f>VLOOKUP(B5040, 'Dropdown Menu'!B:C,2,FALSE)</f>
        <v>#N/A</v>
      </c>
    </row>
    <row r="5041" spans="1:1" x14ac:dyDescent="0.2">
      <c r="A5041" s="5" t="e">
        <f>VLOOKUP(B5041, 'Dropdown Menu'!B:C,2,FALSE)</f>
        <v>#N/A</v>
      </c>
    </row>
    <row r="5042" spans="1:1" x14ac:dyDescent="0.2">
      <c r="A5042" s="5" t="e">
        <f>VLOOKUP(B5042, 'Dropdown Menu'!B:C,2,FALSE)</f>
        <v>#N/A</v>
      </c>
    </row>
    <row r="5043" spans="1:1" x14ac:dyDescent="0.2">
      <c r="A5043" s="5" t="e">
        <f>VLOOKUP(B5043, 'Dropdown Menu'!B:C,2,FALSE)</f>
        <v>#N/A</v>
      </c>
    </row>
    <row r="5044" spans="1:1" x14ac:dyDescent="0.2">
      <c r="A5044" s="5" t="e">
        <f>VLOOKUP(B5044, 'Dropdown Menu'!B:C,2,FALSE)</f>
        <v>#N/A</v>
      </c>
    </row>
    <row r="5045" spans="1:1" x14ac:dyDescent="0.2">
      <c r="A5045" s="5" t="e">
        <f>VLOOKUP(B5045, 'Dropdown Menu'!B:C,2,FALSE)</f>
        <v>#N/A</v>
      </c>
    </row>
    <row r="5046" spans="1:1" x14ac:dyDescent="0.2">
      <c r="A5046" s="5" t="e">
        <f>VLOOKUP(B5046, 'Dropdown Menu'!B:C,2,FALSE)</f>
        <v>#N/A</v>
      </c>
    </row>
    <row r="5047" spans="1:1" x14ac:dyDescent="0.2">
      <c r="A5047" s="5" t="e">
        <f>VLOOKUP(B5047, 'Dropdown Menu'!B:C,2,FALSE)</f>
        <v>#N/A</v>
      </c>
    </row>
    <row r="5048" spans="1:1" x14ac:dyDescent="0.2">
      <c r="A5048" s="5" t="e">
        <f>VLOOKUP(B5048, 'Dropdown Menu'!B:C,2,FALSE)</f>
        <v>#N/A</v>
      </c>
    </row>
    <row r="5049" spans="1:1" x14ac:dyDescent="0.2">
      <c r="A5049" s="5" t="e">
        <f>VLOOKUP(B5049, 'Dropdown Menu'!B:C,2,FALSE)</f>
        <v>#N/A</v>
      </c>
    </row>
    <row r="5050" spans="1:1" x14ac:dyDescent="0.2">
      <c r="A5050" s="5" t="e">
        <f>VLOOKUP(B5050, 'Dropdown Menu'!B:C,2,FALSE)</f>
        <v>#N/A</v>
      </c>
    </row>
    <row r="5051" spans="1:1" x14ac:dyDescent="0.2">
      <c r="A5051" s="5" t="e">
        <f>VLOOKUP(B5051, 'Dropdown Menu'!B:C,2,FALSE)</f>
        <v>#N/A</v>
      </c>
    </row>
    <row r="5052" spans="1:1" x14ac:dyDescent="0.2">
      <c r="A5052" s="5" t="e">
        <f>VLOOKUP(B5052, 'Dropdown Menu'!B:C,2,FALSE)</f>
        <v>#N/A</v>
      </c>
    </row>
    <row r="5053" spans="1:1" x14ac:dyDescent="0.2">
      <c r="A5053" s="5" t="e">
        <f>VLOOKUP(B5053, 'Dropdown Menu'!B:C,2,FALSE)</f>
        <v>#N/A</v>
      </c>
    </row>
    <row r="5054" spans="1:1" x14ac:dyDescent="0.2">
      <c r="A5054" s="5" t="e">
        <f>VLOOKUP(B5054, 'Dropdown Menu'!B:C,2,FALSE)</f>
        <v>#N/A</v>
      </c>
    </row>
    <row r="5055" spans="1:1" x14ac:dyDescent="0.2">
      <c r="A5055" s="5" t="e">
        <f>VLOOKUP(B5055, 'Dropdown Menu'!B:C,2,FALSE)</f>
        <v>#N/A</v>
      </c>
    </row>
    <row r="5056" spans="1:1" x14ac:dyDescent="0.2">
      <c r="A5056" s="5" t="e">
        <f>VLOOKUP(B5056, 'Dropdown Menu'!B:C,2,FALSE)</f>
        <v>#N/A</v>
      </c>
    </row>
    <row r="5057" spans="1:1" x14ac:dyDescent="0.2">
      <c r="A5057" s="5" t="e">
        <f>VLOOKUP(B5057, 'Dropdown Menu'!B:C,2,FALSE)</f>
        <v>#N/A</v>
      </c>
    </row>
    <row r="5058" spans="1:1" x14ac:dyDescent="0.2">
      <c r="A5058" s="5" t="e">
        <f>VLOOKUP(B5058, 'Dropdown Menu'!B:C,2,FALSE)</f>
        <v>#N/A</v>
      </c>
    </row>
    <row r="5059" spans="1:1" x14ac:dyDescent="0.2">
      <c r="A5059" s="5" t="e">
        <f>VLOOKUP(B5059, 'Dropdown Menu'!B:C,2,FALSE)</f>
        <v>#N/A</v>
      </c>
    </row>
    <row r="5060" spans="1:1" x14ac:dyDescent="0.2">
      <c r="A5060" s="5" t="e">
        <f>VLOOKUP(B5060, 'Dropdown Menu'!B:C,2,FALSE)</f>
        <v>#N/A</v>
      </c>
    </row>
    <row r="5061" spans="1:1" x14ac:dyDescent="0.2">
      <c r="A5061" s="5" t="e">
        <f>VLOOKUP(B5061, 'Dropdown Menu'!B:C,2,FALSE)</f>
        <v>#N/A</v>
      </c>
    </row>
    <row r="5062" spans="1:1" x14ac:dyDescent="0.2">
      <c r="A5062" s="5" t="e">
        <f>VLOOKUP(B5062, 'Dropdown Menu'!B:C,2,FALSE)</f>
        <v>#N/A</v>
      </c>
    </row>
    <row r="5063" spans="1:1" x14ac:dyDescent="0.2">
      <c r="A5063" s="5" t="e">
        <f>VLOOKUP(B5063, 'Dropdown Menu'!B:C,2,FALSE)</f>
        <v>#N/A</v>
      </c>
    </row>
    <row r="5064" spans="1:1" x14ac:dyDescent="0.2">
      <c r="A5064" s="5" t="e">
        <f>VLOOKUP(B5064, 'Dropdown Menu'!B:C,2,FALSE)</f>
        <v>#N/A</v>
      </c>
    </row>
    <row r="5065" spans="1:1" x14ac:dyDescent="0.2">
      <c r="A5065" s="5" t="e">
        <f>VLOOKUP(B5065, 'Dropdown Menu'!B:C,2,FALSE)</f>
        <v>#N/A</v>
      </c>
    </row>
    <row r="5066" spans="1:1" x14ac:dyDescent="0.2">
      <c r="A5066" s="5" t="e">
        <f>VLOOKUP(B5066, 'Dropdown Menu'!B:C,2,FALSE)</f>
        <v>#N/A</v>
      </c>
    </row>
    <row r="5067" spans="1:1" x14ac:dyDescent="0.2">
      <c r="A5067" s="5" t="e">
        <f>VLOOKUP(B5067, 'Dropdown Menu'!B:C,2,FALSE)</f>
        <v>#N/A</v>
      </c>
    </row>
    <row r="5068" spans="1:1" x14ac:dyDescent="0.2">
      <c r="A5068" s="5" t="e">
        <f>VLOOKUP(B5068, 'Dropdown Menu'!B:C,2,FALSE)</f>
        <v>#N/A</v>
      </c>
    </row>
    <row r="5069" spans="1:1" x14ac:dyDescent="0.2">
      <c r="A5069" s="5" t="e">
        <f>VLOOKUP(B5069, 'Dropdown Menu'!B:C,2,FALSE)</f>
        <v>#N/A</v>
      </c>
    </row>
    <row r="5070" spans="1:1" x14ac:dyDescent="0.2">
      <c r="A5070" s="5" t="e">
        <f>VLOOKUP(B5070, 'Dropdown Menu'!B:C,2,FALSE)</f>
        <v>#N/A</v>
      </c>
    </row>
    <row r="5071" spans="1:1" x14ac:dyDescent="0.2">
      <c r="A5071" s="5" t="e">
        <f>VLOOKUP(B5071, 'Dropdown Menu'!B:C,2,FALSE)</f>
        <v>#N/A</v>
      </c>
    </row>
    <row r="5072" spans="1:1" x14ac:dyDescent="0.2">
      <c r="A5072" s="5" t="e">
        <f>VLOOKUP(B5072, 'Dropdown Menu'!B:C,2,FALSE)</f>
        <v>#N/A</v>
      </c>
    </row>
    <row r="5073" spans="1:1" x14ac:dyDescent="0.2">
      <c r="A5073" s="5" t="e">
        <f>VLOOKUP(B5073, 'Dropdown Menu'!B:C,2,FALSE)</f>
        <v>#N/A</v>
      </c>
    </row>
    <row r="5074" spans="1:1" x14ac:dyDescent="0.2">
      <c r="A5074" s="5" t="e">
        <f>VLOOKUP(B5074, 'Dropdown Menu'!B:C,2,FALSE)</f>
        <v>#N/A</v>
      </c>
    </row>
    <row r="5075" spans="1:1" x14ac:dyDescent="0.2">
      <c r="A5075" s="5" t="e">
        <f>VLOOKUP(B5075, 'Dropdown Menu'!B:C,2,FALSE)</f>
        <v>#N/A</v>
      </c>
    </row>
    <row r="5076" spans="1:1" x14ac:dyDescent="0.2">
      <c r="A5076" s="5" t="e">
        <f>VLOOKUP(B5076, 'Dropdown Menu'!B:C,2,FALSE)</f>
        <v>#N/A</v>
      </c>
    </row>
    <row r="5077" spans="1:1" x14ac:dyDescent="0.2">
      <c r="A5077" s="5" t="e">
        <f>VLOOKUP(B5077, 'Dropdown Menu'!B:C,2,FALSE)</f>
        <v>#N/A</v>
      </c>
    </row>
    <row r="5078" spans="1:1" x14ac:dyDescent="0.2">
      <c r="A5078" s="5" t="e">
        <f>VLOOKUP(B5078, 'Dropdown Menu'!B:C,2,FALSE)</f>
        <v>#N/A</v>
      </c>
    </row>
    <row r="5079" spans="1:1" x14ac:dyDescent="0.2">
      <c r="A5079" s="5" t="e">
        <f>VLOOKUP(B5079, 'Dropdown Menu'!B:C,2,FALSE)</f>
        <v>#N/A</v>
      </c>
    </row>
    <row r="5080" spans="1:1" x14ac:dyDescent="0.2">
      <c r="A5080" s="5" t="e">
        <f>VLOOKUP(B5080, 'Dropdown Menu'!B:C,2,FALSE)</f>
        <v>#N/A</v>
      </c>
    </row>
    <row r="5081" spans="1:1" x14ac:dyDescent="0.2">
      <c r="A5081" s="5" t="e">
        <f>VLOOKUP(B5081, 'Dropdown Menu'!B:C,2,FALSE)</f>
        <v>#N/A</v>
      </c>
    </row>
    <row r="5082" spans="1:1" x14ac:dyDescent="0.2">
      <c r="A5082" s="5" t="e">
        <f>VLOOKUP(B5082, 'Dropdown Menu'!B:C,2,FALSE)</f>
        <v>#N/A</v>
      </c>
    </row>
    <row r="5083" spans="1:1" x14ac:dyDescent="0.2">
      <c r="A5083" s="5" t="e">
        <f>VLOOKUP(B5083, 'Dropdown Menu'!B:C,2,FALSE)</f>
        <v>#N/A</v>
      </c>
    </row>
    <row r="5084" spans="1:1" x14ac:dyDescent="0.2">
      <c r="A5084" s="5" t="e">
        <f>VLOOKUP(B5084, 'Dropdown Menu'!B:C,2,FALSE)</f>
        <v>#N/A</v>
      </c>
    </row>
    <row r="5085" spans="1:1" x14ac:dyDescent="0.2">
      <c r="A5085" s="5" t="e">
        <f>VLOOKUP(B5085, 'Dropdown Menu'!B:C,2,FALSE)</f>
        <v>#N/A</v>
      </c>
    </row>
    <row r="5086" spans="1:1" x14ac:dyDescent="0.2">
      <c r="A5086" s="5" t="e">
        <f>VLOOKUP(B5086, 'Dropdown Menu'!B:C,2,FALSE)</f>
        <v>#N/A</v>
      </c>
    </row>
    <row r="5087" spans="1:1" x14ac:dyDescent="0.2">
      <c r="A5087" s="5" t="e">
        <f>VLOOKUP(B5087, 'Dropdown Menu'!B:C,2,FALSE)</f>
        <v>#N/A</v>
      </c>
    </row>
    <row r="5088" spans="1:1" x14ac:dyDescent="0.2">
      <c r="A5088" s="5" t="e">
        <f>VLOOKUP(B5088, 'Dropdown Menu'!B:C,2,FALSE)</f>
        <v>#N/A</v>
      </c>
    </row>
    <row r="5089" spans="1:1" x14ac:dyDescent="0.2">
      <c r="A5089" s="5" t="e">
        <f>VLOOKUP(B5089, 'Dropdown Menu'!B:C,2,FALSE)</f>
        <v>#N/A</v>
      </c>
    </row>
    <row r="5090" spans="1:1" x14ac:dyDescent="0.2">
      <c r="A5090" s="5" t="e">
        <f>VLOOKUP(B5090, 'Dropdown Menu'!B:C,2,FALSE)</f>
        <v>#N/A</v>
      </c>
    </row>
    <row r="5091" spans="1:1" x14ac:dyDescent="0.2">
      <c r="A5091" s="5" t="e">
        <f>VLOOKUP(B5091, 'Dropdown Menu'!B:C,2,FALSE)</f>
        <v>#N/A</v>
      </c>
    </row>
    <row r="5092" spans="1:1" x14ac:dyDescent="0.2">
      <c r="A5092" s="5" t="e">
        <f>VLOOKUP(B5092, 'Dropdown Menu'!B:C,2,FALSE)</f>
        <v>#N/A</v>
      </c>
    </row>
    <row r="5093" spans="1:1" x14ac:dyDescent="0.2">
      <c r="A5093" s="5" t="e">
        <f>VLOOKUP(B5093, 'Dropdown Menu'!B:C,2,FALSE)</f>
        <v>#N/A</v>
      </c>
    </row>
    <row r="5094" spans="1:1" x14ac:dyDescent="0.2">
      <c r="A5094" s="5" t="e">
        <f>VLOOKUP(B5094, 'Dropdown Menu'!B:C,2,FALSE)</f>
        <v>#N/A</v>
      </c>
    </row>
    <row r="5095" spans="1:1" x14ac:dyDescent="0.2">
      <c r="A5095" s="5" t="e">
        <f>VLOOKUP(B5095, 'Dropdown Menu'!B:C,2,FALSE)</f>
        <v>#N/A</v>
      </c>
    </row>
    <row r="5096" spans="1:1" x14ac:dyDescent="0.2">
      <c r="A5096" s="5" t="e">
        <f>VLOOKUP(B5096, 'Dropdown Menu'!B:C,2,FALSE)</f>
        <v>#N/A</v>
      </c>
    </row>
    <row r="5097" spans="1:1" x14ac:dyDescent="0.2">
      <c r="A5097" s="5" t="e">
        <f>VLOOKUP(B5097, 'Dropdown Menu'!B:C,2,FALSE)</f>
        <v>#N/A</v>
      </c>
    </row>
    <row r="5098" spans="1:1" x14ac:dyDescent="0.2">
      <c r="A5098" s="5" t="e">
        <f>VLOOKUP(B5098, 'Dropdown Menu'!B:C,2,FALSE)</f>
        <v>#N/A</v>
      </c>
    </row>
    <row r="5099" spans="1:1" x14ac:dyDescent="0.2">
      <c r="A5099" s="5" t="e">
        <f>VLOOKUP(B5099, 'Dropdown Menu'!B:C,2,FALSE)</f>
        <v>#N/A</v>
      </c>
    </row>
    <row r="5100" spans="1:1" x14ac:dyDescent="0.2">
      <c r="A5100" s="5" t="e">
        <f>VLOOKUP(B5100, 'Dropdown Menu'!B:C,2,FALSE)</f>
        <v>#N/A</v>
      </c>
    </row>
    <row r="5101" spans="1:1" x14ac:dyDescent="0.2">
      <c r="A5101" s="5" t="e">
        <f>VLOOKUP(B5101, 'Dropdown Menu'!B:C,2,FALSE)</f>
        <v>#N/A</v>
      </c>
    </row>
    <row r="5102" spans="1:1" x14ac:dyDescent="0.2">
      <c r="A5102" s="5" t="e">
        <f>VLOOKUP(B5102, 'Dropdown Menu'!B:C,2,FALSE)</f>
        <v>#N/A</v>
      </c>
    </row>
    <row r="5103" spans="1:1" x14ac:dyDescent="0.2">
      <c r="A5103" s="5" t="e">
        <f>VLOOKUP(B5103, 'Dropdown Menu'!B:C,2,FALSE)</f>
        <v>#N/A</v>
      </c>
    </row>
    <row r="5104" spans="1:1" x14ac:dyDescent="0.2">
      <c r="A5104" s="5" t="e">
        <f>VLOOKUP(B5104, 'Dropdown Menu'!B:C,2,FALSE)</f>
        <v>#N/A</v>
      </c>
    </row>
    <row r="5105" spans="1:1" x14ac:dyDescent="0.2">
      <c r="A5105" s="5" t="e">
        <f>VLOOKUP(B5105, 'Dropdown Menu'!B:C,2,FALSE)</f>
        <v>#N/A</v>
      </c>
    </row>
    <row r="5106" spans="1:1" x14ac:dyDescent="0.2">
      <c r="A5106" s="5" t="e">
        <f>VLOOKUP(B5106, 'Dropdown Menu'!B:C,2,FALSE)</f>
        <v>#N/A</v>
      </c>
    </row>
    <row r="5107" spans="1:1" x14ac:dyDescent="0.2">
      <c r="A5107" s="5" t="e">
        <f>VLOOKUP(B5107, 'Dropdown Menu'!B:C,2,FALSE)</f>
        <v>#N/A</v>
      </c>
    </row>
    <row r="5108" spans="1:1" x14ac:dyDescent="0.2">
      <c r="A5108" s="5" t="e">
        <f>VLOOKUP(B5108, 'Dropdown Menu'!B:C,2,FALSE)</f>
        <v>#N/A</v>
      </c>
    </row>
    <row r="5109" spans="1:1" x14ac:dyDescent="0.2">
      <c r="A5109" s="5" t="e">
        <f>VLOOKUP(B5109, 'Dropdown Menu'!B:C,2,FALSE)</f>
        <v>#N/A</v>
      </c>
    </row>
    <row r="5110" spans="1:1" x14ac:dyDescent="0.2">
      <c r="A5110" s="5" t="e">
        <f>VLOOKUP(B5110, 'Dropdown Menu'!B:C,2,FALSE)</f>
        <v>#N/A</v>
      </c>
    </row>
    <row r="5111" spans="1:1" x14ac:dyDescent="0.2">
      <c r="A5111" s="5" t="e">
        <f>VLOOKUP(B5111, 'Dropdown Menu'!B:C,2,FALSE)</f>
        <v>#N/A</v>
      </c>
    </row>
    <row r="5112" spans="1:1" x14ac:dyDescent="0.2">
      <c r="A5112" s="5" t="e">
        <f>VLOOKUP(B5112, 'Dropdown Menu'!B:C,2,FALSE)</f>
        <v>#N/A</v>
      </c>
    </row>
    <row r="5113" spans="1:1" x14ac:dyDescent="0.2">
      <c r="A5113" s="5" t="e">
        <f>VLOOKUP(B5113, 'Dropdown Menu'!B:C,2,FALSE)</f>
        <v>#N/A</v>
      </c>
    </row>
    <row r="5114" spans="1:1" x14ac:dyDescent="0.2">
      <c r="A5114" s="5" t="e">
        <f>VLOOKUP(B5114, 'Dropdown Menu'!B:C,2,FALSE)</f>
        <v>#N/A</v>
      </c>
    </row>
    <row r="5115" spans="1:1" x14ac:dyDescent="0.2">
      <c r="A5115" s="5" t="e">
        <f>VLOOKUP(B5115, 'Dropdown Menu'!B:C,2,FALSE)</f>
        <v>#N/A</v>
      </c>
    </row>
    <row r="5116" spans="1:1" x14ac:dyDescent="0.2">
      <c r="A5116" s="5" t="e">
        <f>VLOOKUP(B5116, 'Dropdown Menu'!B:C,2,FALSE)</f>
        <v>#N/A</v>
      </c>
    </row>
    <row r="5117" spans="1:1" x14ac:dyDescent="0.2">
      <c r="A5117" s="5" t="e">
        <f>VLOOKUP(B5117, 'Dropdown Menu'!B:C,2,FALSE)</f>
        <v>#N/A</v>
      </c>
    </row>
    <row r="5118" spans="1:1" x14ac:dyDescent="0.2">
      <c r="A5118" s="5" t="e">
        <f>VLOOKUP(B5118, 'Dropdown Menu'!B:C,2,FALSE)</f>
        <v>#N/A</v>
      </c>
    </row>
    <row r="5119" spans="1:1" x14ac:dyDescent="0.2">
      <c r="A5119" s="5" t="e">
        <f>VLOOKUP(B5119, 'Dropdown Menu'!B:C,2,FALSE)</f>
        <v>#N/A</v>
      </c>
    </row>
    <row r="5120" spans="1:1" x14ac:dyDescent="0.2">
      <c r="A5120" s="5" t="e">
        <f>VLOOKUP(B5120, 'Dropdown Menu'!B:C,2,FALSE)</f>
        <v>#N/A</v>
      </c>
    </row>
    <row r="5121" spans="1:1" x14ac:dyDescent="0.2">
      <c r="A5121" s="5" t="e">
        <f>VLOOKUP(B5121, 'Dropdown Menu'!B:C,2,FALSE)</f>
        <v>#N/A</v>
      </c>
    </row>
    <row r="5122" spans="1:1" x14ac:dyDescent="0.2">
      <c r="A5122" s="5" t="e">
        <f>VLOOKUP(B5122, 'Dropdown Menu'!B:C,2,FALSE)</f>
        <v>#N/A</v>
      </c>
    </row>
    <row r="5123" spans="1:1" x14ac:dyDescent="0.2">
      <c r="A5123" s="5" t="e">
        <f>VLOOKUP(B5123, 'Dropdown Menu'!B:C,2,FALSE)</f>
        <v>#N/A</v>
      </c>
    </row>
    <row r="5124" spans="1:1" x14ac:dyDescent="0.2">
      <c r="A5124" s="5" t="e">
        <f>VLOOKUP(B5124, 'Dropdown Menu'!B:C,2,FALSE)</f>
        <v>#N/A</v>
      </c>
    </row>
    <row r="5125" spans="1:1" x14ac:dyDescent="0.2">
      <c r="A5125" s="5" t="e">
        <f>VLOOKUP(B5125, 'Dropdown Menu'!B:C,2,FALSE)</f>
        <v>#N/A</v>
      </c>
    </row>
    <row r="5126" spans="1:1" x14ac:dyDescent="0.2">
      <c r="A5126" s="5" t="e">
        <f>VLOOKUP(B5126, 'Dropdown Menu'!B:C,2,FALSE)</f>
        <v>#N/A</v>
      </c>
    </row>
    <row r="5127" spans="1:1" x14ac:dyDescent="0.2">
      <c r="A5127" s="5" t="e">
        <f>VLOOKUP(B5127, 'Dropdown Menu'!B:C,2,FALSE)</f>
        <v>#N/A</v>
      </c>
    </row>
    <row r="5128" spans="1:1" x14ac:dyDescent="0.2">
      <c r="A5128" s="5" t="e">
        <f>VLOOKUP(B5128, 'Dropdown Menu'!B:C,2,FALSE)</f>
        <v>#N/A</v>
      </c>
    </row>
    <row r="5129" spans="1:1" x14ac:dyDescent="0.2">
      <c r="A5129" s="5" t="e">
        <f>VLOOKUP(B5129, 'Dropdown Menu'!B:C,2,FALSE)</f>
        <v>#N/A</v>
      </c>
    </row>
    <row r="5130" spans="1:1" x14ac:dyDescent="0.2">
      <c r="A5130" s="5" t="e">
        <f>VLOOKUP(B5130, 'Dropdown Menu'!B:C,2,FALSE)</f>
        <v>#N/A</v>
      </c>
    </row>
    <row r="5131" spans="1:1" x14ac:dyDescent="0.2">
      <c r="A5131" s="5" t="e">
        <f>VLOOKUP(B5131, 'Dropdown Menu'!B:C,2,FALSE)</f>
        <v>#N/A</v>
      </c>
    </row>
    <row r="5132" spans="1:1" x14ac:dyDescent="0.2">
      <c r="A5132" s="5" t="e">
        <f>VLOOKUP(B5132, 'Dropdown Menu'!B:C,2,FALSE)</f>
        <v>#N/A</v>
      </c>
    </row>
    <row r="5133" spans="1:1" x14ac:dyDescent="0.2">
      <c r="A5133" s="5" t="e">
        <f>VLOOKUP(B5133, 'Dropdown Menu'!B:C,2,FALSE)</f>
        <v>#N/A</v>
      </c>
    </row>
    <row r="5134" spans="1:1" x14ac:dyDescent="0.2">
      <c r="A5134" s="5" t="e">
        <f>VLOOKUP(B5134, 'Dropdown Menu'!B:C,2,FALSE)</f>
        <v>#N/A</v>
      </c>
    </row>
    <row r="5135" spans="1:1" x14ac:dyDescent="0.2">
      <c r="A5135" s="5" t="e">
        <f>VLOOKUP(B5135, 'Dropdown Menu'!B:C,2,FALSE)</f>
        <v>#N/A</v>
      </c>
    </row>
    <row r="5136" spans="1:1" x14ac:dyDescent="0.2">
      <c r="A5136" s="5" t="e">
        <f>VLOOKUP(B5136, 'Dropdown Menu'!B:C,2,FALSE)</f>
        <v>#N/A</v>
      </c>
    </row>
    <row r="5137" spans="1:1" x14ac:dyDescent="0.2">
      <c r="A5137" s="5" t="e">
        <f>VLOOKUP(B5137, 'Dropdown Menu'!B:C,2,FALSE)</f>
        <v>#N/A</v>
      </c>
    </row>
    <row r="5138" spans="1:1" x14ac:dyDescent="0.2">
      <c r="A5138" s="5" t="e">
        <f>VLOOKUP(B5138, 'Dropdown Menu'!B:C,2,FALSE)</f>
        <v>#N/A</v>
      </c>
    </row>
    <row r="5139" spans="1:1" x14ac:dyDescent="0.2">
      <c r="A5139" s="5" t="e">
        <f>VLOOKUP(B5139, 'Dropdown Menu'!B:C,2,FALSE)</f>
        <v>#N/A</v>
      </c>
    </row>
    <row r="5140" spans="1:1" x14ac:dyDescent="0.2">
      <c r="A5140" s="5" t="e">
        <f>VLOOKUP(B5140, 'Dropdown Menu'!B:C,2,FALSE)</f>
        <v>#N/A</v>
      </c>
    </row>
    <row r="5141" spans="1:1" x14ac:dyDescent="0.2">
      <c r="A5141" s="5" t="e">
        <f>VLOOKUP(B5141, 'Dropdown Menu'!B:C,2,FALSE)</f>
        <v>#N/A</v>
      </c>
    </row>
    <row r="5142" spans="1:1" x14ac:dyDescent="0.2">
      <c r="A5142" s="5" t="e">
        <f>VLOOKUP(B5142, 'Dropdown Menu'!B:C,2,FALSE)</f>
        <v>#N/A</v>
      </c>
    </row>
    <row r="5143" spans="1:1" x14ac:dyDescent="0.2">
      <c r="A5143" s="5" t="e">
        <f>VLOOKUP(B5143, 'Dropdown Menu'!B:C,2,FALSE)</f>
        <v>#N/A</v>
      </c>
    </row>
    <row r="5144" spans="1:1" x14ac:dyDescent="0.2">
      <c r="A5144" s="5" t="e">
        <f>VLOOKUP(B5144, 'Dropdown Menu'!B:C,2,FALSE)</f>
        <v>#N/A</v>
      </c>
    </row>
    <row r="5145" spans="1:1" x14ac:dyDescent="0.2">
      <c r="A5145" s="5" t="e">
        <f>VLOOKUP(B5145, 'Dropdown Menu'!B:C,2,FALSE)</f>
        <v>#N/A</v>
      </c>
    </row>
    <row r="5146" spans="1:1" x14ac:dyDescent="0.2">
      <c r="A5146" s="5" t="e">
        <f>VLOOKUP(B5146, 'Dropdown Menu'!B:C,2,FALSE)</f>
        <v>#N/A</v>
      </c>
    </row>
    <row r="5147" spans="1:1" x14ac:dyDescent="0.2">
      <c r="A5147" s="5" t="e">
        <f>VLOOKUP(B5147, 'Dropdown Menu'!B:C,2,FALSE)</f>
        <v>#N/A</v>
      </c>
    </row>
    <row r="5148" spans="1:1" x14ac:dyDescent="0.2">
      <c r="A5148" s="5" t="e">
        <f>VLOOKUP(B5148, 'Dropdown Menu'!B:C,2,FALSE)</f>
        <v>#N/A</v>
      </c>
    </row>
    <row r="5149" spans="1:1" x14ac:dyDescent="0.2">
      <c r="A5149" s="5" t="e">
        <f>VLOOKUP(B5149, 'Dropdown Menu'!B:C,2,FALSE)</f>
        <v>#N/A</v>
      </c>
    </row>
    <row r="5150" spans="1:1" x14ac:dyDescent="0.2">
      <c r="A5150" s="5" t="e">
        <f>VLOOKUP(B5150, 'Dropdown Menu'!B:C,2,FALSE)</f>
        <v>#N/A</v>
      </c>
    </row>
    <row r="5151" spans="1:1" x14ac:dyDescent="0.2">
      <c r="A5151" s="5" t="e">
        <f>VLOOKUP(B5151, 'Dropdown Menu'!B:C,2,FALSE)</f>
        <v>#N/A</v>
      </c>
    </row>
    <row r="5152" spans="1:1" x14ac:dyDescent="0.2">
      <c r="A5152" s="5" t="e">
        <f>VLOOKUP(B5152, 'Dropdown Menu'!B:C,2,FALSE)</f>
        <v>#N/A</v>
      </c>
    </row>
    <row r="5153" spans="1:1" x14ac:dyDescent="0.2">
      <c r="A5153" s="5" t="e">
        <f>VLOOKUP(B5153, 'Dropdown Menu'!B:C,2,FALSE)</f>
        <v>#N/A</v>
      </c>
    </row>
    <row r="5154" spans="1:1" x14ac:dyDescent="0.2">
      <c r="A5154" s="5" t="e">
        <f>VLOOKUP(B5154, 'Dropdown Menu'!B:C,2,FALSE)</f>
        <v>#N/A</v>
      </c>
    </row>
    <row r="5155" spans="1:1" x14ac:dyDescent="0.2">
      <c r="A5155" s="5" t="e">
        <f>VLOOKUP(B5155, 'Dropdown Menu'!B:C,2,FALSE)</f>
        <v>#N/A</v>
      </c>
    </row>
    <row r="5156" spans="1:1" x14ac:dyDescent="0.2">
      <c r="A5156" s="5" t="e">
        <f>VLOOKUP(B5156, 'Dropdown Menu'!B:C,2,FALSE)</f>
        <v>#N/A</v>
      </c>
    </row>
    <row r="5157" spans="1:1" x14ac:dyDescent="0.2">
      <c r="A5157" s="5" t="e">
        <f>VLOOKUP(B5157, 'Dropdown Menu'!B:C,2,FALSE)</f>
        <v>#N/A</v>
      </c>
    </row>
    <row r="5158" spans="1:1" x14ac:dyDescent="0.2">
      <c r="A5158" s="5" t="e">
        <f>VLOOKUP(B5158, 'Dropdown Menu'!B:C,2,FALSE)</f>
        <v>#N/A</v>
      </c>
    </row>
    <row r="5159" spans="1:1" x14ac:dyDescent="0.2">
      <c r="A5159" s="5" t="e">
        <f>VLOOKUP(B5159, 'Dropdown Menu'!B:C,2,FALSE)</f>
        <v>#N/A</v>
      </c>
    </row>
    <row r="5160" spans="1:1" x14ac:dyDescent="0.2">
      <c r="A5160" s="5" t="e">
        <f>VLOOKUP(B5160, 'Dropdown Menu'!B:C,2,FALSE)</f>
        <v>#N/A</v>
      </c>
    </row>
    <row r="5161" spans="1:1" x14ac:dyDescent="0.2">
      <c r="A5161" s="5" t="e">
        <f>VLOOKUP(B5161, 'Dropdown Menu'!B:C,2,FALSE)</f>
        <v>#N/A</v>
      </c>
    </row>
    <row r="5162" spans="1:1" x14ac:dyDescent="0.2">
      <c r="A5162" s="5" t="e">
        <f>VLOOKUP(B5162, 'Dropdown Menu'!B:C,2,FALSE)</f>
        <v>#N/A</v>
      </c>
    </row>
    <row r="5163" spans="1:1" x14ac:dyDescent="0.2">
      <c r="A5163" s="5" t="e">
        <f>VLOOKUP(B5163, 'Dropdown Menu'!B:C,2,FALSE)</f>
        <v>#N/A</v>
      </c>
    </row>
    <row r="5164" spans="1:1" x14ac:dyDescent="0.2">
      <c r="A5164" s="5" t="e">
        <f>VLOOKUP(B5164, 'Dropdown Menu'!B:C,2,FALSE)</f>
        <v>#N/A</v>
      </c>
    </row>
    <row r="5165" spans="1:1" x14ac:dyDescent="0.2">
      <c r="A5165" s="5" t="e">
        <f>VLOOKUP(B5165, 'Dropdown Menu'!B:C,2,FALSE)</f>
        <v>#N/A</v>
      </c>
    </row>
    <row r="5166" spans="1:1" x14ac:dyDescent="0.2">
      <c r="A5166" s="5" t="e">
        <f>VLOOKUP(B5166, 'Dropdown Menu'!B:C,2,FALSE)</f>
        <v>#N/A</v>
      </c>
    </row>
    <row r="5167" spans="1:1" x14ac:dyDescent="0.2">
      <c r="A5167" s="5" t="e">
        <f>VLOOKUP(B5167, 'Dropdown Menu'!B:C,2,FALSE)</f>
        <v>#N/A</v>
      </c>
    </row>
    <row r="5168" spans="1:1" x14ac:dyDescent="0.2">
      <c r="A5168" s="5" t="e">
        <f>VLOOKUP(B5168, 'Dropdown Menu'!B:C,2,FALSE)</f>
        <v>#N/A</v>
      </c>
    </row>
    <row r="5169" spans="1:1" x14ac:dyDescent="0.2">
      <c r="A5169" s="5" t="e">
        <f>VLOOKUP(B5169, 'Dropdown Menu'!B:C,2,FALSE)</f>
        <v>#N/A</v>
      </c>
    </row>
    <row r="5170" spans="1:1" x14ac:dyDescent="0.2">
      <c r="A5170" s="5" t="e">
        <f>VLOOKUP(B5170, 'Dropdown Menu'!B:C,2,FALSE)</f>
        <v>#N/A</v>
      </c>
    </row>
    <row r="5171" spans="1:1" x14ac:dyDescent="0.2">
      <c r="A5171" s="5" t="e">
        <f>VLOOKUP(B5171, 'Dropdown Menu'!B:C,2,FALSE)</f>
        <v>#N/A</v>
      </c>
    </row>
    <row r="5172" spans="1:1" x14ac:dyDescent="0.2">
      <c r="A5172" s="5" t="e">
        <f>VLOOKUP(B5172, 'Dropdown Menu'!B:C,2,FALSE)</f>
        <v>#N/A</v>
      </c>
    </row>
    <row r="5173" spans="1:1" x14ac:dyDescent="0.2">
      <c r="A5173" s="5" t="e">
        <f>VLOOKUP(B5173, 'Dropdown Menu'!B:C,2,FALSE)</f>
        <v>#N/A</v>
      </c>
    </row>
    <row r="5174" spans="1:1" x14ac:dyDescent="0.2">
      <c r="A5174" s="5" t="e">
        <f>VLOOKUP(B5174, 'Dropdown Menu'!B:C,2,FALSE)</f>
        <v>#N/A</v>
      </c>
    </row>
    <row r="5175" spans="1:1" x14ac:dyDescent="0.2">
      <c r="A5175" s="5" t="e">
        <f>VLOOKUP(B5175, 'Dropdown Menu'!B:C,2,FALSE)</f>
        <v>#N/A</v>
      </c>
    </row>
    <row r="5176" spans="1:1" x14ac:dyDescent="0.2">
      <c r="A5176" s="5" t="e">
        <f>VLOOKUP(B5176, 'Dropdown Menu'!B:C,2,FALSE)</f>
        <v>#N/A</v>
      </c>
    </row>
    <row r="5177" spans="1:1" x14ac:dyDescent="0.2">
      <c r="A5177" s="5" t="e">
        <f>VLOOKUP(B5177, 'Dropdown Menu'!B:C,2,FALSE)</f>
        <v>#N/A</v>
      </c>
    </row>
    <row r="5178" spans="1:1" x14ac:dyDescent="0.2">
      <c r="A5178" s="5" t="e">
        <f>VLOOKUP(B5178, 'Dropdown Menu'!B:C,2,FALSE)</f>
        <v>#N/A</v>
      </c>
    </row>
    <row r="5179" spans="1:1" x14ac:dyDescent="0.2">
      <c r="A5179" s="5" t="e">
        <f>VLOOKUP(B5179, 'Dropdown Menu'!B:C,2,FALSE)</f>
        <v>#N/A</v>
      </c>
    </row>
    <row r="5180" spans="1:1" x14ac:dyDescent="0.2">
      <c r="A5180" s="5" t="e">
        <f>VLOOKUP(B5180, 'Dropdown Menu'!B:C,2,FALSE)</f>
        <v>#N/A</v>
      </c>
    </row>
    <row r="5181" spans="1:1" x14ac:dyDescent="0.2">
      <c r="A5181" s="5" t="e">
        <f>VLOOKUP(B5181, 'Dropdown Menu'!B:C,2,FALSE)</f>
        <v>#N/A</v>
      </c>
    </row>
    <row r="5182" spans="1:1" x14ac:dyDescent="0.2">
      <c r="A5182" s="5" t="e">
        <f>VLOOKUP(B5182, 'Dropdown Menu'!B:C,2,FALSE)</f>
        <v>#N/A</v>
      </c>
    </row>
    <row r="5183" spans="1:1" x14ac:dyDescent="0.2">
      <c r="A5183" s="5" t="e">
        <f>VLOOKUP(B5183, 'Dropdown Menu'!B:C,2,FALSE)</f>
        <v>#N/A</v>
      </c>
    </row>
    <row r="5184" spans="1:1" x14ac:dyDescent="0.2">
      <c r="A5184" s="5" t="e">
        <f>VLOOKUP(B5184, 'Dropdown Menu'!B:C,2,FALSE)</f>
        <v>#N/A</v>
      </c>
    </row>
    <row r="5185" spans="1:1" x14ac:dyDescent="0.2">
      <c r="A5185" s="5" t="e">
        <f>VLOOKUP(B5185, 'Dropdown Menu'!B:C,2,FALSE)</f>
        <v>#N/A</v>
      </c>
    </row>
    <row r="5186" spans="1:1" x14ac:dyDescent="0.2">
      <c r="A5186" s="5" t="e">
        <f>VLOOKUP(B5186, 'Dropdown Menu'!B:C,2,FALSE)</f>
        <v>#N/A</v>
      </c>
    </row>
    <row r="5187" spans="1:1" x14ac:dyDescent="0.2">
      <c r="A5187" s="5" t="e">
        <f>VLOOKUP(B5187, 'Dropdown Menu'!B:C,2,FALSE)</f>
        <v>#N/A</v>
      </c>
    </row>
    <row r="5188" spans="1:1" x14ac:dyDescent="0.2">
      <c r="A5188" s="5" t="e">
        <f>VLOOKUP(B5188, 'Dropdown Menu'!B:C,2,FALSE)</f>
        <v>#N/A</v>
      </c>
    </row>
    <row r="5189" spans="1:1" x14ac:dyDescent="0.2">
      <c r="A5189" s="5" t="e">
        <f>VLOOKUP(B5189, 'Dropdown Menu'!B:C,2,FALSE)</f>
        <v>#N/A</v>
      </c>
    </row>
    <row r="5190" spans="1:1" x14ac:dyDescent="0.2">
      <c r="A5190" s="5" t="e">
        <f>VLOOKUP(B5190, 'Dropdown Menu'!B:C,2,FALSE)</f>
        <v>#N/A</v>
      </c>
    </row>
    <row r="5191" spans="1:1" x14ac:dyDescent="0.2">
      <c r="A5191" s="5" t="e">
        <f>VLOOKUP(B5191, 'Dropdown Menu'!B:C,2,FALSE)</f>
        <v>#N/A</v>
      </c>
    </row>
    <row r="5192" spans="1:1" x14ac:dyDescent="0.2">
      <c r="A5192" s="5" t="e">
        <f>VLOOKUP(B5192, 'Dropdown Menu'!B:C,2,FALSE)</f>
        <v>#N/A</v>
      </c>
    </row>
    <row r="5193" spans="1:1" x14ac:dyDescent="0.2">
      <c r="A5193" s="5" t="e">
        <f>VLOOKUP(B5193, 'Dropdown Menu'!B:C,2,FALSE)</f>
        <v>#N/A</v>
      </c>
    </row>
    <row r="5194" spans="1:1" x14ac:dyDescent="0.2">
      <c r="A5194" s="5" t="e">
        <f>VLOOKUP(B5194, 'Dropdown Menu'!B:C,2,FALSE)</f>
        <v>#N/A</v>
      </c>
    </row>
    <row r="5195" spans="1:1" x14ac:dyDescent="0.2">
      <c r="A5195" s="5" t="e">
        <f>VLOOKUP(B5195, 'Dropdown Menu'!B:C,2,FALSE)</f>
        <v>#N/A</v>
      </c>
    </row>
    <row r="5196" spans="1:1" x14ac:dyDescent="0.2">
      <c r="A5196" s="5" t="e">
        <f>VLOOKUP(B5196, 'Dropdown Menu'!B:C,2,FALSE)</f>
        <v>#N/A</v>
      </c>
    </row>
    <row r="5197" spans="1:1" x14ac:dyDescent="0.2">
      <c r="A5197" s="5" t="e">
        <f>VLOOKUP(B5197, 'Dropdown Menu'!B:C,2,FALSE)</f>
        <v>#N/A</v>
      </c>
    </row>
    <row r="5198" spans="1:1" x14ac:dyDescent="0.2">
      <c r="A5198" s="5" t="e">
        <f>VLOOKUP(B5198, 'Dropdown Menu'!B:C,2,FALSE)</f>
        <v>#N/A</v>
      </c>
    </row>
    <row r="5199" spans="1:1" x14ac:dyDescent="0.2">
      <c r="A5199" s="5" t="e">
        <f>VLOOKUP(B5199, 'Dropdown Menu'!B:C,2,FALSE)</f>
        <v>#N/A</v>
      </c>
    </row>
    <row r="5200" spans="1:1" x14ac:dyDescent="0.2">
      <c r="A5200" s="5" t="e">
        <f>VLOOKUP(B5200, 'Dropdown Menu'!B:C,2,FALSE)</f>
        <v>#N/A</v>
      </c>
    </row>
    <row r="5201" spans="1:1" x14ac:dyDescent="0.2">
      <c r="A5201" s="5" t="e">
        <f>VLOOKUP(B5201, 'Dropdown Menu'!B:C,2,FALSE)</f>
        <v>#N/A</v>
      </c>
    </row>
    <row r="5202" spans="1:1" x14ac:dyDescent="0.2">
      <c r="A5202" s="5" t="e">
        <f>VLOOKUP(B5202, 'Dropdown Menu'!B:C,2,FALSE)</f>
        <v>#N/A</v>
      </c>
    </row>
    <row r="5203" spans="1:1" x14ac:dyDescent="0.2">
      <c r="A5203" s="5" t="e">
        <f>VLOOKUP(B5203, 'Dropdown Menu'!B:C,2,FALSE)</f>
        <v>#N/A</v>
      </c>
    </row>
    <row r="5204" spans="1:1" x14ac:dyDescent="0.2">
      <c r="A5204" s="5" t="e">
        <f>VLOOKUP(B5204, 'Dropdown Menu'!B:C,2,FALSE)</f>
        <v>#N/A</v>
      </c>
    </row>
    <row r="5205" spans="1:1" x14ac:dyDescent="0.2">
      <c r="A5205" s="5" t="e">
        <f>VLOOKUP(B5205, 'Dropdown Menu'!B:C,2,FALSE)</f>
        <v>#N/A</v>
      </c>
    </row>
    <row r="5206" spans="1:1" x14ac:dyDescent="0.2">
      <c r="A5206" s="5" t="e">
        <f>VLOOKUP(B5206, 'Dropdown Menu'!B:C,2,FALSE)</f>
        <v>#N/A</v>
      </c>
    </row>
    <row r="5207" spans="1:1" x14ac:dyDescent="0.2">
      <c r="A5207" s="5" t="e">
        <f>VLOOKUP(B5207, 'Dropdown Menu'!B:C,2,FALSE)</f>
        <v>#N/A</v>
      </c>
    </row>
    <row r="5208" spans="1:1" x14ac:dyDescent="0.2">
      <c r="A5208" s="5" t="e">
        <f>VLOOKUP(B5208, 'Dropdown Menu'!B:C,2,FALSE)</f>
        <v>#N/A</v>
      </c>
    </row>
    <row r="5209" spans="1:1" x14ac:dyDescent="0.2">
      <c r="A5209" s="5" t="e">
        <f>VLOOKUP(B5209, 'Dropdown Menu'!B:C,2,FALSE)</f>
        <v>#N/A</v>
      </c>
    </row>
    <row r="5210" spans="1:1" x14ac:dyDescent="0.2">
      <c r="A5210" s="5" t="e">
        <f>VLOOKUP(B5210, 'Dropdown Menu'!B:C,2,FALSE)</f>
        <v>#N/A</v>
      </c>
    </row>
    <row r="5211" spans="1:1" x14ac:dyDescent="0.2">
      <c r="A5211" s="5" t="e">
        <f>VLOOKUP(B5211, 'Dropdown Menu'!B:C,2,FALSE)</f>
        <v>#N/A</v>
      </c>
    </row>
    <row r="5212" spans="1:1" x14ac:dyDescent="0.2">
      <c r="A5212" s="5" t="e">
        <f>VLOOKUP(B5212, 'Dropdown Menu'!B:C,2,FALSE)</f>
        <v>#N/A</v>
      </c>
    </row>
    <row r="5213" spans="1:1" x14ac:dyDescent="0.2">
      <c r="A5213" s="5" t="e">
        <f>VLOOKUP(B5213, 'Dropdown Menu'!B:C,2,FALSE)</f>
        <v>#N/A</v>
      </c>
    </row>
    <row r="5214" spans="1:1" x14ac:dyDescent="0.2">
      <c r="A5214" s="5" t="e">
        <f>VLOOKUP(B5214, 'Dropdown Menu'!B:C,2,FALSE)</f>
        <v>#N/A</v>
      </c>
    </row>
    <row r="5215" spans="1:1" x14ac:dyDescent="0.2">
      <c r="A5215" s="5" t="e">
        <f>VLOOKUP(B5215, 'Dropdown Menu'!B:C,2,FALSE)</f>
        <v>#N/A</v>
      </c>
    </row>
    <row r="5216" spans="1:1" x14ac:dyDescent="0.2">
      <c r="A5216" s="5" t="e">
        <f>VLOOKUP(B5216, 'Dropdown Menu'!B:C,2,FALSE)</f>
        <v>#N/A</v>
      </c>
    </row>
    <row r="5217" spans="1:1" x14ac:dyDescent="0.2">
      <c r="A5217" s="5" t="e">
        <f>VLOOKUP(B5217, 'Dropdown Menu'!B:C,2,FALSE)</f>
        <v>#N/A</v>
      </c>
    </row>
    <row r="5218" spans="1:1" x14ac:dyDescent="0.2">
      <c r="A5218" s="5" t="e">
        <f>VLOOKUP(B5218, 'Dropdown Menu'!B:C,2,FALSE)</f>
        <v>#N/A</v>
      </c>
    </row>
    <row r="5219" spans="1:1" x14ac:dyDescent="0.2">
      <c r="A5219" s="5" t="e">
        <f>VLOOKUP(B5219, 'Dropdown Menu'!B:C,2,FALSE)</f>
        <v>#N/A</v>
      </c>
    </row>
    <row r="5220" spans="1:1" x14ac:dyDescent="0.2">
      <c r="A5220" s="5" t="e">
        <f>VLOOKUP(B5220, 'Dropdown Menu'!B:C,2,FALSE)</f>
        <v>#N/A</v>
      </c>
    </row>
    <row r="5221" spans="1:1" x14ac:dyDescent="0.2">
      <c r="A5221" s="5" t="e">
        <f>VLOOKUP(B5221, 'Dropdown Menu'!B:C,2,FALSE)</f>
        <v>#N/A</v>
      </c>
    </row>
    <row r="5222" spans="1:1" x14ac:dyDescent="0.2">
      <c r="A5222" s="5" t="e">
        <f>VLOOKUP(B5222, 'Dropdown Menu'!B:C,2,FALSE)</f>
        <v>#N/A</v>
      </c>
    </row>
    <row r="5223" spans="1:1" x14ac:dyDescent="0.2">
      <c r="A5223" s="5" t="e">
        <f>VLOOKUP(B5223, 'Dropdown Menu'!B:C,2,FALSE)</f>
        <v>#N/A</v>
      </c>
    </row>
    <row r="5224" spans="1:1" x14ac:dyDescent="0.2">
      <c r="A5224" s="5" t="e">
        <f>VLOOKUP(B5224, 'Dropdown Menu'!B:C,2,FALSE)</f>
        <v>#N/A</v>
      </c>
    </row>
    <row r="5225" spans="1:1" x14ac:dyDescent="0.2">
      <c r="A5225" s="5" t="e">
        <f>VLOOKUP(B5225, 'Dropdown Menu'!B:C,2,FALSE)</f>
        <v>#N/A</v>
      </c>
    </row>
    <row r="5226" spans="1:1" x14ac:dyDescent="0.2">
      <c r="A5226" s="5" t="e">
        <f>VLOOKUP(B5226, 'Dropdown Menu'!B:C,2,FALSE)</f>
        <v>#N/A</v>
      </c>
    </row>
    <row r="5227" spans="1:1" x14ac:dyDescent="0.2">
      <c r="A5227" s="5" t="e">
        <f>VLOOKUP(B5227, 'Dropdown Menu'!B:C,2,FALSE)</f>
        <v>#N/A</v>
      </c>
    </row>
    <row r="5228" spans="1:1" x14ac:dyDescent="0.2">
      <c r="A5228" s="5" t="e">
        <f>VLOOKUP(B5228, 'Dropdown Menu'!B:C,2,FALSE)</f>
        <v>#N/A</v>
      </c>
    </row>
    <row r="5229" spans="1:1" x14ac:dyDescent="0.2">
      <c r="A5229" s="5" t="e">
        <f>VLOOKUP(B5229, 'Dropdown Menu'!B:C,2,FALSE)</f>
        <v>#N/A</v>
      </c>
    </row>
    <row r="5230" spans="1:1" x14ac:dyDescent="0.2">
      <c r="A5230" s="5" t="e">
        <f>VLOOKUP(B5230, 'Dropdown Menu'!B:C,2,FALSE)</f>
        <v>#N/A</v>
      </c>
    </row>
    <row r="5231" spans="1:1" x14ac:dyDescent="0.2">
      <c r="A5231" s="5" t="e">
        <f>VLOOKUP(B5231, 'Dropdown Menu'!B:C,2,FALSE)</f>
        <v>#N/A</v>
      </c>
    </row>
    <row r="5232" spans="1:1" x14ac:dyDescent="0.2">
      <c r="A5232" s="5" t="e">
        <f>VLOOKUP(B5232, 'Dropdown Menu'!B:C,2,FALSE)</f>
        <v>#N/A</v>
      </c>
    </row>
    <row r="5233" spans="1:1" x14ac:dyDescent="0.2">
      <c r="A5233" s="5" t="e">
        <f>VLOOKUP(B5233, 'Dropdown Menu'!B:C,2,FALSE)</f>
        <v>#N/A</v>
      </c>
    </row>
    <row r="5234" spans="1:1" x14ac:dyDescent="0.2">
      <c r="A5234" s="5" t="e">
        <f>VLOOKUP(B5234, 'Dropdown Menu'!B:C,2,FALSE)</f>
        <v>#N/A</v>
      </c>
    </row>
    <row r="5235" spans="1:1" x14ac:dyDescent="0.2">
      <c r="A5235" s="5" t="e">
        <f>VLOOKUP(B5235, 'Dropdown Menu'!B:C,2,FALSE)</f>
        <v>#N/A</v>
      </c>
    </row>
    <row r="5236" spans="1:1" x14ac:dyDescent="0.2">
      <c r="A5236" s="5" t="e">
        <f>VLOOKUP(B5236, 'Dropdown Menu'!B:C,2,FALSE)</f>
        <v>#N/A</v>
      </c>
    </row>
    <row r="5237" spans="1:1" x14ac:dyDescent="0.2">
      <c r="A5237" s="5" t="e">
        <f>VLOOKUP(B5237, 'Dropdown Menu'!B:C,2,FALSE)</f>
        <v>#N/A</v>
      </c>
    </row>
    <row r="5238" spans="1:1" x14ac:dyDescent="0.2">
      <c r="A5238" s="5" t="e">
        <f>VLOOKUP(B5238, 'Dropdown Menu'!B:C,2,FALSE)</f>
        <v>#N/A</v>
      </c>
    </row>
    <row r="5239" spans="1:1" x14ac:dyDescent="0.2">
      <c r="A5239" s="5" t="e">
        <f>VLOOKUP(B5239, 'Dropdown Menu'!B:C,2,FALSE)</f>
        <v>#N/A</v>
      </c>
    </row>
    <row r="5240" spans="1:1" x14ac:dyDescent="0.2">
      <c r="A5240" s="5" t="e">
        <f>VLOOKUP(B5240, 'Dropdown Menu'!B:C,2,FALSE)</f>
        <v>#N/A</v>
      </c>
    </row>
    <row r="5241" spans="1:1" x14ac:dyDescent="0.2">
      <c r="A5241" s="5" t="e">
        <f>VLOOKUP(B5241, 'Dropdown Menu'!B:C,2,FALSE)</f>
        <v>#N/A</v>
      </c>
    </row>
    <row r="5242" spans="1:1" x14ac:dyDescent="0.2">
      <c r="A5242" s="5" t="e">
        <f>VLOOKUP(B5242, 'Dropdown Menu'!B:C,2,FALSE)</f>
        <v>#N/A</v>
      </c>
    </row>
    <row r="5243" spans="1:1" x14ac:dyDescent="0.2">
      <c r="A5243" s="5" t="e">
        <f>VLOOKUP(B5243, 'Dropdown Menu'!B:C,2,FALSE)</f>
        <v>#N/A</v>
      </c>
    </row>
    <row r="5244" spans="1:1" x14ac:dyDescent="0.2">
      <c r="A5244" s="5" t="e">
        <f>VLOOKUP(B5244, 'Dropdown Menu'!B:C,2,FALSE)</f>
        <v>#N/A</v>
      </c>
    </row>
    <row r="5245" spans="1:1" x14ac:dyDescent="0.2">
      <c r="A5245" s="5" t="e">
        <f>VLOOKUP(B5245, 'Dropdown Menu'!B:C,2,FALSE)</f>
        <v>#N/A</v>
      </c>
    </row>
    <row r="5246" spans="1:1" x14ac:dyDescent="0.2">
      <c r="A5246" s="5" t="e">
        <f>VLOOKUP(B5246, 'Dropdown Menu'!B:C,2,FALSE)</f>
        <v>#N/A</v>
      </c>
    </row>
    <row r="5247" spans="1:1" x14ac:dyDescent="0.2">
      <c r="A5247" s="5" t="e">
        <f>VLOOKUP(B5247, 'Dropdown Menu'!B:C,2,FALSE)</f>
        <v>#N/A</v>
      </c>
    </row>
    <row r="5248" spans="1:1" x14ac:dyDescent="0.2">
      <c r="A5248" s="5" t="e">
        <f>VLOOKUP(B5248, 'Dropdown Menu'!B:C,2,FALSE)</f>
        <v>#N/A</v>
      </c>
    </row>
    <row r="5249" spans="1:1" x14ac:dyDescent="0.2">
      <c r="A5249" s="5" t="e">
        <f>VLOOKUP(B5249, 'Dropdown Menu'!B:C,2,FALSE)</f>
        <v>#N/A</v>
      </c>
    </row>
    <row r="5250" spans="1:1" x14ac:dyDescent="0.2">
      <c r="A5250" s="5" t="e">
        <f>VLOOKUP(B5250, 'Dropdown Menu'!B:C,2,FALSE)</f>
        <v>#N/A</v>
      </c>
    </row>
    <row r="5251" spans="1:1" x14ac:dyDescent="0.2">
      <c r="A5251" s="5" t="e">
        <f>VLOOKUP(B5251, 'Dropdown Menu'!B:C,2,FALSE)</f>
        <v>#N/A</v>
      </c>
    </row>
    <row r="5252" spans="1:1" x14ac:dyDescent="0.2">
      <c r="A5252" s="5" t="e">
        <f>VLOOKUP(B5252, 'Dropdown Menu'!B:C,2,FALSE)</f>
        <v>#N/A</v>
      </c>
    </row>
    <row r="5253" spans="1:1" x14ac:dyDescent="0.2">
      <c r="A5253" s="5" t="e">
        <f>VLOOKUP(B5253, 'Dropdown Menu'!B:C,2,FALSE)</f>
        <v>#N/A</v>
      </c>
    </row>
    <row r="5254" spans="1:1" x14ac:dyDescent="0.2">
      <c r="A5254" s="5" t="e">
        <f>VLOOKUP(B5254, 'Dropdown Menu'!B:C,2,FALSE)</f>
        <v>#N/A</v>
      </c>
    </row>
    <row r="5255" spans="1:1" x14ac:dyDescent="0.2">
      <c r="A5255" s="5" t="e">
        <f>VLOOKUP(B5255, 'Dropdown Menu'!B:C,2,FALSE)</f>
        <v>#N/A</v>
      </c>
    </row>
    <row r="5256" spans="1:1" x14ac:dyDescent="0.2">
      <c r="A5256" s="5" t="e">
        <f>VLOOKUP(B5256, 'Dropdown Menu'!B:C,2,FALSE)</f>
        <v>#N/A</v>
      </c>
    </row>
    <row r="5257" spans="1:1" x14ac:dyDescent="0.2">
      <c r="A5257" s="5" t="e">
        <f>VLOOKUP(B5257, 'Dropdown Menu'!B:C,2,FALSE)</f>
        <v>#N/A</v>
      </c>
    </row>
    <row r="5258" spans="1:1" x14ac:dyDescent="0.2">
      <c r="A5258" s="5" t="e">
        <f>VLOOKUP(B5258, 'Dropdown Menu'!B:C,2,FALSE)</f>
        <v>#N/A</v>
      </c>
    </row>
    <row r="5259" spans="1:1" x14ac:dyDescent="0.2">
      <c r="A5259" s="5" t="e">
        <f>VLOOKUP(B5259, 'Dropdown Menu'!B:C,2,FALSE)</f>
        <v>#N/A</v>
      </c>
    </row>
    <row r="5260" spans="1:1" x14ac:dyDescent="0.2">
      <c r="A5260" s="5" t="e">
        <f>VLOOKUP(B5260, 'Dropdown Menu'!B:C,2,FALSE)</f>
        <v>#N/A</v>
      </c>
    </row>
    <row r="5261" spans="1:1" x14ac:dyDescent="0.2">
      <c r="A5261" s="5" t="e">
        <f>VLOOKUP(B5261, 'Dropdown Menu'!B:C,2,FALSE)</f>
        <v>#N/A</v>
      </c>
    </row>
    <row r="5262" spans="1:1" x14ac:dyDescent="0.2">
      <c r="A5262" s="5" t="e">
        <f>VLOOKUP(B5262, 'Dropdown Menu'!B:C,2,FALSE)</f>
        <v>#N/A</v>
      </c>
    </row>
    <row r="5263" spans="1:1" x14ac:dyDescent="0.2">
      <c r="A5263" s="5" t="e">
        <f>VLOOKUP(B5263, 'Dropdown Menu'!B:C,2,FALSE)</f>
        <v>#N/A</v>
      </c>
    </row>
    <row r="5264" spans="1:1" x14ac:dyDescent="0.2">
      <c r="A5264" s="5" t="e">
        <f>VLOOKUP(B5264, 'Dropdown Menu'!B:C,2,FALSE)</f>
        <v>#N/A</v>
      </c>
    </row>
    <row r="5265" spans="1:1" x14ac:dyDescent="0.2">
      <c r="A5265" s="5" t="e">
        <f>VLOOKUP(B5265, 'Dropdown Menu'!B:C,2,FALSE)</f>
        <v>#N/A</v>
      </c>
    </row>
    <row r="5266" spans="1:1" x14ac:dyDescent="0.2">
      <c r="A5266" s="5" t="e">
        <f>VLOOKUP(B5266, 'Dropdown Menu'!B:C,2,FALSE)</f>
        <v>#N/A</v>
      </c>
    </row>
    <row r="5267" spans="1:1" x14ac:dyDescent="0.2">
      <c r="A5267" s="5" t="e">
        <f>VLOOKUP(B5267, 'Dropdown Menu'!B:C,2,FALSE)</f>
        <v>#N/A</v>
      </c>
    </row>
    <row r="5268" spans="1:1" x14ac:dyDescent="0.2">
      <c r="A5268" s="5" t="e">
        <f>VLOOKUP(B5268, 'Dropdown Menu'!B:C,2,FALSE)</f>
        <v>#N/A</v>
      </c>
    </row>
    <row r="5269" spans="1:1" x14ac:dyDescent="0.2">
      <c r="A5269" s="5" t="e">
        <f>VLOOKUP(B5269, 'Dropdown Menu'!B:C,2,FALSE)</f>
        <v>#N/A</v>
      </c>
    </row>
    <row r="5270" spans="1:1" x14ac:dyDescent="0.2">
      <c r="A5270" s="5" t="e">
        <f>VLOOKUP(B5270, 'Dropdown Menu'!B:C,2,FALSE)</f>
        <v>#N/A</v>
      </c>
    </row>
    <row r="5271" spans="1:1" x14ac:dyDescent="0.2">
      <c r="A5271" s="5" t="e">
        <f>VLOOKUP(B5271, 'Dropdown Menu'!B:C,2,FALSE)</f>
        <v>#N/A</v>
      </c>
    </row>
    <row r="5272" spans="1:1" x14ac:dyDescent="0.2">
      <c r="A5272" s="5" t="e">
        <f>VLOOKUP(B5272, 'Dropdown Menu'!B:C,2,FALSE)</f>
        <v>#N/A</v>
      </c>
    </row>
    <row r="5273" spans="1:1" x14ac:dyDescent="0.2">
      <c r="A5273" s="5" t="e">
        <f>VLOOKUP(B5273, 'Dropdown Menu'!B:C,2,FALSE)</f>
        <v>#N/A</v>
      </c>
    </row>
    <row r="5274" spans="1:1" x14ac:dyDescent="0.2">
      <c r="A5274" s="5" t="e">
        <f>VLOOKUP(B5274, 'Dropdown Menu'!B:C,2,FALSE)</f>
        <v>#N/A</v>
      </c>
    </row>
    <row r="5275" spans="1:1" x14ac:dyDescent="0.2">
      <c r="A5275" s="5" t="e">
        <f>VLOOKUP(B5275, 'Dropdown Menu'!B:C,2,FALSE)</f>
        <v>#N/A</v>
      </c>
    </row>
    <row r="5276" spans="1:1" x14ac:dyDescent="0.2">
      <c r="A5276" s="5" t="e">
        <f>VLOOKUP(B5276, 'Dropdown Menu'!B:C,2,FALSE)</f>
        <v>#N/A</v>
      </c>
    </row>
    <row r="5277" spans="1:1" x14ac:dyDescent="0.2">
      <c r="A5277" s="5" t="e">
        <f>VLOOKUP(B5277, 'Dropdown Menu'!B:C,2,FALSE)</f>
        <v>#N/A</v>
      </c>
    </row>
    <row r="5278" spans="1:1" x14ac:dyDescent="0.2">
      <c r="A5278" s="5" t="e">
        <f>VLOOKUP(B5278, 'Dropdown Menu'!B:C,2,FALSE)</f>
        <v>#N/A</v>
      </c>
    </row>
    <row r="5279" spans="1:1" x14ac:dyDescent="0.2">
      <c r="A5279" s="5" t="e">
        <f>VLOOKUP(B5279, 'Dropdown Menu'!B:C,2,FALSE)</f>
        <v>#N/A</v>
      </c>
    </row>
    <row r="5280" spans="1:1" x14ac:dyDescent="0.2">
      <c r="A5280" s="5" t="e">
        <f>VLOOKUP(B5280, 'Dropdown Menu'!B:C,2,FALSE)</f>
        <v>#N/A</v>
      </c>
    </row>
    <row r="5281" spans="1:1" x14ac:dyDescent="0.2">
      <c r="A5281" s="5" t="e">
        <f>VLOOKUP(B5281, 'Dropdown Menu'!B:C,2,FALSE)</f>
        <v>#N/A</v>
      </c>
    </row>
    <row r="5282" spans="1:1" x14ac:dyDescent="0.2">
      <c r="A5282" s="5" t="e">
        <f>VLOOKUP(B5282, 'Dropdown Menu'!B:C,2,FALSE)</f>
        <v>#N/A</v>
      </c>
    </row>
    <row r="5283" spans="1:1" x14ac:dyDescent="0.2">
      <c r="A5283" s="5" t="e">
        <f>VLOOKUP(B5283, 'Dropdown Menu'!B:C,2,FALSE)</f>
        <v>#N/A</v>
      </c>
    </row>
    <row r="5284" spans="1:1" x14ac:dyDescent="0.2">
      <c r="A5284" s="5" t="e">
        <f>VLOOKUP(B5284, 'Dropdown Menu'!B:C,2,FALSE)</f>
        <v>#N/A</v>
      </c>
    </row>
    <row r="5285" spans="1:1" x14ac:dyDescent="0.2">
      <c r="A5285" s="5" t="e">
        <f>VLOOKUP(B5285, 'Dropdown Menu'!B:C,2,FALSE)</f>
        <v>#N/A</v>
      </c>
    </row>
    <row r="5286" spans="1:1" x14ac:dyDescent="0.2">
      <c r="A5286" s="5" t="e">
        <f>VLOOKUP(B5286, 'Dropdown Menu'!B:C,2,FALSE)</f>
        <v>#N/A</v>
      </c>
    </row>
    <row r="5287" spans="1:1" x14ac:dyDescent="0.2">
      <c r="A5287" s="5" t="e">
        <f>VLOOKUP(B5287, 'Dropdown Menu'!B:C,2,FALSE)</f>
        <v>#N/A</v>
      </c>
    </row>
    <row r="5288" spans="1:1" x14ac:dyDescent="0.2">
      <c r="A5288" s="5" t="e">
        <f>VLOOKUP(B5288, 'Dropdown Menu'!B:C,2,FALSE)</f>
        <v>#N/A</v>
      </c>
    </row>
    <row r="5289" spans="1:1" x14ac:dyDescent="0.2">
      <c r="A5289" s="5" t="e">
        <f>VLOOKUP(B5289, 'Dropdown Menu'!B:C,2,FALSE)</f>
        <v>#N/A</v>
      </c>
    </row>
    <row r="5290" spans="1:1" x14ac:dyDescent="0.2">
      <c r="A5290" s="5" t="e">
        <f>VLOOKUP(B5290, 'Dropdown Menu'!B:C,2,FALSE)</f>
        <v>#N/A</v>
      </c>
    </row>
    <row r="5291" spans="1:1" x14ac:dyDescent="0.2">
      <c r="A5291" s="5" t="e">
        <f>VLOOKUP(B5291, 'Dropdown Menu'!B:C,2,FALSE)</f>
        <v>#N/A</v>
      </c>
    </row>
    <row r="5292" spans="1:1" x14ac:dyDescent="0.2">
      <c r="A5292" s="5" t="e">
        <f>VLOOKUP(B5292, 'Dropdown Menu'!B:C,2,FALSE)</f>
        <v>#N/A</v>
      </c>
    </row>
    <row r="5293" spans="1:1" x14ac:dyDescent="0.2">
      <c r="A5293" s="5" t="e">
        <f>VLOOKUP(B5293, 'Dropdown Menu'!B:C,2,FALSE)</f>
        <v>#N/A</v>
      </c>
    </row>
    <row r="5294" spans="1:1" x14ac:dyDescent="0.2">
      <c r="A5294" s="5" t="e">
        <f>VLOOKUP(B5294, 'Dropdown Menu'!B:C,2,FALSE)</f>
        <v>#N/A</v>
      </c>
    </row>
    <row r="5295" spans="1:1" x14ac:dyDescent="0.2">
      <c r="A5295" s="5" t="e">
        <f>VLOOKUP(B5295, 'Dropdown Menu'!B:C,2,FALSE)</f>
        <v>#N/A</v>
      </c>
    </row>
    <row r="5296" spans="1:1" x14ac:dyDescent="0.2">
      <c r="A5296" s="5" t="e">
        <f>VLOOKUP(B5296, 'Dropdown Menu'!B:C,2,FALSE)</f>
        <v>#N/A</v>
      </c>
    </row>
    <row r="5297" spans="1:1" x14ac:dyDescent="0.2">
      <c r="A5297" s="5" t="e">
        <f>VLOOKUP(B5297, 'Dropdown Menu'!B:C,2,FALSE)</f>
        <v>#N/A</v>
      </c>
    </row>
    <row r="5298" spans="1:1" x14ac:dyDescent="0.2">
      <c r="A5298" s="5" t="e">
        <f>VLOOKUP(B5298, 'Dropdown Menu'!B:C,2,FALSE)</f>
        <v>#N/A</v>
      </c>
    </row>
    <row r="5299" spans="1:1" x14ac:dyDescent="0.2">
      <c r="A5299" s="5" t="e">
        <f>VLOOKUP(B5299, 'Dropdown Menu'!B:C,2,FALSE)</f>
        <v>#N/A</v>
      </c>
    </row>
    <row r="5300" spans="1:1" x14ac:dyDescent="0.2">
      <c r="A5300" s="5" t="e">
        <f>VLOOKUP(B5300, 'Dropdown Menu'!B:C,2,FALSE)</f>
        <v>#N/A</v>
      </c>
    </row>
    <row r="5301" spans="1:1" x14ac:dyDescent="0.2">
      <c r="A5301" s="5" t="e">
        <f>VLOOKUP(B5301, 'Dropdown Menu'!B:C,2,FALSE)</f>
        <v>#N/A</v>
      </c>
    </row>
    <row r="5302" spans="1:1" x14ac:dyDescent="0.2">
      <c r="A5302" s="5" t="e">
        <f>VLOOKUP(B5302, 'Dropdown Menu'!B:C,2,FALSE)</f>
        <v>#N/A</v>
      </c>
    </row>
    <row r="5303" spans="1:1" x14ac:dyDescent="0.2">
      <c r="A5303" s="5" t="e">
        <f>VLOOKUP(B5303, 'Dropdown Menu'!B:C,2,FALSE)</f>
        <v>#N/A</v>
      </c>
    </row>
    <row r="5304" spans="1:1" x14ac:dyDescent="0.2">
      <c r="A5304" s="5" t="e">
        <f>VLOOKUP(B5304, 'Dropdown Menu'!B:C,2,FALSE)</f>
        <v>#N/A</v>
      </c>
    </row>
    <row r="5305" spans="1:1" x14ac:dyDescent="0.2">
      <c r="A5305" s="5" t="e">
        <f>VLOOKUP(B5305, 'Dropdown Menu'!B:C,2,FALSE)</f>
        <v>#N/A</v>
      </c>
    </row>
    <row r="5306" spans="1:1" x14ac:dyDescent="0.2">
      <c r="A5306" s="5" t="e">
        <f>VLOOKUP(B5306, 'Dropdown Menu'!B:C,2,FALSE)</f>
        <v>#N/A</v>
      </c>
    </row>
    <row r="5307" spans="1:1" x14ac:dyDescent="0.2">
      <c r="A5307" s="5" t="e">
        <f>VLOOKUP(B5307, 'Dropdown Menu'!B:C,2,FALSE)</f>
        <v>#N/A</v>
      </c>
    </row>
    <row r="5308" spans="1:1" x14ac:dyDescent="0.2">
      <c r="A5308" s="5" t="e">
        <f>VLOOKUP(B5308, 'Dropdown Menu'!B:C,2,FALSE)</f>
        <v>#N/A</v>
      </c>
    </row>
    <row r="5309" spans="1:1" x14ac:dyDescent="0.2">
      <c r="A5309" s="5" t="e">
        <f>VLOOKUP(B5309, 'Dropdown Menu'!B:C,2,FALSE)</f>
        <v>#N/A</v>
      </c>
    </row>
    <row r="5310" spans="1:1" x14ac:dyDescent="0.2">
      <c r="A5310" s="5" t="e">
        <f>VLOOKUP(B5310, 'Dropdown Menu'!B:C,2,FALSE)</f>
        <v>#N/A</v>
      </c>
    </row>
    <row r="5311" spans="1:1" x14ac:dyDescent="0.2">
      <c r="A5311" s="5" t="e">
        <f>VLOOKUP(B5311, 'Dropdown Menu'!B:C,2,FALSE)</f>
        <v>#N/A</v>
      </c>
    </row>
    <row r="5312" spans="1:1" x14ac:dyDescent="0.2">
      <c r="A5312" s="5" t="e">
        <f>VLOOKUP(B5312, 'Dropdown Menu'!B:C,2,FALSE)</f>
        <v>#N/A</v>
      </c>
    </row>
    <row r="5313" spans="1:1" x14ac:dyDescent="0.2">
      <c r="A5313" s="5" t="e">
        <f>VLOOKUP(B5313, 'Dropdown Menu'!B:C,2,FALSE)</f>
        <v>#N/A</v>
      </c>
    </row>
    <row r="5314" spans="1:1" x14ac:dyDescent="0.2">
      <c r="A5314" s="5" t="e">
        <f>VLOOKUP(B5314, 'Dropdown Menu'!B:C,2,FALSE)</f>
        <v>#N/A</v>
      </c>
    </row>
    <row r="5315" spans="1:1" x14ac:dyDescent="0.2">
      <c r="A5315" s="5" t="e">
        <f>VLOOKUP(B5315, 'Dropdown Menu'!B:C,2,FALSE)</f>
        <v>#N/A</v>
      </c>
    </row>
    <row r="5316" spans="1:1" x14ac:dyDescent="0.2">
      <c r="A5316" s="5" t="e">
        <f>VLOOKUP(B5316, 'Dropdown Menu'!B:C,2,FALSE)</f>
        <v>#N/A</v>
      </c>
    </row>
    <row r="5317" spans="1:1" x14ac:dyDescent="0.2">
      <c r="A5317" s="5" t="e">
        <f>VLOOKUP(B5317, 'Dropdown Menu'!B:C,2,FALSE)</f>
        <v>#N/A</v>
      </c>
    </row>
    <row r="5318" spans="1:1" x14ac:dyDescent="0.2">
      <c r="A5318" s="5" t="e">
        <f>VLOOKUP(B5318, 'Dropdown Menu'!B:C,2,FALSE)</f>
        <v>#N/A</v>
      </c>
    </row>
    <row r="5319" spans="1:1" x14ac:dyDescent="0.2">
      <c r="A5319" s="5" t="e">
        <f>VLOOKUP(B5319, 'Dropdown Menu'!B:C,2,FALSE)</f>
        <v>#N/A</v>
      </c>
    </row>
    <row r="5320" spans="1:1" x14ac:dyDescent="0.2">
      <c r="A5320" s="5" t="e">
        <f>VLOOKUP(B5320, 'Dropdown Menu'!B:C,2,FALSE)</f>
        <v>#N/A</v>
      </c>
    </row>
    <row r="5321" spans="1:1" x14ac:dyDescent="0.2">
      <c r="A5321" s="5" t="e">
        <f>VLOOKUP(B5321, 'Dropdown Menu'!B:C,2,FALSE)</f>
        <v>#N/A</v>
      </c>
    </row>
    <row r="5322" spans="1:1" x14ac:dyDescent="0.2">
      <c r="A5322" s="5" t="e">
        <f>VLOOKUP(B5322, 'Dropdown Menu'!B:C,2,FALSE)</f>
        <v>#N/A</v>
      </c>
    </row>
    <row r="5323" spans="1:1" x14ac:dyDescent="0.2">
      <c r="A5323" s="5" t="e">
        <f>VLOOKUP(B5323, 'Dropdown Menu'!B:C,2,FALSE)</f>
        <v>#N/A</v>
      </c>
    </row>
    <row r="5324" spans="1:1" x14ac:dyDescent="0.2">
      <c r="A5324" s="5" t="e">
        <f>VLOOKUP(B5324, 'Dropdown Menu'!B:C,2,FALSE)</f>
        <v>#N/A</v>
      </c>
    </row>
    <row r="5325" spans="1:1" x14ac:dyDescent="0.2">
      <c r="A5325" s="5" t="e">
        <f>VLOOKUP(B5325, 'Dropdown Menu'!B:C,2,FALSE)</f>
        <v>#N/A</v>
      </c>
    </row>
    <row r="5326" spans="1:1" x14ac:dyDescent="0.2">
      <c r="A5326" s="5" t="e">
        <f>VLOOKUP(B5326, 'Dropdown Menu'!B:C,2,FALSE)</f>
        <v>#N/A</v>
      </c>
    </row>
    <row r="5327" spans="1:1" x14ac:dyDescent="0.2">
      <c r="A5327" s="5" t="e">
        <f>VLOOKUP(B5327, 'Dropdown Menu'!B:C,2,FALSE)</f>
        <v>#N/A</v>
      </c>
    </row>
    <row r="5328" spans="1:1" x14ac:dyDescent="0.2">
      <c r="A5328" s="5" t="e">
        <f>VLOOKUP(B5328, 'Dropdown Menu'!B:C,2,FALSE)</f>
        <v>#N/A</v>
      </c>
    </row>
    <row r="5329" spans="1:1" x14ac:dyDescent="0.2">
      <c r="A5329" s="5" t="e">
        <f>VLOOKUP(B5329, 'Dropdown Menu'!B:C,2,FALSE)</f>
        <v>#N/A</v>
      </c>
    </row>
    <row r="5330" spans="1:1" x14ac:dyDescent="0.2">
      <c r="A5330" s="5" t="e">
        <f>VLOOKUP(B5330, 'Dropdown Menu'!B:C,2,FALSE)</f>
        <v>#N/A</v>
      </c>
    </row>
    <row r="5331" spans="1:1" x14ac:dyDescent="0.2">
      <c r="A5331" s="5" t="e">
        <f>VLOOKUP(B5331, 'Dropdown Menu'!B:C,2,FALSE)</f>
        <v>#N/A</v>
      </c>
    </row>
    <row r="5332" spans="1:1" x14ac:dyDescent="0.2">
      <c r="A5332" s="5" t="e">
        <f>VLOOKUP(B5332, 'Dropdown Menu'!B:C,2,FALSE)</f>
        <v>#N/A</v>
      </c>
    </row>
    <row r="5333" spans="1:1" x14ac:dyDescent="0.2">
      <c r="A5333" s="5" t="e">
        <f>VLOOKUP(B5333, 'Dropdown Menu'!B:C,2,FALSE)</f>
        <v>#N/A</v>
      </c>
    </row>
    <row r="5334" spans="1:1" x14ac:dyDescent="0.2">
      <c r="A5334" s="5" t="e">
        <f>VLOOKUP(B5334, 'Dropdown Menu'!B:C,2,FALSE)</f>
        <v>#N/A</v>
      </c>
    </row>
    <row r="5335" spans="1:1" x14ac:dyDescent="0.2">
      <c r="A5335" s="5" t="e">
        <f>VLOOKUP(B5335, 'Dropdown Menu'!B:C,2,FALSE)</f>
        <v>#N/A</v>
      </c>
    </row>
    <row r="5336" spans="1:1" x14ac:dyDescent="0.2">
      <c r="A5336" s="5" t="e">
        <f>VLOOKUP(B5336, 'Dropdown Menu'!B:C,2,FALSE)</f>
        <v>#N/A</v>
      </c>
    </row>
    <row r="5337" spans="1:1" x14ac:dyDescent="0.2">
      <c r="A5337" s="5" t="e">
        <f>VLOOKUP(B5337, 'Dropdown Menu'!B:C,2,FALSE)</f>
        <v>#N/A</v>
      </c>
    </row>
    <row r="5338" spans="1:1" x14ac:dyDescent="0.2">
      <c r="A5338" s="5" t="e">
        <f>VLOOKUP(B5338, 'Dropdown Menu'!B:C,2,FALSE)</f>
        <v>#N/A</v>
      </c>
    </row>
    <row r="5339" spans="1:1" x14ac:dyDescent="0.2">
      <c r="A5339" s="5" t="e">
        <f>VLOOKUP(B5339, 'Dropdown Menu'!B:C,2,FALSE)</f>
        <v>#N/A</v>
      </c>
    </row>
    <row r="5340" spans="1:1" x14ac:dyDescent="0.2">
      <c r="A5340" s="5" t="e">
        <f>VLOOKUP(B5340, 'Dropdown Menu'!B:C,2,FALSE)</f>
        <v>#N/A</v>
      </c>
    </row>
    <row r="5341" spans="1:1" x14ac:dyDescent="0.2">
      <c r="A5341" s="5" t="e">
        <f>VLOOKUP(B5341, 'Dropdown Menu'!B:C,2,FALSE)</f>
        <v>#N/A</v>
      </c>
    </row>
    <row r="5342" spans="1:1" x14ac:dyDescent="0.2">
      <c r="A5342" s="5" t="e">
        <f>VLOOKUP(B5342, 'Dropdown Menu'!B:C,2,FALSE)</f>
        <v>#N/A</v>
      </c>
    </row>
    <row r="5343" spans="1:1" x14ac:dyDescent="0.2">
      <c r="A5343" s="5" t="e">
        <f>VLOOKUP(B5343, 'Dropdown Menu'!B:C,2,FALSE)</f>
        <v>#N/A</v>
      </c>
    </row>
    <row r="5344" spans="1:1" x14ac:dyDescent="0.2">
      <c r="A5344" s="5" t="e">
        <f>VLOOKUP(B5344, 'Dropdown Menu'!B:C,2,FALSE)</f>
        <v>#N/A</v>
      </c>
    </row>
    <row r="5345" spans="1:1" x14ac:dyDescent="0.2">
      <c r="A5345" s="5" t="e">
        <f>VLOOKUP(B5345, 'Dropdown Menu'!B:C,2,FALSE)</f>
        <v>#N/A</v>
      </c>
    </row>
    <row r="5346" spans="1:1" x14ac:dyDescent="0.2">
      <c r="A5346" s="5" t="e">
        <f>VLOOKUP(B5346, 'Dropdown Menu'!B:C,2,FALSE)</f>
        <v>#N/A</v>
      </c>
    </row>
    <row r="5347" spans="1:1" x14ac:dyDescent="0.2">
      <c r="A5347" s="5" t="e">
        <f>VLOOKUP(B5347, 'Dropdown Menu'!B:C,2,FALSE)</f>
        <v>#N/A</v>
      </c>
    </row>
    <row r="5348" spans="1:1" x14ac:dyDescent="0.2">
      <c r="A5348" s="5" t="e">
        <f>VLOOKUP(B5348, 'Dropdown Menu'!B:C,2,FALSE)</f>
        <v>#N/A</v>
      </c>
    </row>
    <row r="5349" spans="1:1" x14ac:dyDescent="0.2">
      <c r="A5349" s="5" t="e">
        <f>VLOOKUP(B5349, 'Dropdown Menu'!B:C,2,FALSE)</f>
        <v>#N/A</v>
      </c>
    </row>
    <row r="5350" spans="1:1" x14ac:dyDescent="0.2">
      <c r="A5350" s="5" t="e">
        <f>VLOOKUP(B5350, 'Dropdown Menu'!B:C,2,FALSE)</f>
        <v>#N/A</v>
      </c>
    </row>
    <row r="5351" spans="1:1" x14ac:dyDescent="0.2">
      <c r="A5351" s="5" t="e">
        <f>VLOOKUP(B5351, 'Dropdown Menu'!B:C,2,FALSE)</f>
        <v>#N/A</v>
      </c>
    </row>
    <row r="5352" spans="1:1" x14ac:dyDescent="0.2">
      <c r="A5352" s="5" t="e">
        <f>VLOOKUP(B5352, 'Dropdown Menu'!B:C,2,FALSE)</f>
        <v>#N/A</v>
      </c>
    </row>
    <row r="5353" spans="1:1" x14ac:dyDescent="0.2">
      <c r="A5353" s="5" t="e">
        <f>VLOOKUP(B5353, 'Dropdown Menu'!B:C,2,FALSE)</f>
        <v>#N/A</v>
      </c>
    </row>
    <row r="5354" spans="1:1" x14ac:dyDescent="0.2">
      <c r="A5354" s="5" t="e">
        <f>VLOOKUP(B5354, 'Dropdown Menu'!B:C,2,FALSE)</f>
        <v>#N/A</v>
      </c>
    </row>
    <row r="5355" spans="1:1" x14ac:dyDescent="0.2">
      <c r="A5355" s="5" t="e">
        <f>VLOOKUP(B5355, 'Dropdown Menu'!B:C,2,FALSE)</f>
        <v>#N/A</v>
      </c>
    </row>
    <row r="5356" spans="1:1" x14ac:dyDescent="0.2">
      <c r="A5356" s="5" t="e">
        <f>VLOOKUP(B5356, 'Dropdown Menu'!B:C,2,FALSE)</f>
        <v>#N/A</v>
      </c>
    </row>
    <row r="5357" spans="1:1" x14ac:dyDescent="0.2">
      <c r="A5357" s="5" t="e">
        <f>VLOOKUP(B5357, 'Dropdown Menu'!B:C,2,FALSE)</f>
        <v>#N/A</v>
      </c>
    </row>
    <row r="5358" spans="1:1" x14ac:dyDescent="0.2">
      <c r="A5358" s="5" t="e">
        <f>VLOOKUP(B5358, 'Dropdown Menu'!B:C,2,FALSE)</f>
        <v>#N/A</v>
      </c>
    </row>
    <row r="5359" spans="1:1" x14ac:dyDescent="0.2">
      <c r="A5359" s="5" t="e">
        <f>VLOOKUP(B5359, 'Dropdown Menu'!B:C,2,FALSE)</f>
        <v>#N/A</v>
      </c>
    </row>
    <row r="5360" spans="1:1" x14ac:dyDescent="0.2">
      <c r="A5360" s="5" t="e">
        <f>VLOOKUP(B5360, 'Dropdown Menu'!B:C,2,FALSE)</f>
        <v>#N/A</v>
      </c>
    </row>
    <row r="5361" spans="1:1" x14ac:dyDescent="0.2">
      <c r="A5361" s="5" t="e">
        <f>VLOOKUP(B5361, 'Dropdown Menu'!B:C,2,FALSE)</f>
        <v>#N/A</v>
      </c>
    </row>
    <row r="5362" spans="1:1" x14ac:dyDescent="0.2">
      <c r="A5362" s="5" t="e">
        <f>VLOOKUP(B5362, 'Dropdown Menu'!B:C,2,FALSE)</f>
        <v>#N/A</v>
      </c>
    </row>
    <row r="5363" spans="1:1" x14ac:dyDescent="0.2">
      <c r="A5363" s="5" t="e">
        <f>VLOOKUP(B5363, 'Dropdown Menu'!B:C,2,FALSE)</f>
        <v>#N/A</v>
      </c>
    </row>
    <row r="5364" spans="1:1" x14ac:dyDescent="0.2">
      <c r="A5364" s="5" t="e">
        <f>VLOOKUP(B5364, 'Dropdown Menu'!B:C,2,FALSE)</f>
        <v>#N/A</v>
      </c>
    </row>
    <row r="5365" spans="1:1" x14ac:dyDescent="0.2">
      <c r="A5365" s="5" t="e">
        <f>VLOOKUP(B5365, 'Dropdown Menu'!B:C,2,FALSE)</f>
        <v>#N/A</v>
      </c>
    </row>
    <row r="5366" spans="1:1" x14ac:dyDescent="0.2">
      <c r="A5366" s="5" t="e">
        <f>VLOOKUP(B5366, 'Dropdown Menu'!B:C,2,FALSE)</f>
        <v>#N/A</v>
      </c>
    </row>
    <row r="5367" spans="1:1" x14ac:dyDescent="0.2">
      <c r="A5367" s="5" t="e">
        <f>VLOOKUP(B5367, 'Dropdown Menu'!B:C,2,FALSE)</f>
        <v>#N/A</v>
      </c>
    </row>
    <row r="5368" spans="1:1" x14ac:dyDescent="0.2">
      <c r="A5368" s="5" t="e">
        <f>VLOOKUP(B5368, 'Dropdown Menu'!B:C,2,FALSE)</f>
        <v>#N/A</v>
      </c>
    </row>
    <row r="5369" spans="1:1" x14ac:dyDescent="0.2">
      <c r="A5369" s="5" t="e">
        <f>VLOOKUP(B5369, 'Dropdown Menu'!B:C,2,FALSE)</f>
        <v>#N/A</v>
      </c>
    </row>
    <row r="5370" spans="1:1" x14ac:dyDescent="0.2">
      <c r="A5370" s="5" t="e">
        <f>VLOOKUP(B5370, 'Dropdown Menu'!B:C,2,FALSE)</f>
        <v>#N/A</v>
      </c>
    </row>
    <row r="5371" spans="1:1" x14ac:dyDescent="0.2">
      <c r="A5371" s="5" t="e">
        <f>VLOOKUP(B5371, 'Dropdown Menu'!B:C,2,FALSE)</f>
        <v>#N/A</v>
      </c>
    </row>
    <row r="5372" spans="1:1" x14ac:dyDescent="0.2">
      <c r="A5372" s="5" t="e">
        <f>VLOOKUP(B5372, 'Dropdown Menu'!B:C,2,FALSE)</f>
        <v>#N/A</v>
      </c>
    </row>
    <row r="5373" spans="1:1" x14ac:dyDescent="0.2">
      <c r="A5373" s="5" t="e">
        <f>VLOOKUP(B5373, 'Dropdown Menu'!B:C,2,FALSE)</f>
        <v>#N/A</v>
      </c>
    </row>
    <row r="5374" spans="1:1" x14ac:dyDescent="0.2">
      <c r="A5374" s="5" t="e">
        <f>VLOOKUP(B5374, 'Dropdown Menu'!B:C,2,FALSE)</f>
        <v>#N/A</v>
      </c>
    </row>
    <row r="5375" spans="1:1" x14ac:dyDescent="0.2">
      <c r="A5375" s="5" t="e">
        <f>VLOOKUP(B5375, 'Dropdown Menu'!B:C,2,FALSE)</f>
        <v>#N/A</v>
      </c>
    </row>
    <row r="5376" spans="1:1" x14ac:dyDescent="0.2">
      <c r="A5376" s="5" t="e">
        <f>VLOOKUP(B5376, 'Dropdown Menu'!B:C,2,FALSE)</f>
        <v>#N/A</v>
      </c>
    </row>
    <row r="5377" spans="1:1" x14ac:dyDescent="0.2">
      <c r="A5377" s="5" t="e">
        <f>VLOOKUP(B5377, 'Dropdown Menu'!B:C,2,FALSE)</f>
        <v>#N/A</v>
      </c>
    </row>
    <row r="5378" spans="1:1" x14ac:dyDescent="0.2">
      <c r="A5378" s="5" t="e">
        <f>VLOOKUP(B5378, 'Dropdown Menu'!B:C,2,FALSE)</f>
        <v>#N/A</v>
      </c>
    </row>
    <row r="5379" spans="1:1" x14ac:dyDescent="0.2">
      <c r="A5379" s="5" t="e">
        <f>VLOOKUP(B5379, 'Dropdown Menu'!B:C,2,FALSE)</f>
        <v>#N/A</v>
      </c>
    </row>
    <row r="5380" spans="1:1" x14ac:dyDescent="0.2">
      <c r="A5380" s="5" t="e">
        <f>VLOOKUP(B5380, 'Dropdown Menu'!B:C,2,FALSE)</f>
        <v>#N/A</v>
      </c>
    </row>
    <row r="5381" spans="1:1" x14ac:dyDescent="0.2">
      <c r="A5381" s="5" t="e">
        <f>VLOOKUP(B5381, 'Dropdown Menu'!B:C,2,FALSE)</f>
        <v>#N/A</v>
      </c>
    </row>
    <row r="5382" spans="1:1" x14ac:dyDescent="0.2">
      <c r="A5382" s="5" t="e">
        <f>VLOOKUP(B5382, 'Dropdown Menu'!B:C,2,FALSE)</f>
        <v>#N/A</v>
      </c>
    </row>
    <row r="5383" spans="1:1" x14ac:dyDescent="0.2">
      <c r="A5383" s="5" t="e">
        <f>VLOOKUP(B5383, 'Dropdown Menu'!B:C,2,FALSE)</f>
        <v>#N/A</v>
      </c>
    </row>
    <row r="5384" spans="1:1" x14ac:dyDescent="0.2">
      <c r="A5384" s="5" t="e">
        <f>VLOOKUP(B5384, 'Dropdown Menu'!B:C,2,FALSE)</f>
        <v>#N/A</v>
      </c>
    </row>
    <row r="5385" spans="1:1" x14ac:dyDescent="0.2">
      <c r="A5385" s="5" t="e">
        <f>VLOOKUP(B5385, 'Dropdown Menu'!B:C,2,FALSE)</f>
        <v>#N/A</v>
      </c>
    </row>
    <row r="5386" spans="1:1" x14ac:dyDescent="0.2">
      <c r="A5386" s="5" t="e">
        <f>VLOOKUP(B5386, 'Dropdown Menu'!B:C,2,FALSE)</f>
        <v>#N/A</v>
      </c>
    </row>
    <row r="5387" spans="1:1" x14ac:dyDescent="0.2">
      <c r="A5387" s="5" t="e">
        <f>VLOOKUP(B5387, 'Dropdown Menu'!B:C,2,FALSE)</f>
        <v>#N/A</v>
      </c>
    </row>
    <row r="5388" spans="1:1" x14ac:dyDescent="0.2">
      <c r="A5388" s="5" t="e">
        <f>VLOOKUP(B5388, 'Dropdown Menu'!B:C,2,FALSE)</f>
        <v>#N/A</v>
      </c>
    </row>
    <row r="5389" spans="1:1" x14ac:dyDescent="0.2">
      <c r="A5389" s="5" t="e">
        <f>VLOOKUP(B5389, 'Dropdown Menu'!B:C,2,FALSE)</f>
        <v>#N/A</v>
      </c>
    </row>
    <row r="5390" spans="1:1" x14ac:dyDescent="0.2">
      <c r="A5390" s="5" t="e">
        <f>VLOOKUP(B5390, 'Dropdown Menu'!B:C,2,FALSE)</f>
        <v>#N/A</v>
      </c>
    </row>
    <row r="5391" spans="1:1" x14ac:dyDescent="0.2">
      <c r="A5391" s="5" t="e">
        <f>VLOOKUP(B5391, 'Dropdown Menu'!B:C,2,FALSE)</f>
        <v>#N/A</v>
      </c>
    </row>
    <row r="5392" spans="1:1" x14ac:dyDescent="0.2">
      <c r="A5392" s="5" t="e">
        <f>VLOOKUP(B5392, 'Dropdown Menu'!B:C,2,FALSE)</f>
        <v>#N/A</v>
      </c>
    </row>
    <row r="5393" spans="1:1" x14ac:dyDescent="0.2">
      <c r="A5393" s="5" t="e">
        <f>VLOOKUP(B5393, 'Dropdown Menu'!B:C,2,FALSE)</f>
        <v>#N/A</v>
      </c>
    </row>
    <row r="5394" spans="1:1" x14ac:dyDescent="0.2">
      <c r="A5394" s="5" t="e">
        <f>VLOOKUP(B5394, 'Dropdown Menu'!B:C,2,FALSE)</f>
        <v>#N/A</v>
      </c>
    </row>
    <row r="5395" spans="1:1" x14ac:dyDescent="0.2">
      <c r="A5395" s="5" t="e">
        <f>VLOOKUP(B5395, 'Dropdown Menu'!B:C,2,FALSE)</f>
        <v>#N/A</v>
      </c>
    </row>
    <row r="5396" spans="1:1" x14ac:dyDescent="0.2">
      <c r="A5396" s="5" t="e">
        <f>VLOOKUP(B5396, 'Dropdown Menu'!B:C,2,FALSE)</f>
        <v>#N/A</v>
      </c>
    </row>
    <row r="5397" spans="1:1" x14ac:dyDescent="0.2">
      <c r="A5397" s="5" t="e">
        <f>VLOOKUP(B5397, 'Dropdown Menu'!B:C,2,FALSE)</f>
        <v>#N/A</v>
      </c>
    </row>
    <row r="5398" spans="1:1" x14ac:dyDescent="0.2">
      <c r="A5398" s="5" t="e">
        <f>VLOOKUP(B5398, 'Dropdown Menu'!B:C,2,FALSE)</f>
        <v>#N/A</v>
      </c>
    </row>
    <row r="5399" spans="1:1" x14ac:dyDescent="0.2">
      <c r="A5399" s="5" t="e">
        <f>VLOOKUP(B5399, 'Dropdown Menu'!B:C,2,FALSE)</f>
        <v>#N/A</v>
      </c>
    </row>
    <row r="5400" spans="1:1" x14ac:dyDescent="0.2">
      <c r="A5400" s="5" t="e">
        <f>VLOOKUP(B5400, 'Dropdown Menu'!B:C,2,FALSE)</f>
        <v>#N/A</v>
      </c>
    </row>
    <row r="5401" spans="1:1" x14ac:dyDescent="0.2">
      <c r="A5401" s="5" t="e">
        <f>VLOOKUP(B5401, 'Dropdown Menu'!B:C,2,FALSE)</f>
        <v>#N/A</v>
      </c>
    </row>
    <row r="5402" spans="1:1" x14ac:dyDescent="0.2">
      <c r="A5402" s="5" t="e">
        <f>VLOOKUP(B5402, 'Dropdown Menu'!B:C,2,FALSE)</f>
        <v>#N/A</v>
      </c>
    </row>
    <row r="5403" spans="1:1" x14ac:dyDescent="0.2">
      <c r="A5403" s="5" t="e">
        <f>VLOOKUP(B5403, 'Dropdown Menu'!B:C,2,FALSE)</f>
        <v>#N/A</v>
      </c>
    </row>
    <row r="5404" spans="1:1" x14ac:dyDescent="0.2">
      <c r="A5404" s="5" t="e">
        <f>VLOOKUP(B5404, 'Dropdown Menu'!B:C,2,FALSE)</f>
        <v>#N/A</v>
      </c>
    </row>
    <row r="5405" spans="1:1" x14ac:dyDescent="0.2">
      <c r="A5405" s="5" t="e">
        <f>VLOOKUP(B5405, 'Dropdown Menu'!B:C,2,FALSE)</f>
        <v>#N/A</v>
      </c>
    </row>
    <row r="5406" spans="1:1" x14ac:dyDescent="0.2">
      <c r="A5406" s="5" t="e">
        <f>VLOOKUP(B5406, 'Dropdown Menu'!B:C,2,FALSE)</f>
        <v>#N/A</v>
      </c>
    </row>
    <row r="5407" spans="1:1" x14ac:dyDescent="0.2">
      <c r="A5407" s="5" t="e">
        <f>VLOOKUP(B5407, 'Dropdown Menu'!B:C,2,FALSE)</f>
        <v>#N/A</v>
      </c>
    </row>
    <row r="5408" spans="1:1" x14ac:dyDescent="0.2">
      <c r="A5408" s="5" t="e">
        <f>VLOOKUP(B5408, 'Dropdown Menu'!B:C,2,FALSE)</f>
        <v>#N/A</v>
      </c>
    </row>
    <row r="5409" spans="1:1" x14ac:dyDescent="0.2">
      <c r="A5409" s="5" t="e">
        <f>VLOOKUP(B5409, 'Dropdown Menu'!B:C,2,FALSE)</f>
        <v>#N/A</v>
      </c>
    </row>
    <row r="5410" spans="1:1" x14ac:dyDescent="0.2">
      <c r="A5410" s="5" t="e">
        <f>VLOOKUP(B5410, 'Dropdown Menu'!B:C,2,FALSE)</f>
        <v>#N/A</v>
      </c>
    </row>
    <row r="5411" spans="1:1" x14ac:dyDescent="0.2">
      <c r="A5411" s="5" t="e">
        <f>VLOOKUP(B5411, 'Dropdown Menu'!B:C,2,FALSE)</f>
        <v>#N/A</v>
      </c>
    </row>
    <row r="5412" spans="1:1" x14ac:dyDescent="0.2">
      <c r="A5412" s="5" t="e">
        <f>VLOOKUP(B5412, 'Dropdown Menu'!B:C,2,FALSE)</f>
        <v>#N/A</v>
      </c>
    </row>
    <row r="5413" spans="1:1" x14ac:dyDescent="0.2">
      <c r="A5413" s="5" t="e">
        <f>VLOOKUP(B5413, 'Dropdown Menu'!B:C,2,FALSE)</f>
        <v>#N/A</v>
      </c>
    </row>
    <row r="5414" spans="1:1" x14ac:dyDescent="0.2">
      <c r="A5414" s="5" t="e">
        <f>VLOOKUP(B5414, 'Dropdown Menu'!B:C,2,FALSE)</f>
        <v>#N/A</v>
      </c>
    </row>
    <row r="5415" spans="1:1" x14ac:dyDescent="0.2">
      <c r="A5415" s="5" t="e">
        <f>VLOOKUP(B5415, 'Dropdown Menu'!B:C,2,FALSE)</f>
        <v>#N/A</v>
      </c>
    </row>
    <row r="5416" spans="1:1" x14ac:dyDescent="0.2">
      <c r="A5416" s="5" t="e">
        <f>VLOOKUP(B5416, 'Dropdown Menu'!B:C,2,FALSE)</f>
        <v>#N/A</v>
      </c>
    </row>
    <row r="5417" spans="1:1" x14ac:dyDescent="0.2">
      <c r="A5417" s="5" t="e">
        <f>VLOOKUP(B5417, 'Dropdown Menu'!B:C,2,FALSE)</f>
        <v>#N/A</v>
      </c>
    </row>
    <row r="5418" spans="1:1" x14ac:dyDescent="0.2">
      <c r="A5418" s="5" t="e">
        <f>VLOOKUP(B5418, 'Dropdown Menu'!B:C,2,FALSE)</f>
        <v>#N/A</v>
      </c>
    </row>
    <row r="5419" spans="1:1" x14ac:dyDescent="0.2">
      <c r="A5419" s="5" t="e">
        <f>VLOOKUP(B5419, 'Dropdown Menu'!B:C,2,FALSE)</f>
        <v>#N/A</v>
      </c>
    </row>
    <row r="5420" spans="1:1" x14ac:dyDescent="0.2">
      <c r="A5420" s="5" t="e">
        <f>VLOOKUP(B5420, 'Dropdown Menu'!B:C,2,FALSE)</f>
        <v>#N/A</v>
      </c>
    </row>
    <row r="5421" spans="1:1" x14ac:dyDescent="0.2">
      <c r="A5421" s="5" t="e">
        <f>VLOOKUP(B5421, 'Dropdown Menu'!B:C,2,FALSE)</f>
        <v>#N/A</v>
      </c>
    </row>
    <row r="5422" spans="1:1" x14ac:dyDescent="0.2">
      <c r="A5422" s="5" t="e">
        <f>VLOOKUP(B5422, 'Dropdown Menu'!B:C,2,FALSE)</f>
        <v>#N/A</v>
      </c>
    </row>
    <row r="5423" spans="1:1" x14ac:dyDescent="0.2">
      <c r="A5423" s="5" t="e">
        <f>VLOOKUP(B5423, 'Dropdown Menu'!B:C,2,FALSE)</f>
        <v>#N/A</v>
      </c>
    </row>
    <row r="5424" spans="1:1" x14ac:dyDescent="0.2">
      <c r="A5424" s="5" t="e">
        <f>VLOOKUP(B5424, 'Dropdown Menu'!B:C,2,FALSE)</f>
        <v>#N/A</v>
      </c>
    </row>
    <row r="5425" spans="1:1" x14ac:dyDescent="0.2">
      <c r="A5425" s="5" t="e">
        <f>VLOOKUP(B5425, 'Dropdown Menu'!B:C,2,FALSE)</f>
        <v>#N/A</v>
      </c>
    </row>
    <row r="5426" spans="1:1" x14ac:dyDescent="0.2">
      <c r="A5426" s="5" t="e">
        <f>VLOOKUP(B5426, 'Dropdown Menu'!B:C,2,FALSE)</f>
        <v>#N/A</v>
      </c>
    </row>
    <row r="5427" spans="1:1" x14ac:dyDescent="0.2">
      <c r="A5427" s="5" t="e">
        <f>VLOOKUP(B5427, 'Dropdown Menu'!B:C,2,FALSE)</f>
        <v>#N/A</v>
      </c>
    </row>
    <row r="5428" spans="1:1" x14ac:dyDescent="0.2">
      <c r="A5428" s="5" t="e">
        <f>VLOOKUP(B5428, 'Dropdown Menu'!B:C,2,FALSE)</f>
        <v>#N/A</v>
      </c>
    </row>
    <row r="5429" spans="1:1" x14ac:dyDescent="0.2">
      <c r="A5429" s="5" t="e">
        <f>VLOOKUP(B5429, 'Dropdown Menu'!B:C,2,FALSE)</f>
        <v>#N/A</v>
      </c>
    </row>
    <row r="5430" spans="1:1" x14ac:dyDescent="0.2">
      <c r="A5430" s="5" t="e">
        <f>VLOOKUP(B5430, 'Dropdown Menu'!B:C,2,FALSE)</f>
        <v>#N/A</v>
      </c>
    </row>
    <row r="5431" spans="1:1" x14ac:dyDescent="0.2">
      <c r="A5431" s="5" t="e">
        <f>VLOOKUP(B5431, 'Dropdown Menu'!B:C,2,FALSE)</f>
        <v>#N/A</v>
      </c>
    </row>
    <row r="5432" spans="1:1" x14ac:dyDescent="0.2">
      <c r="A5432" s="5" t="e">
        <f>VLOOKUP(B5432, 'Dropdown Menu'!B:C,2,FALSE)</f>
        <v>#N/A</v>
      </c>
    </row>
    <row r="5433" spans="1:1" x14ac:dyDescent="0.2">
      <c r="A5433" s="5" t="e">
        <f>VLOOKUP(B5433, 'Dropdown Menu'!B:C,2,FALSE)</f>
        <v>#N/A</v>
      </c>
    </row>
    <row r="5434" spans="1:1" x14ac:dyDescent="0.2">
      <c r="A5434" s="5" t="e">
        <f>VLOOKUP(B5434, 'Dropdown Menu'!B:C,2,FALSE)</f>
        <v>#N/A</v>
      </c>
    </row>
    <row r="5435" spans="1:1" x14ac:dyDescent="0.2">
      <c r="A5435" s="5" t="e">
        <f>VLOOKUP(B5435, 'Dropdown Menu'!B:C,2,FALSE)</f>
        <v>#N/A</v>
      </c>
    </row>
    <row r="5436" spans="1:1" x14ac:dyDescent="0.2">
      <c r="A5436" s="5" t="e">
        <f>VLOOKUP(B5436, 'Dropdown Menu'!B:C,2,FALSE)</f>
        <v>#N/A</v>
      </c>
    </row>
    <row r="5437" spans="1:1" x14ac:dyDescent="0.2">
      <c r="A5437" s="5" t="e">
        <f>VLOOKUP(B5437, 'Dropdown Menu'!B:C,2,FALSE)</f>
        <v>#N/A</v>
      </c>
    </row>
    <row r="5438" spans="1:1" x14ac:dyDescent="0.2">
      <c r="A5438" s="5" t="e">
        <f>VLOOKUP(B5438, 'Dropdown Menu'!B:C,2,FALSE)</f>
        <v>#N/A</v>
      </c>
    </row>
    <row r="5439" spans="1:1" x14ac:dyDescent="0.2">
      <c r="A5439" s="5" t="e">
        <f>VLOOKUP(B5439, 'Dropdown Menu'!B:C,2,FALSE)</f>
        <v>#N/A</v>
      </c>
    </row>
    <row r="5440" spans="1:1" x14ac:dyDescent="0.2">
      <c r="A5440" s="5" t="e">
        <f>VLOOKUP(B5440, 'Dropdown Menu'!B:C,2,FALSE)</f>
        <v>#N/A</v>
      </c>
    </row>
    <row r="5441" spans="1:1" x14ac:dyDescent="0.2">
      <c r="A5441" s="5" t="e">
        <f>VLOOKUP(B5441, 'Dropdown Menu'!B:C,2,FALSE)</f>
        <v>#N/A</v>
      </c>
    </row>
    <row r="5442" spans="1:1" x14ac:dyDescent="0.2">
      <c r="A5442" s="5" t="e">
        <f>VLOOKUP(B5442, 'Dropdown Menu'!B:C,2,FALSE)</f>
        <v>#N/A</v>
      </c>
    </row>
    <row r="5443" spans="1:1" x14ac:dyDescent="0.2">
      <c r="A5443" s="5" t="e">
        <f>VLOOKUP(B5443, 'Dropdown Menu'!B:C,2,FALSE)</f>
        <v>#N/A</v>
      </c>
    </row>
    <row r="5444" spans="1:1" x14ac:dyDescent="0.2">
      <c r="A5444" s="5" t="e">
        <f>VLOOKUP(B5444, 'Dropdown Menu'!B:C,2,FALSE)</f>
        <v>#N/A</v>
      </c>
    </row>
    <row r="5445" spans="1:1" x14ac:dyDescent="0.2">
      <c r="A5445" s="5" t="e">
        <f>VLOOKUP(B5445, 'Dropdown Menu'!B:C,2,FALSE)</f>
        <v>#N/A</v>
      </c>
    </row>
    <row r="5446" spans="1:1" x14ac:dyDescent="0.2">
      <c r="A5446" s="5" t="e">
        <f>VLOOKUP(B5446, 'Dropdown Menu'!B:C,2,FALSE)</f>
        <v>#N/A</v>
      </c>
    </row>
    <row r="5447" spans="1:1" x14ac:dyDescent="0.2">
      <c r="A5447" s="5" t="e">
        <f>VLOOKUP(B5447, 'Dropdown Menu'!B:C,2,FALSE)</f>
        <v>#N/A</v>
      </c>
    </row>
    <row r="5448" spans="1:1" x14ac:dyDescent="0.2">
      <c r="A5448" s="5" t="e">
        <f>VLOOKUP(B5448, 'Dropdown Menu'!B:C,2,FALSE)</f>
        <v>#N/A</v>
      </c>
    </row>
    <row r="5449" spans="1:1" x14ac:dyDescent="0.2">
      <c r="A5449" s="5" t="e">
        <f>VLOOKUP(B5449, 'Dropdown Menu'!B:C,2,FALSE)</f>
        <v>#N/A</v>
      </c>
    </row>
    <row r="5450" spans="1:1" x14ac:dyDescent="0.2">
      <c r="A5450" s="5" t="e">
        <f>VLOOKUP(B5450, 'Dropdown Menu'!B:C,2,FALSE)</f>
        <v>#N/A</v>
      </c>
    </row>
    <row r="5451" spans="1:1" x14ac:dyDescent="0.2">
      <c r="A5451" s="5" t="e">
        <f>VLOOKUP(B5451, 'Dropdown Menu'!B:C,2,FALSE)</f>
        <v>#N/A</v>
      </c>
    </row>
    <row r="5452" spans="1:1" x14ac:dyDescent="0.2">
      <c r="A5452" s="5" t="e">
        <f>VLOOKUP(B5452, 'Dropdown Menu'!B:C,2,FALSE)</f>
        <v>#N/A</v>
      </c>
    </row>
    <row r="5453" spans="1:1" x14ac:dyDescent="0.2">
      <c r="A5453" s="5" t="e">
        <f>VLOOKUP(B5453, 'Dropdown Menu'!B:C,2,FALSE)</f>
        <v>#N/A</v>
      </c>
    </row>
    <row r="5454" spans="1:1" x14ac:dyDescent="0.2">
      <c r="A5454" s="5" t="e">
        <f>VLOOKUP(B5454, 'Dropdown Menu'!B:C,2,FALSE)</f>
        <v>#N/A</v>
      </c>
    </row>
    <row r="5455" spans="1:1" x14ac:dyDescent="0.2">
      <c r="A5455" s="5" t="e">
        <f>VLOOKUP(B5455, 'Dropdown Menu'!B:C,2,FALSE)</f>
        <v>#N/A</v>
      </c>
    </row>
    <row r="5456" spans="1:1" x14ac:dyDescent="0.2">
      <c r="A5456" s="5" t="e">
        <f>VLOOKUP(B5456, 'Dropdown Menu'!B:C,2,FALSE)</f>
        <v>#N/A</v>
      </c>
    </row>
    <row r="5457" spans="1:1" x14ac:dyDescent="0.2">
      <c r="A5457" s="5" t="e">
        <f>VLOOKUP(B5457, 'Dropdown Menu'!B:C,2,FALSE)</f>
        <v>#N/A</v>
      </c>
    </row>
    <row r="5458" spans="1:1" x14ac:dyDescent="0.2">
      <c r="A5458" s="5" t="e">
        <f>VLOOKUP(B5458, 'Dropdown Menu'!B:C,2,FALSE)</f>
        <v>#N/A</v>
      </c>
    </row>
    <row r="5459" spans="1:1" x14ac:dyDescent="0.2">
      <c r="A5459" s="5" t="e">
        <f>VLOOKUP(B5459, 'Dropdown Menu'!B:C,2,FALSE)</f>
        <v>#N/A</v>
      </c>
    </row>
    <row r="5460" spans="1:1" x14ac:dyDescent="0.2">
      <c r="A5460" s="5" t="e">
        <f>VLOOKUP(B5460, 'Dropdown Menu'!B:C,2,FALSE)</f>
        <v>#N/A</v>
      </c>
    </row>
    <row r="5461" spans="1:1" x14ac:dyDescent="0.2">
      <c r="A5461" s="5" t="e">
        <f>VLOOKUP(B5461, 'Dropdown Menu'!B:C,2,FALSE)</f>
        <v>#N/A</v>
      </c>
    </row>
    <row r="5462" spans="1:1" x14ac:dyDescent="0.2">
      <c r="A5462" s="5" t="e">
        <f>VLOOKUP(B5462, 'Dropdown Menu'!B:C,2,FALSE)</f>
        <v>#N/A</v>
      </c>
    </row>
    <row r="5463" spans="1:1" x14ac:dyDescent="0.2">
      <c r="A5463" s="5" t="e">
        <f>VLOOKUP(B5463, 'Dropdown Menu'!B:C,2,FALSE)</f>
        <v>#N/A</v>
      </c>
    </row>
    <row r="5464" spans="1:1" x14ac:dyDescent="0.2">
      <c r="A5464" s="5" t="e">
        <f>VLOOKUP(B5464, 'Dropdown Menu'!B:C,2,FALSE)</f>
        <v>#N/A</v>
      </c>
    </row>
    <row r="5465" spans="1:1" x14ac:dyDescent="0.2">
      <c r="A5465" s="5" t="e">
        <f>VLOOKUP(B5465, 'Dropdown Menu'!B:C,2,FALSE)</f>
        <v>#N/A</v>
      </c>
    </row>
    <row r="5466" spans="1:1" x14ac:dyDescent="0.2">
      <c r="A5466" s="5" t="e">
        <f>VLOOKUP(B5466, 'Dropdown Menu'!B:C,2,FALSE)</f>
        <v>#N/A</v>
      </c>
    </row>
    <row r="5467" spans="1:1" x14ac:dyDescent="0.2">
      <c r="A5467" s="5" t="e">
        <f>VLOOKUP(B5467, 'Dropdown Menu'!B:C,2,FALSE)</f>
        <v>#N/A</v>
      </c>
    </row>
    <row r="5468" spans="1:1" x14ac:dyDescent="0.2">
      <c r="A5468" s="5" t="e">
        <f>VLOOKUP(B5468, 'Dropdown Menu'!B:C,2,FALSE)</f>
        <v>#N/A</v>
      </c>
    </row>
    <row r="5469" spans="1:1" x14ac:dyDescent="0.2">
      <c r="A5469" s="5" t="e">
        <f>VLOOKUP(B5469, 'Dropdown Menu'!B:C,2,FALSE)</f>
        <v>#N/A</v>
      </c>
    </row>
    <row r="5470" spans="1:1" x14ac:dyDescent="0.2">
      <c r="A5470" s="5" t="e">
        <f>VLOOKUP(B5470, 'Dropdown Menu'!B:C,2,FALSE)</f>
        <v>#N/A</v>
      </c>
    </row>
    <row r="5471" spans="1:1" x14ac:dyDescent="0.2">
      <c r="A5471" s="5" t="e">
        <f>VLOOKUP(B5471, 'Dropdown Menu'!B:C,2,FALSE)</f>
        <v>#N/A</v>
      </c>
    </row>
    <row r="5472" spans="1:1" x14ac:dyDescent="0.2">
      <c r="A5472" s="5" t="e">
        <f>VLOOKUP(B5472, 'Dropdown Menu'!B:C,2,FALSE)</f>
        <v>#N/A</v>
      </c>
    </row>
    <row r="5473" spans="1:1" x14ac:dyDescent="0.2">
      <c r="A5473" s="5" t="e">
        <f>VLOOKUP(B5473, 'Dropdown Menu'!B:C,2,FALSE)</f>
        <v>#N/A</v>
      </c>
    </row>
    <row r="5474" spans="1:1" x14ac:dyDescent="0.2">
      <c r="A5474" s="5" t="e">
        <f>VLOOKUP(B5474, 'Dropdown Menu'!B:C,2,FALSE)</f>
        <v>#N/A</v>
      </c>
    </row>
    <row r="5475" spans="1:1" x14ac:dyDescent="0.2">
      <c r="A5475" s="5" t="e">
        <f>VLOOKUP(B5475, 'Dropdown Menu'!B:C,2,FALSE)</f>
        <v>#N/A</v>
      </c>
    </row>
    <row r="5476" spans="1:1" x14ac:dyDescent="0.2">
      <c r="A5476" s="5" t="e">
        <f>VLOOKUP(B5476, 'Dropdown Menu'!B:C,2,FALSE)</f>
        <v>#N/A</v>
      </c>
    </row>
    <row r="5477" spans="1:1" x14ac:dyDescent="0.2">
      <c r="A5477" s="5" t="e">
        <f>VLOOKUP(B5477, 'Dropdown Menu'!B:C,2,FALSE)</f>
        <v>#N/A</v>
      </c>
    </row>
    <row r="5478" spans="1:1" x14ac:dyDescent="0.2">
      <c r="A5478" s="5" t="e">
        <f>VLOOKUP(B5478, 'Dropdown Menu'!B:C,2,FALSE)</f>
        <v>#N/A</v>
      </c>
    </row>
    <row r="5479" spans="1:1" x14ac:dyDescent="0.2">
      <c r="A5479" s="5" t="e">
        <f>VLOOKUP(B5479, 'Dropdown Menu'!B:C,2,FALSE)</f>
        <v>#N/A</v>
      </c>
    </row>
    <row r="5480" spans="1:1" x14ac:dyDescent="0.2">
      <c r="A5480" s="5" t="e">
        <f>VLOOKUP(B5480, 'Dropdown Menu'!B:C,2,FALSE)</f>
        <v>#N/A</v>
      </c>
    </row>
    <row r="5481" spans="1:1" x14ac:dyDescent="0.2">
      <c r="A5481" s="5" t="e">
        <f>VLOOKUP(B5481, 'Dropdown Menu'!B:C,2,FALSE)</f>
        <v>#N/A</v>
      </c>
    </row>
    <row r="5482" spans="1:1" x14ac:dyDescent="0.2">
      <c r="A5482" s="5" t="e">
        <f>VLOOKUP(B5482, 'Dropdown Menu'!B:C,2,FALSE)</f>
        <v>#N/A</v>
      </c>
    </row>
    <row r="5483" spans="1:1" x14ac:dyDescent="0.2">
      <c r="A5483" s="5" t="e">
        <f>VLOOKUP(B5483, 'Dropdown Menu'!B:C,2,FALSE)</f>
        <v>#N/A</v>
      </c>
    </row>
    <row r="5484" spans="1:1" x14ac:dyDescent="0.2">
      <c r="A5484" s="5" t="e">
        <f>VLOOKUP(B5484, 'Dropdown Menu'!B:C,2,FALSE)</f>
        <v>#N/A</v>
      </c>
    </row>
    <row r="5485" spans="1:1" x14ac:dyDescent="0.2">
      <c r="A5485" s="5" t="e">
        <f>VLOOKUP(B5485, 'Dropdown Menu'!B:C,2,FALSE)</f>
        <v>#N/A</v>
      </c>
    </row>
    <row r="5486" spans="1:1" x14ac:dyDescent="0.2">
      <c r="A5486" s="5" t="e">
        <f>VLOOKUP(B5486, 'Dropdown Menu'!B:C,2,FALSE)</f>
        <v>#N/A</v>
      </c>
    </row>
    <row r="5487" spans="1:1" x14ac:dyDescent="0.2">
      <c r="A5487" s="5" t="e">
        <f>VLOOKUP(B5487, 'Dropdown Menu'!B:C,2,FALSE)</f>
        <v>#N/A</v>
      </c>
    </row>
    <row r="5488" spans="1:1" x14ac:dyDescent="0.2">
      <c r="A5488" s="5" t="e">
        <f>VLOOKUP(B5488, 'Dropdown Menu'!B:C,2,FALSE)</f>
        <v>#N/A</v>
      </c>
    </row>
    <row r="5489" spans="1:1" x14ac:dyDescent="0.2">
      <c r="A5489" s="5" t="e">
        <f>VLOOKUP(B5489, 'Dropdown Menu'!B:C,2,FALSE)</f>
        <v>#N/A</v>
      </c>
    </row>
    <row r="5490" spans="1:1" x14ac:dyDescent="0.2">
      <c r="A5490" s="5" t="e">
        <f>VLOOKUP(B5490, 'Dropdown Menu'!B:C,2,FALSE)</f>
        <v>#N/A</v>
      </c>
    </row>
    <row r="5491" spans="1:1" x14ac:dyDescent="0.2">
      <c r="A5491" s="5" t="e">
        <f>VLOOKUP(B5491, 'Dropdown Menu'!B:C,2,FALSE)</f>
        <v>#N/A</v>
      </c>
    </row>
    <row r="5492" spans="1:1" x14ac:dyDescent="0.2">
      <c r="A5492" s="5" t="e">
        <f>VLOOKUP(B5492, 'Dropdown Menu'!B:C,2,FALSE)</f>
        <v>#N/A</v>
      </c>
    </row>
    <row r="5493" spans="1:1" x14ac:dyDescent="0.2">
      <c r="A5493" s="5" t="e">
        <f>VLOOKUP(B5493, 'Dropdown Menu'!B:C,2,FALSE)</f>
        <v>#N/A</v>
      </c>
    </row>
    <row r="5494" spans="1:1" x14ac:dyDescent="0.2">
      <c r="A5494" s="5" t="e">
        <f>VLOOKUP(B5494, 'Dropdown Menu'!B:C,2,FALSE)</f>
        <v>#N/A</v>
      </c>
    </row>
    <row r="5495" spans="1:1" x14ac:dyDescent="0.2">
      <c r="A5495" s="5" t="e">
        <f>VLOOKUP(B5495, 'Dropdown Menu'!B:C,2,FALSE)</f>
        <v>#N/A</v>
      </c>
    </row>
    <row r="5496" spans="1:1" x14ac:dyDescent="0.2">
      <c r="A5496" s="5" t="e">
        <f>VLOOKUP(B5496, 'Dropdown Menu'!B:C,2,FALSE)</f>
        <v>#N/A</v>
      </c>
    </row>
    <row r="5497" spans="1:1" x14ac:dyDescent="0.2">
      <c r="A5497" s="5" t="e">
        <f>VLOOKUP(B5497, 'Dropdown Menu'!B:C,2,FALSE)</f>
        <v>#N/A</v>
      </c>
    </row>
    <row r="5498" spans="1:1" x14ac:dyDescent="0.2">
      <c r="A5498" s="5" t="e">
        <f>VLOOKUP(B5498, 'Dropdown Menu'!B:C,2,FALSE)</f>
        <v>#N/A</v>
      </c>
    </row>
    <row r="5499" spans="1:1" x14ac:dyDescent="0.2">
      <c r="A5499" s="5" t="e">
        <f>VLOOKUP(B5499, 'Dropdown Menu'!B:C,2,FALSE)</f>
        <v>#N/A</v>
      </c>
    </row>
    <row r="5500" spans="1:1" x14ac:dyDescent="0.2">
      <c r="A5500" s="5" t="e">
        <f>VLOOKUP(B5500, 'Dropdown Menu'!B:C,2,FALSE)</f>
        <v>#N/A</v>
      </c>
    </row>
    <row r="5501" spans="1:1" x14ac:dyDescent="0.2">
      <c r="A5501" s="5" t="e">
        <f>VLOOKUP(B5501, 'Dropdown Menu'!B:C,2,FALSE)</f>
        <v>#N/A</v>
      </c>
    </row>
    <row r="5502" spans="1:1" x14ac:dyDescent="0.2">
      <c r="A5502" s="5" t="e">
        <f>VLOOKUP(B5502, 'Dropdown Menu'!B:C,2,FALSE)</f>
        <v>#N/A</v>
      </c>
    </row>
    <row r="5503" spans="1:1" x14ac:dyDescent="0.2">
      <c r="A5503" s="5" t="e">
        <f>VLOOKUP(B5503, 'Dropdown Menu'!B:C,2,FALSE)</f>
        <v>#N/A</v>
      </c>
    </row>
    <row r="5504" spans="1:1" x14ac:dyDescent="0.2">
      <c r="A5504" s="5" t="e">
        <f>VLOOKUP(B5504, 'Dropdown Menu'!B:C,2,FALSE)</f>
        <v>#N/A</v>
      </c>
    </row>
    <row r="5505" spans="1:1" x14ac:dyDescent="0.2">
      <c r="A5505" s="5" t="e">
        <f>VLOOKUP(B5505, 'Dropdown Menu'!B:C,2,FALSE)</f>
        <v>#N/A</v>
      </c>
    </row>
    <row r="5506" spans="1:1" x14ac:dyDescent="0.2">
      <c r="A5506" s="5" t="e">
        <f>VLOOKUP(B5506, 'Dropdown Menu'!B:C,2,FALSE)</f>
        <v>#N/A</v>
      </c>
    </row>
    <row r="5507" spans="1:1" x14ac:dyDescent="0.2">
      <c r="A5507" s="5" t="e">
        <f>VLOOKUP(B5507, 'Dropdown Menu'!B:C,2,FALSE)</f>
        <v>#N/A</v>
      </c>
    </row>
    <row r="5508" spans="1:1" x14ac:dyDescent="0.2">
      <c r="A5508" s="5" t="e">
        <f>VLOOKUP(B5508, 'Dropdown Menu'!B:C,2,FALSE)</f>
        <v>#N/A</v>
      </c>
    </row>
    <row r="5509" spans="1:1" x14ac:dyDescent="0.2">
      <c r="A5509" s="5" t="e">
        <f>VLOOKUP(B5509, 'Dropdown Menu'!B:C,2,FALSE)</f>
        <v>#N/A</v>
      </c>
    </row>
    <row r="5510" spans="1:1" x14ac:dyDescent="0.2">
      <c r="A5510" s="5" t="e">
        <f>VLOOKUP(B5510, 'Dropdown Menu'!B:C,2,FALSE)</f>
        <v>#N/A</v>
      </c>
    </row>
    <row r="5511" spans="1:1" x14ac:dyDescent="0.2">
      <c r="A5511" s="5" t="e">
        <f>VLOOKUP(B5511, 'Dropdown Menu'!B:C,2,FALSE)</f>
        <v>#N/A</v>
      </c>
    </row>
    <row r="5512" spans="1:1" x14ac:dyDescent="0.2">
      <c r="A5512" s="5" t="e">
        <f>VLOOKUP(B5512, 'Dropdown Menu'!B:C,2,FALSE)</f>
        <v>#N/A</v>
      </c>
    </row>
    <row r="5513" spans="1:1" x14ac:dyDescent="0.2">
      <c r="A5513" s="5" t="e">
        <f>VLOOKUP(B5513, 'Dropdown Menu'!B:C,2,FALSE)</f>
        <v>#N/A</v>
      </c>
    </row>
    <row r="5514" spans="1:1" x14ac:dyDescent="0.2">
      <c r="A5514" s="5" t="e">
        <f>VLOOKUP(B5514, 'Dropdown Menu'!B:C,2,FALSE)</f>
        <v>#N/A</v>
      </c>
    </row>
    <row r="5515" spans="1:1" x14ac:dyDescent="0.2">
      <c r="A5515" s="5" t="e">
        <f>VLOOKUP(B5515, 'Dropdown Menu'!B:C,2,FALSE)</f>
        <v>#N/A</v>
      </c>
    </row>
    <row r="5516" spans="1:1" x14ac:dyDescent="0.2">
      <c r="A5516" s="5" t="e">
        <f>VLOOKUP(B5516, 'Dropdown Menu'!B:C,2,FALSE)</f>
        <v>#N/A</v>
      </c>
    </row>
    <row r="5517" spans="1:1" x14ac:dyDescent="0.2">
      <c r="A5517" s="5" t="e">
        <f>VLOOKUP(B5517, 'Dropdown Menu'!B:C,2,FALSE)</f>
        <v>#N/A</v>
      </c>
    </row>
    <row r="5518" spans="1:1" x14ac:dyDescent="0.2">
      <c r="A5518" s="5" t="e">
        <f>VLOOKUP(B5518, 'Dropdown Menu'!B:C,2,FALSE)</f>
        <v>#N/A</v>
      </c>
    </row>
    <row r="5519" spans="1:1" x14ac:dyDescent="0.2">
      <c r="A5519" s="5" t="e">
        <f>VLOOKUP(B5519, 'Dropdown Menu'!B:C,2,FALSE)</f>
        <v>#N/A</v>
      </c>
    </row>
    <row r="5520" spans="1:1" x14ac:dyDescent="0.2">
      <c r="A5520" s="5" t="e">
        <f>VLOOKUP(B5520, 'Dropdown Menu'!B:C,2,FALSE)</f>
        <v>#N/A</v>
      </c>
    </row>
    <row r="5521" spans="1:1" x14ac:dyDescent="0.2">
      <c r="A5521" s="5" t="e">
        <f>VLOOKUP(B5521, 'Dropdown Menu'!B:C,2,FALSE)</f>
        <v>#N/A</v>
      </c>
    </row>
    <row r="5522" spans="1:1" x14ac:dyDescent="0.2">
      <c r="A5522" s="5" t="e">
        <f>VLOOKUP(B5522, 'Dropdown Menu'!B:C,2,FALSE)</f>
        <v>#N/A</v>
      </c>
    </row>
    <row r="5523" spans="1:1" x14ac:dyDescent="0.2">
      <c r="A5523" s="5" t="e">
        <f>VLOOKUP(B5523, 'Dropdown Menu'!B:C,2,FALSE)</f>
        <v>#N/A</v>
      </c>
    </row>
    <row r="5524" spans="1:1" x14ac:dyDescent="0.2">
      <c r="A5524" s="5" t="e">
        <f>VLOOKUP(B5524, 'Dropdown Menu'!B:C,2,FALSE)</f>
        <v>#N/A</v>
      </c>
    </row>
    <row r="5525" spans="1:1" x14ac:dyDescent="0.2">
      <c r="A5525" s="5" t="e">
        <f>VLOOKUP(B5525, 'Dropdown Menu'!B:C,2,FALSE)</f>
        <v>#N/A</v>
      </c>
    </row>
    <row r="5526" spans="1:1" x14ac:dyDescent="0.2">
      <c r="A5526" s="5" t="e">
        <f>VLOOKUP(B5526, 'Dropdown Menu'!B:C,2,FALSE)</f>
        <v>#N/A</v>
      </c>
    </row>
    <row r="5527" spans="1:1" x14ac:dyDescent="0.2">
      <c r="A5527" s="5" t="e">
        <f>VLOOKUP(B5527, 'Dropdown Menu'!B:C,2,FALSE)</f>
        <v>#N/A</v>
      </c>
    </row>
    <row r="5528" spans="1:1" x14ac:dyDescent="0.2">
      <c r="A5528" s="5" t="e">
        <f>VLOOKUP(B5528, 'Dropdown Menu'!B:C,2,FALSE)</f>
        <v>#N/A</v>
      </c>
    </row>
    <row r="5529" spans="1:1" x14ac:dyDescent="0.2">
      <c r="A5529" s="5" t="e">
        <f>VLOOKUP(B5529, 'Dropdown Menu'!B:C,2,FALSE)</f>
        <v>#N/A</v>
      </c>
    </row>
    <row r="5530" spans="1:1" x14ac:dyDescent="0.2">
      <c r="A5530" s="5" t="e">
        <f>VLOOKUP(B5530, 'Dropdown Menu'!B:C,2,FALSE)</f>
        <v>#N/A</v>
      </c>
    </row>
    <row r="5531" spans="1:1" x14ac:dyDescent="0.2">
      <c r="A5531" s="5" t="e">
        <f>VLOOKUP(B5531, 'Dropdown Menu'!B:C,2,FALSE)</f>
        <v>#N/A</v>
      </c>
    </row>
    <row r="5532" spans="1:1" x14ac:dyDescent="0.2">
      <c r="A5532" s="5" t="e">
        <f>VLOOKUP(B5532, 'Dropdown Menu'!B:C,2,FALSE)</f>
        <v>#N/A</v>
      </c>
    </row>
    <row r="5533" spans="1:1" x14ac:dyDescent="0.2">
      <c r="A5533" s="5" t="e">
        <f>VLOOKUP(B5533, 'Dropdown Menu'!B:C,2,FALSE)</f>
        <v>#N/A</v>
      </c>
    </row>
    <row r="5534" spans="1:1" x14ac:dyDescent="0.2">
      <c r="A5534" s="5" t="e">
        <f>VLOOKUP(B5534, 'Dropdown Menu'!B:C,2,FALSE)</f>
        <v>#N/A</v>
      </c>
    </row>
    <row r="5535" spans="1:1" x14ac:dyDescent="0.2">
      <c r="A5535" s="5" t="e">
        <f>VLOOKUP(B5535, 'Dropdown Menu'!B:C,2,FALSE)</f>
        <v>#N/A</v>
      </c>
    </row>
    <row r="5536" spans="1:1" x14ac:dyDescent="0.2">
      <c r="A5536" s="5" t="e">
        <f>VLOOKUP(B5536, 'Dropdown Menu'!B:C,2,FALSE)</f>
        <v>#N/A</v>
      </c>
    </row>
    <row r="5537" spans="1:1" x14ac:dyDescent="0.2">
      <c r="A5537" s="5" t="e">
        <f>VLOOKUP(B5537, 'Dropdown Menu'!B:C,2,FALSE)</f>
        <v>#N/A</v>
      </c>
    </row>
    <row r="5538" spans="1:1" x14ac:dyDescent="0.2">
      <c r="A5538" s="5" t="e">
        <f>VLOOKUP(B5538, 'Dropdown Menu'!B:C,2,FALSE)</f>
        <v>#N/A</v>
      </c>
    </row>
    <row r="5539" spans="1:1" x14ac:dyDescent="0.2">
      <c r="A5539" s="5" t="e">
        <f>VLOOKUP(B5539, 'Dropdown Menu'!B:C,2,FALSE)</f>
        <v>#N/A</v>
      </c>
    </row>
    <row r="5540" spans="1:1" x14ac:dyDescent="0.2">
      <c r="A5540" s="5" t="e">
        <f>VLOOKUP(B5540, 'Dropdown Menu'!B:C,2,FALSE)</f>
        <v>#N/A</v>
      </c>
    </row>
    <row r="5541" spans="1:1" x14ac:dyDescent="0.2">
      <c r="A5541" s="5" t="e">
        <f>VLOOKUP(B5541, 'Dropdown Menu'!B:C,2,FALSE)</f>
        <v>#N/A</v>
      </c>
    </row>
    <row r="5542" spans="1:1" x14ac:dyDescent="0.2">
      <c r="A5542" s="5" t="e">
        <f>VLOOKUP(B5542, 'Dropdown Menu'!B:C,2,FALSE)</f>
        <v>#N/A</v>
      </c>
    </row>
    <row r="5543" spans="1:1" x14ac:dyDescent="0.2">
      <c r="A5543" s="5" t="e">
        <f>VLOOKUP(B5543, 'Dropdown Menu'!B:C,2,FALSE)</f>
        <v>#N/A</v>
      </c>
    </row>
    <row r="5544" spans="1:1" x14ac:dyDescent="0.2">
      <c r="A5544" s="5" t="e">
        <f>VLOOKUP(B5544, 'Dropdown Menu'!B:C,2,FALSE)</f>
        <v>#N/A</v>
      </c>
    </row>
    <row r="5545" spans="1:1" x14ac:dyDescent="0.2">
      <c r="A5545" s="5" t="e">
        <f>VLOOKUP(B5545, 'Dropdown Menu'!B:C,2,FALSE)</f>
        <v>#N/A</v>
      </c>
    </row>
    <row r="5546" spans="1:1" x14ac:dyDescent="0.2">
      <c r="A5546" s="5" t="e">
        <f>VLOOKUP(B5546, 'Dropdown Menu'!B:C,2,FALSE)</f>
        <v>#N/A</v>
      </c>
    </row>
    <row r="5547" spans="1:1" x14ac:dyDescent="0.2">
      <c r="A5547" s="5" t="e">
        <f>VLOOKUP(B5547, 'Dropdown Menu'!B:C,2,FALSE)</f>
        <v>#N/A</v>
      </c>
    </row>
    <row r="5548" spans="1:1" x14ac:dyDescent="0.2">
      <c r="A5548" s="5" t="e">
        <f>VLOOKUP(B5548, 'Dropdown Menu'!B:C,2,FALSE)</f>
        <v>#N/A</v>
      </c>
    </row>
    <row r="5549" spans="1:1" x14ac:dyDescent="0.2">
      <c r="A5549" s="5" t="e">
        <f>VLOOKUP(B5549, 'Dropdown Menu'!B:C,2,FALSE)</f>
        <v>#N/A</v>
      </c>
    </row>
    <row r="5550" spans="1:1" x14ac:dyDescent="0.2">
      <c r="A5550" s="5" t="e">
        <f>VLOOKUP(B5550, 'Dropdown Menu'!B:C,2,FALSE)</f>
        <v>#N/A</v>
      </c>
    </row>
    <row r="5551" spans="1:1" x14ac:dyDescent="0.2">
      <c r="A5551" s="5" t="e">
        <f>VLOOKUP(B5551, 'Dropdown Menu'!B:C,2,FALSE)</f>
        <v>#N/A</v>
      </c>
    </row>
    <row r="5552" spans="1:1" x14ac:dyDescent="0.2">
      <c r="A5552" s="5" t="e">
        <f>VLOOKUP(B5552, 'Dropdown Menu'!B:C,2,FALSE)</f>
        <v>#N/A</v>
      </c>
    </row>
    <row r="5553" spans="1:1" x14ac:dyDescent="0.2">
      <c r="A5553" s="5" t="e">
        <f>VLOOKUP(B5553, 'Dropdown Menu'!B:C,2,FALSE)</f>
        <v>#N/A</v>
      </c>
    </row>
    <row r="5554" spans="1:1" x14ac:dyDescent="0.2">
      <c r="A5554" s="5" t="e">
        <f>VLOOKUP(B5554, 'Dropdown Menu'!B:C,2,FALSE)</f>
        <v>#N/A</v>
      </c>
    </row>
    <row r="5555" spans="1:1" x14ac:dyDescent="0.2">
      <c r="A5555" s="5" t="e">
        <f>VLOOKUP(B5555, 'Dropdown Menu'!B:C,2,FALSE)</f>
        <v>#N/A</v>
      </c>
    </row>
    <row r="5556" spans="1:1" x14ac:dyDescent="0.2">
      <c r="A5556" s="5" t="e">
        <f>VLOOKUP(B5556, 'Dropdown Menu'!B:C,2,FALSE)</f>
        <v>#N/A</v>
      </c>
    </row>
    <row r="5557" spans="1:1" x14ac:dyDescent="0.2">
      <c r="A5557" s="5" t="e">
        <f>VLOOKUP(B5557, 'Dropdown Menu'!B:C,2,FALSE)</f>
        <v>#N/A</v>
      </c>
    </row>
    <row r="5558" spans="1:1" x14ac:dyDescent="0.2">
      <c r="A5558" s="5" t="e">
        <f>VLOOKUP(B5558, 'Dropdown Menu'!B:C,2,FALSE)</f>
        <v>#N/A</v>
      </c>
    </row>
    <row r="5559" spans="1:1" x14ac:dyDescent="0.2">
      <c r="A5559" s="5" t="e">
        <f>VLOOKUP(B5559, 'Dropdown Menu'!B:C,2,FALSE)</f>
        <v>#N/A</v>
      </c>
    </row>
    <row r="5560" spans="1:1" x14ac:dyDescent="0.2">
      <c r="A5560" s="5" t="e">
        <f>VLOOKUP(B5560, 'Dropdown Menu'!B:C,2,FALSE)</f>
        <v>#N/A</v>
      </c>
    </row>
    <row r="5561" spans="1:1" x14ac:dyDescent="0.2">
      <c r="A5561" s="5" t="e">
        <f>VLOOKUP(B5561, 'Dropdown Menu'!B:C,2,FALSE)</f>
        <v>#N/A</v>
      </c>
    </row>
    <row r="5562" spans="1:1" x14ac:dyDescent="0.2">
      <c r="A5562" s="5" t="e">
        <f>VLOOKUP(B5562, 'Dropdown Menu'!B:C,2,FALSE)</f>
        <v>#N/A</v>
      </c>
    </row>
    <row r="5563" spans="1:1" x14ac:dyDescent="0.2">
      <c r="A5563" s="5" t="e">
        <f>VLOOKUP(B5563, 'Dropdown Menu'!B:C,2,FALSE)</f>
        <v>#N/A</v>
      </c>
    </row>
    <row r="5564" spans="1:1" x14ac:dyDescent="0.2">
      <c r="A5564" s="5" t="e">
        <f>VLOOKUP(B5564, 'Dropdown Menu'!B:C,2,FALSE)</f>
        <v>#N/A</v>
      </c>
    </row>
    <row r="5565" spans="1:1" x14ac:dyDescent="0.2">
      <c r="A5565" s="5" t="e">
        <f>VLOOKUP(B5565, 'Dropdown Menu'!B:C,2,FALSE)</f>
        <v>#N/A</v>
      </c>
    </row>
    <row r="5566" spans="1:1" x14ac:dyDescent="0.2">
      <c r="A5566" s="5" t="e">
        <f>VLOOKUP(B5566, 'Dropdown Menu'!B:C,2,FALSE)</f>
        <v>#N/A</v>
      </c>
    </row>
    <row r="5567" spans="1:1" x14ac:dyDescent="0.2">
      <c r="A5567" s="5" t="e">
        <f>VLOOKUP(B5567, 'Dropdown Menu'!B:C,2,FALSE)</f>
        <v>#N/A</v>
      </c>
    </row>
    <row r="5568" spans="1:1" x14ac:dyDescent="0.2">
      <c r="A5568" s="5" t="e">
        <f>VLOOKUP(B5568, 'Dropdown Menu'!B:C,2,FALSE)</f>
        <v>#N/A</v>
      </c>
    </row>
    <row r="5569" spans="1:1" x14ac:dyDescent="0.2">
      <c r="A5569" s="5" t="e">
        <f>VLOOKUP(B5569, 'Dropdown Menu'!B:C,2,FALSE)</f>
        <v>#N/A</v>
      </c>
    </row>
    <row r="5570" spans="1:1" x14ac:dyDescent="0.2">
      <c r="A5570" s="5" t="e">
        <f>VLOOKUP(B5570, 'Dropdown Menu'!B:C,2,FALSE)</f>
        <v>#N/A</v>
      </c>
    </row>
    <row r="5571" spans="1:1" x14ac:dyDescent="0.2">
      <c r="A5571" s="5" t="e">
        <f>VLOOKUP(B5571, 'Dropdown Menu'!B:C,2,FALSE)</f>
        <v>#N/A</v>
      </c>
    </row>
    <row r="5572" spans="1:1" x14ac:dyDescent="0.2">
      <c r="A5572" s="5" t="e">
        <f>VLOOKUP(B5572, 'Dropdown Menu'!B:C,2,FALSE)</f>
        <v>#N/A</v>
      </c>
    </row>
    <row r="5573" spans="1:1" x14ac:dyDescent="0.2">
      <c r="A5573" s="5" t="e">
        <f>VLOOKUP(B5573, 'Dropdown Menu'!B:C,2,FALSE)</f>
        <v>#N/A</v>
      </c>
    </row>
    <row r="5574" spans="1:1" x14ac:dyDescent="0.2">
      <c r="A5574" s="5" t="e">
        <f>VLOOKUP(B5574, 'Dropdown Menu'!B:C,2,FALSE)</f>
        <v>#N/A</v>
      </c>
    </row>
    <row r="5575" spans="1:1" x14ac:dyDescent="0.2">
      <c r="A5575" s="5" t="e">
        <f>VLOOKUP(B5575, 'Dropdown Menu'!B:C,2,FALSE)</f>
        <v>#N/A</v>
      </c>
    </row>
    <row r="5576" spans="1:1" x14ac:dyDescent="0.2">
      <c r="A5576" s="5" t="e">
        <f>VLOOKUP(B5576, 'Dropdown Menu'!B:C,2,FALSE)</f>
        <v>#N/A</v>
      </c>
    </row>
    <row r="5577" spans="1:1" x14ac:dyDescent="0.2">
      <c r="A5577" s="5" t="e">
        <f>VLOOKUP(B5577, 'Dropdown Menu'!B:C,2,FALSE)</f>
        <v>#N/A</v>
      </c>
    </row>
    <row r="5578" spans="1:1" x14ac:dyDescent="0.2">
      <c r="A5578" s="5" t="e">
        <f>VLOOKUP(B5578, 'Dropdown Menu'!B:C,2,FALSE)</f>
        <v>#N/A</v>
      </c>
    </row>
    <row r="5579" spans="1:1" x14ac:dyDescent="0.2">
      <c r="A5579" s="5" t="e">
        <f>VLOOKUP(B5579, 'Dropdown Menu'!B:C,2,FALSE)</f>
        <v>#N/A</v>
      </c>
    </row>
    <row r="5580" spans="1:1" x14ac:dyDescent="0.2">
      <c r="A5580" s="5" t="e">
        <f>VLOOKUP(B5580, 'Dropdown Menu'!B:C,2,FALSE)</f>
        <v>#N/A</v>
      </c>
    </row>
    <row r="5581" spans="1:1" x14ac:dyDescent="0.2">
      <c r="A5581" s="5" t="e">
        <f>VLOOKUP(B5581, 'Dropdown Menu'!B:C,2,FALSE)</f>
        <v>#N/A</v>
      </c>
    </row>
    <row r="5582" spans="1:1" x14ac:dyDescent="0.2">
      <c r="A5582" s="5" t="e">
        <f>VLOOKUP(B5582, 'Dropdown Menu'!B:C,2,FALSE)</f>
        <v>#N/A</v>
      </c>
    </row>
    <row r="5583" spans="1:1" x14ac:dyDescent="0.2">
      <c r="A5583" s="5" t="e">
        <f>VLOOKUP(B5583, 'Dropdown Menu'!B:C,2,FALSE)</f>
        <v>#N/A</v>
      </c>
    </row>
    <row r="5584" spans="1:1" x14ac:dyDescent="0.2">
      <c r="A5584" s="5" t="e">
        <f>VLOOKUP(B5584, 'Dropdown Menu'!B:C,2,FALSE)</f>
        <v>#N/A</v>
      </c>
    </row>
    <row r="5585" spans="1:1" x14ac:dyDescent="0.2">
      <c r="A5585" s="5" t="e">
        <f>VLOOKUP(B5585, 'Dropdown Menu'!B:C,2,FALSE)</f>
        <v>#N/A</v>
      </c>
    </row>
    <row r="5586" spans="1:1" x14ac:dyDescent="0.2">
      <c r="A5586" s="5" t="e">
        <f>VLOOKUP(B5586, 'Dropdown Menu'!B:C,2,FALSE)</f>
        <v>#N/A</v>
      </c>
    </row>
    <row r="5587" spans="1:1" x14ac:dyDescent="0.2">
      <c r="A5587" s="5" t="e">
        <f>VLOOKUP(B5587, 'Dropdown Menu'!B:C,2,FALSE)</f>
        <v>#N/A</v>
      </c>
    </row>
    <row r="5588" spans="1:1" x14ac:dyDescent="0.2">
      <c r="A5588" s="5" t="e">
        <f>VLOOKUP(B5588, 'Dropdown Menu'!B:C,2,FALSE)</f>
        <v>#N/A</v>
      </c>
    </row>
    <row r="5589" spans="1:1" x14ac:dyDescent="0.2">
      <c r="A5589" s="5" t="e">
        <f>VLOOKUP(B5589, 'Dropdown Menu'!B:C,2,FALSE)</f>
        <v>#N/A</v>
      </c>
    </row>
    <row r="5590" spans="1:1" x14ac:dyDescent="0.2">
      <c r="A5590" s="5" t="e">
        <f>VLOOKUP(B5590, 'Dropdown Menu'!B:C,2,FALSE)</f>
        <v>#N/A</v>
      </c>
    </row>
    <row r="5591" spans="1:1" x14ac:dyDescent="0.2">
      <c r="A5591" s="5" t="e">
        <f>VLOOKUP(B5591, 'Dropdown Menu'!B:C,2,FALSE)</f>
        <v>#N/A</v>
      </c>
    </row>
    <row r="5592" spans="1:1" x14ac:dyDescent="0.2">
      <c r="A5592" s="5" t="e">
        <f>VLOOKUP(B5592, 'Dropdown Menu'!B:C,2,FALSE)</f>
        <v>#N/A</v>
      </c>
    </row>
    <row r="5593" spans="1:1" x14ac:dyDescent="0.2">
      <c r="A5593" s="5" t="e">
        <f>VLOOKUP(B5593, 'Dropdown Menu'!B:C,2,FALSE)</f>
        <v>#N/A</v>
      </c>
    </row>
    <row r="5594" spans="1:1" x14ac:dyDescent="0.2">
      <c r="A5594" s="5" t="e">
        <f>VLOOKUP(B5594, 'Dropdown Menu'!B:C,2,FALSE)</f>
        <v>#N/A</v>
      </c>
    </row>
    <row r="5595" spans="1:1" x14ac:dyDescent="0.2">
      <c r="A5595" s="5" t="e">
        <f>VLOOKUP(B5595, 'Dropdown Menu'!B:C,2,FALSE)</f>
        <v>#N/A</v>
      </c>
    </row>
    <row r="5596" spans="1:1" x14ac:dyDescent="0.2">
      <c r="A5596" s="5" t="e">
        <f>VLOOKUP(B5596, 'Dropdown Menu'!B:C,2,FALSE)</f>
        <v>#N/A</v>
      </c>
    </row>
    <row r="5597" spans="1:1" x14ac:dyDescent="0.2">
      <c r="A5597" s="5" t="e">
        <f>VLOOKUP(B5597, 'Dropdown Menu'!B:C,2,FALSE)</f>
        <v>#N/A</v>
      </c>
    </row>
    <row r="5598" spans="1:1" x14ac:dyDescent="0.2">
      <c r="A5598" s="5" t="e">
        <f>VLOOKUP(B5598, 'Dropdown Menu'!B:C,2,FALSE)</f>
        <v>#N/A</v>
      </c>
    </row>
    <row r="5599" spans="1:1" x14ac:dyDescent="0.2">
      <c r="A5599" s="5" t="e">
        <f>VLOOKUP(B5599, 'Dropdown Menu'!B:C,2,FALSE)</f>
        <v>#N/A</v>
      </c>
    </row>
    <row r="5600" spans="1:1" x14ac:dyDescent="0.2">
      <c r="A5600" s="5" t="e">
        <f>VLOOKUP(B5600, 'Dropdown Menu'!B:C,2,FALSE)</f>
        <v>#N/A</v>
      </c>
    </row>
    <row r="5601" spans="1:1" x14ac:dyDescent="0.2">
      <c r="A5601" s="5" t="e">
        <f>VLOOKUP(B5601, 'Dropdown Menu'!B:C,2,FALSE)</f>
        <v>#N/A</v>
      </c>
    </row>
    <row r="5602" spans="1:1" x14ac:dyDescent="0.2">
      <c r="A5602" s="5" t="e">
        <f>VLOOKUP(B5602, 'Dropdown Menu'!B:C,2,FALSE)</f>
        <v>#N/A</v>
      </c>
    </row>
    <row r="5603" spans="1:1" x14ac:dyDescent="0.2">
      <c r="A5603" s="5" t="e">
        <f>VLOOKUP(B5603, 'Dropdown Menu'!B:C,2,FALSE)</f>
        <v>#N/A</v>
      </c>
    </row>
    <row r="5604" spans="1:1" x14ac:dyDescent="0.2">
      <c r="A5604" s="5" t="e">
        <f>VLOOKUP(B5604, 'Dropdown Menu'!B:C,2,FALSE)</f>
        <v>#N/A</v>
      </c>
    </row>
    <row r="5605" spans="1:1" x14ac:dyDescent="0.2">
      <c r="A5605" s="5" t="e">
        <f>VLOOKUP(B5605, 'Dropdown Menu'!B:C,2,FALSE)</f>
        <v>#N/A</v>
      </c>
    </row>
    <row r="5606" spans="1:1" x14ac:dyDescent="0.2">
      <c r="A5606" s="5" t="e">
        <f>VLOOKUP(B5606, 'Dropdown Menu'!B:C,2,FALSE)</f>
        <v>#N/A</v>
      </c>
    </row>
    <row r="5607" spans="1:1" x14ac:dyDescent="0.2">
      <c r="A5607" s="5" t="e">
        <f>VLOOKUP(B5607, 'Dropdown Menu'!B:C,2,FALSE)</f>
        <v>#N/A</v>
      </c>
    </row>
    <row r="5608" spans="1:1" x14ac:dyDescent="0.2">
      <c r="A5608" s="5" t="e">
        <f>VLOOKUP(B5608, 'Dropdown Menu'!B:C,2,FALSE)</f>
        <v>#N/A</v>
      </c>
    </row>
    <row r="5609" spans="1:1" x14ac:dyDescent="0.2">
      <c r="A5609" s="5" t="e">
        <f>VLOOKUP(B5609, 'Dropdown Menu'!B:C,2,FALSE)</f>
        <v>#N/A</v>
      </c>
    </row>
    <row r="5610" spans="1:1" x14ac:dyDescent="0.2">
      <c r="A5610" s="5" t="e">
        <f>VLOOKUP(B5610, 'Dropdown Menu'!B:C,2,FALSE)</f>
        <v>#N/A</v>
      </c>
    </row>
    <row r="5611" spans="1:1" x14ac:dyDescent="0.2">
      <c r="A5611" s="5" t="e">
        <f>VLOOKUP(B5611, 'Dropdown Menu'!B:C,2,FALSE)</f>
        <v>#N/A</v>
      </c>
    </row>
    <row r="5612" spans="1:1" x14ac:dyDescent="0.2">
      <c r="A5612" s="5" t="e">
        <f>VLOOKUP(B5612, 'Dropdown Menu'!B:C,2,FALSE)</f>
        <v>#N/A</v>
      </c>
    </row>
    <row r="5613" spans="1:1" x14ac:dyDescent="0.2">
      <c r="A5613" s="5" t="e">
        <f>VLOOKUP(B5613, 'Dropdown Menu'!B:C,2,FALSE)</f>
        <v>#N/A</v>
      </c>
    </row>
    <row r="5614" spans="1:1" x14ac:dyDescent="0.2">
      <c r="A5614" s="5" t="e">
        <f>VLOOKUP(B5614, 'Dropdown Menu'!B:C,2,FALSE)</f>
        <v>#N/A</v>
      </c>
    </row>
    <row r="5615" spans="1:1" x14ac:dyDescent="0.2">
      <c r="A5615" s="5" t="e">
        <f>VLOOKUP(B5615, 'Dropdown Menu'!B:C,2,FALSE)</f>
        <v>#N/A</v>
      </c>
    </row>
    <row r="5616" spans="1:1" x14ac:dyDescent="0.2">
      <c r="A5616" s="5" t="e">
        <f>VLOOKUP(B5616, 'Dropdown Menu'!B:C,2,FALSE)</f>
        <v>#N/A</v>
      </c>
    </row>
    <row r="5617" spans="1:1" x14ac:dyDescent="0.2">
      <c r="A5617" s="5" t="e">
        <f>VLOOKUP(B5617, 'Dropdown Menu'!B:C,2,FALSE)</f>
        <v>#N/A</v>
      </c>
    </row>
    <row r="5618" spans="1:1" x14ac:dyDescent="0.2">
      <c r="A5618" s="5" t="e">
        <f>VLOOKUP(B5618, 'Dropdown Menu'!B:C,2,FALSE)</f>
        <v>#N/A</v>
      </c>
    </row>
    <row r="5619" spans="1:1" x14ac:dyDescent="0.2">
      <c r="A5619" s="5" t="e">
        <f>VLOOKUP(B5619, 'Dropdown Menu'!B:C,2,FALSE)</f>
        <v>#N/A</v>
      </c>
    </row>
    <row r="5620" spans="1:1" x14ac:dyDescent="0.2">
      <c r="A5620" s="5" t="e">
        <f>VLOOKUP(B5620, 'Dropdown Menu'!B:C,2,FALSE)</f>
        <v>#N/A</v>
      </c>
    </row>
    <row r="5621" spans="1:1" x14ac:dyDescent="0.2">
      <c r="A5621" s="5" t="e">
        <f>VLOOKUP(B5621, 'Dropdown Menu'!B:C,2,FALSE)</f>
        <v>#N/A</v>
      </c>
    </row>
    <row r="5622" spans="1:1" x14ac:dyDescent="0.2">
      <c r="A5622" s="5" t="e">
        <f>VLOOKUP(B5622, 'Dropdown Menu'!B:C,2,FALSE)</f>
        <v>#N/A</v>
      </c>
    </row>
    <row r="5623" spans="1:1" x14ac:dyDescent="0.2">
      <c r="A5623" s="5" t="e">
        <f>VLOOKUP(B5623, 'Dropdown Menu'!B:C,2,FALSE)</f>
        <v>#N/A</v>
      </c>
    </row>
    <row r="5624" spans="1:1" x14ac:dyDescent="0.2">
      <c r="A5624" s="5" t="e">
        <f>VLOOKUP(B5624, 'Dropdown Menu'!B:C,2,FALSE)</f>
        <v>#N/A</v>
      </c>
    </row>
    <row r="5625" spans="1:1" x14ac:dyDescent="0.2">
      <c r="A5625" s="5" t="e">
        <f>VLOOKUP(B5625, 'Dropdown Menu'!B:C,2,FALSE)</f>
        <v>#N/A</v>
      </c>
    </row>
    <row r="5626" spans="1:1" x14ac:dyDescent="0.2">
      <c r="A5626" s="5" t="e">
        <f>VLOOKUP(B5626, 'Dropdown Menu'!B:C,2,FALSE)</f>
        <v>#N/A</v>
      </c>
    </row>
    <row r="5627" spans="1:1" x14ac:dyDescent="0.2">
      <c r="A5627" s="5" t="e">
        <f>VLOOKUP(B5627, 'Dropdown Menu'!B:C,2,FALSE)</f>
        <v>#N/A</v>
      </c>
    </row>
    <row r="5628" spans="1:1" x14ac:dyDescent="0.2">
      <c r="A5628" s="5" t="e">
        <f>VLOOKUP(B5628, 'Dropdown Menu'!B:C,2,FALSE)</f>
        <v>#N/A</v>
      </c>
    </row>
    <row r="5629" spans="1:1" x14ac:dyDescent="0.2">
      <c r="A5629" s="5" t="e">
        <f>VLOOKUP(B5629, 'Dropdown Menu'!B:C,2,FALSE)</f>
        <v>#N/A</v>
      </c>
    </row>
    <row r="5630" spans="1:1" x14ac:dyDescent="0.2">
      <c r="A5630" s="5" t="e">
        <f>VLOOKUP(B5630, 'Dropdown Menu'!B:C,2,FALSE)</f>
        <v>#N/A</v>
      </c>
    </row>
    <row r="5631" spans="1:1" x14ac:dyDescent="0.2">
      <c r="A5631" s="5" t="e">
        <f>VLOOKUP(B5631, 'Dropdown Menu'!B:C,2,FALSE)</f>
        <v>#N/A</v>
      </c>
    </row>
    <row r="5632" spans="1:1" x14ac:dyDescent="0.2">
      <c r="A5632" s="5" t="e">
        <f>VLOOKUP(B5632, 'Dropdown Menu'!B:C,2,FALSE)</f>
        <v>#N/A</v>
      </c>
    </row>
    <row r="5633" spans="1:1" x14ac:dyDescent="0.2">
      <c r="A5633" s="5" t="e">
        <f>VLOOKUP(B5633, 'Dropdown Menu'!B:C,2,FALSE)</f>
        <v>#N/A</v>
      </c>
    </row>
    <row r="5634" spans="1:1" x14ac:dyDescent="0.2">
      <c r="A5634" s="5" t="e">
        <f>VLOOKUP(B5634, 'Dropdown Menu'!B:C,2,FALSE)</f>
        <v>#N/A</v>
      </c>
    </row>
    <row r="5635" spans="1:1" x14ac:dyDescent="0.2">
      <c r="A5635" s="5" t="e">
        <f>VLOOKUP(B5635, 'Dropdown Menu'!B:C,2,FALSE)</f>
        <v>#N/A</v>
      </c>
    </row>
    <row r="5636" spans="1:1" x14ac:dyDescent="0.2">
      <c r="A5636" s="5" t="e">
        <f>VLOOKUP(B5636, 'Dropdown Menu'!B:C,2,FALSE)</f>
        <v>#N/A</v>
      </c>
    </row>
    <row r="5637" spans="1:1" x14ac:dyDescent="0.2">
      <c r="A5637" s="5" t="e">
        <f>VLOOKUP(B5637, 'Dropdown Menu'!B:C,2,FALSE)</f>
        <v>#N/A</v>
      </c>
    </row>
    <row r="5638" spans="1:1" x14ac:dyDescent="0.2">
      <c r="A5638" s="5" t="e">
        <f>VLOOKUP(B5638, 'Dropdown Menu'!B:C,2,FALSE)</f>
        <v>#N/A</v>
      </c>
    </row>
    <row r="5639" spans="1:1" x14ac:dyDescent="0.2">
      <c r="A5639" s="5" t="e">
        <f>VLOOKUP(B5639, 'Dropdown Menu'!B:C,2,FALSE)</f>
        <v>#N/A</v>
      </c>
    </row>
    <row r="5640" spans="1:1" x14ac:dyDescent="0.2">
      <c r="A5640" s="5" t="e">
        <f>VLOOKUP(B5640, 'Dropdown Menu'!B:C,2,FALSE)</f>
        <v>#N/A</v>
      </c>
    </row>
    <row r="5641" spans="1:1" x14ac:dyDescent="0.2">
      <c r="A5641" s="5" t="e">
        <f>VLOOKUP(B5641, 'Dropdown Menu'!B:C,2,FALSE)</f>
        <v>#N/A</v>
      </c>
    </row>
    <row r="5642" spans="1:1" x14ac:dyDescent="0.2">
      <c r="A5642" s="5" t="e">
        <f>VLOOKUP(B5642, 'Dropdown Menu'!B:C,2,FALSE)</f>
        <v>#N/A</v>
      </c>
    </row>
    <row r="5643" spans="1:1" x14ac:dyDescent="0.2">
      <c r="A5643" s="5" t="e">
        <f>VLOOKUP(B5643, 'Dropdown Menu'!B:C,2,FALSE)</f>
        <v>#N/A</v>
      </c>
    </row>
    <row r="5644" spans="1:1" x14ac:dyDescent="0.2">
      <c r="A5644" s="5" t="e">
        <f>VLOOKUP(B5644, 'Dropdown Menu'!B:C,2,FALSE)</f>
        <v>#N/A</v>
      </c>
    </row>
    <row r="5645" spans="1:1" x14ac:dyDescent="0.2">
      <c r="A5645" s="5" t="e">
        <f>VLOOKUP(B5645, 'Dropdown Menu'!B:C,2,FALSE)</f>
        <v>#N/A</v>
      </c>
    </row>
    <row r="5646" spans="1:1" x14ac:dyDescent="0.2">
      <c r="A5646" s="5" t="e">
        <f>VLOOKUP(B5646, 'Dropdown Menu'!B:C,2,FALSE)</f>
        <v>#N/A</v>
      </c>
    </row>
    <row r="5647" spans="1:1" x14ac:dyDescent="0.2">
      <c r="A5647" s="5" t="e">
        <f>VLOOKUP(B5647, 'Dropdown Menu'!B:C,2,FALSE)</f>
        <v>#N/A</v>
      </c>
    </row>
    <row r="5648" spans="1:1" x14ac:dyDescent="0.2">
      <c r="A5648" s="5" t="e">
        <f>VLOOKUP(B5648, 'Dropdown Menu'!B:C,2,FALSE)</f>
        <v>#N/A</v>
      </c>
    </row>
    <row r="5649" spans="1:1" x14ac:dyDescent="0.2">
      <c r="A5649" s="5" t="e">
        <f>VLOOKUP(B5649, 'Dropdown Menu'!B:C,2,FALSE)</f>
        <v>#N/A</v>
      </c>
    </row>
    <row r="5650" spans="1:1" x14ac:dyDescent="0.2">
      <c r="A5650" s="5" t="e">
        <f>VLOOKUP(B5650, 'Dropdown Menu'!B:C,2,FALSE)</f>
        <v>#N/A</v>
      </c>
    </row>
    <row r="5651" spans="1:1" x14ac:dyDescent="0.2">
      <c r="A5651" s="5" t="e">
        <f>VLOOKUP(B5651, 'Dropdown Menu'!B:C,2,FALSE)</f>
        <v>#N/A</v>
      </c>
    </row>
    <row r="5652" spans="1:1" x14ac:dyDescent="0.2">
      <c r="A5652" s="5" t="e">
        <f>VLOOKUP(B5652, 'Dropdown Menu'!B:C,2,FALSE)</f>
        <v>#N/A</v>
      </c>
    </row>
    <row r="5653" spans="1:1" x14ac:dyDescent="0.2">
      <c r="A5653" s="5" t="e">
        <f>VLOOKUP(B5653, 'Dropdown Menu'!B:C,2,FALSE)</f>
        <v>#N/A</v>
      </c>
    </row>
    <row r="5654" spans="1:1" x14ac:dyDescent="0.2">
      <c r="A5654" s="5" t="e">
        <f>VLOOKUP(B5654, 'Dropdown Menu'!B:C,2,FALSE)</f>
        <v>#N/A</v>
      </c>
    </row>
    <row r="5655" spans="1:1" x14ac:dyDescent="0.2">
      <c r="A5655" s="5" t="e">
        <f>VLOOKUP(B5655, 'Dropdown Menu'!B:C,2,FALSE)</f>
        <v>#N/A</v>
      </c>
    </row>
    <row r="5656" spans="1:1" x14ac:dyDescent="0.2">
      <c r="A5656" s="5" t="e">
        <f>VLOOKUP(B5656, 'Dropdown Menu'!B:C,2,FALSE)</f>
        <v>#N/A</v>
      </c>
    </row>
    <row r="5657" spans="1:1" x14ac:dyDescent="0.2">
      <c r="A5657" s="5" t="e">
        <f>VLOOKUP(B5657, 'Dropdown Menu'!B:C,2,FALSE)</f>
        <v>#N/A</v>
      </c>
    </row>
    <row r="5658" spans="1:1" x14ac:dyDescent="0.2">
      <c r="A5658" s="5" t="e">
        <f>VLOOKUP(B5658, 'Dropdown Menu'!B:C,2,FALSE)</f>
        <v>#N/A</v>
      </c>
    </row>
    <row r="5659" spans="1:1" x14ac:dyDescent="0.2">
      <c r="A5659" s="5" t="e">
        <f>VLOOKUP(B5659, 'Dropdown Menu'!B:C,2,FALSE)</f>
        <v>#N/A</v>
      </c>
    </row>
    <row r="5660" spans="1:1" x14ac:dyDescent="0.2">
      <c r="A5660" s="5" t="e">
        <f>VLOOKUP(B5660, 'Dropdown Menu'!B:C,2,FALSE)</f>
        <v>#N/A</v>
      </c>
    </row>
    <row r="5661" spans="1:1" x14ac:dyDescent="0.2">
      <c r="A5661" s="5" t="e">
        <f>VLOOKUP(B5661, 'Dropdown Menu'!B:C,2,FALSE)</f>
        <v>#N/A</v>
      </c>
    </row>
    <row r="5662" spans="1:1" x14ac:dyDescent="0.2">
      <c r="A5662" s="5" t="e">
        <f>VLOOKUP(B5662, 'Dropdown Menu'!B:C,2,FALSE)</f>
        <v>#N/A</v>
      </c>
    </row>
    <row r="5663" spans="1:1" x14ac:dyDescent="0.2">
      <c r="A5663" s="5" t="e">
        <f>VLOOKUP(B5663, 'Dropdown Menu'!B:C,2,FALSE)</f>
        <v>#N/A</v>
      </c>
    </row>
    <row r="5664" spans="1:1" x14ac:dyDescent="0.2">
      <c r="A5664" s="5" t="e">
        <f>VLOOKUP(B5664, 'Dropdown Menu'!B:C,2,FALSE)</f>
        <v>#N/A</v>
      </c>
    </row>
    <row r="5665" spans="1:1" x14ac:dyDescent="0.2">
      <c r="A5665" s="5" t="e">
        <f>VLOOKUP(B5665, 'Dropdown Menu'!B:C,2,FALSE)</f>
        <v>#N/A</v>
      </c>
    </row>
    <row r="5666" spans="1:1" x14ac:dyDescent="0.2">
      <c r="A5666" s="5" t="e">
        <f>VLOOKUP(B5666, 'Dropdown Menu'!B:C,2,FALSE)</f>
        <v>#N/A</v>
      </c>
    </row>
    <row r="5667" spans="1:1" x14ac:dyDescent="0.2">
      <c r="A5667" s="5" t="e">
        <f>VLOOKUP(B5667, 'Dropdown Menu'!B:C,2,FALSE)</f>
        <v>#N/A</v>
      </c>
    </row>
    <row r="5668" spans="1:1" x14ac:dyDescent="0.2">
      <c r="A5668" s="5" t="e">
        <f>VLOOKUP(B5668, 'Dropdown Menu'!B:C,2,FALSE)</f>
        <v>#N/A</v>
      </c>
    </row>
    <row r="5669" spans="1:1" x14ac:dyDescent="0.2">
      <c r="A5669" s="5" t="e">
        <f>VLOOKUP(B5669, 'Dropdown Menu'!B:C,2,FALSE)</f>
        <v>#N/A</v>
      </c>
    </row>
    <row r="5670" spans="1:1" x14ac:dyDescent="0.2">
      <c r="A5670" s="5" t="e">
        <f>VLOOKUP(B5670, 'Dropdown Menu'!B:C,2,FALSE)</f>
        <v>#N/A</v>
      </c>
    </row>
    <row r="5671" spans="1:1" x14ac:dyDescent="0.2">
      <c r="A5671" s="5" t="e">
        <f>VLOOKUP(B5671, 'Dropdown Menu'!B:C,2,FALSE)</f>
        <v>#N/A</v>
      </c>
    </row>
    <row r="5672" spans="1:1" x14ac:dyDescent="0.2">
      <c r="A5672" s="5" t="e">
        <f>VLOOKUP(B5672, 'Dropdown Menu'!B:C,2,FALSE)</f>
        <v>#N/A</v>
      </c>
    </row>
    <row r="5673" spans="1:1" x14ac:dyDescent="0.2">
      <c r="A5673" s="5" t="e">
        <f>VLOOKUP(B5673, 'Dropdown Menu'!B:C,2,FALSE)</f>
        <v>#N/A</v>
      </c>
    </row>
    <row r="5674" spans="1:1" x14ac:dyDescent="0.2">
      <c r="A5674" s="5" t="e">
        <f>VLOOKUP(B5674, 'Dropdown Menu'!B:C,2,FALSE)</f>
        <v>#N/A</v>
      </c>
    </row>
    <row r="5675" spans="1:1" x14ac:dyDescent="0.2">
      <c r="A5675" s="5" t="e">
        <f>VLOOKUP(B5675, 'Dropdown Menu'!B:C,2,FALSE)</f>
        <v>#N/A</v>
      </c>
    </row>
    <row r="5676" spans="1:1" x14ac:dyDescent="0.2">
      <c r="A5676" s="5" t="e">
        <f>VLOOKUP(B5676, 'Dropdown Menu'!B:C,2,FALSE)</f>
        <v>#N/A</v>
      </c>
    </row>
    <row r="5677" spans="1:1" x14ac:dyDescent="0.2">
      <c r="A5677" s="5" t="e">
        <f>VLOOKUP(B5677, 'Dropdown Menu'!B:C,2,FALSE)</f>
        <v>#N/A</v>
      </c>
    </row>
    <row r="5678" spans="1:1" x14ac:dyDescent="0.2">
      <c r="A5678" s="5" t="e">
        <f>VLOOKUP(B5678, 'Dropdown Menu'!B:C,2,FALSE)</f>
        <v>#N/A</v>
      </c>
    </row>
    <row r="5679" spans="1:1" x14ac:dyDescent="0.2">
      <c r="A5679" s="5" t="e">
        <f>VLOOKUP(B5679, 'Dropdown Menu'!B:C,2,FALSE)</f>
        <v>#N/A</v>
      </c>
    </row>
    <row r="5680" spans="1:1" x14ac:dyDescent="0.2">
      <c r="A5680" s="5" t="e">
        <f>VLOOKUP(B5680, 'Dropdown Menu'!B:C,2,FALSE)</f>
        <v>#N/A</v>
      </c>
    </row>
    <row r="5681" spans="1:1" x14ac:dyDescent="0.2">
      <c r="A5681" s="5" t="e">
        <f>VLOOKUP(B5681, 'Dropdown Menu'!B:C,2,FALSE)</f>
        <v>#N/A</v>
      </c>
    </row>
    <row r="5682" spans="1:1" x14ac:dyDescent="0.2">
      <c r="A5682" s="5" t="e">
        <f>VLOOKUP(B5682, 'Dropdown Menu'!B:C,2,FALSE)</f>
        <v>#N/A</v>
      </c>
    </row>
    <row r="5683" spans="1:1" x14ac:dyDescent="0.2">
      <c r="A5683" s="5" t="e">
        <f>VLOOKUP(B5683, 'Dropdown Menu'!B:C,2,FALSE)</f>
        <v>#N/A</v>
      </c>
    </row>
    <row r="5684" spans="1:1" x14ac:dyDescent="0.2">
      <c r="A5684" s="5" t="e">
        <f>VLOOKUP(B5684, 'Dropdown Menu'!B:C,2,FALSE)</f>
        <v>#N/A</v>
      </c>
    </row>
    <row r="5685" spans="1:1" x14ac:dyDescent="0.2">
      <c r="A5685" s="5" t="e">
        <f>VLOOKUP(B5685, 'Dropdown Menu'!B:C,2,FALSE)</f>
        <v>#N/A</v>
      </c>
    </row>
    <row r="5686" spans="1:1" x14ac:dyDescent="0.2">
      <c r="A5686" s="5" t="e">
        <f>VLOOKUP(B5686, 'Dropdown Menu'!B:C,2,FALSE)</f>
        <v>#N/A</v>
      </c>
    </row>
    <row r="5687" spans="1:1" x14ac:dyDescent="0.2">
      <c r="A5687" s="5" t="e">
        <f>VLOOKUP(B5687, 'Dropdown Menu'!B:C,2,FALSE)</f>
        <v>#N/A</v>
      </c>
    </row>
    <row r="5688" spans="1:1" x14ac:dyDescent="0.2">
      <c r="A5688" s="5" t="e">
        <f>VLOOKUP(B5688, 'Dropdown Menu'!B:C,2,FALSE)</f>
        <v>#N/A</v>
      </c>
    </row>
    <row r="5689" spans="1:1" x14ac:dyDescent="0.2">
      <c r="A5689" s="5" t="e">
        <f>VLOOKUP(B5689, 'Dropdown Menu'!B:C,2,FALSE)</f>
        <v>#N/A</v>
      </c>
    </row>
    <row r="5690" spans="1:1" x14ac:dyDescent="0.2">
      <c r="A5690" s="5" t="e">
        <f>VLOOKUP(B5690, 'Dropdown Menu'!B:C,2,FALSE)</f>
        <v>#N/A</v>
      </c>
    </row>
    <row r="5691" spans="1:1" x14ac:dyDescent="0.2">
      <c r="A5691" s="5" t="e">
        <f>VLOOKUP(B5691, 'Dropdown Menu'!B:C,2,FALSE)</f>
        <v>#N/A</v>
      </c>
    </row>
    <row r="5692" spans="1:1" x14ac:dyDescent="0.2">
      <c r="A5692" s="5" t="e">
        <f>VLOOKUP(B5692, 'Dropdown Menu'!B:C,2,FALSE)</f>
        <v>#N/A</v>
      </c>
    </row>
    <row r="5693" spans="1:1" x14ac:dyDescent="0.2">
      <c r="A5693" s="5" t="e">
        <f>VLOOKUP(B5693, 'Dropdown Menu'!B:C,2,FALSE)</f>
        <v>#N/A</v>
      </c>
    </row>
    <row r="5694" spans="1:1" x14ac:dyDescent="0.2">
      <c r="A5694" s="5" t="e">
        <f>VLOOKUP(B5694, 'Dropdown Menu'!B:C,2,FALSE)</f>
        <v>#N/A</v>
      </c>
    </row>
    <row r="5695" spans="1:1" x14ac:dyDescent="0.2">
      <c r="A5695" s="5" t="e">
        <f>VLOOKUP(B5695, 'Dropdown Menu'!B:C,2,FALSE)</f>
        <v>#N/A</v>
      </c>
    </row>
    <row r="5696" spans="1:1" x14ac:dyDescent="0.2">
      <c r="A5696" s="5" t="e">
        <f>VLOOKUP(B5696, 'Dropdown Menu'!B:C,2,FALSE)</f>
        <v>#N/A</v>
      </c>
    </row>
    <row r="5697" spans="1:1" x14ac:dyDescent="0.2">
      <c r="A5697" s="5" t="e">
        <f>VLOOKUP(B5697, 'Dropdown Menu'!B:C,2,FALSE)</f>
        <v>#N/A</v>
      </c>
    </row>
    <row r="5698" spans="1:1" x14ac:dyDescent="0.2">
      <c r="A5698" s="5" t="e">
        <f>VLOOKUP(B5698, 'Dropdown Menu'!B:C,2,FALSE)</f>
        <v>#N/A</v>
      </c>
    </row>
    <row r="5699" spans="1:1" x14ac:dyDescent="0.2">
      <c r="A5699" s="5" t="e">
        <f>VLOOKUP(B5699, 'Dropdown Menu'!B:C,2,FALSE)</f>
        <v>#N/A</v>
      </c>
    </row>
    <row r="5700" spans="1:1" x14ac:dyDescent="0.2">
      <c r="A5700" s="5" t="e">
        <f>VLOOKUP(B5700, 'Dropdown Menu'!B:C,2,FALSE)</f>
        <v>#N/A</v>
      </c>
    </row>
    <row r="5701" spans="1:1" x14ac:dyDescent="0.2">
      <c r="A5701" s="5" t="e">
        <f>VLOOKUP(B5701, 'Dropdown Menu'!B:C,2,FALSE)</f>
        <v>#N/A</v>
      </c>
    </row>
    <row r="5702" spans="1:1" x14ac:dyDescent="0.2">
      <c r="A5702" s="5" t="e">
        <f>VLOOKUP(B5702, 'Dropdown Menu'!B:C,2,FALSE)</f>
        <v>#N/A</v>
      </c>
    </row>
    <row r="5703" spans="1:1" x14ac:dyDescent="0.2">
      <c r="A5703" s="5" t="e">
        <f>VLOOKUP(B5703, 'Dropdown Menu'!B:C,2,FALSE)</f>
        <v>#N/A</v>
      </c>
    </row>
    <row r="5704" spans="1:1" x14ac:dyDescent="0.2">
      <c r="A5704" s="5" t="e">
        <f>VLOOKUP(B5704, 'Dropdown Menu'!B:C,2,FALSE)</f>
        <v>#N/A</v>
      </c>
    </row>
    <row r="5705" spans="1:1" x14ac:dyDescent="0.2">
      <c r="A5705" s="5" t="e">
        <f>VLOOKUP(B5705, 'Dropdown Menu'!B:C,2,FALSE)</f>
        <v>#N/A</v>
      </c>
    </row>
    <row r="5706" spans="1:1" x14ac:dyDescent="0.2">
      <c r="A5706" s="5" t="e">
        <f>VLOOKUP(B5706, 'Dropdown Menu'!B:C,2,FALSE)</f>
        <v>#N/A</v>
      </c>
    </row>
    <row r="5707" spans="1:1" x14ac:dyDescent="0.2">
      <c r="A5707" s="5" t="e">
        <f>VLOOKUP(B5707, 'Dropdown Menu'!B:C,2,FALSE)</f>
        <v>#N/A</v>
      </c>
    </row>
    <row r="5708" spans="1:1" x14ac:dyDescent="0.2">
      <c r="A5708" s="5" t="e">
        <f>VLOOKUP(B5708, 'Dropdown Menu'!B:C,2,FALSE)</f>
        <v>#N/A</v>
      </c>
    </row>
    <row r="5709" spans="1:1" x14ac:dyDescent="0.2">
      <c r="A5709" s="5" t="e">
        <f>VLOOKUP(B5709, 'Dropdown Menu'!B:C,2,FALSE)</f>
        <v>#N/A</v>
      </c>
    </row>
    <row r="5710" spans="1:1" x14ac:dyDescent="0.2">
      <c r="A5710" s="5" t="e">
        <f>VLOOKUP(B5710, 'Dropdown Menu'!B:C,2,FALSE)</f>
        <v>#N/A</v>
      </c>
    </row>
    <row r="5711" spans="1:1" x14ac:dyDescent="0.2">
      <c r="A5711" s="5" t="e">
        <f>VLOOKUP(B5711, 'Dropdown Menu'!B:C,2,FALSE)</f>
        <v>#N/A</v>
      </c>
    </row>
    <row r="5712" spans="1:1" x14ac:dyDescent="0.2">
      <c r="A5712" s="5" t="e">
        <f>VLOOKUP(B5712, 'Dropdown Menu'!B:C,2,FALSE)</f>
        <v>#N/A</v>
      </c>
    </row>
    <row r="5713" spans="1:1" x14ac:dyDescent="0.2">
      <c r="A5713" s="5" t="e">
        <f>VLOOKUP(B5713, 'Dropdown Menu'!B:C,2,FALSE)</f>
        <v>#N/A</v>
      </c>
    </row>
    <row r="5714" spans="1:1" x14ac:dyDescent="0.2">
      <c r="A5714" s="5" t="e">
        <f>VLOOKUP(B5714, 'Dropdown Menu'!B:C,2,FALSE)</f>
        <v>#N/A</v>
      </c>
    </row>
    <row r="5715" spans="1:1" x14ac:dyDescent="0.2">
      <c r="A5715" s="5" t="e">
        <f>VLOOKUP(B5715, 'Dropdown Menu'!B:C,2,FALSE)</f>
        <v>#N/A</v>
      </c>
    </row>
    <row r="5716" spans="1:1" x14ac:dyDescent="0.2">
      <c r="A5716" s="5" t="e">
        <f>VLOOKUP(B5716, 'Dropdown Menu'!B:C,2,FALSE)</f>
        <v>#N/A</v>
      </c>
    </row>
    <row r="5717" spans="1:1" x14ac:dyDescent="0.2">
      <c r="A5717" s="5" t="e">
        <f>VLOOKUP(B5717, 'Dropdown Menu'!B:C,2,FALSE)</f>
        <v>#N/A</v>
      </c>
    </row>
    <row r="5718" spans="1:1" x14ac:dyDescent="0.2">
      <c r="A5718" s="5" t="e">
        <f>VLOOKUP(B5718, 'Dropdown Menu'!B:C,2,FALSE)</f>
        <v>#N/A</v>
      </c>
    </row>
    <row r="5719" spans="1:1" x14ac:dyDescent="0.2">
      <c r="A5719" s="5" t="e">
        <f>VLOOKUP(B5719, 'Dropdown Menu'!B:C,2,FALSE)</f>
        <v>#N/A</v>
      </c>
    </row>
    <row r="5720" spans="1:1" x14ac:dyDescent="0.2">
      <c r="A5720" s="5" t="e">
        <f>VLOOKUP(B5720, 'Dropdown Menu'!B:C,2,FALSE)</f>
        <v>#N/A</v>
      </c>
    </row>
    <row r="5721" spans="1:1" x14ac:dyDescent="0.2">
      <c r="A5721" s="5" t="e">
        <f>VLOOKUP(B5721, 'Dropdown Menu'!B:C,2,FALSE)</f>
        <v>#N/A</v>
      </c>
    </row>
    <row r="5722" spans="1:1" x14ac:dyDescent="0.2">
      <c r="A5722" s="5" t="e">
        <f>VLOOKUP(B5722, 'Dropdown Menu'!B:C,2,FALSE)</f>
        <v>#N/A</v>
      </c>
    </row>
    <row r="5723" spans="1:1" x14ac:dyDescent="0.2">
      <c r="A5723" s="5" t="e">
        <f>VLOOKUP(B5723, 'Dropdown Menu'!B:C,2,FALSE)</f>
        <v>#N/A</v>
      </c>
    </row>
    <row r="5724" spans="1:1" x14ac:dyDescent="0.2">
      <c r="A5724" s="5" t="e">
        <f>VLOOKUP(B5724, 'Dropdown Menu'!B:C,2,FALSE)</f>
        <v>#N/A</v>
      </c>
    </row>
    <row r="5725" spans="1:1" x14ac:dyDescent="0.2">
      <c r="A5725" s="5" t="e">
        <f>VLOOKUP(B5725, 'Dropdown Menu'!B:C,2,FALSE)</f>
        <v>#N/A</v>
      </c>
    </row>
    <row r="5726" spans="1:1" x14ac:dyDescent="0.2">
      <c r="A5726" s="5" t="e">
        <f>VLOOKUP(B5726, 'Dropdown Menu'!B:C,2,FALSE)</f>
        <v>#N/A</v>
      </c>
    </row>
    <row r="5727" spans="1:1" x14ac:dyDescent="0.2">
      <c r="A5727" s="5" t="e">
        <f>VLOOKUP(B5727, 'Dropdown Menu'!B:C,2,FALSE)</f>
        <v>#N/A</v>
      </c>
    </row>
    <row r="5728" spans="1:1" x14ac:dyDescent="0.2">
      <c r="A5728" s="5" t="e">
        <f>VLOOKUP(B5728, 'Dropdown Menu'!B:C,2,FALSE)</f>
        <v>#N/A</v>
      </c>
    </row>
    <row r="5729" spans="1:1" x14ac:dyDescent="0.2">
      <c r="A5729" s="5" t="e">
        <f>VLOOKUP(B5729, 'Dropdown Menu'!B:C,2,FALSE)</f>
        <v>#N/A</v>
      </c>
    </row>
    <row r="5730" spans="1:1" x14ac:dyDescent="0.2">
      <c r="A5730" s="5" t="e">
        <f>VLOOKUP(B5730, 'Dropdown Menu'!B:C,2,FALSE)</f>
        <v>#N/A</v>
      </c>
    </row>
    <row r="5731" spans="1:1" x14ac:dyDescent="0.2">
      <c r="A5731" s="5" t="e">
        <f>VLOOKUP(B5731, 'Dropdown Menu'!B:C,2,FALSE)</f>
        <v>#N/A</v>
      </c>
    </row>
    <row r="5732" spans="1:1" x14ac:dyDescent="0.2">
      <c r="A5732" s="5" t="e">
        <f>VLOOKUP(B5732, 'Dropdown Menu'!B:C,2,FALSE)</f>
        <v>#N/A</v>
      </c>
    </row>
    <row r="5733" spans="1:1" x14ac:dyDescent="0.2">
      <c r="A5733" s="5" t="e">
        <f>VLOOKUP(B5733, 'Dropdown Menu'!B:C,2,FALSE)</f>
        <v>#N/A</v>
      </c>
    </row>
    <row r="5734" spans="1:1" x14ac:dyDescent="0.2">
      <c r="A5734" s="5" t="e">
        <f>VLOOKUP(B5734, 'Dropdown Menu'!B:C,2,FALSE)</f>
        <v>#N/A</v>
      </c>
    </row>
    <row r="5735" spans="1:1" x14ac:dyDescent="0.2">
      <c r="A5735" s="5" t="e">
        <f>VLOOKUP(B5735, 'Dropdown Menu'!B:C,2,FALSE)</f>
        <v>#N/A</v>
      </c>
    </row>
    <row r="5736" spans="1:1" x14ac:dyDescent="0.2">
      <c r="A5736" s="5" t="e">
        <f>VLOOKUP(B5736, 'Dropdown Menu'!B:C,2,FALSE)</f>
        <v>#N/A</v>
      </c>
    </row>
    <row r="5737" spans="1:1" x14ac:dyDescent="0.2">
      <c r="A5737" s="5" t="e">
        <f>VLOOKUP(B5737, 'Dropdown Menu'!B:C,2,FALSE)</f>
        <v>#N/A</v>
      </c>
    </row>
    <row r="5738" spans="1:1" x14ac:dyDescent="0.2">
      <c r="A5738" s="5" t="e">
        <f>VLOOKUP(B5738, 'Dropdown Menu'!B:C,2,FALSE)</f>
        <v>#N/A</v>
      </c>
    </row>
    <row r="5739" spans="1:1" x14ac:dyDescent="0.2">
      <c r="A5739" s="5" t="e">
        <f>VLOOKUP(B5739, 'Dropdown Menu'!B:C,2,FALSE)</f>
        <v>#N/A</v>
      </c>
    </row>
    <row r="5740" spans="1:1" x14ac:dyDescent="0.2">
      <c r="A5740" s="5" t="e">
        <f>VLOOKUP(B5740, 'Dropdown Menu'!B:C,2,FALSE)</f>
        <v>#N/A</v>
      </c>
    </row>
    <row r="5741" spans="1:1" x14ac:dyDescent="0.2">
      <c r="A5741" s="5" t="e">
        <f>VLOOKUP(B5741, 'Dropdown Menu'!B:C,2,FALSE)</f>
        <v>#N/A</v>
      </c>
    </row>
    <row r="5742" spans="1:1" x14ac:dyDescent="0.2">
      <c r="A5742" s="5" t="e">
        <f>VLOOKUP(B5742, 'Dropdown Menu'!B:C,2,FALSE)</f>
        <v>#N/A</v>
      </c>
    </row>
    <row r="5743" spans="1:1" x14ac:dyDescent="0.2">
      <c r="A5743" s="5" t="e">
        <f>VLOOKUP(B5743, 'Dropdown Menu'!B:C,2,FALSE)</f>
        <v>#N/A</v>
      </c>
    </row>
    <row r="5744" spans="1:1" x14ac:dyDescent="0.2">
      <c r="A5744" s="5" t="e">
        <f>VLOOKUP(B5744, 'Dropdown Menu'!B:C,2,FALSE)</f>
        <v>#N/A</v>
      </c>
    </row>
    <row r="5745" spans="1:1" x14ac:dyDescent="0.2">
      <c r="A5745" s="5" t="e">
        <f>VLOOKUP(B5745, 'Dropdown Menu'!B:C,2,FALSE)</f>
        <v>#N/A</v>
      </c>
    </row>
    <row r="5746" spans="1:1" x14ac:dyDescent="0.2">
      <c r="A5746" s="5" t="e">
        <f>VLOOKUP(B5746, 'Dropdown Menu'!B:C,2,FALSE)</f>
        <v>#N/A</v>
      </c>
    </row>
    <row r="5747" spans="1:1" x14ac:dyDescent="0.2">
      <c r="A5747" s="5" t="e">
        <f>VLOOKUP(B5747, 'Dropdown Menu'!B:C,2,FALSE)</f>
        <v>#N/A</v>
      </c>
    </row>
    <row r="5748" spans="1:1" x14ac:dyDescent="0.2">
      <c r="A5748" s="5" t="e">
        <f>VLOOKUP(B5748, 'Dropdown Menu'!B:C,2,FALSE)</f>
        <v>#N/A</v>
      </c>
    </row>
    <row r="5749" spans="1:1" x14ac:dyDescent="0.2">
      <c r="A5749" s="5" t="e">
        <f>VLOOKUP(B5749, 'Dropdown Menu'!B:C,2,FALSE)</f>
        <v>#N/A</v>
      </c>
    </row>
    <row r="5750" spans="1:1" x14ac:dyDescent="0.2">
      <c r="A5750" s="5" t="e">
        <f>VLOOKUP(B5750, 'Dropdown Menu'!B:C,2,FALSE)</f>
        <v>#N/A</v>
      </c>
    </row>
    <row r="5751" spans="1:1" x14ac:dyDescent="0.2">
      <c r="A5751" s="5" t="e">
        <f>VLOOKUP(B5751, 'Dropdown Menu'!B:C,2,FALSE)</f>
        <v>#N/A</v>
      </c>
    </row>
    <row r="5752" spans="1:1" x14ac:dyDescent="0.2">
      <c r="A5752" s="5" t="e">
        <f>VLOOKUP(B5752, 'Dropdown Menu'!B:C,2,FALSE)</f>
        <v>#N/A</v>
      </c>
    </row>
    <row r="5753" spans="1:1" x14ac:dyDescent="0.2">
      <c r="A5753" s="5" t="e">
        <f>VLOOKUP(B5753, 'Dropdown Menu'!B:C,2,FALSE)</f>
        <v>#N/A</v>
      </c>
    </row>
    <row r="5754" spans="1:1" x14ac:dyDescent="0.2">
      <c r="A5754" s="5" t="e">
        <f>VLOOKUP(B5754, 'Dropdown Menu'!B:C,2,FALSE)</f>
        <v>#N/A</v>
      </c>
    </row>
    <row r="5755" spans="1:1" x14ac:dyDescent="0.2">
      <c r="A5755" s="5" t="e">
        <f>VLOOKUP(B5755, 'Dropdown Menu'!B:C,2,FALSE)</f>
        <v>#N/A</v>
      </c>
    </row>
    <row r="5756" spans="1:1" x14ac:dyDescent="0.2">
      <c r="A5756" s="5" t="e">
        <f>VLOOKUP(B5756, 'Dropdown Menu'!B:C,2,FALSE)</f>
        <v>#N/A</v>
      </c>
    </row>
    <row r="5757" spans="1:1" x14ac:dyDescent="0.2">
      <c r="A5757" s="5" t="e">
        <f>VLOOKUP(B5757, 'Dropdown Menu'!B:C,2,FALSE)</f>
        <v>#N/A</v>
      </c>
    </row>
    <row r="5758" spans="1:1" x14ac:dyDescent="0.2">
      <c r="A5758" s="5" t="e">
        <f>VLOOKUP(B5758, 'Dropdown Menu'!B:C,2,FALSE)</f>
        <v>#N/A</v>
      </c>
    </row>
    <row r="5759" spans="1:1" x14ac:dyDescent="0.2">
      <c r="A5759" s="5" t="e">
        <f>VLOOKUP(B5759, 'Dropdown Menu'!B:C,2,FALSE)</f>
        <v>#N/A</v>
      </c>
    </row>
    <row r="5760" spans="1:1" x14ac:dyDescent="0.2">
      <c r="A5760" s="5" t="e">
        <f>VLOOKUP(B5760, 'Dropdown Menu'!B:C,2,FALSE)</f>
        <v>#N/A</v>
      </c>
    </row>
    <row r="5761" spans="1:1" x14ac:dyDescent="0.2">
      <c r="A5761" s="5" t="e">
        <f>VLOOKUP(B5761, 'Dropdown Menu'!B:C,2,FALSE)</f>
        <v>#N/A</v>
      </c>
    </row>
    <row r="5762" spans="1:1" x14ac:dyDescent="0.2">
      <c r="A5762" s="5" t="e">
        <f>VLOOKUP(B5762, 'Dropdown Menu'!B:C,2,FALSE)</f>
        <v>#N/A</v>
      </c>
    </row>
    <row r="5763" spans="1:1" x14ac:dyDescent="0.2">
      <c r="A5763" s="5" t="e">
        <f>VLOOKUP(B5763, 'Dropdown Menu'!B:C,2,FALSE)</f>
        <v>#N/A</v>
      </c>
    </row>
    <row r="5764" spans="1:1" x14ac:dyDescent="0.2">
      <c r="A5764" s="5" t="e">
        <f>VLOOKUP(B5764, 'Dropdown Menu'!B:C,2,FALSE)</f>
        <v>#N/A</v>
      </c>
    </row>
    <row r="5765" spans="1:1" x14ac:dyDescent="0.2">
      <c r="A5765" s="5" t="e">
        <f>VLOOKUP(B5765, 'Dropdown Menu'!B:C,2,FALSE)</f>
        <v>#N/A</v>
      </c>
    </row>
    <row r="5766" spans="1:1" x14ac:dyDescent="0.2">
      <c r="A5766" s="5" t="e">
        <f>VLOOKUP(B5766, 'Dropdown Menu'!B:C,2,FALSE)</f>
        <v>#N/A</v>
      </c>
    </row>
    <row r="5767" spans="1:1" x14ac:dyDescent="0.2">
      <c r="A5767" s="5" t="e">
        <f>VLOOKUP(B5767, 'Dropdown Menu'!B:C,2,FALSE)</f>
        <v>#N/A</v>
      </c>
    </row>
    <row r="5768" spans="1:1" x14ac:dyDescent="0.2">
      <c r="A5768" s="5" t="e">
        <f>VLOOKUP(B5768, 'Dropdown Menu'!B:C,2,FALSE)</f>
        <v>#N/A</v>
      </c>
    </row>
    <row r="5769" spans="1:1" x14ac:dyDescent="0.2">
      <c r="A5769" s="5" t="e">
        <f>VLOOKUP(B5769, 'Dropdown Menu'!B:C,2,FALSE)</f>
        <v>#N/A</v>
      </c>
    </row>
    <row r="5770" spans="1:1" x14ac:dyDescent="0.2">
      <c r="A5770" s="5" t="e">
        <f>VLOOKUP(B5770, 'Dropdown Menu'!B:C,2,FALSE)</f>
        <v>#N/A</v>
      </c>
    </row>
    <row r="5771" spans="1:1" x14ac:dyDescent="0.2">
      <c r="A5771" s="5" t="e">
        <f>VLOOKUP(B5771, 'Dropdown Menu'!B:C,2,FALSE)</f>
        <v>#N/A</v>
      </c>
    </row>
    <row r="5772" spans="1:1" x14ac:dyDescent="0.2">
      <c r="A5772" s="5" t="e">
        <f>VLOOKUP(B5772, 'Dropdown Menu'!B:C,2,FALSE)</f>
        <v>#N/A</v>
      </c>
    </row>
    <row r="5773" spans="1:1" x14ac:dyDescent="0.2">
      <c r="A5773" s="5" t="e">
        <f>VLOOKUP(B5773, 'Dropdown Menu'!B:C,2,FALSE)</f>
        <v>#N/A</v>
      </c>
    </row>
    <row r="5774" spans="1:1" x14ac:dyDescent="0.2">
      <c r="A5774" s="5" t="e">
        <f>VLOOKUP(B5774, 'Dropdown Menu'!B:C,2,FALSE)</f>
        <v>#N/A</v>
      </c>
    </row>
    <row r="5775" spans="1:1" x14ac:dyDescent="0.2">
      <c r="A5775" s="5" t="e">
        <f>VLOOKUP(B5775, 'Dropdown Menu'!B:C,2,FALSE)</f>
        <v>#N/A</v>
      </c>
    </row>
    <row r="5776" spans="1:1" x14ac:dyDescent="0.2">
      <c r="A5776" s="5" t="e">
        <f>VLOOKUP(B5776, 'Dropdown Menu'!B:C,2,FALSE)</f>
        <v>#N/A</v>
      </c>
    </row>
    <row r="5777" spans="1:1" x14ac:dyDescent="0.2">
      <c r="A5777" s="5" t="e">
        <f>VLOOKUP(B5777, 'Dropdown Menu'!B:C,2,FALSE)</f>
        <v>#N/A</v>
      </c>
    </row>
    <row r="5778" spans="1:1" x14ac:dyDescent="0.2">
      <c r="A5778" s="5" t="e">
        <f>VLOOKUP(B5778, 'Dropdown Menu'!B:C,2,FALSE)</f>
        <v>#N/A</v>
      </c>
    </row>
    <row r="5779" spans="1:1" x14ac:dyDescent="0.2">
      <c r="A5779" s="5" t="e">
        <f>VLOOKUP(B5779, 'Dropdown Menu'!B:C,2,FALSE)</f>
        <v>#N/A</v>
      </c>
    </row>
    <row r="5780" spans="1:1" x14ac:dyDescent="0.2">
      <c r="A5780" s="5" t="e">
        <f>VLOOKUP(B5780, 'Dropdown Menu'!B:C,2,FALSE)</f>
        <v>#N/A</v>
      </c>
    </row>
    <row r="5781" spans="1:1" x14ac:dyDescent="0.2">
      <c r="A5781" s="5" t="e">
        <f>VLOOKUP(B5781, 'Dropdown Menu'!B:C,2,FALSE)</f>
        <v>#N/A</v>
      </c>
    </row>
    <row r="5782" spans="1:1" x14ac:dyDescent="0.2">
      <c r="A5782" s="5" t="e">
        <f>VLOOKUP(B5782, 'Dropdown Menu'!B:C,2,FALSE)</f>
        <v>#N/A</v>
      </c>
    </row>
    <row r="5783" spans="1:1" x14ac:dyDescent="0.2">
      <c r="A5783" s="5" t="e">
        <f>VLOOKUP(B5783, 'Dropdown Menu'!B:C,2,FALSE)</f>
        <v>#N/A</v>
      </c>
    </row>
    <row r="5784" spans="1:1" x14ac:dyDescent="0.2">
      <c r="A5784" s="5" t="e">
        <f>VLOOKUP(B5784, 'Dropdown Menu'!B:C,2,FALSE)</f>
        <v>#N/A</v>
      </c>
    </row>
    <row r="5785" spans="1:1" x14ac:dyDescent="0.2">
      <c r="A5785" s="5" t="e">
        <f>VLOOKUP(B5785, 'Dropdown Menu'!B:C,2,FALSE)</f>
        <v>#N/A</v>
      </c>
    </row>
    <row r="5786" spans="1:1" x14ac:dyDescent="0.2">
      <c r="A5786" s="5" t="e">
        <f>VLOOKUP(B5786, 'Dropdown Menu'!B:C,2,FALSE)</f>
        <v>#N/A</v>
      </c>
    </row>
    <row r="5787" spans="1:1" x14ac:dyDescent="0.2">
      <c r="A5787" s="5" t="e">
        <f>VLOOKUP(B5787, 'Dropdown Menu'!B:C,2,FALSE)</f>
        <v>#N/A</v>
      </c>
    </row>
    <row r="5788" spans="1:1" x14ac:dyDescent="0.2">
      <c r="A5788" s="5" t="e">
        <f>VLOOKUP(B5788, 'Dropdown Menu'!B:C,2,FALSE)</f>
        <v>#N/A</v>
      </c>
    </row>
    <row r="5789" spans="1:1" x14ac:dyDescent="0.2">
      <c r="A5789" s="5" t="e">
        <f>VLOOKUP(B5789, 'Dropdown Menu'!B:C,2,FALSE)</f>
        <v>#N/A</v>
      </c>
    </row>
    <row r="5790" spans="1:1" x14ac:dyDescent="0.2">
      <c r="A5790" s="5" t="e">
        <f>VLOOKUP(B5790, 'Dropdown Menu'!B:C,2,FALSE)</f>
        <v>#N/A</v>
      </c>
    </row>
    <row r="5791" spans="1:1" x14ac:dyDescent="0.2">
      <c r="A5791" s="5" t="e">
        <f>VLOOKUP(B5791, 'Dropdown Menu'!B:C,2,FALSE)</f>
        <v>#N/A</v>
      </c>
    </row>
    <row r="5792" spans="1:1" x14ac:dyDescent="0.2">
      <c r="A5792" s="5" t="e">
        <f>VLOOKUP(B5792, 'Dropdown Menu'!B:C,2,FALSE)</f>
        <v>#N/A</v>
      </c>
    </row>
    <row r="5793" spans="1:1" x14ac:dyDescent="0.2">
      <c r="A5793" s="5" t="e">
        <f>VLOOKUP(B5793, 'Dropdown Menu'!B:C,2,FALSE)</f>
        <v>#N/A</v>
      </c>
    </row>
    <row r="5794" spans="1:1" x14ac:dyDescent="0.2">
      <c r="A5794" s="5" t="e">
        <f>VLOOKUP(B5794, 'Dropdown Menu'!B:C,2,FALSE)</f>
        <v>#N/A</v>
      </c>
    </row>
    <row r="5795" spans="1:1" x14ac:dyDescent="0.2">
      <c r="A5795" s="5" t="e">
        <f>VLOOKUP(B5795, 'Dropdown Menu'!B:C,2,FALSE)</f>
        <v>#N/A</v>
      </c>
    </row>
    <row r="5796" spans="1:1" x14ac:dyDescent="0.2">
      <c r="A5796" s="5" t="e">
        <f>VLOOKUP(B5796, 'Dropdown Menu'!B:C,2,FALSE)</f>
        <v>#N/A</v>
      </c>
    </row>
    <row r="5797" spans="1:1" x14ac:dyDescent="0.2">
      <c r="A5797" s="5" t="e">
        <f>VLOOKUP(B5797, 'Dropdown Menu'!B:C,2,FALSE)</f>
        <v>#N/A</v>
      </c>
    </row>
    <row r="5798" spans="1:1" x14ac:dyDescent="0.2">
      <c r="A5798" s="5" t="e">
        <f>VLOOKUP(B5798, 'Dropdown Menu'!B:C,2,FALSE)</f>
        <v>#N/A</v>
      </c>
    </row>
    <row r="5799" spans="1:1" x14ac:dyDescent="0.2">
      <c r="A5799" s="5" t="e">
        <f>VLOOKUP(B5799, 'Dropdown Menu'!B:C,2,FALSE)</f>
        <v>#N/A</v>
      </c>
    </row>
    <row r="5800" spans="1:1" x14ac:dyDescent="0.2">
      <c r="A5800" s="5" t="e">
        <f>VLOOKUP(B5800, 'Dropdown Menu'!B:C,2,FALSE)</f>
        <v>#N/A</v>
      </c>
    </row>
    <row r="5801" spans="1:1" x14ac:dyDescent="0.2">
      <c r="A5801" s="5" t="e">
        <f>VLOOKUP(B5801, 'Dropdown Menu'!B:C,2,FALSE)</f>
        <v>#N/A</v>
      </c>
    </row>
    <row r="5802" spans="1:1" x14ac:dyDescent="0.2">
      <c r="A5802" s="5" t="e">
        <f>VLOOKUP(B5802, 'Dropdown Menu'!B:C,2,FALSE)</f>
        <v>#N/A</v>
      </c>
    </row>
    <row r="5803" spans="1:1" x14ac:dyDescent="0.2">
      <c r="A5803" s="5" t="e">
        <f>VLOOKUP(B5803, 'Dropdown Menu'!B:C,2,FALSE)</f>
        <v>#N/A</v>
      </c>
    </row>
    <row r="5804" spans="1:1" x14ac:dyDescent="0.2">
      <c r="A5804" s="5" t="e">
        <f>VLOOKUP(B5804, 'Dropdown Menu'!B:C,2,FALSE)</f>
        <v>#N/A</v>
      </c>
    </row>
    <row r="5805" spans="1:1" x14ac:dyDescent="0.2">
      <c r="A5805" s="5" t="e">
        <f>VLOOKUP(B5805, 'Dropdown Menu'!B:C,2,FALSE)</f>
        <v>#N/A</v>
      </c>
    </row>
    <row r="5806" spans="1:1" x14ac:dyDescent="0.2">
      <c r="A5806" s="5" t="e">
        <f>VLOOKUP(B5806, 'Dropdown Menu'!B:C,2,FALSE)</f>
        <v>#N/A</v>
      </c>
    </row>
    <row r="5807" spans="1:1" x14ac:dyDescent="0.2">
      <c r="A5807" s="5" t="e">
        <f>VLOOKUP(B5807, 'Dropdown Menu'!B:C,2,FALSE)</f>
        <v>#N/A</v>
      </c>
    </row>
    <row r="5808" spans="1:1" x14ac:dyDescent="0.2">
      <c r="A5808" s="5" t="e">
        <f>VLOOKUP(B5808, 'Dropdown Menu'!B:C,2,FALSE)</f>
        <v>#N/A</v>
      </c>
    </row>
    <row r="5809" spans="1:1" x14ac:dyDescent="0.2">
      <c r="A5809" s="5" t="e">
        <f>VLOOKUP(B5809, 'Dropdown Menu'!B:C,2,FALSE)</f>
        <v>#N/A</v>
      </c>
    </row>
    <row r="5810" spans="1:1" x14ac:dyDescent="0.2">
      <c r="A5810" s="5" t="e">
        <f>VLOOKUP(B5810, 'Dropdown Menu'!B:C,2,FALSE)</f>
        <v>#N/A</v>
      </c>
    </row>
    <row r="5811" spans="1:1" x14ac:dyDescent="0.2">
      <c r="A5811" s="5" t="e">
        <f>VLOOKUP(B5811, 'Dropdown Menu'!B:C,2,FALSE)</f>
        <v>#N/A</v>
      </c>
    </row>
    <row r="5812" spans="1:1" x14ac:dyDescent="0.2">
      <c r="A5812" s="5" t="e">
        <f>VLOOKUP(B5812, 'Dropdown Menu'!B:C,2,FALSE)</f>
        <v>#N/A</v>
      </c>
    </row>
    <row r="5813" spans="1:1" x14ac:dyDescent="0.2">
      <c r="A5813" s="5" t="e">
        <f>VLOOKUP(B5813, 'Dropdown Menu'!B:C,2,FALSE)</f>
        <v>#N/A</v>
      </c>
    </row>
    <row r="5814" spans="1:1" x14ac:dyDescent="0.2">
      <c r="A5814" s="5" t="e">
        <f>VLOOKUP(B5814, 'Dropdown Menu'!B:C,2,FALSE)</f>
        <v>#N/A</v>
      </c>
    </row>
    <row r="5815" spans="1:1" x14ac:dyDescent="0.2">
      <c r="A5815" s="5" t="e">
        <f>VLOOKUP(B5815, 'Dropdown Menu'!B:C,2,FALSE)</f>
        <v>#N/A</v>
      </c>
    </row>
    <row r="5816" spans="1:1" x14ac:dyDescent="0.2">
      <c r="A5816" s="5" t="e">
        <f>VLOOKUP(B5816, 'Dropdown Menu'!B:C,2,FALSE)</f>
        <v>#N/A</v>
      </c>
    </row>
    <row r="5817" spans="1:1" x14ac:dyDescent="0.2">
      <c r="A5817" s="5" t="e">
        <f>VLOOKUP(B5817, 'Dropdown Menu'!B:C,2,FALSE)</f>
        <v>#N/A</v>
      </c>
    </row>
    <row r="5818" spans="1:1" x14ac:dyDescent="0.2">
      <c r="A5818" s="5" t="e">
        <f>VLOOKUP(B5818, 'Dropdown Menu'!B:C,2,FALSE)</f>
        <v>#N/A</v>
      </c>
    </row>
    <row r="5819" spans="1:1" x14ac:dyDescent="0.2">
      <c r="A5819" s="5" t="e">
        <f>VLOOKUP(B5819, 'Dropdown Menu'!B:C,2,FALSE)</f>
        <v>#N/A</v>
      </c>
    </row>
    <row r="5820" spans="1:1" x14ac:dyDescent="0.2">
      <c r="A5820" s="5" t="e">
        <f>VLOOKUP(B5820, 'Dropdown Menu'!B:C,2,FALSE)</f>
        <v>#N/A</v>
      </c>
    </row>
    <row r="5821" spans="1:1" x14ac:dyDescent="0.2">
      <c r="A5821" s="5" t="e">
        <f>VLOOKUP(B5821, 'Dropdown Menu'!B:C,2,FALSE)</f>
        <v>#N/A</v>
      </c>
    </row>
    <row r="5822" spans="1:1" x14ac:dyDescent="0.2">
      <c r="A5822" s="5" t="e">
        <f>VLOOKUP(B5822, 'Dropdown Menu'!B:C,2,FALSE)</f>
        <v>#N/A</v>
      </c>
    </row>
    <row r="5823" spans="1:1" x14ac:dyDescent="0.2">
      <c r="A5823" s="5" t="e">
        <f>VLOOKUP(B5823, 'Dropdown Menu'!B:C,2,FALSE)</f>
        <v>#N/A</v>
      </c>
    </row>
    <row r="5824" spans="1:1" x14ac:dyDescent="0.2">
      <c r="A5824" s="5" t="e">
        <f>VLOOKUP(B5824, 'Dropdown Menu'!B:C,2,FALSE)</f>
        <v>#N/A</v>
      </c>
    </row>
    <row r="5825" spans="1:1" x14ac:dyDescent="0.2">
      <c r="A5825" s="5" t="e">
        <f>VLOOKUP(B5825, 'Dropdown Menu'!B:C,2,FALSE)</f>
        <v>#N/A</v>
      </c>
    </row>
    <row r="5826" spans="1:1" x14ac:dyDescent="0.2">
      <c r="A5826" s="5" t="e">
        <f>VLOOKUP(B5826, 'Dropdown Menu'!B:C,2,FALSE)</f>
        <v>#N/A</v>
      </c>
    </row>
    <row r="5827" spans="1:1" x14ac:dyDescent="0.2">
      <c r="A5827" s="5" t="e">
        <f>VLOOKUP(B5827, 'Dropdown Menu'!B:C,2,FALSE)</f>
        <v>#N/A</v>
      </c>
    </row>
    <row r="5828" spans="1:1" x14ac:dyDescent="0.2">
      <c r="A5828" s="5" t="e">
        <f>VLOOKUP(B5828, 'Dropdown Menu'!B:C,2,FALSE)</f>
        <v>#N/A</v>
      </c>
    </row>
    <row r="5829" spans="1:1" x14ac:dyDescent="0.2">
      <c r="A5829" s="5" t="e">
        <f>VLOOKUP(B5829, 'Dropdown Menu'!B:C,2,FALSE)</f>
        <v>#N/A</v>
      </c>
    </row>
    <row r="5830" spans="1:1" x14ac:dyDescent="0.2">
      <c r="A5830" s="5" t="e">
        <f>VLOOKUP(B5830, 'Dropdown Menu'!B:C,2,FALSE)</f>
        <v>#N/A</v>
      </c>
    </row>
    <row r="5831" spans="1:1" x14ac:dyDescent="0.2">
      <c r="A5831" s="5" t="e">
        <f>VLOOKUP(B5831, 'Dropdown Menu'!B:C,2,FALSE)</f>
        <v>#N/A</v>
      </c>
    </row>
    <row r="5832" spans="1:1" x14ac:dyDescent="0.2">
      <c r="A5832" s="5" t="e">
        <f>VLOOKUP(B5832, 'Dropdown Menu'!B:C,2,FALSE)</f>
        <v>#N/A</v>
      </c>
    </row>
    <row r="5833" spans="1:1" x14ac:dyDescent="0.2">
      <c r="A5833" s="5" t="e">
        <f>VLOOKUP(B5833, 'Dropdown Menu'!B:C,2,FALSE)</f>
        <v>#N/A</v>
      </c>
    </row>
    <row r="5834" spans="1:1" x14ac:dyDescent="0.2">
      <c r="A5834" s="5" t="e">
        <f>VLOOKUP(B5834, 'Dropdown Menu'!B:C,2,FALSE)</f>
        <v>#N/A</v>
      </c>
    </row>
    <row r="5835" spans="1:1" x14ac:dyDescent="0.2">
      <c r="A5835" s="5" t="e">
        <f>VLOOKUP(B5835, 'Dropdown Menu'!B:C,2,FALSE)</f>
        <v>#N/A</v>
      </c>
    </row>
    <row r="5836" spans="1:1" x14ac:dyDescent="0.2">
      <c r="A5836" s="5" t="e">
        <f>VLOOKUP(B5836, 'Dropdown Menu'!B:C,2,FALSE)</f>
        <v>#N/A</v>
      </c>
    </row>
    <row r="5837" spans="1:1" x14ac:dyDescent="0.2">
      <c r="A5837" s="5" t="e">
        <f>VLOOKUP(B5837, 'Dropdown Menu'!B:C,2,FALSE)</f>
        <v>#N/A</v>
      </c>
    </row>
    <row r="5838" spans="1:1" x14ac:dyDescent="0.2">
      <c r="A5838" s="5" t="e">
        <f>VLOOKUP(B5838, 'Dropdown Menu'!B:C,2,FALSE)</f>
        <v>#N/A</v>
      </c>
    </row>
    <row r="5839" spans="1:1" x14ac:dyDescent="0.2">
      <c r="A5839" s="5" t="e">
        <f>VLOOKUP(B5839, 'Dropdown Menu'!B:C,2,FALSE)</f>
        <v>#N/A</v>
      </c>
    </row>
    <row r="5840" spans="1:1" x14ac:dyDescent="0.2">
      <c r="A5840" s="5" t="e">
        <f>VLOOKUP(B5840, 'Dropdown Menu'!B:C,2,FALSE)</f>
        <v>#N/A</v>
      </c>
    </row>
    <row r="5841" spans="1:1" x14ac:dyDescent="0.2">
      <c r="A5841" s="5" t="e">
        <f>VLOOKUP(B5841, 'Dropdown Menu'!B:C,2,FALSE)</f>
        <v>#N/A</v>
      </c>
    </row>
    <row r="5842" spans="1:1" x14ac:dyDescent="0.2">
      <c r="A5842" s="5" t="e">
        <f>VLOOKUP(B5842, 'Dropdown Menu'!B:C,2,FALSE)</f>
        <v>#N/A</v>
      </c>
    </row>
    <row r="5843" spans="1:1" x14ac:dyDescent="0.2">
      <c r="A5843" s="5" t="e">
        <f>VLOOKUP(B5843, 'Dropdown Menu'!B:C,2,FALSE)</f>
        <v>#N/A</v>
      </c>
    </row>
    <row r="5844" spans="1:1" x14ac:dyDescent="0.2">
      <c r="A5844" s="5" t="e">
        <f>VLOOKUP(B5844, 'Dropdown Menu'!B:C,2,FALSE)</f>
        <v>#N/A</v>
      </c>
    </row>
    <row r="5845" spans="1:1" x14ac:dyDescent="0.2">
      <c r="A5845" s="5" t="e">
        <f>VLOOKUP(B5845, 'Dropdown Menu'!B:C,2,FALSE)</f>
        <v>#N/A</v>
      </c>
    </row>
    <row r="5846" spans="1:1" x14ac:dyDescent="0.2">
      <c r="A5846" s="5" t="e">
        <f>VLOOKUP(B5846, 'Dropdown Menu'!B:C,2,FALSE)</f>
        <v>#N/A</v>
      </c>
    </row>
    <row r="5847" spans="1:1" x14ac:dyDescent="0.2">
      <c r="A5847" s="5" t="e">
        <f>VLOOKUP(B5847, 'Dropdown Menu'!B:C,2,FALSE)</f>
        <v>#N/A</v>
      </c>
    </row>
    <row r="5848" spans="1:1" x14ac:dyDescent="0.2">
      <c r="A5848" s="5" t="e">
        <f>VLOOKUP(B5848, 'Dropdown Menu'!B:C,2,FALSE)</f>
        <v>#N/A</v>
      </c>
    </row>
    <row r="5849" spans="1:1" x14ac:dyDescent="0.2">
      <c r="A5849" s="5" t="e">
        <f>VLOOKUP(B5849, 'Dropdown Menu'!B:C,2,FALSE)</f>
        <v>#N/A</v>
      </c>
    </row>
    <row r="5850" spans="1:1" x14ac:dyDescent="0.2">
      <c r="A5850" s="5" t="e">
        <f>VLOOKUP(B5850, 'Dropdown Menu'!B:C,2,FALSE)</f>
        <v>#N/A</v>
      </c>
    </row>
    <row r="5851" spans="1:1" x14ac:dyDescent="0.2">
      <c r="A5851" s="5" t="e">
        <f>VLOOKUP(B5851, 'Dropdown Menu'!B:C,2,FALSE)</f>
        <v>#N/A</v>
      </c>
    </row>
    <row r="5852" spans="1:1" x14ac:dyDescent="0.2">
      <c r="A5852" s="5" t="e">
        <f>VLOOKUP(B5852, 'Dropdown Menu'!B:C,2,FALSE)</f>
        <v>#N/A</v>
      </c>
    </row>
    <row r="5853" spans="1:1" x14ac:dyDescent="0.2">
      <c r="A5853" s="5" t="e">
        <f>VLOOKUP(B5853, 'Dropdown Menu'!B:C,2,FALSE)</f>
        <v>#N/A</v>
      </c>
    </row>
    <row r="5854" spans="1:1" x14ac:dyDescent="0.2">
      <c r="A5854" s="5" t="e">
        <f>VLOOKUP(B5854, 'Dropdown Menu'!B:C,2,FALSE)</f>
        <v>#N/A</v>
      </c>
    </row>
    <row r="5855" spans="1:1" x14ac:dyDescent="0.2">
      <c r="A5855" s="5" t="e">
        <f>VLOOKUP(B5855, 'Dropdown Menu'!B:C,2,FALSE)</f>
        <v>#N/A</v>
      </c>
    </row>
    <row r="5856" spans="1:1" x14ac:dyDescent="0.2">
      <c r="A5856" s="5" t="e">
        <f>VLOOKUP(B5856, 'Dropdown Menu'!B:C,2,FALSE)</f>
        <v>#N/A</v>
      </c>
    </row>
    <row r="5857" spans="1:1" x14ac:dyDescent="0.2">
      <c r="A5857" s="5" t="e">
        <f>VLOOKUP(B5857, 'Dropdown Menu'!B:C,2,FALSE)</f>
        <v>#N/A</v>
      </c>
    </row>
    <row r="5858" spans="1:1" x14ac:dyDescent="0.2">
      <c r="A5858" s="5" t="e">
        <f>VLOOKUP(B5858, 'Dropdown Menu'!B:C,2,FALSE)</f>
        <v>#N/A</v>
      </c>
    </row>
    <row r="5859" spans="1:1" x14ac:dyDescent="0.2">
      <c r="A5859" s="5" t="e">
        <f>VLOOKUP(B5859, 'Dropdown Menu'!B:C,2,FALSE)</f>
        <v>#N/A</v>
      </c>
    </row>
    <row r="5860" spans="1:1" x14ac:dyDescent="0.2">
      <c r="A5860" s="5" t="e">
        <f>VLOOKUP(B5860, 'Dropdown Menu'!B:C,2,FALSE)</f>
        <v>#N/A</v>
      </c>
    </row>
    <row r="5861" spans="1:1" x14ac:dyDescent="0.2">
      <c r="A5861" s="5" t="e">
        <f>VLOOKUP(B5861, 'Dropdown Menu'!B:C,2,FALSE)</f>
        <v>#N/A</v>
      </c>
    </row>
    <row r="5862" spans="1:1" x14ac:dyDescent="0.2">
      <c r="A5862" s="5" t="e">
        <f>VLOOKUP(B5862, 'Dropdown Menu'!B:C,2,FALSE)</f>
        <v>#N/A</v>
      </c>
    </row>
    <row r="5863" spans="1:1" x14ac:dyDescent="0.2">
      <c r="A5863" s="5" t="e">
        <f>VLOOKUP(B5863, 'Dropdown Menu'!B:C,2,FALSE)</f>
        <v>#N/A</v>
      </c>
    </row>
    <row r="5864" spans="1:1" x14ac:dyDescent="0.2">
      <c r="A5864" s="5" t="e">
        <f>VLOOKUP(B5864, 'Dropdown Menu'!B:C,2,FALSE)</f>
        <v>#N/A</v>
      </c>
    </row>
    <row r="5865" spans="1:1" x14ac:dyDescent="0.2">
      <c r="A5865" s="5" t="e">
        <f>VLOOKUP(B5865, 'Dropdown Menu'!B:C,2,FALSE)</f>
        <v>#N/A</v>
      </c>
    </row>
    <row r="5866" spans="1:1" x14ac:dyDescent="0.2">
      <c r="A5866" s="5" t="e">
        <f>VLOOKUP(B5866, 'Dropdown Menu'!B:C,2,FALSE)</f>
        <v>#N/A</v>
      </c>
    </row>
    <row r="5867" spans="1:1" x14ac:dyDescent="0.2">
      <c r="A5867" s="5" t="e">
        <f>VLOOKUP(B5867, 'Dropdown Menu'!B:C,2,FALSE)</f>
        <v>#N/A</v>
      </c>
    </row>
    <row r="5868" spans="1:1" x14ac:dyDescent="0.2">
      <c r="A5868" s="5" t="e">
        <f>VLOOKUP(B5868, 'Dropdown Menu'!B:C,2,FALSE)</f>
        <v>#N/A</v>
      </c>
    </row>
    <row r="5869" spans="1:1" x14ac:dyDescent="0.2">
      <c r="A5869" s="5" t="e">
        <f>VLOOKUP(B5869, 'Dropdown Menu'!B:C,2,FALSE)</f>
        <v>#N/A</v>
      </c>
    </row>
    <row r="5870" spans="1:1" x14ac:dyDescent="0.2">
      <c r="A5870" s="5" t="e">
        <f>VLOOKUP(B5870, 'Dropdown Menu'!B:C,2,FALSE)</f>
        <v>#N/A</v>
      </c>
    </row>
    <row r="5871" spans="1:1" x14ac:dyDescent="0.2">
      <c r="A5871" s="5" t="e">
        <f>VLOOKUP(B5871, 'Dropdown Menu'!B:C,2,FALSE)</f>
        <v>#N/A</v>
      </c>
    </row>
    <row r="5872" spans="1:1" x14ac:dyDescent="0.2">
      <c r="A5872" s="5" t="e">
        <f>VLOOKUP(B5872, 'Dropdown Menu'!B:C,2,FALSE)</f>
        <v>#N/A</v>
      </c>
    </row>
    <row r="5873" spans="1:1" x14ac:dyDescent="0.2">
      <c r="A5873" s="5" t="e">
        <f>VLOOKUP(B5873, 'Dropdown Menu'!B:C,2,FALSE)</f>
        <v>#N/A</v>
      </c>
    </row>
    <row r="5874" spans="1:1" x14ac:dyDescent="0.2">
      <c r="A5874" s="5" t="e">
        <f>VLOOKUP(B5874, 'Dropdown Menu'!B:C,2,FALSE)</f>
        <v>#N/A</v>
      </c>
    </row>
    <row r="5875" spans="1:1" x14ac:dyDescent="0.2">
      <c r="A5875" s="5" t="e">
        <f>VLOOKUP(B5875, 'Dropdown Menu'!B:C,2,FALSE)</f>
        <v>#N/A</v>
      </c>
    </row>
    <row r="5876" spans="1:1" x14ac:dyDescent="0.2">
      <c r="A5876" s="5" t="e">
        <f>VLOOKUP(B5876, 'Dropdown Menu'!B:C,2,FALSE)</f>
        <v>#N/A</v>
      </c>
    </row>
    <row r="5877" spans="1:1" x14ac:dyDescent="0.2">
      <c r="A5877" s="5" t="e">
        <f>VLOOKUP(B5877, 'Dropdown Menu'!B:C,2,FALSE)</f>
        <v>#N/A</v>
      </c>
    </row>
    <row r="5878" spans="1:1" x14ac:dyDescent="0.2">
      <c r="A5878" s="5" t="e">
        <f>VLOOKUP(B5878, 'Dropdown Menu'!B:C,2,FALSE)</f>
        <v>#N/A</v>
      </c>
    </row>
    <row r="5879" spans="1:1" x14ac:dyDescent="0.2">
      <c r="A5879" s="5" t="e">
        <f>VLOOKUP(B5879, 'Dropdown Menu'!B:C,2,FALSE)</f>
        <v>#N/A</v>
      </c>
    </row>
    <row r="5880" spans="1:1" x14ac:dyDescent="0.2">
      <c r="A5880" s="5" t="e">
        <f>VLOOKUP(B5880, 'Dropdown Menu'!B:C,2,FALSE)</f>
        <v>#N/A</v>
      </c>
    </row>
    <row r="5881" spans="1:1" x14ac:dyDescent="0.2">
      <c r="A5881" s="5" t="e">
        <f>VLOOKUP(B5881, 'Dropdown Menu'!B:C,2,FALSE)</f>
        <v>#N/A</v>
      </c>
    </row>
    <row r="5882" spans="1:1" x14ac:dyDescent="0.2">
      <c r="A5882" s="5" t="e">
        <f>VLOOKUP(B5882, 'Dropdown Menu'!B:C,2,FALSE)</f>
        <v>#N/A</v>
      </c>
    </row>
    <row r="5883" spans="1:1" x14ac:dyDescent="0.2">
      <c r="A5883" s="5" t="e">
        <f>VLOOKUP(B5883, 'Dropdown Menu'!B:C,2,FALSE)</f>
        <v>#N/A</v>
      </c>
    </row>
    <row r="5884" spans="1:1" x14ac:dyDescent="0.2">
      <c r="A5884" s="5" t="e">
        <f>VLOOKUP(B5884, 'Dropdown Menu'!B:C,2,FALSE)</f>
        <v>#N/A</v>
      </c>
    </row>
    <row r="5885" spans="1:1" x14ac:dyDescent="0.2">
      <c r="A5885" s="5" t="e">
        <f>VLOOKUP(B5885, 'Dropdown Menu'!B:C,2,FALSE)</f>
        <v>#N/A</v>
      </c>
    </row>
    <row r="5886" spans="1:1" x14ac:dyDescent="0.2">
      <c r="A5886" s="5" t="e">
        <f>VLOOKUP(B5886, 'Dropdown Menu'!B:C,2,FALSE)</f>
        <v>#N/A</v>
      </c>
    </row>
    <row r="5887" spans="1:1" x14ac:dyDescent="0.2">
      <c r="A5887" s="5" t="e">
        <f>VLOOKUP(B5887, 'Dropdown Menu'!B:C,2,FALSE)</f>
        <v>#N/A</v>
      </c>
    </row>
    <row r="5888" spans="1:1" x14ac:dyDescent="0.2">
      <c r="A5888" s="5" t="e">
        <f>VLOOKUP(B5888, 'Dropdown Menu'!B:C,2,FALSE)</f>
        <v>#N/A</v>
      </c>
    </row>
    <row r="5889" spans="1:1" x14ac:dyDescent="0.2">
      <c r="A5889" s="5" t="e">
        <f>VLOOKUP(B5889, 'Dropdown Menu'!B:C,2,FALSE)</f>
        <v>#N/A</v>
      </c>
    </row>
    <row r="5890" spans="1:1" x14ac:dyDescent="0.2">
      <c r="A5890" s="5" t="e">
        <f>VLOOKUP(B5890, 'Dropdown Menu'!B:C,2,FALSE)</f>
        <v>#N/A</v>
      </c>
    </row>
    <row r="5891" spans="1:1" x14ac:dyDescent="0.2">
      <c r="A5891" s="5" t="e">
        <f>VLOOKUP(B5891, 'Dropdown Menu'!B:C,2,FALSE)</f>
        <v>#N/A</v>
      </c>
    </row>
    <row r="5892" spans="1:1" x14ac:dyDescent="0.2">
      <c r="A5892" s="5" t="e">
        <f>VLOOKUP(B5892, 'Dropdown Menu'!B:C,2,FALSE)</f>
        <v>#N/A</v>
      </c>
    </row>
    <row r="5893" spans="1:1" x14ac:dyDescent="0.2">
      <c r="A5893" s="5" t="e">
        <f>VLOOKUP(B5893, 'Dropdown Menu'!B:C,2,FALSE)</f>
        <v>#N/A</v>
      </c>
    </row>
    <row r="5894" spans="1:1" x14ac:dyDescent="0.2">
      <c r="A5894" s="5" t="e">
        <f>VLOOKUP(B5894, 'Dropdown Menu'!B:C,2,FALSE)</f>
        <v>#N/A</v>
      </c>
    </row>
    <row r="5895" spans="1:1" x14ac:dyDescent="0.2">
      <c r="A5895" s="5" t="e">
        <f>VLOOKUP(B5895, 'Dropdown Menu'!B:C,2,FALSE)</f>
        <v>#N/A</v>
      </c>
    </row>
    <row r="5896" spans="1:1" x14ac:dyDescent="0.2">
      <c r="A5896" s="5" t="e">
        <f>VLOOKUP(B5896, 'Dropdown Menu'!B:C,2,FALSE)</f>
        <v>#N/A</v>
      </c>
    </row>
    <row r="5897" spans="1:1" x14ac:dyDescent="0.2">
      <c r="A5897" s="5" t="e">
        <f>VLOOKUP(B5897, 'Dropdown Menu'!B:C,2,FALSE)</f>
        <v>#N/A</v>
      </c>
    </row>
    <row r="5898" spans="1:1" x14ac:dyDescent="0.2">
      <c r="A5898" s="5" t="e">
        <f>VLOOKUP(B5898, 'Dropdown Menu'!B:C,2,FALSE)</f>
        <v>#N/A</v>
      </c>
    </row>
    <row r="5899" spans="1:1" x14ac:dyDescent="0.2">
      <c r="A5899" s="5" t="e">
        <f>VLOOKUP(B5899, 'Dropdown Menu'!B:C,2,FALSE)</f>
        <v>#N/A</v>
      </c>
    </row>
    <row r="5900" spans="1:1" x14ac:dyDescent="0.2">
      <c r="A5900" s="5" t="e">
        <f>VLOOKUP(B5900, 'Dropdown Menu'!B:C,2,FALSE)</f>
        <v>#N/A</v>
      </c>
    </row>
    <row r="5901" spans="1:1" x14ac:dyDescent="0.2">
      <c r="A5901" s="5" t="e">
        <f>VLOOKUP(B5901, 'Dropdown Menu'!B:C,2,FALSE)</f>
        <v>#N/A</v>
      </c>
    </row>
    <row r="5902" spans="1:1" x14ac:dyDescent="0.2">
      <c r="A5902" s="5" t="e">
        <f>VLOOKUP(B5902, 'Dropdown Menu'!B:C,2,FALSE)</f>
        <v>#N/A</v>
      </c>
    </row>
    <row r="5903" spans="1:1" x14ac:dyDescent="0.2">
      <c r="A5903" s="5" t="e">
        <f>VLOOKUP(B5903, 'Dropdown Menu'!B:C,2,FALSE)</f>
        <v>#N/A</v>
      </c>
    </row>
    <row r="5904" spans="1:1" x14ac:dyDescent="0.2">
      <c r="A5904" s="5" t="e">
        <f>VLOOKUP(B5904, 'Dropdown Menu'!B:C,2,FALSE)</f>
        <v>#N/A</v>
      </c>
    </row>
    <row r="5905" spans="1:1" x14ac:dyDescent="0.2">
      <c r="A5905" s="5" t="e">
        <f>VLOOKUP(B5905, 'Dropdown Menu'!B:C,2,FALSE)</f>
        <v>#N/A</v>
      </c>
    </row>
    <row r="5906" spans="1:1" x14ac:dyDescent="0.2">
      <c r="A5906" s="5" t="e">
        <f>VLOOKUP(B5906, 'Dropdown Menu'!B:C,2,FALSE)</f>
        <v>#N/A</v>
      </c>
    </row>
    <row r="5907" spans="1:1" x14ac:dyDescent="0.2">
      <c r="A5907" s="5" t="e">
        <f>VLOOKUP(B5907, 'Dropdown Menu'!B:C,2,FALSE)</f>
        <v>#N/A</v>
      </c>
    </row>
    <row r="5908" spans="1:1" x14ac:dyDescent="0.2">
      <c r="A5908" s="5" t="e">
        <f>VLOOKUP(B5908, 'Dropdown Menu'!B:C,2,FALSE)</f>
        <v>#N/A</v>
      </c>
    </row>
    <row r="5909" spans="1:1" x14ac:dyDescent="0.2">
      <c r="A5909" s="5" t="e">
        <f>VLOOKUP(B5909, 'Dropdown Menu'!B:C,2,FALSE)</f>
        <v>#N/A</v>
      </c>
    </row>
    <row r="5910" spans="1:1" x14ac:dyDescent="0.2">
      <c r="A5910" s="5" t="e">
        <f>VLOOKUP(B5910, 'Dropdown Menu'!B:C,2,FALSE)</f>
        <v>#N/A</v>
      </c>
    </row>
    <row r="5911" spans="1:1" x14ac:dyDescent="0.2">
      <c r="A5911" s="5" t="e">
        <f>VLOOKUP(B5911, 'Dropdown Menu'!B:C,2,FALSE)</f>
        <v>#N/A</v>
      </c>
    </row>
    <row r="5912" spans="1:1" x14ac:dyDescent="0.2">
      <c r="A5912" s="5" t="e">
        <f>VLOOKUP(B5912, 'Dropdown Menu'!B:C,2,FALSE)</f>
        <v>#N/A</v>
      </c>
    </row>
    <row r="5913" spans="1:1" x14ac:dyDescent="0.2">
      <c r="A5913" s="5" t="e">
        <f>VLOOKUP(B5913, 'Dropdown Menu'!B:C,2,FALSE)</f>
        <v>#N/A</v>
      </c>
    </row>
    <row r="5914" spans="1:1" x14ac:dyDescent="0.2">
      <c r="A5914" s="5" t="e">
        <f>VLOOKUP(B5914, 'Dropdown Menu'!B:C,2,FALSE)</f>
        <v>#N/A</v>
      </c>
    </row>
    <row r="5915" spans="1:1" x14ac:dyDescent="0.2">
      <c r="A5915" s="5" t="e">
        <f>VLOOKUP(B5915, 'Dropdown Menu'!B:C,2,FALSE)</f>
        <v>#N/A</v>
      </c>
    </row>
    <row r="5916" spans="1:1" x14ac:dyDescent="0.2">
      <c r="A5916" s="5" t="e">
        <f>VLOOKUP(B5916, 'Dropdown Menu'!B:C,2,FALSE)</f>
        <v>#N/A</v>
      </c>
    </row>
    <row r="5917" spans="1:1" x14ac:dyDescent="0.2">
      <c r="A5917" s="5" t="e">
        <f>VLOOKUP(B5917, 'Dropdown Menu'!B:C,2,FALSE)</f>
        <v>#N/A</v>
      </c>
    </row>
    <row r="5918" spans="1:1" x14ac:dyDescent="0.2">
      <c r="A5918" s="5" t="e">
        <f>VLOOKUP(B5918, 'Dropdown Menu'!B:C,2,FALSE)</f>
        <v>#N/A</v>
      </c>
    </row>
    <row r="5919" spans="1:1" x14ac:dyDescent="0.2">
      <c r="A5919" s="5" t="e">
        <f>VLOOKUP(B5919, 'Dropdown Menu'!B:C,2,FALSE)</f>
        <v>#N/A</v>
      </c>
    </row>
    <row r="5920" spans="1:1" x14ac:dyDescent="0.2">
      <c r="A5920" s="5" t="e">
        <f>VLOOKUP(B5920, 'Dropdown Menu'!B:C,2,FALSE)</f>
        <v>#N/A</v>
      </c>
    </row>
    <row r="5921" spans="1:1" x14ac:dyDescent="0.2">
      <c r="A5921" s="5" t="e">
        <f>VLOOKUP(B5921, 'Dropdown Menu'!B:C,2,FALSE)</f>
        <v>#N/A</v>
      </c>
    </row>
    <row r="5922" spans="1:1" x14ac:dyDescent="0.2">
      <c r="A5922" s="5" t="e">
        <f>VLOOKUP(B5922, 'Dropdown Menu'!B:C,2,FALSE)</f>
        <v>#N/A</v>
      </c>
    </row>
    <row r="5923" spans="1:1" x14ac:dyDescent="0.2">
      <c r="A5923" s="5" t="e">
        <f>VLOOKUP(B5923, 'Dropdown Menu'!B:C,2,FALSE)</f>
        <v>#N/A</v>
      </c>
    </row>
    <row r="5924" spans="1:1" x14ac:dyDescent="0.2">
      <c r="A5924" s="5" t="e">
        <f>VLOOKUP(B5924, 'Dropdown Menu'!B:C,2,FALSE)</f>
        <v>#N/A</v>
      </c>
    </row>
    <row r="5925" spans="1:1" x14ac:dyDescent="0.2">
      <c r="A5925" s="5" t="e">
        <f>VLOOKUP(B5925, 'Dropdown Menu'!B:C,2,FALSE)</f>
        <v>#N/A</v>
      </c>
    </row>
    <row r="5926" spans="1:1" x14ac:dyDescent="0.2">
      <c r="A5926" s="5" t="e">
        <f>VLOOKUP(B5926, 'Dropdown Menu'!B:C,2,FALSE)</f>
        <v>#N/A</v>
      </c>
    </row>
    <row r="5927" spans="1:1" x14ac:dyDescent="0.2">
      <c r="A5927" s="5" t="e">
        <f>VLOOKUP(B5927, 'Dropdown Menu'!B:C,2,FALSE)</f>
        <v>#N/A</v>
      </c>
    </row>
    <row r="5928" spans="1:1" x14ac:dyDescent="0.2">
      <c r="A5928" s="5" t="e">
        <f>VLOOKUP(B5928, 'Dropdown Menu'!B:C,2,FALSE)</f>
        <v>#N/A</v>
      </c>
    </row>
    <row r="5929" spans="1:1" x14ac:dyDescent="0.2">
      <c r="A5929" s="5" t="e">
        <f>VLOOKUP(B5929, 'Dropdown Menu'!B:C,2,FALSE)</f>
        <v>#N/A</v>
      </c>
    </row>
    <row r="5930" spans="1:1" x14ac:dyDescent="0.2">
      <c r="A5930" s="5" t="e">
        <f>VLOOKUP(B5930, 'Dropdown Menu'!B:C,2,FALSE)</f>
        <v>#N/A</v>
      </c>
    </row>
    <row r="5931" spans="1:1" x14ac:dyDescent="0.2">
      <c r="A5931" s="5" t="e">
        <f>VLOOKUP(B5931, 'Dropdown Menu'!B:C,2,FALSE)</f>
        <v>#N/A</v>
      </c>
    </row>
    <row r="5932" spans="1:1" x14ac:dyDescent="0.2">
      <c r="A5932" s="5" t="e">
        <f>VLOOKUP(B5932, 'Dropdown Menu'!B:C,2,FALSE)</f>
        <v>#N/A</v>
      </c>
    </row>
    <row r="5933" spans="1:1" x14ac:dyDescent="0.2">
      <c r="A5933" s="5" t="e">
        <f>VLOOKUP(B5933, 'Dropdown Menu'!B:C,2,FALSE)</f>
        <v>#N/A</v>
      </c>
    </row>
    <row r="5934" spans="1:1" x14ac:dyDescent="0.2">
      <c r="A5934" s="5" t="e">
        <f>VLOOKUP(B5934, 'Dropdown Menu'!B:C,2,FALSE)</f>
        <v>#N/A</v>
      </c>
    </row>
    <row r="5935" spans="1:1" x14ac:dyDescent="0.2">
      <c r="A5935" s="5" t="e">
        <f>VLOOKUP(B5935, 'Dropdown Menu'!B:C,2,FALSE)</f>
        <v>#N/A</v>
      </c>
    </row>
    <row r="5936" spans="1:1" x14ac:dyDescent="0.2">
      <c r="A5936" s="5" t="e">
        <f>VLOOKUP(B5936, 'Dropdown Menu'!B:C,2,FALSE)</f>
        <v>#N/A</v>
      </c>
    </row>
    <row r="5937" spans="1:1" x14ac:dyDescent="0.2">
      <c r="A5937" s="5" t="e">
        <f>VLOOKUP(B5937, 'Dropdown Menu'!B:C,2,FALSE)</f>
        <v>#N/A</v>
      </c>
    </row>
    <row r="5938" spans="1:1" x14ac:dyDescent="0.2">
      <c r="A5938" s="5" t="e">
        <f>VLOOKUP(B5938, 'Dropdown Menu'!B:C,2,FALSE)</f>
        <v>#N/A</v>
      </c>
    </row>
    <row r="5939" spans="1:1" x14ac:dyDescent="0.2">
      <c r="A5939" s="5" t="e">
        <f>VLOOKUP(B5939, 'Dropdown Menu'!B:C,2,FALSE)</f>
        <v>#N/A</v>
      </c>
    </row>
    <row r="5940" spans="1:1" x14ac:dyDescent="0.2">
      <c r="A5940" s="5" t="e">
        <f>VLOOKUP(B5940, 'Dropdown Menu'!B:C,2,FALSE)</f>
        <v>#N/A</v>
      </c>
    </row>
    <row r="5941" spans="1:1" x14ac:dyDescent="0.2">
      <c r="A5941" s="5" t="e">
        <f>VLOOKUP(B5941, 'Dropdown Menu'!B:C,2,FALSE)</f>
        <v>#N/A</v>
      </c>
    </row>
    <row r="5942" spans="1:1" x14ac:dyDescent="0.2">
      <c r="A5942" s="5" t="e">
        <f>VLOOKUP(B5942, 'Dropdown Menu'!B:C,2,FALSE)</f>
        <v>#N/A</v>
      </c>
    </row>
    <row r="5943" spans="1:1" x14ac:dyDescent="0.2">
      <c r="A5943" s="5" t="e">
        <f>VLOOKUP(B5943, 'Dropdown Menu'!B:C,2,FALSE)</f>
        <v>#N/A</v>
      </c>
    </row>
    <row r="5944" spans="1:1" x14ac:dyDescent="0.2">
      <c r="A5944" s="5" t="e">
        <f>VLOOKUP(B5944, 'Dropdown Menu'!B:C,2,FALSE)</f>
        <v>#N/A</v>
      </c>
    </row>
    <row r="5945" spans="1:1" x14ac:dyDescent="0.2">
      <c r="A5945" s="5" t="e">
        <f>VLOOKUP(B5945, 'Dropdown Menu'!B:C,2,FALSE)</f>
        <v>#N/A</v>
      </c>
    </row>
    <row r="5946" spans="1:1" x14ac:dyDescent="0.2">
      <c r="A5946" s="5" t="e">
        <f>VLOOKUP(B5946, 'Dropdown Menu'!B:C,2,FALSE)</f>
        <v>#N/A</v>
      </c>
    </row>
    <row r="5947" spans="1:1" x14ac:dyDescent="0.2">
      <c r="A5947" s="5" t="e">
        <f>VLOOKUP(B5947, 'Dropdown Menu'!B:C,2,FALSE)</f>
        <v>#N/A</v>
      </c>
    </row>
    <row r="5948" spans="1:1" x14ac:dyDescent="0.2">
      <c r="A5948" s="5" t="e">
        <f>VLOOKUP(B5948, 'Dropdown Menu'!B:C,2,FALSE)</f>
        <v>#N/A</v>
      </c>
    </row>
    <row r="5949" spans="1:1" x14ac:dyDescent="0.2">
      <c r="A5949" s="5" t="e">
        <f>VLOOKUP(B5949, 'Dropdown Menu'!B:C,2,FALSE)</f>
        <v>#N/A</v>
      </c>
    </row>
    <row r="5950" spans="1:1" x14ac:dyDescent="0.2">
      <c r="A5950" s="5" t="e">
        <f>VLOOKUP(B5950, 'Dropdown Menu'!B:C,2,FALSE)</f>
        <v>#N/A</v>
      </c>
    </row>
    <row r="5951" spans="1:1" x14ac:dyDescent="0.2">
      <c r="A5951" s="5" t="e">
        <f>VLOOKUP(B5951, 'Dropdown Menu'!B:C,2,FALSE)</f>
        <v>#N/A</v>
      </c>
    </row>
    <row r="5952" spans="1:1" x14ac:dyDescent="0.2">
      <c r="A5952" s="5" t="e">
        <f>VLOOKUP(B5952, 'Dropdown Menu'!B:C,2,FALSE)</f>
        <v>#N/A</v>
      </c>
    </row>
    <row r="5953" spans="1:1" x14ac:dyDescent="0.2">
      <c r="A5953" s="5" t="e">
        <f>VLOOKUP(B5953, 'Dropdown Menu'!B:C,2,FALSE)</f>
        <v>#N/A</v>
      </c>
    </row>
    <row r="5954" spans="1:1" x14ac:dyDescent="0.2">
      <c r="A5954" s="5" t="e">
        <f>VLOOKUP(B5954, 'Dropdown Menu'!B:C,2,FALSE)</f>
        <v>#N/A</v>
      </c>
    </row>
    <row r="5955" spans="1:1" x14ac:dyDescent="0.2">
      <c r="A5955" s="5" t="e">
        <f>VLOOKUP(B5955, 'Dropdown Menu'!B:C,2,FALSE)</f>
        <v>#N/A</v>
      </c>
    </row>
    <row r="5956" spans="1:1" x14ac:dyDescent="0.2">
      <c r="A5956" s="5" t="e">
        <f>VLOOKUP(B5956, 'Dropdown Menu'!B:C,2,FALSE)</f>
        <v>#N/A</v>
      </c>
    </row>
    <row r="5957" spans="1:1" x14ac:dyDescent="0.2">
      <c r="A5957" s="5" t="e">
        <f>VLOOKUP(B5957, 'Dropdown Menu'!B:C,2,FALSE)</f>
        <v>#N/A</v>
      </c>
    </row>
    <row r="5958" spans="1:1" x14ac:dyDescent="0.2">
      <c r="A5958" s="5" t="e">
        <f>VLOOKUP(B5958, 'Dropdown Menu'!B:C,2,FALSE)</f>
        <v>#N/A</v>
      </c>
    </row>
    <row r="5959" spans="1:1" x14ac:dyDescent="0.2">
      <c r="A5959" s="5" t="e">
        <f>VLOOKUP(B5959, 'Dropdown Menu'!B:C,2,FALSE)</f>
        <v>#N/A</v>
      </c>
    </row>
    <row r="5960" spans="1:1" x14ac:dyDescent="0.2">
      <c r="A5960" s="5" t="e">
        <f>VLOOKUP(B5960, 'Dropdown Menu'!B:C,2,FALSE)</f>
        <v>#N/A</v>
      </c>
    </row>
    <row r="5961" spans="1:1" x14ac:dyDescent="0.2">
      <c r="A5961" s="5" t="e">
        <f>VLOOKUP(B5961, 'Dropdown Menu'!B:C,2,FALSE)</f>
        <v>#N/A</v>
      </c>
    </row>
    <row r="5962" spans="1:1" x14ac:dyDescent="0.2">
      <c r="A5962" s="5" t="e">
        <f>VLOOKUP(B5962, 'Dropdown Menu'!B:C,2,FALSE)</f>
        <v>#N/A</v>
      </c>
    </row>
    <row r="5963" spans="1:1" x14ac:dyDescent="0.2">
      <c r="A5963" s="5" t="e">
        <f>VLOOKUP(B5963, 'Dropdown Menu'!B:C,2,FALSE)</f>
        <v>#N/A</v>
      </c>
    </row>
    <row r="5964" spans="1:1" x14ac:dyDescent="0.2">
      <c r="A5964" s="5" t="e">
        <f>VLOOKUP(B5964, 'Dropdown Menu'!B:C,2,FALSE)</f>
        <v>#N/A</v>
      </c>
    </row>
    <row r="5965" spans="1:1" x14ac:dyDescent="0.2">
      <c r="A5965" s="5" t="e">
        <f>VLOOKUP(B5965, 'Dropdown Menu'!B:C,2,FALSE)</f>
        <v>#N/A</v>
      </c>
    </row>
    <row r="5966" spans="1:1" x14ac:dyDescent="0.2">
      <c r="A5966" s="5" t="e">
        <f>VLOOKUP(B5966, 'Dropdown Menu'!B:C,2,FALSE)</f>
        <v>#N/A</v>
      </c>
    </row>
    <row r="5967" spans="1:1" x14ac:dyDescent="0.2">
      <c r="A5967" s="5" t="e">
        <f>VLOOKUP(B5967, 'Dropdown Menu'!B:C,2,FALSE)</f>
        <v>#N/A</v>
      </c>
    </row>
    <row r="5968" spans="1:1" x14ac:dyDescent="0.2">
      <c r="A5968" s="5" t="e">
        <f>VLOOKUP(B5968, 'Dropdown Menu'!B:C,2,FALSE)</f>
        <v>#N/A</v>
      </c>
    </row>
    <row r="5969" spans="1:1" x14ac:dyDescent="0.2">
      <c r="A5969" s="5" t="e">
        <f>VLOOKUP(B5969, 'Dropdown Menu'!B:C,2,FALSE)</f>
        <v>#N/A</v>
      </c>
    </row>
    <row r="5970" spans="1:1" x14ac:dyDescent="0.2">
      <c r="A5970" s="5" t="e">
        <f>VLOOKUP(B5970, 'Dropdown Menu'!B:C,2,FALSE)</f>
        <v>#N/A</v>
      </c>
    </row>
    <row r="5971" spans="1:1" x14ac:dyDescent="0.2">
      <c r="A5971" s="5" t="e">
        <f>VLOOKUP(B5971, 'Dropdown Menu'!B:C,2,FALSE)</f>
        <v>#N/A</v>
      </c>
    </row>
    <row r="5972" spans="1:1" x14ac:dyDescent="0.2">
      <c r="A5972" s="5" t="e">
        <f>VLOOKUP(B5972, 'Dropdown Menu'!B:C,2,FALSE)</f>
        <v>#N/A</v>
      </c>
    </row>
    <row r="5973" spans="1:1" x14ac:dyDescent="0.2">
      <c r="A5973" s="5" t="e">
        <f>VLOOKUP(B5973, 'Dropdown Menu'!B:C,2,FALSE)</f>
        <v>#N/A</v>
      </c>
    </row>
    <row r="5974" spans="1:1" x14ac:dyDescent="0.2">
      <c r="A5974" s="5" t="e">
        <f>VLOOKUP(B5974, 'Dropdown Menu'!B:C,2,FALSE)</f>
        <v>#N/A</v>
      </c>
    </row>
    <row r="5975" spans="1:1" x14ac:dyDescent="0.2">
      <c r="A5975" s="5" t="e">
        <f>VLOOKUP(B5975, 'Dropdown Menu'!B:C,2,FALSE)</f>
        <v>#N/A</v>
      </c>
    </row>
    <row r="5976" spans="1:1" x14ac:dyDescent="0.2">
      <c r="A5976" s="5" t="e">
        <f>VLOOKUP(B5976, 'Dropdown Menu'!B:C,2,FALSE)</f>
        <v>#N/A</v>
      </c>
    </row>
    <row r="5977" spans="1:1" x14ac:dyDescent="0.2">
      <c r="A5977" s="5" t="e">
        <f>VLOOKUP(B5977, 'Dropdown Menu'!B:C,2,FALSE)</f>
        <v>#N/A</v>
      </c>
    </row>
    <row r="5978" spans="1:1" x14ac:dyDescent="0.2">
      <c r="A5978" s="5" t="e">
        <f>VLOOKUP(B5978, 'Dropdown Menu'!B:C,2,FALSE)</f>
        <v>#N/A</v>
      </c>
    </row>
    <row r="5979" spans="1:1" x14ac:dyDescent="0.2">
      <c r="A5979" s="5" t="e">
        <f>VLOOKUP(B5979, 'Dropdown Menu'!B:C,2,FALSE)</f>
        <v>#N/A</v>
      </c>
    </row>
    <row r="5980" spans="1:1" x14ac:dyDescent="0.2">
      <c r="A5980" s="5" t="e">
        <f>VLOOKUP(B5980, 'Dropdown Menu'!B:C,2,FALSE)</f>
        <v>#N/A</v>
      </c>
    </row>
    <row r="5981" spans="1:1" x14ac:dyDescent="0.2">
      <c r="A5981" s="5" t="e">
        <f>VLOOKUP(B5981, 'Dropdown Menu'!B:C,2,FALSE)</f>
        <v>#N/A</v>
      </c>
    </row>
    <row r="5982" spans="1:1" x14ac:dyDescent="0.2">
      <c r="A5982" s="5" t="e">
        <f>VLOOKUP(B5982, 'Dropdown Menu'!B:C,2,FALSE)</f>
        <v>#N/A</v>
      </c>
    </row>
    <row r="5983" spans="1:1" x14ac:dyDescent="0.2">
      <c r="A5983" s="5" t="e">
        <f>VLOOKUP(B5983, 'Dropdown Menu'!B:C,2,FALSE)</f>
        <v>#N/A</v>
      </c>
    </row>
    <row r="5984" spans="1:1" x14ac:dyDescent="0.2">
      <c r="A5984" s="5" t="e">
        <f>VLOOKUP(B5984, 'Dropdown Menu'!B:C,2,FALSE)</f>
        <v>#N/A</v>
      </c>
    </row>
    <row r="5985" spans="1:1" x14ac:dyDescent="0.2">
      <c r="A5985" s="5" t="e">
        <f>VLOOKUP(B5985, 'Dropdown Menu'!B:C,2,FALSE)</f>
        <v>#N/A</v>
      </c>
    </row>
    <row r="5986" spans="1:1" x14ac:dyDescent="0.2">
      <c r="A5986" s="5" t="e">
        <f>VLOOKUP(B5986, 'Dropdown Menu'!B:C,2,FALSE)</f>
        <v>#N/A</v>
      </c>
    </row>
    <row r="5987" spans="1:1" x14ac:dyDescent="0.2">
      <c r="A5987" s="5" t="e">
        <f>VLOOKUP(B5987, 'Dropdown Menu'!B:C,2,FALSE)</f>
        <v>#N/A</v>
      </c>
    </row>
    <row r="5988" spans="1:1" x14ac:dyDescent="0.2">
      <c r="A5988" s="5" t="e">
        <f>VLOOKUP(B5988, 'Dropdown Menu'!B:C,2,FALSE)</f>
        <v>#N/A</v>
      </c>
    </row>
    <row r="5989" spans="1:1" x14ac:dyDescent="0.2">
      <c r="A5989" s="5" t="e">
        <f>VLOOKUP(B5989, 'Dropdown Menu'!B:C,2,FALSE)</f>
        <v>#N/A</v>
      </c>
    </row>
    <row r="5990" spans="1:1" x14ac:dyDescent="0.2">
      <c r="A5990" s="5" t="e">
        <f>VLOOKUP(B5990, 'Dropdown Menu'!B:C,2,FALSE)</f>
        <v>#N/A</v>
      </c>
    </row>
    <row r="5991" spans="1:1" x14ac:dyDescent="0.2">
      <c r="A5991" s="5" t="e">
        <f>VLOOKUP(B5991, 'Dropdown Menu'!B:C,2,FALSE)</f>
        <v>#N/A</v>
      </c>
    </row>
    <row r="5992" spans="1:1" x14ac:dyDescent="0.2">
      <c r="A5992" s="5" t="e">
        <f>VLOOKUP(B5992, 'Dropdown Menu'!B:C,2,FALSE)</f>
        <v>#N/A</v>
      </c>
    </row>
    <row r="5993" spans="1:1" x14ac:dyDescent="0.2">
      <c r="A5993" s="5" t="e">
        <f>VLOOKUP(B5993, 'Dropdown Menu'!B:C,2,FALSE)</f>
        <v>#N/A</v>
      </c>
    </row>
    <row r="5994" spans="1:1" x14ac:dyDescent="0.2">
      <c r="A5994" s="5" t="e">
        <f>VLOOKUP(B5994, 'Dropdown Menu'!B:C,2,FALSE)</f>
        <v>#N/A</v>
      </c>
    </row>
    <row r="5995" spans="1:1" x14ac:dyDescent="0.2">
      <c r="A5995" s="5" t="e">
        <f>VLOOKUP(B5995, 'Dropdown Menu'!B:C,2,FALSE)</f>
        <v>#N/A</v>
      </c>
    </row>
    <row r="5996" spans="1:1" x14ac:dyDescent="0.2">
      <c r="A5996" s="5" t="e">
        <f>VLOOKUP(B5996, 'Dropdown Menu'!B:C,2,FALSE)</f>
        <v>#N/A</v>
      </c>
    </row>
    <row r="5997" spans="1:1" x14ac:dyDescent="0.2">
      <c r="A5997" s="5" t="e">
        <f>VLOOKUP(B5997, 'Dropdown Menu'!B:C,2,FALSE)</f>
        <v>#N/A</v>
      </c>
    </row>
    <row r="5998" spans="1:1" x14ac:dyDescent="0.2">
      <c r="A5998" s="5" t="e">
        <f>VLOOKUP(B5998, 'Dropdown Menu'!B:C,2,FALSE)</f>
        <v>#N/A</v>
      </c>
    </row>
    <row r="5999" spans="1:1" x14ac:dyDescent="0.2">
      <c r="A5999" s="5" t="e">
        <f>VLOOKUP(B5999, 'Dropdown Menu'!B:C,2,FALSE)</f>
        <v>#N/A</v>
      </c>
    </row>
    <row r="6000" spans="1:1" x14ac:dyDescent="0.2">
      <c r="A6000" s="5" t="e">
        <f>VLOOKUP(B6000, 'Dropdown Menu'!B:C,2,FALSE)</f>
        <v>#N/A</v>
      </c>
    </row>
    <row r="6001" spans="1:1" x14ac:dyDescent="0.2">
      <c r="A6001" s="5" t="e">
        <f>VLOOKUP(B6001, 'Dropdown Menu'!B:C,2,FALSE)</f>
        <v>#N/A</v>
      </c>
    </row>
    <row r="6002" spans="1:1" x14ac:dyDescent="0.2">
      <c r="A6002" s="5" t="e">
        <f>VLOOKUP(B6002, 'Dropdown Menu'!B:C,2,FALSE)</f>
        <v>#N/A</v>
      </c>
    </row>
    <row r="6003" spans="1:1" x14ac:dyDescent="0.2">
      <c r="A6003" s="5" t="e">
        <f>VLOOKUP(B6003, 'Dropdown Menu'!B:C,2,FALSE)</f>
        <v>#N/A</v>
      </c>
    </row>
    <row r="6004" spans="1:1" x14ac:dyDescent="0.2">
      <c r="A6004" s="5" t="e">
        <f>VLOOKUP(B6004, 'Dropdown Menu'!B:C,2,FALSE)</f>
        <v>#N/A</v>
      </c>
    </row>
    <row r="6005" spans="1:1" x14ac:dyDescent="0.2">
      <c r="A6005" s="5" t="e">
        <f>VLOOKUP(B6005, 'Dropdown Menu'!B:C,2,FALSE)</f>
        <v>#N/A</v>
      </c>
    </row>
    <row r="6006" spans="1:1" x14ac:dyDescent="0.2">
      <c r="A6006" s="5" t="e">
        <f>VLOOKUP(B6006, 'Dropdown Menu'!B:C,2,FALSE)</f>
        <v>#N/A</v>
      </c>
    </row>
    <row r="6007" spans="1:1" x14ac:dyDescent="0.2">
      <c r="A6007" s="5" t="e">
        <f>VLOOKUP(B6007, 'Dropdown Menu'!B:C,2,FALSE)</f>
        <v>#N/A</v>
      </c>
    </row>
    <row r="6008" spans="1:1" x14ac:dyDescent="0.2">
      <c r="A6008" s="5" t="e">
        <f>VLOOKUP(B6008, 'Dropdown Menu'!B:C,2,FALSE)</f>
        <v>#N/A</v>
      </c>
    </row>
    <row r="6009" spans="1:1" x14ac:dyDescent="0.2">
      <c r="A6009" s="5" t="e">
        <f>VLOOKUP(B6009, 'Dropdown Menu'!B:C,2,FALSE)</f>
        <v>#N/A</v>
      </c>
    </row>
    <row r="6010" spans="1:1" x14ac:dyDescent="0.2">
      <c r="A6010" s="5" t="e">
        <f>VLOOKUP(B6010, 'Dropdown Menu'!B:C,2,FALSE)</f>
        <v>#N/A</v>
      </c>
    </row>
    <row r="6011" spans="1:1" x14ac:dyDescent="0.2">
      <c r="A6011" s="5" t="e">
        <f>VLOOKUP(B6011, 'Dropdown Menu'!B:C,2,FALSE)</f>
        <v>#N/A</v>
      </c>
    </row>
    <row r="6012" spans="1:1" x14ac:dyDescent="0.2">
      <c r="A6012" s="5" t="e">
        <f>VLOOKUP(B6012, 'Dropdown Menu'!B:C,2,FALSE)</f>
        <v>#N/A</v>
      </c>
    </row>
    <row r="6013" spans="1:1" x14ac:dyDescent="0.2">
      <c r="A6013" s="5" t="e">
        <f>VLOOKUP(B6013, 'Dropdown Menu'!B:C,2,FALSE)</f>
        <v>#N/A</v>
      </c>
    </row>
    <row r="6014" spans="1:1" x14ac:dyDescent="0.2">
      <c r="A6014" s="5" t="e">
        <f>VLOOKUP(B6014, 'Dropdown Menu'!B:C,2,FALSE)</f>
        <v>#N/A</v>
      </c>
    </row>
    <row r="6015" spans="1:1" x14ac:dyDescent="0.2">
      <c r="A6015" s="5" t="e">
        <f>VLOOKUP(B6015, 'Dropdown Menu'!B:C,2,FALSE)</f>
        <v>#N/A</v>
      </c>
    </row>
    <row r="6016" spans="1:1" x14ac:dyDescent="0.2">
      <c r="A6016" s="5" t="e">
        <f>VLOOKUP(B6016, 'Dropdown Menu'!B:C,2,FALSE)</f>
        <v>#N/A</v>
      </c>
    </row>
    <row r="6017" spans="1:1" x14ac:dyDescent="0.2">
      <c r="A6017" s="5" t="e">
        <f>VLOOKUP(B6017, 'Dropdown Menu'!B:C,2,FALSE)</f>
        <v>#N/A</v>
      </c>
    </row>
    <row r="6018" spans="1:1" x14ac:dyDescent="0.2">
      <c r="A6018" s="5" t="e">
        <f>VLOOKUP(B6018, 'Dropdown Menu'!B:C,2,FALSE)</f>
        <v>#N/A</v>
      </c>
    </row>
    <row r="6019" spans="1:1" x14ac:dyDescent="0.2">
      <c r="A6019" s="5" t="e">
        <f>VLOOKUP(B6019, 'Dropdown Menu'!B:C,2,FALSE)</f>
        <v>#N/A</v>
      </c>
    </row>
    <row r="6020" spans="1:1" x14ac:dyDescent="0.2">
      <c r="A6020" s="5" t="e">
        <f>VLOOKUP(B6020, 'Dropdown Menu'!B:C,2,FALSE)</f>
        <v>#N/A</v>
      </c>
    </row>
    <row r="6021" spans="1:1" x14ac:dyDescent="0.2">
      <c r="A6021" s="5" t="e">
        <f>VLOOKUP(B6021, 'Dropdown Menu'!B:C,2,FALSE)</f>
        <v>#N/A</v>
      </c>
    </row>
    <row r="6022" spans="1:1" x14ac:dyDescent="0.2">
      <c r="A6022" s="5" t="e">
        <f>VLOOKUP(B6022, 'Dropdown Menu'!B:C,2,FALSE)</f>
        <v>#N/A</v>
      </c>
    </row>
    <row r="6023" spans="1:1" x14ac:dyDescent="0.2">
      <c r="A6023" s="5" t="e">
        <f>VLOOKUP(B6023, 'Dropdown Menu'!B:C,2,FALSE)</f>
        <v>#N/A</v>
      </c>
    </row>
    <row r="6024" spans="1:1" x14ac:dyDescent="0.2">
      <c r="A6024" s="5" t="e">
        <f>VLOOKUP(B6024, 'Dropdown Menu'!B:C,2,FALSE)</f>
        <v>#N/A</v>
      </c>
    </row>
    <row r="6025" spans="1:1" x14ac:dyDescent="0.2">
      <c r="A6025" s="5" t="e">
        <f>VLOOKUP(B6025, 'Dropdown Menu'!B:C,2,FALSE)</f>
        <v>#N/A</v>
      </c>
    </row>
    <row r="6026" spans="1:1" x14ac:dyDescent="0.2">
      <c r="A6026" s="5" t="e">
        <f>VLOOKUP(B6026, 'Dropdown Menu'!B:C,2,FALSE)</f>
        <v>#N/A</v>
      </c>
    </row>
    <row r="6027" spans="1:1" x14ac:dyDescent="0.2">
      <c r="A6027" s="5" t="e">
        <f>VLOOKUP(B6027, 'Dropdown Menu'!B:C,2,FALSE)</f>
        <v>#N/A</v>
      </c>
    </row>
    <row r="6028" spans="1:1" x14ac:dyDescent="0.2">
      <c r="A6028" s="5" t="e">
        <f>VLOOKUP(B6028, 'Dropdown Menu'!B:C,2,FALSE)</f>
        <v>#N/A</v>
      </c>
    </row>
    <row r="6029" spans="1:1" x14ac:dyDescent="0.2">
      <c r="A6029" s="5" t="e">
        <f>VLOOKUP(B6029, 'Dropdown Menu'!B:C,2,FALSE)</f>
        <v>#N/A</v>
      </c>
    </row>
    <row r="6030" spans="1:1" x14ac:dyDescent="0.2">
      <c r="A6030" s="5" t="e">
        <f>VLOOKUP(B6030, 'Dropdown Menu'!B:C,2,FALSE)</f>
        <v>#N/A</v>
      </c>
    </row>
    <row r="6031" spans="1:1" x14ac:dyDescent="0.2">
      <c r="A6031" s="5" t="e">
        <f>VLOOKUP(B6031, 'Dropdown Menu'!B:C,2,FALSE)</f>
        <v>#N/A</v>
      </c>
    </row>
    <row r="6032" spans="1:1" x14ac:dyDescent="0.2">
      <c r="A6032" s="5" t="e">
        <f>VLOOKUP(B6032, 'Dropdown Menu'!B:C,2,FALSE)</f>
        <v>#N/A</v>
      </c>
    </row>
    <row r="6033" spans="1:1" x14ac:dyDescent="0.2">
      <c r="A6033" s="5" t="e">
        <f>VLOOKUP(B6033, 'Dropdown Menu'!B:C,2,FALSE)</f>
        <v>#N/A</v>
      </c>
    </row>
    <row r="6034" spans="1:1" x14ac:dyDescent="0.2">
      <c r="A6034" s="5" t="e">
        <f>VLOOKUP(B6034, 'Dropdown Menu'!B:C,2,FALSE)</f>
        <v>#N/A</v>
      </c>
    </row>
    <row r="6035" spans="1:1" x14ac:dyDescent="0.2">
      <c r="A6035" s="5" t="e">
        <f>VLOOKUP(B6035, 'Dropdown Menu'!B:C,2,FALSE)</f>
        <v>#N/A</v>
      </c>
    </row>
    <row r="6036" spans="1:1" x14ac:dyDescent="0.2">
      <c r="A6036" s="5" t="e">
        <f>VLOOKUP(B6036, 'Dropdown Menu'!B:C,2,FALSE)</f>
        <v>#N/A</v>
      </c>
    </row>
    <row r="6037" spans="1:1" x14ac:dyDescent="0.2">
      <c r="A6037" s="5" t="e">
        <f>VLOOKUP(B6037, 'Dropdown Menu'!B:C,2,FALSE)</f>
        <v>#N/A</v>
      </c>
    </row>
    <row r="6038" spans="1:1" x14ac:dyDescent="0.2">
      <c r="A6038" s="5" t="e">
        <f>VLOOKUP(B6038, 'Dropdown Menu'!B:C,2,FALSE)</f>
        <v>#N/A</v>
      </c>
    </row>
    <row r="6039" spans="1:1" x14ac:dyDescent="0.2">
      <c r="A6039" s="5" t="e">
        <f>VLOOKUP(B6039, 'Dropdown Menu'!B:C,2,FALSE)</f>
        <v>#N/A</v>
      </c>
    </row>
    <row r="6040" spans="1:1" x14ac:dyDescent="0.2">
      <c r="A6040" s="5" t="e">
        <f>VLOOKUP(B6040, 'Dropdown Menu'!B:C,2,FALSE)</f>
        <v>#N/A</v>
      </c>
    </row>
    <row r="6041" spans="1:1" x14ac:dyDescent="0.2">
      <c r="A6041" s="5" t="e">
        <f>VLOOKUP(B6041, 'Dropdown Menu'!B:C,2,FALSE)</f>
        <v>#N/A</v>
      </c>
    </row>
    <row r="6042" spans="1:1" x14ac:dyDescent="0.2">
      <c r="A6042" s="5" t="e">
        <f>VLOOKUP(B6042, 'Dropdown Menu'!B:C,2,FALSE)</f>
        <v>#N/A</v>
      </c>
    </row>
    <row r="6043" spans="1:1" x14ac:dyDescent="0.2">
      <c r="A6043" s="5" t="e">
        <f>VLOOKUP(B6043, 'Dropdown Menu'!B:C,2,FALSE)</f>
        <v>#N/A</v>
      </c>
    </row>
    <row r="6044" spans="1:1" x14ac:dyDescent="0.2">
      <c r="A6044" s="5" t="e">
        <f>VLOOKUP(B6044, 'Dropdown Menu'!B:C,2,FALSE)</f>
        <v>#N/A</v>
      </c>
    </row>
    <row r="6045" spans="1:1" x14ac:dyDescent="0.2">
      <c r="A6045" s="5" t="e">
        <f>VLOOKUP(B6045, 'Dropdown Menu'!B:C,2,FALSE)</f>
        <v>#N/A</v>
      </c>
    </row>
    <row r="6046" spans="1:1" x14ac:dyDescent="0.2">
      <c r="A6046" s="5" t="e">
        <f>VLOOKUP(B6046, 'Dropdown Menu'!B:C,2,FALSE)</f>
        <v>#N/A</v>
      </c>
    </row>
    <row r="6047" spans="1:1" x14ac:dyDescent="0.2">
      <c r="A6047" s="5" t="e">
        <f>VLOOKUP(B6047, 'Dropdown Menu'!B:C,2,FALSE)</f>
        <v>#N/A</v>
      </c>
    </row>
    <row r="6048" spans="1:1" x14ac:dyDescent="0.2">
      <c r="A6048" s="5" t="e">
        <f>VLOOKUP(B6048, 'Dropdown Menu'!B:C,2,FALSE)</f>
        <v>#N/A</v>
      </c>
    </row>
    <row r="6049" spans="1:1" x14ac:dyDescent="0.2">
      <c r="A6049" s="5" t="e">
        <f>VLOOKUP(B6049, 'Dropdown Menu'!B:C,2,FALSE)</f>
        <v>#N/A</v>
      </c>
    </row>
    <row r="6050" spans="1:1" x14ac:dyDescent="0.2">
      <c r="A6050" s="5" t="e">
        <f>VLOOKUP(B6050, 'Dropdown Menu'!B:C,2,FALSE)</f>
        <v>#N/A</v>
      </c>
    </row>
    <row r="6051" spans="1:1" x14ac:dyDescent="0.2">
      <c r="A6051" s="5" t="e">
        <f>VLOOKUP(B6051, 'Dropdown Menu'!B:C,2,FALSE)</f>
        <v>#N/A</v>
      </c>
    </row>
    <row r="6052" spans="1:1" x14ac:dyDescent="0.2">
      <c r="A6052" s="5" t="e">
        <f>VLOOKUP(B6052, 'Dropdown Menu'!B:C,2,FALSE)</f>
        <v>#N/A</v>
      </c>
    </row>
    <row r="6053" spans="1:1" x14ac:dyDescent="0.2">
      <c r="A6053" s="5" t="e">
        <f>VLOOKUP(B6053, 'Dropdown Menu'!B:C,2,FALSE)</f>
        <v>#N/A</v>
      </c>
    </row>
    <row r="6054" spans="1:1" x14ac:dyDescent="0.2">
      <c r="A6054" s="5" t="e">
        <f>VLOOKUP(B6054, 'Dropdown Menu'!B:C,2,FALSE)</f>
        <v>#N/A</v>
      </c>
    </row>
    <row r="6055" spans="1:1" x14ac:dyDescent="0.2">
      <c r="A6055" s="5" t="e">
        <f>VLOOKUP(B6055, 'Dropdown Menu'!B:C,2,FALSE)</f>
        <v>#N/A</v>
      </c>
    </row>
    <row r="6056" spans="1:1" x14ac:dyDescent="0.2">
      <c r="A6056" s="5" t="e">
        <f>VLOOKUP(B6056, 'Dropdown Menu'!B:C,2,FALSE)</f>
        <v>#N/A</v>
      </c>
    </row>
    <row r="6057" spans="1:1" x14ac:dyDescent="0.2">
      <c r="A6057" s="5" t="e">
        <f>VLOOKUP(B6057, 'Dropdown Menu'!B:C,2,FALSE)</f>
        <v>#N/A</v>
      </c>
    </row>
    <row r="6058" spans="1:1" x14ac:dyDescent="0.2">
      <c r="A6058" s="5" t="e">
        <f>VLOOKUP(B6058, 'Dropdown Menu'!B:C,2,FALSE)</f>
        <v>#N/A</v>
      </c>
    </row>
    <row r="6059" spans="1:1" x14ac:dyDescent="0.2">
      <c r="A6059" s="5" t="e">
        <f>VLOOKUP(B6059, 'Dropdown Menu'!B:C,2,FALSE)</f>
        <v>#N/A</v>
      </c>
    </row>
    <row r="6060" spans="1:1" x14ac:dyDescent="0.2">
      <c r="A6060" s="5" t="e">
        <f>VLOOKUP(B6060, 'Dropdown Menu'!B:C,2,FALSE)</f>
        <v>#N/A</v>
      </c>
    </row>
    <row r="6061" spans="1:1" x14ac:dyDescent="0.2">
      <c r="A6061" s="5" t="e">
        <f>VLOOKUP(B6061, 'Dropdown Menu'!B:C,2,FALSE)</f>
        <v>#N/A</v>
      </c>
    </row>
    <row r="6062" spans="1:1" x14ac:dyDescent="0.2">
      <c r="A6062" s="5" t="e">
        <f>VLOOKUP(B6062, 'Dropdown Menu'!B:C,2,FALSE)</f>
        <v>#N/A</v>
      </c>
    </row>
    <row r="6063" spans="1:1" x14ac:dyDescent="0.2">
      <c r="A6063" s="5" t="e">
        <f>VLOOKUP(B6063, 'Dropdown Menu'!B:C,2,FALSE)</f>
        <v>#N/A</v>
      </c>
    </row>
    <row r="6064" spans="1:1" x14ac:dyDescent="0.2">
      <c r="A6064" s="5" t="e">
        <f>VLOOKUP(B6064, 'Dropdown Menu'!B:C,2,FALSE)</f>
        <v>#N/A</v>
      </c>
    </row>
    <row r="6065" spans="1:1" x14ac:dyDescent="0.2">
      <c r="A6065" s="5" t="e">
        <f>VLOOKUP(B6065, 'Dropdown Menu'!B:C,2,FALSE)</f>
        <v>#N/A</v>
      </c>
    </row>
    <row r="6066" spans="1:1" x14ac:dyDescent="0.2">
      <c r="A6066" s="5" t="e">
        <f>VLOOKUP(B6066, 'Dropdown Menu'!B:C,2,FALSE)</f>
        <v>#N/A</v>
      </c>
    </row>
    <row r="6067" spans="1:1" x14ac:dyDescent="0.2">
      <c r="A6067" s="5" t="e">
        <f>VLOOKUP(B6067, 'Dropdown Menu'!B:C,2,FALSE)</f>
        <v>#N/A</v>
      </c>
    </row>
    <row r="6068" spans="1:1" x14ac:dyDescent="0.2">
      <c r="A6068" s="5" t="e">
        <f>VLOOKUP(B6068, 'Dropdown Menu'!B:C,2,FALSE)</f>
        <v>#N/A</v>
      </c>
    </row>
    <row r="6069" spans="1:1" x14ac:dyDescent="0.2">
      <c r="A6069" s="5" t="e">
        <f>VLOOKUP(B6069, 'Dropdown Menu'!B:C,2,FALSE)</f>
        <v>#N/A</v>
      </c>
    </row>
    <row r="6070" spans="1:1" x14ac:dyDescent="0.2">
      <c r="A6070" s="5" t="e">
        <f>VLOOKUP(B6070, 'Dropdown Menu'!B:C,2,FALSE)</f>
        <v>#N/A</v>
      </c>
    </row>
    <row r="6071" spans="1:1" x14ac:dyDescent="0.2">
      <c r="A6071" s="5" t="e">
        <f>VLOOKUP(B6071, 'Dropdown Menu'!B:C,2,FALSE)</f>
        <v>#N/A</v>
      </c>
    </row>
    <row r="6072" spans="1:1" x14ac:dyDescent="0.2">
      <c r="A6072" s="5" t="e">
        <f>VLOOKUP(B6072, 'Dropdown Menu'!B:C,2,FALSE)</f>
        <v>#N/A</v>
      </c>
    </row>
    <row r="6073" spans="1:1" x14ac:dyDescent="0.2">
      <c r="A6073" s="5" t="e">
        <f>VLOOKUP(B6073, 'Dropdown Menu'!B:C,2,FALSE)</f>
        <v>#N/A</v>
      </c>
    </row>
    <row r="6074" spans="1:1" x14ac:dyDescent="0.2">
      <c r="A6074" s="5" t="e">
        <f>VLOOKUP(B6074, 'Dropdown Menu'!B:C,2,FALSE)</f>
        <v>#N/A</v>
      </c>
    </row>
    <row r="6075" spans="1:1" x14ac:dyDescent="0.2">
      <c r="A6075" s="5" t="e">
        <f>VLOOKUP(B6075, 'Dropdown Menu'!B:C,2,FALSE)</f>
        <v>#N/A</v>
      </c>
    </row>
    <row r="6076" spans="1:1" x14ac:dyDescent="0.2">
      <c r="A6076" s="5" t="e">
        <f>VLOOKUP(B6076, 'Dropdown Menu'!B:C,2,FALSE)</f>
        <v>#N/A</v>
      </c>
    </row>
    <row r="6077" spans="1:1" x14ac:dyDescent="0.2">
      <c r="A6077" s="5" t="e">
        <f>VLOOKUP(B6077, 'Dropdown Menu'!B:C,2,FALSE)</f>
        <v>#N/A</v>
      </c>
    </row>
    <row r="6078" spans="1:1" x14ac:dyDescent="0.2">
      <c r="A6078" s="5" t="e">
        <f>VLOOKUP(B6078, 'Dropdown Menu'!B:C,2,FALSE)</f>
        <v>#N/A</v>
      </c>
    </row>
    <row r="6079" spans="1:1" x14ac:dyDescent="0.2">
      <c r="A6079" s="5" t="e">
        <f>VLOOKUP(B6079, 'Dropdown Menu'!B:C,2,FALSE)</f>
        <v>#N/A</v>
      </c>
    </row>
    <row r="6080" spans="1:1" x14ac:dyDescent="0.2">
      <c r="A6080" s="5" t="e">
        <f>VLOOKUP(B6080, 'Dropdown Menu'!B:C,2,FALSE)</f>
        <v>#N/A</v>
      </c>
    </row>
    <row r="6081" spans="1:1" x14ac:dyDescent="0.2">
      <c r="A6081" s="5" t="e">
        <f>VLOOKUP(B6081, 'Dropdown Menu'!B:C,2,FALSE)</f>
        <v>#N/A</v>
      </c>
    </row>
    <row r="6082" spans="1:1" x14ac:dyDescent="0.2">
      <c r="A6082" s="5" t="e">
        <f>VLOOKUP(B6082, 'Dropdown Menu'!B:C,2,FALSE)</f>
        <v>#N/A</v>
      </c>
    </row>
    <row r="6083" spans="1:1" x14ac:dyDescent="0.2">
      <c r="A6083" s="5" t="e">
        <f>VLOOKUP(B6083, 'Dropdown Menu'!B:C,2,FALSE)</f>
        <v>#N/A</v>
      </c>
    </row>
    <row r="6084" spans="1:1" x14ac:dyDescent="0.2">
      <c r="A6084" s="5" t="e">
        <f>VLOOKUP(B6084, 'Dropdown Menu'!B:C,2,FALSE)</f>
        <v>#N/A</v>
      </c>
    </row>
    <row r="6085" spans="1:1" x14ac:dyDescent="0.2">
      <c r="A6085" s="5" t="e">
        <f>VLOOKUP(B6085, 'Dropdown Menu'!B:C,2,FALSE)</f>
        <v>#N/A</v>
      </c>
    </row>
    <row r="6086" spans="1:1" x14ac:dyDescent="0.2">
      <c r="A6086" s="5" t="e">
        <f>VLOOKUP(B6086, 'Dropdown Menu'!B:C,2,FALSE)</f>
        <v>#N/A</v>
      </c>
    </row>
    <row r="6087" spans="1:1" x14ac:dyDescent="0.2">
      <c r="A6087" s="5" t="e">
        <f>VLOOKUP(B6087, 'Dropdown Menu'!B:C,2,FALSE)</f>
        <v>#N/A</v>
      </c>
    </row>
    <row r="6088" spans="1:1" x14ac:dyDescent="0.2">
      <c r="A6088" s="5" t="e">
        <f>VLOOKUP(B6088, 'Dropdown Menu'!B:C,2,FALSE)</f>
        <v>#N/A</v>
      </c>
    </row>
    <row r="6089" spans="1:1" x14ac:dyDescent="0.2">
      <c r="A6089" s="5" t="e">
        <f>VLOOKUP(B6089, 'Dropdown Menu'!B:C,2,FALSE)</f>
        <v>#N/A</v>
      </c>
    </row>
    <row r="6090" spans="1:1" x14ac:dyDescent="0.2">
      <c r="A6090" s="5" t="e">
        <f>VLOOKUP(B6090, 'Dropdown Menu'!B:C,2,FALSE)</f>
        <v>#N/A</v>
      </c>
    </row>
    <row r="6091" spans="1:1" x14ac:dyDescent="0.2">
      <c r="A6091" s="5" t="e">
        <f>VLOOKUP(B6091, 'Dropdown Menu'!B:C,2,FALSE)</f>
        <v>#N/A</v>
      </c>
    </row>
    <row r="6092" spans="1:1" x14ac:dyDescent="0.2">
      <c r="A6092" s="5" t="e">
        <f>VLOOKUP(B6092, 'Dropdown Menu'!B:C,2,FALSE)</f>
        <v>#N/A</v>
      </c>
    </row>
    <row r="6093" spans="1:1" x14ac:dyDescent="0.2">
      <c r="A6093" s="5" t="e">
        <f>VLOOKUP(B6093, 'Dropdown Menu'!B:C,2,FALSE)</f>
        <v>#N/A</v>
      </c>
    </row>
    <row r="6094" spans="1:1" x14ac:dyDescent="0.2">
      <c r="A6094" s="5" t="e">
        <f>VLOOKUP(B6094, 'Dropdown Menu'!B:C,2,FALSE)</f>
        <v>#N/A</v>
      </c>
    </row>
    <row r="6095" spans="1:1" x14ac:dyDescent="0.2">
      <c r="A6095" s="5" t="e">
        <f>VLOOKUP(B6095, 'Dropdown Menu'!B:C,2,FALSE)</f>
        <v>#N/A</v>
      </c>
    </row>
    <row r="6096" spans="1:1" x14ac:dyDescent="0.2">
      <c r="A6096" s="5" t="e">
        <f>VLOOKUP(B6096, 'Dropdown Menu'!B:C,2,FALSE)</f>
        <v>#N/A</v>
      </c>
    </row>
    <row r="6097" spans="1:1" x14ac:dyDescent="0.2">
      <c r="A6097" s="5" t="e">
        <f>VLOOKUP(B6097, 'Dropdown Menu'!B:C,2,FALSE)</f>
        <v>#N/A</v>
      </c>
    </row>
    <row r="6098" spans="1:1" x14ac:dyDescent="0.2">
      <c r="A6098" s="5" t="e">
        <f>VLOOKUP(B6098, 'Dropdown Menu'!B:C,2,FALSE)</f>
        <v>#N/A</v>
      </c>
    </row>
    <row r="6099" spans="1:1" x14ac:dyDescent="0.2">
      <c r="A6099" s="5" t="e">
        <f>VLOOKUP(B6099, 'Dropdown Menu'!B:C,2,FALSE)</f>
        <v>#N/A</v>
      </c>
    </row>
    <row r="6100" spans="1:1" x14ac:dyDescent="0.2">
      <c r="A6100" s="5" t="e">
        <f>VLOOKUP(B6100, 'Dropdown Menu'!B:C,2,FALSE)</f>
        <v>#N/A</v>
      </c>
    </row>
    <row r="6101" spans="1:1" x14ac:dyDescent="0.2">
      <c r="A6101" s="5" t="e">
        <f>VLOOKUP(B6101, 'Dropdown Menu'!B:C,2,FALSE)</f>
        <v>#N/A</v>
      </c>
    </row>
    <row r="6102" spans="1:1" x14ac:dyDescent="0.2">
      <c r="A6102" s="5" t="e">
        <f>VLOOKUP(B6102, 'Dropdown Menu'!B:C,2,FALSE)</f>
        <v>#N/A</v>
      </c>
    </row>
    <row r="6103" spans="1:1" x14ac:dyDescent="0.2">
      <c r="A6103" s="5" t="e">
        <f>VLOOKUP(B6103, 'Dropdown Menu'!B:C,2,FALSE)</f>
        <v>#N/A</v>
      </c>
    </row>
    <row r="6104" spans="1:1" x14ac:dyDescent="0.2">
      <c r="A6104" s="5" t="e">
        <f>VLOOKUP(B6104, 'Dropdown Menu'!B:C,2,FALSE)</f>
        <v>#N/A</v>
      </c>
    </row>
    <row r="6105" spans="1:1" x14ac:dyDescent="0.2">
      <c r="A6105" s="5" t="e">
        <f>VLOOKUP(B6105, 'Dropdown Menu'!B:C,2,FALSE)</f>
        <v>#N/A</v>
      </c>
    </row>
    <row r="6106" spans="1:1" x14ac:dyDescent="0.2">
      <c r="A6106" s="5" t="e">
        <f>VLOOKUP(B6106, 'Dropdown Menu'!B:C,2,FALSE)</f>
        <v>#N/A</v>
      </c>
    </row>
    <row r="6107" spans="1:1" x14ac:dyDescent="0.2">
      <c r="A6107" s="5" t="e">
        <f>VLOOKUP(B6107, 'Dropdown Menu'!B:C,2,FALSE)</f>
        <v>#N/A</v>
      </c>
    </row>
    <row r="6108" spans="1:1" x14ac:dyDescent="0.2">
      <c r="A6108" s="5" t="e">
        <f>VLOOKUP(B6108, 'Dropdown Menu'!B:C,2,FALSE)</f>
        <v>#N/A</v>
      </c>
    </row>
    <row r="6109" spans="1:1" x14ac:dyDescent="0.2">
      <c r="A6109" s="5" t="e">
        <f>VLOOKUP(B6109, 'Dropdown Menu'!B:C,2,FALSE)</f>
        <v>#N/A</v>
      </c>
    </row>
    <row r="6110" spans="1:1" x14ac:dyDescent="0.2">
      <c r="A6110" s="5" t="e">
        <f>VLOOKUP(B6110, 'Dropdown Menu'!B:C,2,FALSE)</f>
        <v>#N/A</v>
      </c>
    </row>
    <row r="6111" spans="1:1" x14ac:dyDescent="0.2">
      <c r="A6111" s="5" t="e">
        <f>VLOOKUP(B6111, 'Dropdown Menu'!B:C,2,FALSE)</f>
        <v>#N/A</v>
      </c>
    </row>
    <row r="6112" spans="1:1" x14ac:dyDescent="0.2">
      <c r="A6112" s="5" t="e">
        <f>VLOOKUP(B6112, 'Dropdown Menu'!B:C,2,FALSE)</f>
        <v>#N/A</v>
      </c>
    </row>
    <row r="6113" spans="1:1" x14ac:dyDescent="0.2">
      <c r="A6113" s="5" t="e">
        <f>VLOOKUP(B6113, 'Dropdown Menu'!B:C,2,FALSE)</f>
        <v>#N/A</v>
      </c>
    </row>
    <row r="6114" spans="1:1" x14ac:dyDescent="0.2">
      <c r="A6114" s="5" t="e">
        <f>VLOOKUP(B6114, 'Dropdown Menu'!B:C,2,FALSE)</f>
        <v>#N/A</v>
      </c>
    </row>
    <row r="6115" spans="1:1" x14ac:dyDescent="0.2">
      <c r="A6115" s="5" t="e">
        <f>VLOOKUP(B6115, 'Dropdown Menu'!B:C,2,FALSE)</f>
        <v>#N/A</v>
      </c>
    </row>
    <row r="6116" spans="1:1" x14ac:dyDescent="0.2">
      <c r="A6116" s="5" t="e">
        <f>VLOOKUP(B6116, 'Dropdown Menu'!B:C,2,FALSE)</f>
        <v>#N/A</v>
      </c>
    </row>
    <row r="6117" spans="1:1" x14ac:dyDescent="0.2">
      <c r="A6117" s="5" t="e">
        <f>VLOOKUP(B6117, 'Dropdown Menu'!B:C,2,FALSE)</f>
        <v>#N/A</v>
      </c>
    </row>
    <row r="6118" spans="1:1" x14ac:dyDescent="0.2">
      <c r="A6118" s="5" t="e">
        <f>VLOOKUP(B6118, 'Dropdown Menu'!B:C,2,FALSE)</f>
        <v>#N/A</v>
      </c>
    </row>
    <row r="6119" spans="1:1" x14ac:dyDescent="0.2">
      <c r="A6119" s="5" t="e">
        <f>VLOOKUP(B6119, 'Dropdown Menu'!B:C,2,FALSE)</f>
        <v>#N/A</v>
      </c>
    </row>
    <row r="6120" spans="1:1" x14ac:dyDescent="0.2">
      <c r="A6120" s="5" t="e">
        <f>VLOOKUP(B6120, 'Dropdown Menu'!B:C,2,FALSE)</f>
        <v>#N/A</v>
      </c>
    </row>
    <row r="6121" spans="1:1" x14ac:dyDescent="0.2">
      <c r="A6121" s="5" t="e">
        <f>VLOOKUP(B6121, 'Dropdown Menu'!B:C,2,FALSE)</f>
        <v>#N/A</v>
      </c>
    </row>
    <row r="6122" spans="1:1" x14ac:dyDescent="0.2">
      <c r="A6122" s="5" t="e">
        <f>VLOOKUP(B6122, 'Dropdown Menu'!B:C,2,FALSE)</f>
        <v>#N/A</v>
      </c>
    </row>
    <row r="6123" spans="1:1" x14ac:dyDescent="0.2">
      <c r="A6123" s="5" t="e">
        <f>VLOOKUP(B6123, 'Dropdown Menu'!B:C,2,FALSE)</f>
        <v>#N/A</v>
      </c>
    </row>
    <row r="6124" spans="1:1" x14ac:dyDescent="0.2">
      <c r="A6124" s="5" t="e">
        <f>VLOOKUP(B6124, 'Dropdown Menu'!B:C,2,FALSE)</f>
        <v>#N/A</v>
      </c>
    </row>
    <row r="6125" spans="1:1" x14ac:dyDescent="0.2">
      <c r="A6125" s="5" t="e">
        <f>VLOOKUP(B6125, 'Dropdown Menu'!B:C,2,FALSE)</f>
        <v>#N/A</v>
      </c>
    </row>
    <row r="6126" spans="1:1" x14ac:dyDescent="0.2">
      <c r="A6126" s="5" t="e">
        <f>VLOOKUP(B6126, 'Dropdown Menu'!B:C,2,FALSE)</f>
        <v>#N/A</v>
      </c>
    </row>
    <row r="6127" spans="1:1" x14ac:dyDescent="0.2">
      <c r="A6127" s="5" t="e">
        <f>VLOOKUP(B6127, 'Dropdown Menu'!B:C,2,FALSE)</f>
        <v>#N/A</v>
      </c>
    </row>
    <row r="6128" spans="1:1" x14ac:dyDescent="0.2">
      <c r="A6128" s="5" t="e">
        <f>VLOOKUP(B6128, 'Dropdown Menu'!B:C,2,FALSE)</f>
        <v>#N/A</v>
      </c>
    </row>
    <row r="6129" spans="1:1" x14ac:dyDescent="0.2">
      <c r="A6129" s="5" t="e">
        <f>VLOOKUP(B6129, 'Dropdown Menu'!B:C,2,FALSE)</f>
        <v>#N/A</v>
      </c>
    </row>
    <row r="6130" spans="1:1" x14ac:dyDescent="0.2">
      <c r="A6130" s="5" t="e">
        <f>VLOOKUP(B6130, 'Dropdown Menu'!B:C,2,FALSE)</f>
        <v>#N/A</v>
      </c>
    </row>
    <row r="6131" spans="1:1" x14ac:dyDescent="0.2">
      <c r="A6131" s="5" t="e">
        <f>VLOOKUP(B6131, 'Dropdown Menu'!B:C,2,FALSE)</f>
        <v>#N/A</v>
      </c>
    </row>
    <row r="6132" spans="1:1" x14ac:dyDescent="0.2">
      <c r="A6132" s="5" t="e">
        <f>VLOOKUP(B6132, 'Dropdown Menu'!B:C,2,FALSE)</f>
        <v>#N/A</v>
      </c>
    </row>
    <row r="6133" spans="1:1" x14ac:dyDescent="0.2">
      <c r="A6133" s="5" t="e">
        <f>VLOOKUP(B6133, 'Dropdown Menu'!B:C,2,FALSE)</f>
        <v>#N/A</v>
      </c>
    </row>
    <row r="6134" spans="1:1" x14ac:dyDescent="0.2">
      <c r="A6134" s="5" t="e">
        <f>VLOOKUP(B6134, 'Dropdown Menu'!B:C,2,FALSE)</f>
        <v>#N/A</v>
      </c>
    </row>
    <row r="6135" spans="1:1" x14ac:dyDescent="0.2">
      <c r="A6135" s="5" t="e">
        <f>VLOOKUP(B6135, 'Dropdown Menu'!B:C,2,FALSE)</f>
        <v>#N/A</v>
      </c>
    </row>
    <row r="6136" spans="1:1" x14ac:dyDescent="0.2">
      <c r="A6136" s="5" t="e">
        <f>VLOOKUP(B6136, 'Dropdown Menu'!B:C,2,FALSE)</f>
        <v>#N/A</v>
      </c>
    </row>
    <row r="6137" spans="1:1" x14ac:dyDescent="0.2">
      <c r="A6137" s="5" t="e">
        <f>VLOOKUP(B6137, 'Dropdown Menu'!B:C,2,FALSE)</f>
        <v>#N/A</v>
      </c>
    </row>
    <row r="6138" spans="1:1" x14ac:dyDescent="0.2">
      <c r="A6138" s="5" t="e">
        <f>VLOOKUP(B6138, 'Dropdown Menu'!B:C,2,FALSE)</f>
        <v>#N/A</v>
      </c>
    </row>
    <row r="6139" spans="1:1" x14ac:dyDescent="0.2">
      <c r="A6139" s="5" t="e">
        <f>VLOOKUP(B6139, 'Dropdown Menu'!B:C,2,FALSE)</f>
        <v>#N/A</v>
      </c>
    </row>
    <row r="6140" spans="1:1" x14ac:dyDescent="0.2">
      <c r="A6140" s="5" t="e">
        <f>VLOOKUP(B6140, 'Dropdown Menu'!B:C,2,FALSE)</f>
        <v>#N/A</v>
      </c>
    </row>
    <row r="6141" spans="1:1" x14ac:dyDescent="0.2">
      <c r="A6141" s="5" t="e">
        <f>VLOOKUP(B6141, 'Dropdown Menu'!B:C,2,FALSE)</f>
        <v>#N/A</v>
      </c>
    </row>
    <row r="6142" spans="1:1" x14ac:dyDescent="0.2">
      <c r="A6142" s="5" t="e">
        <f>VLOOKUP(B6142, 'Dropdown Menu'!B:C,2,FALSE)</f>
        <v>#N/A</v>
      </c>
    </row>
    <row r="6143" spans="1:1" x14ac:dyDescent="0.2">
      <c r="A6143" s="5" t="e">
        <f>VLOOKUP(B6143, 'Dropdown Menu'!B:C,2,FALSE)</f>
        <v>#N/A</v>
      </c>
    </row>
    <row r="6144" spans="1:1" x14ac:dyDescent="0.2">
      <c r="A6144" s="5" t="e">
        <f>VLOOKUP(B6144, 'Dropdown Menu'!B:C,2,FALSE)</f>
        <v>#N/A</v>
      </c>
    </row>
    <row r="6145" spans="1:1" x14ac:dyDescent="0.2">
      <c r="A6145" s="5" t="e">
        <f>VLOOKUP(B6145, 'Dropdown Menu'!B:C,2,FALSE)</f>
        <v>#N/A</v>
      </c>
    </row>
    <row r="6146" spans="1:1" x14ac:dyDescent="0.2">
      <c r="A6146" s="5" t="e">
        <f>VLOOKUP(B6146, 'Dropdown Menu'!B:C,2,FALSE)</f>
        <v>#N/A</v>
      </c>
    </row>
    <row r="6147" spans="1:1" x14ac:dyDescent="0.2">
      <c r="A6147" s="5" t="e">
        <f>VLOOKUP(B6147, 'Dropdown Menu'!B:C,2,FALSE)</f>
        <v>#N/A</v>
      </c>
    </row>
    <row r="6148" spans="1:1" x14ac:dyDescent="0.2">
      <c r="A6148" s="5" t="e">
        <f>VLOOKUP(B6148, 'Dropdown Menu'!B:C,2,FALSE)</f>
        <v>#N/A</v>
      </c>
    </row>
    <row r="6149" spans="1:1" x14ac:dyDescent="0.2">
      <c r="A6149" s="5" t="e">
        <f>VLOOKUP(B6149, 'Dropdown Menu'!B:C,2,FALSE)</f>
        <v>#N/A</v>
      </c>
    </row>
    <row r="6150" spans="1:1" x14ac:dyDescent="0.2">
      <c r="A6150" s="5" t="e">
        <f>VLOOKUP(B6150, 'Dropdown Menu'!B:C,2,FALSE)</f>
        <v>#N/A</v>
      </c>
    </row>
    <row r="6151" spans="1:1" x14ac:dyDescent="0.2">
      <c r="A6151" s="5" t="e">
        <f>VLOOKUP(B6151, 'Dropdown Menu'!B:C,2,FALSE)</f>
        <v>#N/A</v>
      </c>
    </row>
    <row r="6152" spans="1:1" x14ac:dyDescent="0.2">
      <c r="A6152" s="5" t="e">
        <f>VLOOKUP(B6152, 'Dropdown Menu'!B:C,2,FALSE)</f>
        <v>#N/A</v>
      </c>
    </row>
    <row r="6153" spans="1:1" x14ac:dyDescent="0.2">
      <c r="A6153" s="5" t="e">
        <f>VLOOKUP(B6153, 'Dropdown Menu'!B:C,2,FALSE)</f>
        <v>#N/A</v>
      </c>
    </row>
    <row r="6154" spans="1:1" x14ac:dyDescent="0.2">
      <c r="A6154" s="5" t="e">
        <f>VLOOKUP(B6154, 'Dropdown Menu'!B:C,2,FALSE)</f>
        <v>#N/A</v>
      </c>
    </row>
    <row r="6155" spans="1:1" x14ac:dyDescent="0.2">
      <c r="A6155" s="5" t="e">
        <f>VLOOKUP(B6155, 'Dropdown Menu'!B:C,2,FALSE)</f>
        <v>#N/A</v>
      </c>
    </row>
    <row r="6156" spans="1:1" x14ac:dyDescent="0.2">
      <c r="A6156" s="5" t="e">
        <f>VLOOKUP(B6156, 'Dropdown Menu'!B:C,2,FALSE)</f>
        <v>#N/A</v>
      </c>
    </row>
    <row r="6157" spans="1:1" x14ac:dyDescent="0.2">
      <c r="A6157" s="5" t="e">
        <f>VLOOKUP(B6157, 'Dropdown Menu'!B:C,2,FALSE)</f>
        <v>#N/A</v>
      </c>
    </row>
    <row r="6158" spans="1:1" x14ac:dyDescent="0.2">
      <c r="A6158" s="5" t="e">
        <f>VLOOKUP(B6158, 'Dropdown Menu'!B:C,2,FALSE)</f>
        <v>#N/A</v>
      </c>
    </row>
    <row r="6159" spans="1:1" x14ac:dyDescent="0.2">
      <c r="A6159" s="5" t="e">
        <f>VLOOKUP(B6159, 'Dropdown Menu'!B:C,2,FALSE)</f>
        <v>#N/A</v>
      </c>
    </row>
    <row r="6160" spans="1:1" x14ac:dyDescent="0.2">
      <c r="A6160" s="5" t="e">
        <f>VLOOKUP(B6160, 'Dropdown Menu'!B:C,2,FALSE)</f>
        <v>#N/A</v>
      </c>
    </row>
    <row r="6161" spans="1:1" x14ac:dyDescent="0.2">
      <c r="A6161" s="5" t="e">
        <f>VLOOKUP(B6161, 'Dropdown Menu'!B:C,2,FALSE)</f>
        <v>#N/A</v>
      </c>
    </row>
    <row r="6162" spans="1:1" x14ac:dyDescent="0.2">
      <c r="A6162" s="5" t="e">
        <f>VLOOKUP(B6162, 'Dropdown Menu'!B:C,2,FALSE)</f>
        <v>#N/A</v>
      </c>
    </row>
    <row r="6163" spans="1:1" x14ac:dyDescent="0.2">
      <c r="A6163" s="5" t="e">
        <f>VLOOKUP(B6163, 'Dropdown Menu'!B:C,2,FALSE)</f>
        <v>#N/A</v>
      </c>
    </row>
    <row r="6164" spans="1:1" x14ac:dyDescent="0.2">
      <c r="A6164" s="5" t="e">
        <f>VLOOKUP(B6164, 'Dropdown Menu'!B:C,2,FALSE)</f>
        <v>#N/A</v>
      </c>
    </row>
    <row r="6165" spans="1:1" x14ac:dyDescent="0.2">
      <c r="A6165" s="5" t="e">
        <f>VLOOKUP(B6165, 'Dropdown Menu'!B:C,2,FALSE)</f>
        <v>#N/A</v>
      </c>
    </row>
    <row r="6166" spans="1:1" x14ac:dyDescent="0.2">
      <c r="A6166" s="5" t="e">
        <f>VLOOKUP(B6166, 'Dropdown Menu'!B:C,2,FALSE)</f>
        <v>#N/A</v>
      </c>
    </row>
    <row r="6167" spans="1:1" x14ac:dyDescent="0.2">
      <c r="A6167" s="5" t="e">
        <f>VLOOKUP(B6167, 'Dropdown Menu'!B:C,2,FALSE)</f>
        <v>#N/A</v>
      </c>
    </row>
    <row r="6168" spans="1:1" x14ac:dyDescent="0.2">
      <c r="A6168" s="5" t="e">
        <f>VLOOKUP(B6168, 'Dropdown Menu'!B:C,2,FALSE)</f>
        <v>#N/A</v>
      </c>
    </row>
    <row r="6169" spans="1:1" x14ac:dyDescent="0.2">
      <c r="A6169" s="5" t="e">
        <f>VLOOKUP(B6169, 'Dropdown Menu'!B:C,2,FALSE)</f>
        <v>#N/A</v>
      </c>
    </row>
    <row r="6170" spans="1:1" x14ac:dyDescent="0.2">
      <c r="A6170" s="5" t="e">
        <f>VLOOKUP(B6170, 'Dropdown Menu'!B:C,2,FALSE)</f>
        <v>#N/A</v>
      </c>
    </row>
    <row r="6171" spans="1:1" x14ac:dyDescent="0.2">
      <c r="A6171" s="5" t="e">
        <f>VLOOKUP(B6171, 'Dropdown Menu'!B:C,2,FALSE)</f>
        <v>#N/A</v>
      </c>
    </row>
    <row r="6172" spans="1:1" x14ac:dyDescent="0.2">
      <c r="A6172" s="5" t="e">
        <f>VLOOKUP(B6172, 'Dropdown Menu'!B:C,2,FALSE)</f>
        <v>#N/A</v>
      </c>
    </row>
    <row r="6173" spans="1:1" x14ac:dyDescent="0.2">
      <c r="A6173" s="5" t="e">
        <f>VLOOKUP(B6173, 'Dropdown Menu'!B:C,2,FALSE)</f>
        <v>#N/A</v>
      </c>
    </row>
    <row r="6174" spans="1:1" x14ac:dyDescent="0.2">
      <c r="A6174" s="5" t="e">
        <f>VLOOKUP(B6174, 'Dropdown Menu'!B:C,2,FALSE)</f>
        <v>#N/A</v>
      </c>
    </row>
    <row r="6175" spans="1:1" x14ac:dyDescent="0.2">
      <c r="A6175" s="5" t="e">
        <f>VLOOKUP(B6175, 'Dropdown Menu'!B:C,2,FALSE)</f>
        <v>#N/A</v>
      </c>
    </row>
    <row r="6176" spans="1:1" x14ac:dyDescent="0.2">
      <c r="A6176" s="5" t="e">
        <f>VLOOKUP(B6176, 'Dropdown Menu'!B:C,2,FALSE)</f>
        <v>#N/A</v>
      </c>
    </row>
    <row r="6177" spans="1:1" x14ac:dyDescent="0.2">
      <c r="A6177" s="5" t="e">
        <f>VLOOKUP(B6177, 'Dropdown Menu'!B:C,2,FALSE)</f>
        <v>#N/A</v>
      </c>
    </row>
    <row r="6178" spans="1:1" x14ac:dyDescent="0.2">
      <c r="A6178" s="5" t="e">
        <f>VLOOKUP(B6178, 'Dropdown Menu'!B:C,2,FALSE)</f>
        <v>#N/A</v>
      </c>
    </row>
    <row r="6179" spans="1:1" x14ac:dyDescent="0.2">
      <c r="A6179" s="5" t="e">
        <f>VLOOKUP(B6179, 'Dropdown Menu'!B:C,2,FALSE)</f>
        <v>#N/A</v>
      </c>
    </row>
    <row r="6180" spans="1:1" x14ac:dyDescent="0.2">
      <c r="A6180" s="5" t="e">
        <f>VLOOKUP(B6180, 'Dropdown Menu'!B:C,2,FALSE)</f>
        <v>#N/A</v>
      </c>
    </row>
    <row r="6181" spans="1:1" x14ac:dyDescent="0.2">
      <c r="A6181" s="5" t="e">
        <f>VLOOKUP(B6181, 'Dropdown Menu'!B:C,2,FALSE)</f>
        <v>#N/A</v>
      </c>
    </row>
    <row r="6182" spans="1:1" x14ac:dyDescent="0.2">
      <c r="A6182" s="5" t="e">
        <f>VLOOKUP(B6182, 'Dropdown Menu'!B:C,2,FALSE)</f>
        <v>#N/A</v>
      </c>
    </row>
    <row r="6183" spans="1:1" x14ac:dyDescent="0.2">
      <c r="A6183" s="5" t="e">
        <f>VLOOKUP(B6183, 'Dropdown Menu'!B:C,2,FALSE)</f>
        <v>#N/A</v>
      </c>
    </row>
    <row r="6184" spans="1:1" x14ac:dyDescent="0.2">
      <c r="A6184" s="5" t="e">
        <f>VLOOKUP(B6184, 'Dropdown Menu'!B:C,2,FALSE)</f>
        <v>#N/A</v>
      </c>
    </row>
    <row r="6185" spans="1:1" x14ac:dyDescent="0.2">
      <c r="A6185" s="5" t="e">
        <f>VLOOKUP(B6185, 'Dropdown Menu'!B:C,2,FALSE)</f>
        <v>#N/A</v>
      </c>
    </row>
    <row r="6186" spans="1:1" x14ac:dyDescent="0.2">
      <c r="A6186" s="5" t="e">
        <f>VLOOKUP(B6186, 'Dropdown Menu'!B:C,2,FALSE)</f>
        <v>#N/A</v>
      </c>
    </row>
    <row r="6187" spans="1:1" x14ac:dyDescent="0.2">
      <c r="A6187" s="5" t="e">
        <f>VLOOKUP(B6187, 'Dropdown Menu'!B:C,2,FALSE)</f>
        <v>#N/A</v>
      </c>
    </row>
    <row r="6188" spans="1:1" x14ac:dyDescent="0.2">
      <c r="A6188" s="5" t="e">
        <f>VLOOKUP(B6188, 'Dropdown Menu'!B:C,2,FALSE)</f>
        <v>#N/A</v>
      </c>
    </row>
    <row r="6189" spans="1:1" x14ac:dyDescent="0.2">
      <c r="A6189" s="5" t="e">
        <f>VLOOKUP(B6189, 'Dropdown Menu'!B:C,2,FALSE)</f>
        <v>#N/A</v>
      </c>
    </row>
    <row r="6190" spans="1:1" x14ac:dyDescent="0.2">
      <c r="A6190" s="5" t="e">
        <f>VLOOKUP(B6190, 'Dropdown Menu'!B:C,2,FALSE)</f>
        <v>#N/A</v>
      </c>
    </row>
    <row r="6191" spans="1:1" x14ac:dyDescent="0.2">
      <c r="A6191" s="5" t="e">
        <f>VLOOKUP(B6191, 'Dropdown Menu'!B:C,2,FALSE)</f>
        <v>#N/A</v>
      </c>
    </row>
    <row r="6192" spans="1:1" x14ac:dyDescent="0.2">
      <c r="A6192" s="5" t="e">
        <f>VLOOKUP(B6192, 'Dropdown Menu'!B:C,2,FALSE)</f>
        <v>#N/A</v>
      </c>
    </row>
    <row r="6193" spans="1:1" x14ac:dyDescent="0.2">
      <c r="A6193" s="5" t="e">
        <f>VLOOKUP(B6193, 'Dropdown Menu'!B:C,2,FALSE)</f>
        <v>#N/A</v>
      </c>
    </row>
    <row r="6194" spans="1:1" x14ac:dyDescent="0.2">
      <c r="A6194" s="5" t="e">
        <f>VLOOKUP(B6194, 'Dropdown Menu'!B:C,2,FALSE)</f>
        <v>#N/A</v>
      </c>
    </row>
    <row r="6195" spans="1:1" x14ac:dyDescent="0.2">
      <c r="A6195" s="5" t="e">
        <f>VLOOKUP(B6195, 'Dropdown Menu'!B:C,2,FALSE)</f>
        <v>#N/A</v>
      </c>
    </row>
    <row r="6196" spans="1:1" x14ac:dyDescent="0.2">
      <c r="A6196" s="5" t="e">
        <f>VLOOKUP(B6196, 'Dropdown Menu'!B:C,2,FALSE)</f>
        <v>#N/A</v>
      </c>
    </row>
    <row r="6197" spans="1:1" x14ac:dyDescent="0.2">
      <c r="A6197" s="5" t="e">
        <f>VLOOKUP(B6197, 'Dropdown Menu'!B:C,2,FALSE)</f>
        <v>#N/A</v>
      </c>
    </row>
    <row r="6198" spans="1:1" x14ac:dyDescent="0.2">
      <c r="A6198" s="5" t="e">
        <f>VLOOKUP(B6198, 'Dropdown Menu'!B:C,2,FALSE)</f>
        <v>#N/A</v>
      </c>
    </row>
    <row r="6199" spans="1:1" x14ac:dyDescent="0.2">
      <c r="A6199" s="5" t="e">
        <f>VLOOKUP(B6199, 'Dropdown Menu'!B:C,2,FALSE)</f>
        <v>#N/A</v>
      </c>
    </row>
    <row r="6200" spans="1:1" x14ac:dyDescent="0.2">
      <c r="A6200" s="5" t="e">
        <f>VLOOKUP(B6200, 'Dropdown Menu'!B:C,2,FALSE)</f>
        <v>#N/A</v>
      </c>
    </row>
    <row r="6201" spans="1:1" x14ac:dyDescent="0.2">
      <c r="A6201" s="5" t="e">
        <f>VLOOKUP(B6201, 'Dropdown Menu'!B:C,2,FALSE)</f>
        <v>#N/A</v>
      </c>
    </row>
    <row r="6202" spans="1:1" x14ac:dyDescent="0.2">
      <c r="A6202" s="5" t="e">
        <f>VLOOKUP(B6202, 'Dropdown Menu'!B:C,2,FALSE)</f>
        <v>#N/A</v>
      </c>
    </row>
    <row r="6203" spans="1:1" x14ac:dyDescent="0.2">
      <c r="A6203" s="5" t="e">
        <f>VLOOKUP(B6203, 'Dropdown Menu'!B:C,2,FALSE)</f>
        <v>#N/A</v>
      </c>
    </row>
    <row r="6204" spans="1:1" x14ac:dyDescent="0.2">
      <c r="A6204" s="5" t="e">
        <f>VLOOKUP(B6204, 'Dropdown Menu'!B:C,2,FALSE)</f>
        <v>#N/A</v>
      </c>
    </row>
    <row r="6205" spans="1:1" x14ac:dyDescent="0.2">
      <c r="A6205" s="5" t="e">
        <f>VLOOKUP(B6205, 'Dropdown Menu'!B:C,2,FALSE)</f>
        <v>#N/A</v>
      </c>
    </row>
    <row r="6206" spans="1:1" x14ac:dyDescent="0.2">
      <c r="A6206" s="5" t="e">
        <f>VLOOKUP(B6206, 'Dropdown Menu'!B:C,2,FALSE)</f>
        <v>#N/A</v>
      </c>
    </row>
    <row r="6207" spans="1:1" x14ac:dyDescent="0.2">
      <c r="A6207" s="5" t="e">
        <f>VLOOKUP(B6207, 'Dropdown Menu'!B:C,2,FALSE)</f>
        <v>#N/A</v>
      </c>
    </row>
    <row r="6208" spans="1:1" x14ac:dyDescent="0.2">
      <c r="A6208" s="5" t="e">
        <f>VLOOKUP(B6208, 'Dropdown Menu'!B:C,2,FALSE)</f>
        <v>#N/A</v>
      </c>
    </row>
    <row r="6209" spans="1:1" x14ac:dyDescent="0.2">
      <c r="A6209" s="5" t="e">
        <f>VLOOKUP(B6209, 'Dropdown Menu'!B:C,2,FALSE)</f>
        <v>#N/A</v>
      </c>
    </row>
    <row r="6210" spans="1:1" x14ac:dyDescent="0.2">
      <c r="A6210" s="5" t="e">
        <f>VLOOKUP(B6210, 'Dropdown Menu'!B:C,2,FALSE)</f>
        <v>#N/A</v>
      </c>
    </row>
    <row r="6211" spans="1:1" x14ac:dyDescent="0.2">
      <c r="A6211" s="5" t="e">
        <f>VLOOKUP(B6211, 'Dropdown Menu'!B:C,2,FALSE)</f>
        <v>#N/A</v>
      </c>
    </row>
    <row r="6212" spans="1:1" x14ac:dyDescent="0.2">
      <c r="A6212" s="5" t="e">
        <f>VLOOKUP(B6212, 'Dropdown Menu'!B:C,2,FALSE)</f>
        <v>#N/A</v>
      </c>
    </row>
    <row r="6213" spans="1:1" x14ac:dyDescent="0.2">
      <c r="A6213" s="5" t="e">
        <f>VLOOKUP(B6213, 'Dropdown Menu'!B:C,2,FALSE)</f>
        <v>#N/A</v>
      </c>
    </row>
    <row r="6214" spans="1:1" x14ac:dyDescent="0.2">
      <c r="A6214" s="5" t="e">
        <f>VLOOKUP(B6214, 'Dropdown Menu'!B:C,2,FALSE)</f>
        <v>#N/A</v>
      </c>
    </row>
    <row r="6215" spans="1:1" x14ac:dyDescent="0.2">
      <c r="A6215" s="5" t="e">
        <f>VLOOKUP(B6215, 'Dropdown Menu'!B:C,2,FALSE)</f>
        <v>#N/A</v>
      </c>
    </row>
    <row r="6216" spans="1:1" x14ac:dyDescent="0.2">
      <c r="A6216" s="5" t="e">
        <f>VLOOKUP(B6216, 'Dropdown Menu'!B:C,2,FALSE)</f>
        <v>#N/A</v>
      </c>
    </row>
    <row r="6217" spans="1:1" x14ac:dyDescent="0.2">
      <c r="A6217" s="5" t="e">
        <f>VLOOKUP(B6217, 'Dropdown Menu'!B:C,2,FALSE)</f>
        <v>#N/A</v>
      </c>
    </row>
    <row r="6218" spans="1:1" x14ac:dyDescent="0.2">
      <c r="A6218" s="5" t="e">
        <f>VLOOKUP(B6218, 'Dropdown Menu'!B:C,2,FALSE)</f>
        <v>#N/A</v>
      </c>
    </row>
    <row r="6219" spans="1:1" x14ac:dyDescent="0.2">
      <c r="A6219" s="5" t="e">
        <f>VLOOKUP(B6219, 'Dropdown Menu'!B:C,2,FALSE)</f>
        <v>#N/A</v>
      </c>
    </row>
    <row r="6220" spans="1:1" x14ac:dyDescent="0.2">
      <c r="A6220" s="5" t="e">
        <f>VLOOKUP(B6220, 'Dropdown Menu'!B:C,2,FALSE)</f>
        <v>#N/A</v>
      </c>
    </row>
    <row r="6221" spans="1:1" x14ac:dyDescent="0.2">
      <c r="A6221" s="5" t="e">
        <f>VLOOKUP(B6221, 'Dropdown Menu'!B:C,2,FALSE)</f>
        <v>#N/A</v>
      </c>
    </row>
    <row r="6222" spans="1:1" x14ac:dyDescent="0.2">
      <c r="A6222" s="5" t="e">
        <f>VLOOKUP(B6222, 'Dropdown Menu'!B:C,2,FALSE)</f>
        <v>#N/A</v>
      </c>
    </row>
    <row r="6223" spans="1:1" x14ac:dyDescent="0.2">
      <c r="A6223" s="5" t="e">
        <f>VLOOKUP(B6223, 'Dropdown Menu'!B:C,2,FALSE)</f>
        <v>#N/A</v>
      </c>
    </row>
    <row r="6224" spans="1:1" x14ac:dyDescent="0.2">
      <c r="A6224" s="5" t="e">
        <f>VLOOKUP(B6224, 'Dropdown Menu'!B:C,2,FALSE)</f>
        <v>#N/A</v>
      </c>
    </row>
    <row r="6225" spans="1:1" x14ac:dyDescent="0.2">
      <c r="A6225" s="5" t="e">
        <f>VLOOKUP(B6225, 'Dropdown Menu'!B:C,2,FALSE)</f>
        <v>#N/A</v>
      </c>
    </row>
    <row r="6226" spans="1:1" x14ac:dyDescent="0.2">
      <c r="A6226" s="5" t="e">
        <f>VLOOKUP(B6226, 'Dropdown Menu'!B:C,2,FALSE)</f>
        <v>#N/A</v>
      </c>
    </row>
    <row r="6227" spans="1:1" x14ac:dyDescent="0.2">
      <c r="A6227" s="5" t="e">
        <f>VLOOKUP(B6227, 'Dropdown Menu'!B:C,2,FALSE)</f>
        <v>#N/A</v>
      </c>
    </row>
    <row r="6228" spans="1:1" x14ac:dyDescent="0.2">
      <c r="A6228" s="5" t="e">
        <f>VLOOKUP(B6228, 'Dropdown Menu'!B:C,2,FALSE)</f>
        <v>#N/A</v>
      </c>
    </row>
    <row r="6229" spans="1:1" x14ac:dyDescent="0.2">
      <c r="A6229" s="5" t="e">
        <f>VLOOKUP(B6229, 'Dropdown Menu'!B:C,2,FALSE)</f>
        <v>#N/A</v>
      </c>
    </row>
    <row r="6230" spans="1:1" x14ac:dyDescent="0.2">
      <c r="A6230" s="5" t="e">
        <f>VLOOKUP(B6230, 'Dropdown Menu'!B:C,2,FALSE)</f>
        <v>#N/A</v>
      </c>
    </row>
    <row r="6231" spans="1:1" x14ac:dyDescent="0.2">
      <c r="A6231" s="5" t="e">
        <f>VLOOKUP(B6231, 'Dropdown Menu'!B:C,2,FALSE)</f>
        <v>#N/A</v>
      </c>
    </row>
    <row r="6232" spans="1:1" x14ac:dyDescent="0.2">
      <c r="A6232" s="5" t="e">
        <f>VLOOKUP(B6232, 'Dropdown Menu'!B:C,2,FALSE)</f>
        <v>#N/A</v>
      </c>
    </row>
    <row r="6233" spans="1:1" x14ac:dyDescent="0.2">
      <c r="A6233" s="5" t="e">
        <f>VLOOKUP(B6233, 'Dropdown Menu'!B:C,2,FALSE)</f>
        <v>#N/A</v>
      </c>
    </row>
    <row r="6234" spans="1:1" x14ac:dyDescent="0.2">
      <c r="A6234" s="5" t="e">
        <f>VLOOKUP(B6234, 'Dropdown Menu'!B:C,2,FALSE)</f>
        <v>#N/A</v>
      </c>
    </row>
    <row r="6235" spans="1:1" x14ac:dyDescent="0.2">
      <c r="A6235" s="5" t="e">
        <f>VLOOKUP(B6235, 'Dropdown Menu'!B:C,2,FALSE)</f>
        <v>#N/A</v>
      </c>
    </row>
    <row r="6236" spans="1:1" x14ac:dyDescent="0.2">
      <c r="A6236" s="5" t="e">
        <f>VLOOKUP(B6236, 'Dropdown Menu'!B:C,2,FALSE)</f>
        <v>#N/A</v>
      </c>
    </row>
    <row r="6237" spans="1:1" x14ac:dyDescent="0.2">
      <c r="A6237" s="5" t="e">
        <f>VLOOKUP(B6237, 'Dropdown Menu'!B:C,2,FALSE)</f>
        <v>#N/A</v>
      </c>
    </row>
    <row r="6238" spans="1:1" x14ac:dyDescent="0.2">
      <c r="A6238" s="5" t="e">
        <f>VLOOKUP(B6238, 'Dropdown Menu'!B:C,2,FALSE)</f>
        <v>#N/A</v>
      </c>
    </row>
    <row r="6239" spans="1:1" x14ac:dyDescent="0.2">
      <c r="A6239" s="5" t="e">
        <f>VLOOKUP(B6239, 'Dropdown Menu'!B:C,2,FALSE)</f>
        <v>#N/A</v>
      </c>
    </row>
    <row r="6240" spans="1:1" x14ac:dyDescent="0.2">
      <c r="A6240" s="5" t="e">
        <f>VLOOKUP(B6240, 'Dropdown Menu'!B:C,2,FALSE)</f>
        <v>#N/A</v>
      </c>
    </row>
    <row r="6241" spans="1:1" x14ac:dyDescent="0.2">
      <c r="A6241" s="5" t="e">
        <f>VLOOKUP(B6241, 'Dropdown Menu'!B:C,2,FALSE)</f>
        <v>#N/A</v>
      </c>
    </row>
    <row r="6242" spans="1:1" x14ac:dyDescent="0.2">
      <c r="A6242" s="5" t="e">
        <f>VLOOKUP(B6242, 'Dropdown Menu'!B:C,2,FALSE)</f>
        <v>#N/A</v>
      </c>
    </row>
    <row r="6243" spans="1:1" x14ac:dyDescent="0.2">
      <c r="A6243" s="5" t="e">
        <f>VLOOKUP(B6243, 'Dropdown Menu'!B:C,2,FALSE)</f>
        <v>#N/A</v>
      </c>
    </row>
    <row r="6244" spans="1:1" x14ac:dyDescent="0.2">
      <c r="A6244" s="5" t="e">
        <f>VLOOKUP(B6244, 'Dropdown Menu'!B:C,2,FALSE)</f>
        <v>#N/A</v>
      </c>
    </row>
    <row r="6245" spans="1:1" x14ac:dyDescent="0.2">
      <c r="A6245" s="5" t="e">
        <f>VLOOKUP(B6245, 'Dropdown Menu'!B:C,2,FALSE)</f>
        <v>#N/A</v>
      </c>
    </row>
    <row r="6246" spans="1:1" x14ac:dyDescent="0.2">
      <c r="A6246" s="5" t="e">
        <f>VLOOKUP(B6246, 'Dropdown Menu'!B:C,2,FALSE)</f>
        <v>#N/A</v>
      </c>
    </row>
    <row r="6247" spans="1:1" x14ac:dyDescent="0.2">
      <c r="A6247" s="5" t="e">
        <f>VLOOKUP(B6247, 'Dropdown Menu'!B:C,2,FALSE)</f>
        <v>#N/A</v>
      </c>
    </row>
    <row r="6248" spans="1:1" x14ac:dyDescent="0.2">
      <c r="A6248" s="5" t="e">
        <f>VLOOKUP(B6248, 'Dropdown Menu'!B:C,2,FALSE)</f>
        <v>#N/A</v>
      </c>
    </row>
    <row r="6249" spans="1:1" x14ac:dyDescent="0.2">
      <c r="A6249" s="5" t="e">
        <f>VLOOKUP(B6249, 'Dropdown Menu'!B:C,2,FALSE)</f>
        <v>#N/A</v>
      </c>
    </row>
    <row r="6250" spans="1:1" x14ac:dyDescent="0.2">
      <c r="A6250" s="5" t="e">
        <f>VLOOKUP(B6250, 'Dropdown Menu'!B:C,2,FALSE)</f>
        <v>#N/A</v>
      </c>
    </row>
    <row r="6251" spans="1:1" x14ac:dyDescent="0.2">
      <c r="A6251" s="5" t="e">
        <f>VLOOKUP(B6251, 'Dropdown Menu'!B:C,2,FALSE)</f>
        <v>#N/A</v>
      </c>
    </row>
    <row r="6252" spans="1:1" x14ac:dyDescent="0.2">
      <c r="A6252" s="5" t="e">
        <f>VLOOKUP(B6252, 'Dropdown Menu'!B:C,2,FALSE)</f>
        <v>#N/A</v>
      </c>
    </row>
    <row r="6253" spans="1:1" x14ac:dyDescent="0.2">
      <c r="A6253" s="5" t="e">
        <f>VLOOKUP(B6253, 'Dropdown Menu'!B:C,2,FALSE)</f>
        <v>#N/A</v>
      </c>
    </row>
    <row r="6254" spans="1:1" x14ac:dyDescent="0.2">
      <c r="A6254" s="5" t="e">
        <f>VLOOKUP(B6254, 'Dropdown Menu'!B:C,2,FALSE)</f>
        <v>#N/A</v>
      </c>
    </row>
    <row r="6255" spans="1:1" x14ac:dyDescent="0.2">
      <c r="A6255" s="5" t="e">
        <f>VLOOKUP(B6255, 'Dropdown Menu'!B:C,2,FALSE)</f>
        <v>#N/A</v>
      </c>
    </row>
    <row r="6256" spans="1:1" x14ac:dyDescent="0.2">
      <c r="A6256" s="5" t="e">
        <f>VLOOKUP(B6256, 'Dropdown Menu'!B:C,2,FALSE)</f>
        <v>#N/A</v>
      </c>
    </row>
    <row r="6257" spans="1:1" x14ac:dyDescent="0.2">
      <c r="A6257" s="5" t="e">
        <f>VLOOKUP(B6257, 'Dropdown Menu'!B:C,2,FALSE)</f>
        <v>#N/A</v>
      </c>
    </row>
    <row r="6258" spans="1:1" x14ac:dyDescent="0.2">
      <c r="A6258" s="5" t="e">
        <f>VLOOKUP(B6258, 'Dropdown Menu'!B:C,2,FALSE)</f>
        <v>#N/A</v>
      </c>
    </row>
    <row r="6259" spans="1:1" x14ac:dyDescent="0.2">
      <c r="A6259" s="5" t="e">
        <f>VLOOKUP(B6259, 'Dropdown Menu'!B:C,2,FALSE)</f>
        <v>#N/A</v>
      </c>
    </row>
    <row r="6260" spans="1:1" x14ac:dyDescent="0.2">
      <c r="A6260" s="5" t="e">
        <f>VLOOKUP(B6260, 'Dropdown Menu'!B:C,2,FALSE)</f>
        <v>#N/A</v>
      </c>
    </row>
    <row r="6261" spans="1:1" x14ac:dyDescent="0.2">
      <c r="A6261" s="5" t="e">
        <f>VLOOKUP(B6261, 'Dropdown Menu'!B:C,2,FALSE)</f>
        <v>#N/A</v>
      </c>
    </row>
    <row r="6262" spans="1:1" x14ac:dyDescent="0.2">
      <c r="A6262" s="5" t="e">
        <f>VLOOKUP(B6262, 'Dropdown Menu'!B:C,2,FALSE)</f>
        <v>#N/A</v>
      </c>
    </row>
    <row r="6263" spans="1:1" x14ac:dyDescent="0.2">
      <c r="A6263" s="5" t="e">
        <f>VLOOKUP(B6263, 'Dropdown Menu'!B:C,2,FALSE)</f>
        <v>#N/A</v>
      </c>
    </row>
    <row r="6264" spans="1:1" x14ac:dyDescent="0.2">
      <c r="A6264" s="5" t="e">
        <f>VLOOKUP(B6264, 'Dropdown Menu'!B:C,2,FALSE)</f>
        <v>#N/A</v>
      </c>
    </row>
    <row r="6265" spans="1:1" x14ac:dyDescent="0.2">
      <c r="A6265" s="5" t="e">
        <f>VLOOKUP(B6265, 'Dropdown Menu'!B:C,2,FALSE)</f>
        <v>#N/A</v>
      </c>
    </row>
    <row r="6266" spans="1:1" x14ac:dyDescent="0.2">
      <c r="A6266" s="5" t="e">
        <f>VLOOKUP(B6266, 'Dropdown Menu'!B:C,2,FALSE)</f>
        <v>#N/A</v>
      </c>
    </row>
    <row r="6267" spans="1:1" x14ac:dyDescent="0.2">
      <c r="A6267" s="5" t="e">
        <f>VLOOKUP(B6267, 'Dropdown Menu'!B:C,2,FALSE)</f>
        <v>#N/A</v>
      </c>
    </row>
    <row r="6268" spans="1:1" x14ac:dyDescent="0.2">
      <c r="A6268" s="5" t="e">
        <f>VLOOKUP(B6268, 'Dropdown Menu'!B:C,2,FALSE)</f>
        <v>#N/A</v>
      </c>
    </row>
    <row r="6269" spans="1:1" x14ac:dyDescent="0.2">
      <c r="A6269" s="5" t="e">
        <f>VLOOKUP(B6269, 'Dropdown Menu'!B:C,2,FALSE)</f>
        <v>#N/A</v>
      </c>
    </row>
    <row r="6270" spans="1:1" x14ac:dyDescent="0.2">
      <c r="A6270" s="5" t="e">
        <f>VLOOKUP(B6270, 'Dropdown Menu'!B:C,2,FALSE)</f>
        <v>#N/A</v>
      </c>
    </row>
    <row r="6271" spans="1:1" x14ac:dyDescent="0.2">
      <c r="A6271" s="5" t="e">
        <f>VLOOKUP(B6271, 'Dropdown Menu'!B:C,2,FALSE)</f>
        <v>#N/A</v>
      </c>
    </row>
    <row r="6272" spans="1:1" x14ac:dyDescent="0.2">
      <c r="A6272" s="5" t="e">
        <f>VLOOKUP(B6272, 'Dropdown Menu'!B:C,2,FALSE)</f>
        <v>#N/A</v>
      </c>
    </row>
    <row r="6273" spans="1:1" x14ac:dyDescent="0.2">
      <c r="A6273" s="5" t="e">
        <f>VLOOKUP(B6273, 'Dropdown Menu'!B:C,2,FALSE)</f>
        <v>#N/A</v>
      </c>
    </row>
    <row r="6274" spans="1:1" x14ac:dyDescent="0.2">
      <c r="A6274" s="5" t="e">
        <f>VLOOKUP(B6274, 'Dropdown Menu'!B:C,2,FALSE)</f>
        <v>#N/A</v>
      </c>
    </row>
    <row r="6275" spans="1:1" x14ac:dyDescent="0.2">
      <c r="A6275" s="5" t="e">
        <f>VLOOKUP(B6275, 'Dropdown Menu'!B:C,2,FALSE)</f>
        <v>#N/A</v>
      </c>
    </row>
    <row r="6276" spans="1:1" x14ac:dyDescent="0.2">
      <c r="A6276" s="5" t="e">
        <f>VLOOKUP(B6276, 'Dropdown Menu'!B:C,2,FALSE)</f>
        <v>#N/A</v>
      </c>
    </row>
    <row r="6277" spans="1:1" x14ac:dyDescent="0.2">
      <c r="A6277" s="5" t="e">
        <f>VLOOKUP(B6277, 'Dropdown Menu'!B:C,2,FALSE)</f>
        <v>#N/A</v>
      </c>
    </row>
    <row r="6278" spans="1:1" x14ac:dyDescent="0.2">
      <c r="A6278" s="5" t="e">
        <f>VLOOKUP(B6278, 'Dropdown Menu'!B:C,2,FALSE)</f>
        <v>#N/A</v>
      </c>
    </row>
    <row r="6279" spans="1:1" x14ac:dyDescent="0.2">
      <c r="A6279" s="5" t="e">
        <f>VLOOKUP(B6279, 'Dropdown Menu'!B:C,2,FALSE)</f>
        <v>#N/A</v>
      </c>
    </row>
    <row r="6280" spans="1:1" x14ac:dyDescent="0.2">
      <c r="A6280" s="5" t="e">
        <f>VLOOKUP(B6280, 'Dropdown Menu'!B:C,2,FALSE)</f>
        <v>#N/A</v>
      </c>
    </row>
    <row r="6281" spans="1:1" x14ac:dyDescent="0.2">
      <c r="A6281" s="5" t="e">
        <f>VLOOKUP(B6281, 'Dropdown Menu'!B:C,2,FALSE)</f>
        <v>#N/A</v>
      </c>
    </row>
    <row r="6282" spans="1:1" x14ac:dyDescent="0.2">
      <c r="A6282" s="5" t="e">
        <f>VLOOKUP(B6282, 'Dropdown Menu'!B:C,2,FALSE)</f>
        <v>#N/A</v>
      </c>
    </row>
    <row r="6283" spans="1:1" x14ac:dyDescent="0.2">
      <c r="A6283" s="5" t="e">
        <f>VLOOKUP(B6283, 'Dropdown Menu'!B:C,2,FALSE)</f>
        <v>#N/A</v>
      </c>
    </row>
    <row r="6284" spans="1:1" x14ac:dyDescent="0.2">
      <c r="A6284" s="5" t="e">
        <f>VLOOKUP(B6284, 'Dropdown Menu'!B:C,2,FALSE)</f>
        <v>#N/A</v>
      </c>
    </row>
    <row r="6285" spans="1:1" x14ac:dyDescent="0.2">
      <c r="A6285" s="5" t="e">
        <f>VLOOKUP(B6285, 'Dropdown Menu'!B:C,2,FALSE)</f>
        <v>#N/A</v>
      </c>
    </row>
    <row r="6286" spans="1:1" x14ac:dyDescent="0.2">
      <c r="A6286" s="5" t="e">
        <f>VLOOKUP(B6286, 'Dropdown Menu'!B:C,2,FALSE)</f>
        <v>#N/A</v>
      </c>
    </row>
    <row r="6287" spans="1:1" x14ac:dyDescent="0.2">
      <c r="A6287" s="5" t="e">
        <f>VLOOKUP(B6287, 'Dropdown Menu'!B:C,2,FALSE)</f>
        <v>#N/A</v>
      </c>
    </row>
    <row r="6288" spans="1:1" x14ac:dyDescent="0.2">
      <c r="A6288" s="5" t="e">
        <f>VLOOKUP(B6288, 'Dropdown Menu'!B:C,2,FALSE)</f>
        <v>#N/A</v>
      </c>
    </row>
    <row r="6289" spans="1:1" x14ac:dyDescent="0.2">
      <c r="A6289" s="5" t="e">
        <f>VLOOKUP(B6289, 'Dropdown Menu'!B:C,2,FALSE)</f>
        <v>#N/A</v>
      </c>
    </row>
    <row r="6290" spans="1:1" x14ac:dyDescent="0.2">
      <c r="A6290" s="5" t="e">
        <f>VLOOKUP(B6290, 'Dropdown Menu'!B:C,2,FALSE)</f>
        <v>#N/A</v>
      </c>
    </row>
    <row r="6291" spans="1:1" x14ac:dyDescent="0.2">
      <c r="A6291" s="5" t="e">
        <f>VLOOKUP(B6291, 'Dropdown Menu'!B:C,2,FALSE)</f>
        <v>#N/A</v>
      </c>
    </row>
    <row r="6292" spans="1:1" x14ac:dyDescent="0.2">
      <c r="A6292" s="5" t="e">
        <f>VLOOKUP(B6292, 'Dropdown Menu'!B:C,2,FALSE)</f>
        <v>#N/A</v>
      </c>
    </row>
    <row r="6293" spans="1:1" x14ac:dyDescent="0.2">
      <c r="A6293" s="5" t="e">
        <f>VLOOKUP(B6293, 'Dropdown Menu'!B:C,2,FALSE)</f>
        <v>#N/A</v>
      </c>
    </row>
    <row r="6294" spans="1:1" x14ac:dyDescent="0.2">
      <c r="A6294" s="5" t="e">
        <f>VLOOKUP(B6294, 'Dropdown Menu'!B:C,2,FALSE)</f>
        <v>#N/A</v>
      </c>
    </row>
    <row r="6295" spans="1:1" x14ac:dyDescent="0.2">
      <c r="A6295" s="5" t="e">
        <f>VLOOKUP(B6295, 'Dropdown Menu'!B:C,2,FALSE)</f>
        <v>#N/A</v>
      </c>
    </row>
    <row r="6296" spans="1:1" x14ac:dyDescent="0.2">
      <c r="A6296" s="5" t="e">
        <f>VLOOKUP(B6296, 'Dropdown Menu'!B:C,2,FALSE)</f>
        <v>#N/A</v>
      </c>
    </row>
    <row r="6297" spans="1:1" x14ac:dyDescent="0.2">
      <c r="A6297" s="5" t="e">
        <f>VLOOKUP(B6297, 'Dropdown Menu'!B:C,2,FALSE)</f>
        <v>#N/A</v>
      </c>
    </row>
    <row r="6298" spans="1:1" x14ac:dyDescent="0.2">
      <c r="A6298" s="5" t="e">
        <f>VLOOKUP(B6298, 'Dropdown Menu'!B:C,2,FALSE)</f>
        <v>#N/A</v>
      </c>
    </row>
    <row r="6299" spans="1:1" x14ac:dyDescent="0.2">
      <c r="A6299" s="5" t="e">
        <f>VLOOKUP(B6299, 'Dropdown Menu'!B:C,2,FALSE)</f>
        <v>#N/A</v>
      </c>
    </row>
    <row r="6300" spans="1:1" x14ac:dyDescent="0.2">
      <c r="A6300" s="5" t="e">
        <f>VLOOKUP(B6300, 'Dropdown Menu'!B:C,2,FALSE)</f>
        <v>#N/A</v>
      </c>
    </row>
    <row r="6301" spans="1:1" x14ac:dyDescent="0.2">
      <c r="A6301" s="5" t="e">
        <f>VLOOKUP(B6301, 'Dropdown Menu'!B:C,2,FALSE)</f>
        <v>#N/A</v>
      </c>
    </row>
    <row r="6302" spans="1:1" x14ac:dyDescent="0.2">
      <c r="A6302" s="5" t="e">
        <f>VLOOKUP(B6302, 'Dropdown Menu'!B:C,2,FALSE)</f>
        <v>#N/A</v>
      </c>
    </row>
    <row r="6303" spans="1:1" x14ac:dyDescent="0.2">
      <c r="A6303" s="5" t="e">
        <f>VLOOKUP(B6303, 'Dropdown Menu'!B:C,2,FALSE)</f>
        <v>#N/A</v>
      </c>
    </row>
    <row r="6304" spans="1:1" x14ac:dyDescent="0.2">
      <c r="A6304" s="5" t="e">
        <f>VLOOKUP(B6304, 'Dropdown Menu'!B:C,2,FALSE)</f>
        <v>#N/A</v>
      </c>
    </row>
    <row r="6305" spans="1:1" x14ac:dyDescent="0.2">
      <c r="A6305" s="5" t="e">
        <f>VLOOKUP(B6305, 'Dropdown Menu'!B:C,2,FALSE)</f>
        <v>#N/A</v>
      </c>
    </row>
    <row r="6306" spans="1:1" x14ac:dyDescent="0.2">
      <c r="A6306" s="5" t="e">
        <f>VLOOKUP(B6306, 'Dropdown Menu'!B:C,2,FALSE)</f>
        <v>#N/A</v>
      </c>
    </row>
    <row r="6307" spans="1:1" x14ac:dyDescent="0.2">
      <c r="A6307" s="5" t="e">
        <f>VLOOKUP(B6307, 'Dropdown Menu'!B:C,2,FALSE)</f>
        <v>#N/A</v>
      </c>
    </row>
    <row r="6308" spans="1:1" x14ac:dyDescent="0.2">
      <c r="A6308" s="5" t="e">
        <f>VLOOKUP(B6308, 'Dropdown Menu'!B:C,2,FALSE)</f>
        <v>#N/A</v>
      </c>
    </row>
    <row r="6309" spans="1:1" x14ac:dyDescent="0.2">
      <c r="A6309" s="5" t="e">
        <f>VLOOKUP(B6309, 'Dropdown Menu'!B:C,2,FALSE)</f>
        <v>#N/A</v>
      </c>
    </row>
    <row r="6310" spans="1:1" x14ac:dyDescent="0.2">
      <c r="A6310" s="5" t="e">
        <f>VLOOKUP(B6310, 'Dropdown Menu'!B:C,2,FALSE)</f>
        <v>#N/A</v>
      </c>
    </row>
    <row r="6311" spans="1:1" x14ac:dyDescent="0.2">
      <c r="A6311" s="5" t="e">
        <f>VLOOKUP(B6311, 'Dropdown Menu'!B:C,2,FALSE)</f>
        <v>#N/A</v>
      </c>
    </row>
    <row r="6312" spans="1:1" x14ac:dyDescent="0.2">
      <c r="A6312" s="5" t="e">
        <f>VLOOKUP(B6312, 'Dropdown Menu'!B:C,2,FALSE)</f>
        <v>#N/A</v>
      </c>
    </row>
    <row r="6313" spans="1:1" x14ac:dyDescent="0.2">
      <c r="A6313" s="5" t="e">
        <f>VLOOKUP(B6313, 'Dropdown Menu'!B:C,2,FALSE)</f>
        <v>#N/A</v>
      </c>
    </row>
    <row r="6314" spans="1:1" x14ac:dyDescent="0.2">
      <c r="A6314" s="5" t="e">
        <f>VLOOKUP(B6314, 'Dropdown Menu'!B:C,2,FALSE)</f>
        <v>#N/A</v>
      </c>
    </row>
    <row r="6315" spans="1:1" x14ac:dyDescent="0.2">
      <c r="A6315" s="5" t="e">
        <f>VLOOKUP(B6315, 'Dropdown Menu'!B:C,2,FALSE)</f>
        <v>#N/A</v>
      </c>
    </row>
    <row r="6316" spans="1:1" x14ac:dyDescent="0.2">
      <c r="A6316" s="5" t="e">
        <f>VLOOKUP(B6316, 'Dropdown Menu'!B:C,2,FALSE)</f>
        <v>#N/A</v>
      </c>
    </row>
    <row r="6317" spans="1:1" x14ac:dyDescent="0.2">
      <c r="A6317" s="5" t="e">
        <f>VLOOKUP(B6317, 'Dropdown Menu'!B:C,2,FALSE)</f>
        <v>#N/A</v>
      </c>
    </row>
    <row r="6318" spans="1:1" x14ac:dyDescent="0.2">
      <c r="A6318" s="5" t="e">
        <f>VLOOKUP(B6318, 'Dropdown Menu'!B:C,2,FALSE)</f>
        <v>#N/A</v>
      </c>
    </row>
    <row r="6319" spans="1:1" x14ac:dyDescent="0.2">
      <c r="A6319" s="5" t="e">
        <f>VLOOKUP(B6319, 'Dropdown Menu'!B:C,2,FALSE)</f>
        <v>#N/A</v>
      </c>
    </row>
    <row r="6320" spans="1:1" x14ac:dyDescent="0.2">
      <c r="A6320" s="5" t="e">
        <f>VLOOKUP(B6320, 'Dropdown Menu'!B:C,2,FALSE)</f>
        <v>#N/A</v>
      </c>
    </row>
    <row r="6321" spans="1:1" x14ac:dyDescent="0.2">
      <c r="A6321" s="5" t="e">
        <f>VLOOKUP(B6321, 'Dropdown Menu'!B:C,2,FALSE)</f>
        <v>#N/A</v>
      </c>
    </row>
    <row r="6322" spans="1:1" x14ac:dyDescent="0.2">
      <c r="A6322" s="5" t="e">
        <f>VLOOKUP(B6322, 'Dropdown Menu'!B:C,2,FALSE)</f>
        <v>#N/A</v>
      </c>
    </row>
    <row r="6323" spans="1:1" x14ac:dyDescent="0.2">
      <c r="A6323" s="5" t="e">
        <f>VLOOKUP(B6323, 'Dropdown Menu'!B:C,2,FALSE)</f>
        <v>#N/A</v>
      </c>
    </row>
    <row r="6324" spans="1:1" x14ac:dyDescent="0.2">
      <c r="A6324" s="5" t="e">
        <f>VLOOKUP(B6324, 'Dropdown Menu'!B:C,2,FALSE)</f>
        <v>#N/A</v>
      </c>
    </row>
    <row r="6325" spans="1:1" x14ac:dyDescent="0.2">
      <c r="A6325" s="5" t="e">
        <f>VLOOKUP(B6325, 'Dropdown Menu'!B:C,2,FALSE)</f>
        <v>#N/A</v>
      </c>
    </row>
    <row r="6326" spans="1:1" x14ac:dyDescent="0.2">
      <c r="A6326" s="5" t="e">
        <f>VLOOKUP(B6326, 'Dropdown Menu'!B:C,2,FALSE)</f>
        <v>#N/A</v>
      </c>
    </row>
    <row r="6327" spans="1:1" x14ac:dyDescent="0.2">
      <c r="A6327" s="5" t="e">
        <f>VLOOKUP(B6327, 'Dropdown Menu'!B:C,2,FALSE)</f>
        <v>#N/A</v>
      </c>
    </row>
    <row r="6328" spans="1:1" x14ac:dyDescent="0.2">
      <c r="A6328" s="5" t="e">
        <f>VLOOKUP(B6328, 'Dropdown Menu'!B:C,2,FALSE)</f>
        <v>#N/A</v>
      </c>
    </row>
    <row r="6329" spans="1:1" x14ac:dyDescent="0.2">
      <c r="A6329" s="5" t="e">
        <f>VLOOKUP(B6329, 'Dropdown Menu'!B:C,2,FALSE)</f>
        <v>#N/A</v>
      </c>
    </row>
    <row r="6330" spans="1:1" x14ac:dyDescent="0.2">
      <c r="A6330" s="5" t="e">
        <f>VLOOKUP(B6330, 'Dropdown Menu'!B:C,2,FALSE)</f>
        <v>#N/A</v>
      </c>
    </row>
    <row r="6331" spans="1:1" x14ac:dyDescent="0.2">
      <c r="A6331" s="5" t="e">
        <f>VLOOKUP(B6331, 'Dropdown Menu'!B:C,2,FALSE)</f>
        <v>#N/A</v>
      </c>
    </row>
    <row r="6332" spans="1:1" x14ac:dyDescent="0.2">
      <c r="A6332" s="5" t="e">
        <f>VLOOKUP(B6332, 'Dropdown Menu'!B:C,2,FALSE)</f>
        <v>#N/A</v>
      </c>
    </row>
    <row r="6333" spans="1:1" x14ac:dyDescent="0.2">
      <c r="A6333" s="5" t="e">
        <f>VLOOKUP(B6333, 'Dropdown Menu'!B:C,2,FALSE)</f>
        <v>#N/A</v>
      </c>
    </row>
    <row r="6334" spans="1:1" x14ac:dyDescent="0.2">
      <c r="A6334" s="5" t="e">
        <f>VLOOKUP(B6334, 'Dropdown Menu'!B:C,2,FALSE)</f>
        <v>#N/A</v>
      </c>
    </row>
    <row r="6335" spans="1:1" x14ac:dyDescent="0.2">
      <c r="A6335" s="5" t="e">
        <f>VLOOKUP(B6335, 'Dropdown Menu'!B:C,2,FALSE)</f>
        <v>#N/A</v>
      </c>
    </row>
    <row r="6336" spans="1:1" x14ac:dyDescent="0.2">
      <c r="A6336" s="5" t="e">
        <f>VLOOKUP(B6336, 'Dropdown Menu'!B:C,2,FALSE)</f>
        <v>#N/A</v>
      </c>
    </row>
    <row r="6337" spans="1:1" x14ac:dyDescent="0.2">
      <c r="A6337" s="5" t="e">
        <f>VLOOKUP(B6337, 'Dropdown Menu'!B:C,2,FALSE)</f>
        <v>#N/A</v>
      </c>
    </row>
    <row r="6338" spans="1:1" x14ac:dyDescent="0.2">
      <c r="A6338" s="5" t="e">
        <f>VLOOKUP(B6338, 'Dropdown Menu'!B:C,2,FALSE)</f>
        <v>#N/A</v>
      </c>
    </row>
    <row r="6339" spans="1:1" x14ac:dyDescent="0.2">
      <c r="A6339" s="5" t="e">
        <f>VLOOKUP(B6339, 'Dropdown Menu'!B:C,2,FALSE)</f>
        <v>#N/A</v>
      </c>
    </row>
    <row r="6340" spans="1:1" x14ac:dyDescent="0.2">
      <c r="A6340" s="5" t="e">
        <f>VLOOKUP(B6340, 'Dropdown Menu'!B:C,2,FALSE)</f>
        <v>#N/A</v>
      </c>
    </row>
    <row r="6341" spans="1:1" x14ac:dyDescent="0.2">
      <c r="A6341" s="5" t="e">
        <f>VLOOKUP(B6341, 'Dropdown Menu'!B:C,2,FALSE)</f>
        <v>#N/A</v>
      </c>
    </row>
    <row r="6342" spans="1:1" x14ac:dyDescent="0.2">
      <c r="A6342" s="5" t="e">
        <f>VLOOKUP(B6342, 'Dropdown Menu'!B:C,2,FALSE)</f>
        <v>#N/A</v>
      </c>
    </row>
    <row r="6343" spans="1:1" x14ac:dyDescent="0.2">
      <c r="A6343" s="5" t="e">
        <f>VLOOKUP(B6343, 'Dropdown Menu'!B:C,2,FALSE)</f>
        <v>#N/A</v>
      </c>
    </row>
    <row r="6344" spans="1:1" x14ac:dyDescent="0.2">
      <c r="A6344" s="5" t="e">
        <f>VLOOKUP(B6344, 'Dropdown Menu'!B:C,2,FALSE)</f>
        <v>#N/A</v>
      </c>
    </row>
    <row r="6345" spans="1:1" x14ac:dyDescent="0.2">
      <c r="A6345" s="5" t="e">
        <f>VLOOKUP(B6345, 'Dropdown Menu'!B:C,2,FALSE)</f>
        <v>#N/A</v>
      </c>
    </row>
    <row r="6346" spans="1:1" x14ac:dyDescent="0.2">
      <c r="A6346" s="5" t="e">
        <f>VLOOKUP(B6346, 'Dropdown Menu'!B:C,2,FALSE)</f>
        <v>#N/A</v>
      </c>
    </row>
    <row r="6347" spans="1:1" x14ac:dyDescent="0.2">
      <c r="A6347" s="5" t="e">
        <f>VLOOKUP(B6347, 'Dropdown Menu'!B:C,2,FALSE)</f>
        <v>#N/A</v>
      </c>
    </row>
    <row r="6348" spans="1:1" x14ac:dyDescent="0.2">
      <c r="A6348" s="5" t="e">
        <f>VLOOKUP(B6348, 'Dropdown Menu'!B:C,2,FALSE)</f>
        <v>#N/A</v>
      </c>
    </row>
    <row r="6349" spans="1:1" x14ac:dyDescent="0.2">
      <c r="A6349" s="5" t="e">
        <f>VLOOKUP(B6349, 'Dropdown Menu'!B:C,2,FALSE)</f>
        <v>#N/A</v>
      </c>
    </row>
    <row r="6350" spans="1:1" x14ac:dyDescent="0.2">
      <c r="A6350" s="5" t="e">
        <f>VLOOKUP(B6350, 'Dropdown Menu'!B:C,2,FALSE)</f>
        <v>#N/A</v>
      </c>
    </row>
    <row r="6351" spans="1:1" x14ac:dyDescent="0.2">
      <c r="A6351" s="5" t="e">
        <f>VLOOKUP(B6351, 'Dropdown Menu'!B:C,2,FALSE)</f>
        <v>#N/A</v>
      </c>
    </row>
    <row r="6352" spans="1:1" x14ac:dyDescent="0.2">
      <c r="A6352" s="5" t="e">
        <f>VLOOKUP(B6352, 'Dropdown Menu'!B:C,2,FALSE)</f>
        <v>#N/A</v>
      </c>
    </row>
    <row r="6353" spans="1:1" x14ac:dyDescent="0.2">
      <c r="A6353" s="5" t="e">
        <f>VLOOKUP(B6353, 'Dropdown Menu'!B:C,2,FALSE)</f>
        <v>#N/A</v>
      </c>
    </row>
    <row r="6354" spans="1:1" x14ac:dyDescent="0.2">
      <c r="A6354" s="5" t="e">
        <f>VLOOKUP(B6354, 'Dropdown Menu'!B:C,2,FALSE)</f>
        <v>#N/A</v>
      </c>
    </row>
    <row r="6355" spans="1:1" x14ac:dyDescent="0.2">
      <c r="A6355" s="5" t="e">
        <f>VLOOKUP(B6355, 'Dropdown Menu'!B:C,2,FALSE)</f>
        <v>#N/A</v>
      </c>
    </row>
    <row r="6356" spans="1:1" x14ac:dyDescent="0.2">
      <c r="A6356" s="5" t="e">
        <f>VLOOKUP(B6356, 'Dropdown Menu'!B:C,2,FALSE)</f>
        <v>#N/A</v>
      </c>
    </row>
    <row r="6357" spans="1:1" x14ac:dyDescent="0.2">
      <c r="A6357" s="5" t="e">
        <f>VLOOKUP(B6357, 'Dropdown Menu'!B:C,2,FALSE)</f>
        <v>#N/A</v>
      </c>
    </row>
    <row r="6358" spans="1:1" x14ac:dyDescent="0.2">
      <c r="A6358" s="5" t="e">
        <f>VLOOKUP(B6358, 'Dropdown Menu'!B:C,2,FALSE)</f>
        <v>#N/A</v>
      </c>
    </row>
    <row r="6359" spans="1:1" x14ac:dyDescent="0.2">
      <c r="A6359" s="5" t="e">
        <f>VLOOKUP(B6359, 'Dropdown Menu'!B:C,2,FALSE)</f>
        <v>#N/A</v>
      </c>
    </row>
    <row r="6360" spans="1:1" x14ac:dyDescent="0.2">
      <c r="A6360" s="5" t="e">
        <f>VLOOKUP(B6360, 'Dropdown Menu'!B:C,2,FALSE)</f>
        <v>#N/A</v>
      </c>
    </row>
    <row r="6361" spans="1:1" x14ac:dyDescent="0.2">
      <c r="A6361" s="5" t="e">
        <f>VLOOKUP(B6361, 'Dropdown Menu'!B:C,2,FALSE)</f>
        <v>#N/A</v>
      </c>
    </row>
    <row r="6362" spans="1:1" x14ac:dyDescent="0.2">
      <c r="A6362" s="5" t="e">
        <f>VLOOKUP(B6362, 'Dropdown Menu'!B:C,2,FALSE)</f>
        <v>#N/A</v>
      </c>
    </row>
    <row r="6363" spans="1:1" x14ac:dyDescent="0.2">
      <c r="A6363" s="5" t="e">
        <f>VLOOKUP(B6363, 'Dropdown Menu'!B:C,2,FALSE)</f>
        <v>#N/A</v>
      </c>
    </row>
    <row r="6364" spans="1:1" x14ac:dyDescent="0.2">
      <c r="A6364" s="5" t="e">
        <f>VLOOKUP(B6364, 'Dropdown Menu'!B:C,2,FALSE)</f>
        <v>#N/A</v>
      </c>
    </row>
    <row r="6365" spans="1:1" x14ac:dyDescent="0.2">
      <c r="A6365" s="5" t="e">
        <f>VLOOKUP(B6365, 'Dropdown Menu'!B:C,2,FALSE)</f>
        <v>#N/A</v>
      </c>
    </row>
    <row r="6366" spans="1:1" x14ac:dyDescent="0.2">
      <c r="A6366" s="5" t="e">
        <f>VLOOKUP(B6366, 'Dropdown Menu'!B:C,2,FALSE)</f>
        <v>#N/A</v>
      </c>
    </row>
    <row r="6367" spans="1:1" x14ac:dyDescent="0.2">
      <c r="A6367" s="5" t="e">
        <f>VLOOKUP(B6367, 'Dropdown Menu'!B:C,2,FALSE)</f>
        <v>#N/A</v>
      </c>
    </row>
    <row r="6368" spans="1:1" x14ac:dyDescent="0.2">
      <c r="A6368" s="5" t="e">
        <f>VLOOKUP(B6368, 'Dropdown Menu'!B:C,2,FALSE)</f>
        <v>#N/A</v>
      </c>
    </row>
    <row r="6369" spans="1:1" x14ac:dyDescent="0.2">
      <c r="A6369" s="5" t="e">
        <f>VLOOKUP(B6369, 'Dropdown Menu'!B:C,2,FALSE)</f>
        <v>#N/A</v>
      </c>
    </row>
    <row r="6370" spans="1:1" x14ac:dyDescent="0.2">
      <c r="A6370" s="5" t="e">
        <f>VLOOKUP(B6370, 'Dropdown Menu'!B:C,2,FALSE)</f>
        <v>#N/A</v>
      </c>
    </row>
    <row r="6371" spans="1:1" x14ac:dyDescent="0.2">
      <c r="A6371" s="5" t="e">
        <f>VLOOKUP(B6371, 'Dropdown Menu'!B:C,2,FALSE)</f>
        <v>#N/A</v>
      </c>
    </row>
    <row r="6372" spans="1:1" x14ac:dyDescent="0.2">
      <c r="A6372" s="5" t="e">
        <f>VLOOKUP(B6372, 'Dropdown Menu'!B:C,2,FALSE)</f>
        <v>#N/A</v>
      </c>
    </row>
    <row r="6373" spans="1:1" x14ac:dyDescent="0.2">
      <c r="A6373" s="5" t="e">
        <f>VLOOKUP(B6373, 'Dropdown Menu'!B:C,2,FALSE)</f>
        <v>#N/A</v>
      </c>
    </row>
    <row r="6374" spans="1:1" x14ac:dyDescent="0.2">
      <c r="A6374" s="5" t="e">
        <f>VLOOKUP(B6374, 'Dropdown Menu'!B:C,2,FALSE)</f>
        <v>#N/A</v>
      </c>
    </row>
    <row r="6375" spans="1:1" x14ac:dyDescent="0.2">
      <c r="A6375" s="5" t="e">
        <f>VLOOKUP(B6375, 'Dropdown Menu'!B:C,2,FALSE)</f>
        <v>#N/A</v>
      </c>
    </row>
    <row r="6376" spans="1:1" x14ac:dyDescent="0.2">
      <c r="A6376" s="5" t="e">
        <f>VLOOKUP(B6376, 'Dropdown Menu'!B:C,2,FALSE)</f>
        <v>#N/A</v>
      </c>
    </row>
    <row r="6377" spans="1:1" x14ac:dyDescent="0.2">
      <c r="A6377" s="5" t="e">
        <f>VLOOKUP(B6377, 'Dropdown Menu'!B:C,2,FALSE)</f>
        <v>#N/A</v>
      </c>
    </row>
    <row r="6378" spans="1:1" x14ac:dyDescent="0.2">
      <c r="A6378" s="5" t="e">
        <f>VLOOKUP(B6378, 'Dropdown Menu'!B:C,2,FALSE)</f>
        <v>#N/A</v>
      </c>
    </row>
    <row r="6379" spans="1:1" x14ac:dyDescent="0.2">
      <c r="A6379" s="5" t="e">
        <f>VLOOKUP(B6379, 'Dropdown Menu'!B:C,2,FALSE)</f>
        <v>#N/A</v>
      </c>
    </row>
    <row r="6380" spans="1:1" x14ac:dyDescent="0.2">
      <c r="A6380" s="5" t="e">
        <f>VLOOKUP(B6380, 'Dropdown Menu'!B:C,2,FALSE)</f>
        <v>#N/A</v>
      </c>
    </row>
    <row r="6381" spans="1:1" x14ac:dyDescent="0.2">
      <c r="A6381" s="5" t="e">
        <f>VLOOKUP(B6381, 'Dropdown Menu'!B:C,2,FALSE)</f>
        <v>#N/A</v>
      </c>
    </row>
    <row r="6382" spans="1:1" x14ac:dyDescent="0.2">
      <c r="A6382" s="5" t="e">
        <f>VLOOKUP(B6382, 'Dropdown Menu'!B:C,2,FALSE)</f>
        <v>#N/A</v>
      </c>
    </row>
    <row r="6383" spans="1:1" x14ac:dyDescent="0.2">
      <c r="A6383" s="5" t="e">
        <f>VLOOKUP(B6383, 'Dropdown Menu'!B:C,2,FALSE)</f>
        <v>#N/A</v>
      </c>
    </row>
    <row r="6384" spans="1:1" x14ac:dyDescent="0.2">
      <c r="A6384" s="5" t="e">
        <f>VLOOKUP(B6384, 'Dropdown Menu'!B:C,2,FALSE)</f>
        <v>#N/A</v>
      </c>
    </row>
    <row r="6385" spans="1:1" x14ac:dyDescent="0.2">
      <c r="A6385" s="5" t="e">
        <f>VLOOKUP(B6385, 'Dropdown Menu'!B:C,2,FALSE)</f>
        <v>#N/A</v>
      </c>
    </row>
    <row r="6386" spans="1:1" x14ac:dyDescent="0.2">
      <c r="A6386" s="5" t="e">
        <f>VLOOKUP(B6386, 'Dropdown Menu'!B:C,2,FALSE)</f>
        <v>#N/A</v>
      </c>
    </row>
    <row r="6387" spans="1:1" x14ac:dyDescent="0.2">
      <c r="A6387" s="5" t="e">
        <f>VLOOKUP(B6387, 'Dropdown Menu'!B:C,2,FALSE)</f>
        <v>#N/A</v>
      </c>
    </row>
    <row r="6388" spans="1:1" x14ac:dyDescent="0.2">
      <c r="A6388" s="5" t="e">
        <f>VLOOKUP(B6388, 'Dropdown Menu'!B:C,2,FALSE)</f>
        <v>#N/A</v>
      </c>
    </row>
    <row r="6389" spans="1:1" x14ac:dyDescent="0.2">
      <c r="A6389" s="5" t="e">
        <f>VLOOKUP(B6389, 'Dropdown Menu'!B:C,2,FALSE)</f>
        <v>#N/A</v>
      </c>
    </row>
    <row r="6390" spans="1:1" x14ac:dyDescent="0.2">
      <c r="A6390" s="5" t="e">
        <f>VLOOKUP(B6390, 'Dropdown Menu'!B:C,2,FALSE)</f>
        <v>#N/A</v>
      </c>
    </row>
    <row r="6391" spans="1:1" x14ac:dyDescent="0.2">
      <c r="A6391" s="5" t="e">
        <f>VLOOKUP(B6391, 'Dropdown Menu'!B:C,2,FALSE)</f>
        <v>#N/A</v>
      </c>
    </row>
    <row r="6392" spans="1:1" x14ac:dyDescent="0.2">
      <c r="A6392" s="5" t="e">
        <f>VLOOKUP(B6392, 'Dropdown Menu'!B:C,2,FALSE)</f>
        <v>#N/A</v>
      </c>
    </row>
    <row r="6393" spans="1:1" x14ac:dyDescent="0.2">
      <c r="A6393" s="5" t="e">
        <f>VLOOKUP(B6393, 'Dropdown Menu'!B:C,2,FALSE)</f>
        <v>#N/A</v>
      </c>
    </row>
    <row r="6394" spans="1:1" x14ac:dyDescent="0.2">
      <c r="A6394" s="5" t="e">
        <f>VLOOKUP(B6394, 'Dropdown Menu'!B:C,2,FALSE)</f>
        <v>#N/A</v>
      </c>
    </row>
    <row r="6395" spans="1:1" x14ac:dyDescent="0.2">
      <c r="A6395" s="5" t="e">
        <f>VLOOKUP(B6395, 'Dropdown Menu'!B:C,2,FALSE)</f>
        <v>#N/A</v>
      </c>
    </row>
    <row r="6396" spans="1:1" x14ac:dyDescent="0.2">
      <c r="A6396" s="5" t="e">
        <f>VLOOKUP(B6396, 'Dropdown Menu'!B:C,2,FALSE)</f>
        <v>#N/A</v>
      </c>
    </row>
    <row r="6397" spans="1:1" x14ac:dyDescent="0.2">
      <c r="A6397" s="5" t="e">
        <f>VLOOKUP(B6397, 'Dropdown Menu'!B:C,2,FALSE)</f>
        <v>#N/A</v>
      </c>
    </row>
    <row r="6398" spans="1:1" x14ac:dyDescent="0.2">
      <c r="A6398" s="5" t="e">
        <f>VLOOKUP(B6398, 'Dropdown Menu'!B:C,2,FALSE)</f>
        <v>#N/A</v>
      </c>
    </row>
    <row r="6399" spans="1:1" x14ac:dyDescent="0.2">
      <c r="A6399" s="5" t="e">
        <f>VLOOKUP(B6399, 'Dropdown Menu'!B:C,2,FALSE)</f>
        <v>#N/A</v>
      </c>
    </row>
    <row r="6400" spans="1:1" x14ac:dyDescent="0.2">
      <c r="A6400" s="5" t="e">
        <f>VLOOKUP(B6400, 'Dropdown Menu'!B:C,2,FALSE)</f>
        <v>#N/A</v>
      </c>
    </row>
    <row r="6401" spans="1:1" x14ac:dyDescent="0.2">
      <c r="A6401" s="5" t="e">
        <f>VLOOKUP(B6401, 'Dropdown Menu'!B:C,2,FALSE)</f>
        <v>#N/A</v>
      </c>
    </row>
    <row r="6402" spans="1:1" x14ac:dyDescent="0.2">
      <c r="A6402" s="5" t="e">
        <f>VLOOKUP(B6402, 'Dropdown Menu'!B:C,2,FALSE)</f>
        <v>#N/A</v>
      </c>
    </row>
    <row r="6403" spans="1:1" x14ac:dyDescent="0.2">
      <c r="A6403" s="5" t="e">
        <f>VLOOKUP(B6403, 'Dropdown Menu'!B:C,2,FALSE)</f>
        <v>#N/A</v>
      </c>
    </row>
    <row r="6404" spans="1:1" x14ac:dyDescent="0.2">
      <c r="A6404" s="5" t="e">
        <f>VLOOKUP(B6404, 'Dropdown Menu'!B:C,2,FALSE)</f>
        <v>#N/A</v>
      </c>
    </row>
    <row r="6405" spans="1:1" x14ac:dyDescent="0.2">
      <c r="A6405" s="5" t="e">
        <f>VLOOKUP(B6405, 'Dropdown Menu'!B:C,2,FALSE)</f>
        <v>#N/A</v>
      </c>
    </row>
    <row r="6406" spans="1:1" x14ac:dyDescent="0.2">
      <c r="A6406" s="5" t="e">
        <f>VLOOKUP(B6406, 'Dropdown Menu'!B:C,2,FALSE)</f>
        <v>#N/A</v>
      </c>
    </row>
    <row r="6407" spans="1:1" x14ac:dyDescent="0.2">
      <c r="A6407" s="5" t="e">
        <f>VLOOKUP(B6407, 'Dropdown Menu'!B:C,2,FALSE)</f>
        <v>#N/A</v>
      </c>
    </row>
    <row r="6408" spans="1:1" x14ac:dyDescent="0.2">
      <c r="A6408" s="5" t="e">
        <f>VLOOKUP(B6408, 'Dropdown Menu'!B:C,2,FALSE)</f>
        <v>#N/A</v>
      </c>
    </row>
    <row r="6409" spans="1:1" x14ac:dyDescent="0.2">
      <c r="A6409" s="5" t="e">
        <f>VLOOKUP(B6409, 'Dropdown Menu'!B:C,2,FALSE)</f>
        <v>#N/A</v>
      </c>
    </row>
    <row r="6410" spans="1:1" x14ac:dyDescent="0.2">
      <c r="A6410" s="5" t="e">
        <f>VLOOKUP(B6410, 'Dropdown Menu'!B:C,2,FALSE)</f>
        <v>#N/A</v>
      </c>
    </row>
    <row r="6411" spans="1:1" x14ac:dyDescent="0.2">
      <c r="A6411" s="5" t="e">
        <f>VLOOKUP(B6411, 'Dropdown Menu'!B:C,2,FALSE)</f>
        <v>#N/A</v>
      </c>
    </row>
    <row r="6412" spans="1:1" x14ac:dyDescent="0.2">
      <c r="A6412" s="5" t="e">
        <f>VLOOKUP(B6412, 'Dropdown Menu'!B:C,2,FALSE)</f>
        <v>#N/A</v>
      </c>
    </row>
    <row r="6413" spans="1:1" x14ac:dyDescent="0.2">
      <c r="A6413" s="5" t="e">
        <f>VLOOKUP(B6413, 'Dropdown Menu'!B:C,2,FALSE)</f>
        <v>#N/A</v>
      </c>
    </row>
    <row r="6414" spans="1:1" x14ac:dyDescent="0.2">
      <c r="A6414" s="5" t="e">
        <f>VLOOKUP(B6414, 'Dropdown Menu'!B:C,2,FALSE)</f>
        <v>#N/A</v>
      </c>
    </row>
    <row r="6415" spans="1:1" x14ac:dyDescent="0.2">
      <c r="A6415" s="5" t="e">
        <f>VLOOKUP(B6415, 'Dropdown Menu'!B:C,2,FALSE)</f>
        <v>#N/A</v>
      </c>
    </row>
    <row r="6416" spans="1:1" x14ac:dyDescent="0.2">
      <c r="A6416" s="5" t="e">
        <f>VLOOKUP(B6416, 'Dropdown Menu'!B:C,2,FALSE)</f>
        <v>#N/A</v>
      </c>
    </row>
    <row r="6417" spans="1:1" x14ac:dyDescent="0.2">
      <c r="A6417" s="5" t="e">
        <f>VLOOKUP(B6417, 'Dropdown Menu'!B:C,2,FALSE)</f>
        <v>#N/A</v>
      </c>
    </row>
    <row r="6418" spans="1:1" x14ac:dyDescent="0.2">
      <c r="A6418" s="5" t="e">
        <f>VLOOKUP(B6418, 'Dropdown Menu'!B:C,2,FALSE)</f>
        <v>#N/A</v>
      </c>
    </row>
    <row r="6419" spans="1:1" x14ac:dyDescent="0.2">
      <c r="A6419" s="5" t="e">
        <f>VLOOKUP(B6419, 'Dropdown Menu'!B:C,2,FALSE)</f>
        <v>#N/A</v>
      </c>
    </row>
    <row r="6420" spans="1:1" x14ac:dyDescent="0.2">
      <c r="A6420" s="5" t="e">
        <f>VLOOKUP(B6420, 'Dropdown Menu'!B:C,2,FALSE)</f>
        <v>#N/A</v>
      </c>
    </row>
    <row r="6421" spans="1:1" x14ac:dyDescent="0.2">
      <c r="A6421" s="5" t="e">
        <f>VLOOKUP(B6421, 'Dropdown Menu'!B:C,2,FALSE)</f>
        <v>#N/A</v>
      </c>
    </row>
    <row r="6422" spans="1:1" x14ac:dyDescent="0.2">
      <c r="A6422" s="5" t="e">
        <f>VLOOKUP(B6422, 'Dropdown Menu'!B:C,2,FALSE)</f>
        <v>#N/A</v>
      </c>
    </row>
    <row r="6423" spans="1:1" x14ac:dyDescent="0.2">
      <c r="A6423" s="5" t="e">
        <f>VLOOKUP(B6423, 'Dropdown Menu'!B:C,2,FALSE)</f>
        <v>#N/A</v>
      </c>
    </row>
    <row r="6424" spans="1:1" x14ac:dyDescent="0.2">
      <c r="A6424" s="5" t="e">
        <f>VLOOKUP(B6424, 'Dropdown Menu'!B:C,2,FALSE)</f>
        <v>#N/A</v>
      </c>
    </row>
    <row r="6425" spans="1:1" x14ac:dyDescent="0.2">
      <c r="A6425" s="5" t="e">
        <f>VLOOKUP(B6425, 'Dropdown Menu'!B:C,2,FALSE)</f>
        <v>#N/A</v>
      </c>
    </row>
    <row r="6426" spans="1:1" x14ac:dyDescent="0.2">
      <c r="A6426" s="5" t="e">
        <f>VLOOKUP(B6426, 'Dropdown Menu'!B:C,2,FALSE)</f>
        <v>#N/A</v>
      </c>
    </row>
    <row r="6427" spans="1:1" x14ac:dyDescent="0.2">
      <c r="A6427" s="5" t="e">
        <f>VLOOKUP(B6427, 'Dropdown Menu'!B:C,2,FALSE)</f>
        <v>#N/A</v>
      </c>
    </row>
    <row r="6428" spans="1:1" x14ac:dyDescent="0.2">
      <c r="A6428" s="5" t="e">
        <f>VLOOKUP(B6428, 'Dropdown Menu'!B:C,2,FALSE)</f>
        <v>#N/A</v>
      </c>
    </row>
    <row r="6429" spans="1:1" x14ac:dyDescent="0.2">
      <c r="A6429" s="5" t="e">
        <f>VLOOKUP(B6429, 'Dropdown Menu'!B:C,2,FALSE)</f>
        <v>#N/A</v>
      </c>
    </row>
    <row r="6430" spans="1:1" x14ac:dyDescent="0.2">
      <c r="A6430" s="5" t="e">
        <f>VLOOKUP(B6430, 'Dropdown Menu'!B:C,2,FALSE)</f>
        <v>#N/A</v>
      </c>
    </row>
    <row r="6431" spans="1:1" x14ac:dyDescent="0.2">
      <c r="A6431" s="5" t="e">
        <f>VLOOKUP(B6431, 'Dropdown Menu'!B:C,2,FALSE)</f>
        <v>#N/A</v>
      </c>
    </row>
    <row r="6432" spans="1:1" x14ac:dyDescent="0.2">
      <c r="A6432" s="5" t="e">
        <f>VLOOKUP(B6432, 'Dropdown Menu'!B:C,2,FALSE)</f>
        <v>#N/A</v>
      </c>
    </row>
    <row r="6433" spans="1:1" x14ac:dyDescent="0.2">
      <c r="A6433" s="5" t="e">
        <f>VLOOKUP(B6433, 'Dropdown Menu'!B:C,2,FALSE)</f>
        <v>#N/A</v>
      </c>
    </row>
    <row r="6434" spans="1:1" x14ac:dyDescent="0.2">
      <c r="A6434" s="5" t="e">
        <f>VLOOKUP(B6434, 'Dropdown Menu'!B:C,2,FALSE)</f>
        <v>#N/A</v>
      </c>
    </row>
    <row r="6435" spans="1:1" x14ac:dyDescent="0.2">
      <c r="A6435" s="5" t="e">
        <f>VLOOKUP(B6435, 'Dropdown Menu'!B:C,2,FALSE)</f>
        <v>#N/A</v>
      </c>
    </row>
    <row r="6436" spans="1:1" x14ac:dyDescent="0.2">
      <c r="A6436" s="5" t="e">
        <f>VLOOKUP(B6436, 'Dropdown Menu'!B:C,2,FALSE)</f>
        <v>#N/A</v>
      </c>
    </row>
    <row r="6437" spans="1:1" x14ac:dyDescent="0.2">
      <c r="A6437" s="5" t="e">
        <f>VLOOKUP(B6437, 'Dropdown Menu'!B:C,2,FALSE)</f>
        <v>#N/A</v>
      </c>
    </row>
    <row r="6438" spans="1:1" x14ac:dyDescent="0.2">
      <c r="A6438" s="5" t="e">
        <f>VLOOKUP(B6438, 'Dropdown Menu'!B:C,2,FALSE)</f>
        <v>#N/A</v>
      </c>
    </row>
    <row r="6439" spans="1:1" x14ac:dyDescent="0.2">
      <c r="A6439" s="5" t="e">
        <f>VLOOKUP(B6439, 'Dropdown Menu'!B:C,2,FALSE)</f>
        <v>#N/A</v>
      </c>
    </row>
    <row r="6440" spans="1:1" x14ac:dyDescent="0.2">
      <c r="A6440" s="5" t="e">
        <f>VLOOKUP(B6440, 'Dropdown Menu'!B:C,2,FALSE)</f>
        <v>#N/A</v>
      </c>
    </row>
    <row r="6441" spans="1:1" x14ac:dyDescent="0.2">
      <c r="A6441" s="5" t="e">
        <f>VLOOKUP(B6441, 'Dropdown Menu'!B:C,2,FALSE)</f>
        <v>#N/A</v>
      </c>
    </row>
    <row r="6442" spans="1:1" x14ac:dyDescent="0.2">
      <c r="A6442" s="5" t="e">
        <f>VLOOKUP(B6442, 'Dropdown Menu'!B:C,2,FALSE)</f>
        <v>#N/A</v>
      </c>
    </row>
    <row r="6443" spans="1:1" x14ac:dyDescent="0.2">
      <c r="A6443" s="5" t="e">
        <f>VLOOKUP(B6443, 'Dropdown Menu'!B:C,2,FALSE)</f>
        <v>#N/A</v>
      </c>
    </row>
    <row r="6444" spans="1:1" x14ac:dyDescent="0.2">
      <c r="A6444" s="5" t="e">
        <f>VLOOKUP(B6444, 'Dropdown Menu'!B:C,2,FALSE)</f>
        <v>#N/A</v>
      </c>
    </row>
    <row r="6445" spans="1:1" x14ac:dyDescent="0.2">
      <c r="A6445" s="5" t="e">
        <f>VLOOKUP(B6445, 'Dropdown Menu'!B:C,2,FALSE)</f>
        <v>#N/A</v>
      </c>
    </row>
    <row r="6446" spans="1:1" x14ac:dyDescent="0.2">
      <c r="A6446" s="5" t="e">
        <f>VLOOKUP(B6446, 'Dropdown Menu'!B:C,2,FALSE)</f>
        <v>#N/A</v>
      </c>
    </row>
    <row r="6447" spans="1:1" x14ac:dyDescent="0.2">
      <c r="A6447" s="5" t="e">
        <f>VLOOKUP(B6447, 'Dropdown Menu'!B:C,2,FALSE)</f>
        <v>#N/A</v>
      </c>
    </row>
    <row r="6448" spans="1:1" x14ac:dyDescent="0.2">
      <c r="A6448" s="5" t="e">
        <f>VLOOKUP(B6448, 'Dropdown Menu'!B:C,2,FALSE)</f>
        <v>#N/A</v>
      </c>
    </row>
    <row r="6449" spans="1:1" x14ac:dyDescent="0.2">
      <c r="A6449" s="5" t="e">
        <f>VLOOKUP(B6449, 'Dropdown Menu'!B:C,2,FALSE)</f>
        <v>#N/A</v>
      </c>
    </row>
    <row r="6450" spans="1:1" x14ac:dyDescent="0.2">
      <c r="A6450" s="5" t="e">
        <f>VLOOKUP(B6450, 'Dropdown Menu'!B:C,2,FALSE)</f>
        <v>#N/A</v>
      </c>
    </row>
    <row r="6451" spans="1:1" x14ac:dyDescent="0.2">
      <c r="A6451" s="5" t="e">
        <f>VLOOKUP(B6451, 'Dropdown Menu'!B:C,2,FALSE)</f>
        <v>#N/A</v>
      </c>
    </row>
    <row r="6452" spans="1:1" x14ac:dyDescent="0.2">
      <c r="A6452" s="5" t="e">
        <f>VLOOKUP(B6452, 'Dropdown Menu'!B:C,2,FALSE)</f>
        <v>#N/A</v>
      </c>
    </row>
    <row r="6453" spans="1:1" x14ac:dyDescent="0.2">
      <c r="A6453" s="5" t="e">
        <f>VLOOKUP(B6453, 'Dropdown Menu'!B:C,2,FALSE)</f>
        <v>#N/A</v>
      </c>
    </row>
    <row r="6454" spans="1:1" x14ac:dyDescent="0.2">
      <c r="A6454" s="5" t="e">
        <f>VLOOKUP(B6454, 'Dropdown Menu'!B:C,2,FALSE)</f>
        <v>#N/A</v>
      </c>
    </row>
    <row r="6455" spans="1:1" x14ac:dyDescent="0.2">
      <c r="A6455" s="5" t="e">
        <f>VLOOKUP(B6455, 'Dropdown Menu'!B:C,2,FALSE)</f>
        <v>#N/A</v>
      </c>
    </row>
    <row r="6456" spans="1:1" x14ac:dyDescent="0.2">
      <c r="A6456" s="5" t="e">
        <f>VLOOKUP(B6456, 'Dropdown Menu'!B:C,2,FALSE)</f>
        <v>#N/A</v>
      </c>
    </row>
    <row r="6457" spans="1:1" x14ac:dyDescent="0.2">
      <c r="A6457" s="5" t="e">
        <f>VLOOKUP(B6457, 'Dropdown Menu'!B:C,2,FALSE)</f>
        <v>#N/A</v>
      </c>
    </row>
    <row r="6458" spans="1:1" x14ac:dyDescent="0.2">
      <c r="A6458" s="5" t="e">
        <f>VLOOKUP(B6458, 'Dropdown Menu'!B:C,2,FALSE)</f>
        <v>#N/A</v>
      </c>
    </row>
    <row r="6459" spans="1:1" x14ac:dyDescent="0.2">
      <c r="A6459" s="5" t="e">
        <f>VLOOKUP(B6459, 'Dropdown Menu'!B:C,2,FALSE)</f>
        <v>#N/A</v>
      </c>
    </row>
    <row r="6460" spans="1:1" x14ac:dyDescent="0.2">
      <c r="A6460" s="5" t="e">
        <f>VLOOKUP(B6460, 'Dropdown Menu'!B:C,2,FALSE)</f>
        <v>#N/A</v>
      </c>
    </row>
    <row r="6461" spans="1:1" x14ac:dyDescent="0.2">
      <c r="A6461" s="5" t="e">
        <f>VLOOKUP(B6461, 'Dropdown Menu'!B:C,2,FALSE)</f>
        <v>#N/A</v>
      </c>
    </row>
    <row r="6462" spans="1:1" x14ac:dyDescent="0.2">
      <c r="A6462" s="5" t="e">
        <f>VLOOKUP(B6462, 'Dropdown Menu'!B:C,2,FALSE)</f>
        <v>#N/A</v>
      </c>
    </row>
    <row r="6463" spans="1:1" x14ac:dyDescent="0.2">
      <c r="A6463" s="5" t="e">
        <f>VLOOKUP(B6463, 'Dropdown Menu'!B:C,2,FALSE)</f>
        <v>#N/A</v>
      </c>
    </row>
    <row r="6464" spans="1:1" x14ac:dyDescent="0.2">
      <c r="A6464" s="5" t="e">
        <f>VLOOKUP(B6464, 'Dropdown Menu'!B:C,2,FALSE)</f>
        <v>#N/A</v>
      </c>
    </row>
    <row r="6465" spans="1:1" x14ac:dyDescent="0.2">
      <c r="A6465" s="5" t="e">
        <f>VLOOKUP(B6465, 'Dropdown Menu'!B:C,2,FALSE)</f>
        <v>#N/A</v>
      </c>
    </row>
    <row r="6466" spans="1:1" x14ac:dyDescent="0.2">
      <c r="A6466" s="5" t="e">
        <f>VLOOKUP(B6466, 'Dropdown Menu'!B:C,2,FALSE)</f>
        <v>#N/A</v>
      </c>
    </row>
    <row r="6467" spans="1:1" x14ac:dyDescent="0.2">
      <c r="A6467" s="5" t="e">
        <f>VLOOKUP(B6467, 'Dropdown Menu'!B:C,2,FALSE)</f>
        <v>#N/A</v>
      </c>
    </row>
    <row r="6468" spans="1:1" x14ac:dyDescent="0.2">
      <c r="A6468" s="5" t="e">
        <f>VLOOKUP(B6468, 'Dropdown Menu'!B:C,2,FALSE)</f>
        <v>#N/A</v>
      </c>
    </row>
    <row r="6469" spans="1:1" x14ac:dyDescent="0.2">
      <c r="A6469" s="5" t="e">
        <f>VLOOKUP(B6469, 'Dropdown Menu'!B:C,2,FALSE)</f>
        <v>#N/A</v>
      </c>
    </row>
    <row r="6470" spans="1:1" x14ac:dyDescent="0.2">
      <c r="A6470" s="5" t="e">
        <f>VLOOKUP(B6470, 'Dropdown Menu'!B:C,2,FALSE)</f>
        <v>#N/A</v>
      </c>
    </row>
    <row r="6471" spans="1:1" x14ac:dyDescent="0.2">
      <c r="A6471" s="5" t="e">
        <f>VLOOKUP(B6471, 'Dropdown Menu'!B:C,2,FALSE)</f>
        <v>#N/A</v>
      </c>
    </row>
    <row r="6472" spans="1:1" x14ac:dyDescent="0.2">
      <c r="A6472" s="5" t="e">
        <f>VLOOKUP(B6472, 'Dropdown Menu'!B:C,2,FALSE)</f>
        <v>#N/A</v>
      </c>
    </row>
    <row r="6473" spans="1:1" x14ac:dyDescent="0.2">
      <c r="A6473" s="5" t="e">
        <f>VLOOKUP(B6473, 'Dropdown Menu'!B:C,2,FALSE)</f>
        <v>#N/A</v>
      </c>
    </row>
    <row r="6474" spans="1:1" x14ac:dyDescent="0.2">
      <c r="A6474" s="5" t="e">
        <f>VLOOKUP(B6474, 'Dropdown Menu'!B:C,2,FALSE)</f>
        <v>#N/A</v>
      </c>
    </row>
    <row r="6475" spans="1:1" x14ac:dyDescent="0.2">
      <c r="A6475" s="5" t="e">
        <f>VLOOKUP(B6475, 'Dropdown Menu'!B:C,2,FALSE)</f>
        <v>#N/A</v>
      </c>
    </row>
    <row r="6476" spans="1:1" x14ac:dyDescent="0.2">
      <c r="A6476" s="5" t="e">
        <f>VLOOKUP(B6476, 'Dropdown Menu'!B:C,2,FALSE)</f>
        <v>#N/A</v>
      </c>
    </row>
    <row r="6477" spans="1:1" x14ac:dyDescent="0.2">
      <c r="A6477" s="5" t="e">
        <f>VLOOKUP(B6477, 'Dropdown Menu'!B:C,2,FALSE)</f>
        <v>#N/A</v>
      </c>
    </row>
    <row r="6478" spans="1:1" x14ac:dyDescent="0.2">
      <c r="A6478" s="5" t="e">
        <f>VLOOKUP(B6478, 'Dropdown Menu'!B:C,2,FALSE)</f>
        <v>#N/A</v>
      </c>
    </row>
    <row r="6479" spans="1:1" x14ac:dyDescent="0.2">
      <c r="A6479" s="5" t="e">
        <f>VLOOKUP(B6479, 'Dropdown Menu'!B:C,2,FALSE)</f>
        <v>#N/A</v>
      </c>
    </row>
    <row r="6480" spans="1:1" x14ac:dyDescent="0.2">
      <c r="A6480" s="5" t="e">
        <f>VLOOKUP(B6480, 'Dropdown Menu'!B:C,2,FALSE)</f>
        <v>#N/A</v>
      </c>
    </row>
    <row r="6481" spans="1:1" x14ac:dyDescent="0.2">
      <c r="A6481" s="5" t="e">
        <f>VLOOKUP(B6481, 'Dropdown Menu'!B:C,2,FALSE)</f>
        <v>#N/A</v>
      </c>
    </row>
    <row r="6482" spans="1:1" x14ac:dyDescent="0.2">
      <c r="A6482" s="5" t="e">
        <f>VLOOKUP(B6482, 'Dropdown Menu'!B:C,2,FALSE)</f>
        <v>#N/A</v>
      </c>
    </row>
    <row r="6483" spans="1:1" x14ac:dyDescent="0.2">
      <c r="A6483" s="5" t="e">
        <f>VLOOKUP(B6483, 'Dropdown Menu'!B:C,2,FALSE)</f>
        <v>#N/A</v>
      </c>
    </row>
    <row r="6484" spans="1:1" x14ac:dyDescent="0.2">
      <c r="A6484" s="5" t="e">
        <f>VLOOKUP(B6484, 'Dropdown Menu'!B:C,2,FALSE)</f>
        <v>#N/A</v>
      </c>
    </row>
    <row r="6485" spans="1:1" x14ac:dyDescent="0.2">
      <c r="A6485" s="5" t="e">
        <f>VLOOKUP(B6485, 'Dropdown Menu'!B:C,2,FALSE)</f>
        <v>#N/A</v>
      </c>
    </row>
    <row r="6486" spans="1:1" x14ac:dyDescent="0.2">
      <c r="A6486" s="5" t="e">
        <f>VLOOKUP(B6486, 'Dropdown Menu'!B:C,2,FALSE)</f>
        <v>#N/A</v>
      </c>
    </row>
    <row r="6487" spans="1:1" x14ac:dyDescent="0.2">
      <c r="A6487" s="5" t="e">
        <f>VLOOKUP(B6487, 'Dropdown Menu'!B:C,2,FALSE)</f>
        <v>#N/A</v>
      </c>
    </row>
    <row r="6488" spans="1:1" x14ac:dyDescent="0.2">
      <c r="A6488" s="5" t="e">
        <f>VLOOKUP(B6488, 'Dropdown Menu'!B:C,2,FALSE)</f>
        <v>#N/A</v>
      </c>
    </row>
    <row r="6489" spans="1:1" x14ac:dyDescent="0.2">
      <c r="A6489" s="5" t="e">
        <f>VLOOKUP(B6489, 'Dropdown Menu'!B:C,2,FALSE)</f>
        <v>#N/A</v>
      </c>
    </row>
    <row r="6490" spans="1:1" x14ac:dyDescent="0.2">
      <c r="A6490" s="5" t="e">
        <f>VLOOKUP(B6490, 'Dropdown Menu'!B:C,2,FALSE)</f>
        <v>#N/A</v>
      </c>
    </row>
    <row r="6491" spans="1:1" x14ac:dyDescent="0.2">
      <c r="A6491" s="5" t="e">
        <f>VLOOKUP(B6491, 'Dropdown Menu'!B:C,2,FALSE)</f>
        <v>#N/A</v>
      </c>
    </row>
    <row r="6492" spans="1:1" x14ac:dyDescent="0.2">
      <c r="A6492" s="5" t="e">
        <f>VLOOKUP(B6492, 'Dropdown Menu'!B:C,2,FALSE)</f>
        <v>#N/A</v>
      </c>
    </row>
    <row r="6493" spans="1:1" x14ac:dyDescent="0.2">
      <c r="A6493" s="5" t="e">
        <f>VLOOKUP(B6493, 'Dropdown Menu'!B:C,2,FALSE)</f>
        <v>#N/A</v>
      </c>
    </row>
    <row r="6494" spans="1:1" x14ac:dyDescent="0.2">
      <c r="A6494" s="5" t="e">
        <f>VLOOKUP(B6494, 'Dropdown Menu'!B:C,2,FALSE)</f>
        <v>#N/A</v>
      </c>
    </row>
    <row r="6495" spans="1:1" x14ac:dyDescent="0.2">
      <c r="A6495" s="5" t="e">
        <f>VLOOKUP(B6495, 'Dropdown Menu'!B:C,2,FALSE)</f>
        <v>#N/A</v>
      </c>
    </row>
    <row r="6496" spans="1:1" x14ac:dyDescent="0.2">
      <c r="A6496" s="5" t="e">
        <f>VLOOKUP(B6496, 'Dropdown Menu'!B:C,2,FALSE)</f>
        <v>#N/A</v>
      </c>
    </row>
    <row r="6497" spans="1:1" x14ac:dyDescent="0.2">
      <c r="A6497" s="5" t="e">
        <f>VLOOKUP(B6497, 'Dropdown Menu'!B:C,2,FALSE)</f>
        <v>#N/A</v>
      </c>
    </row>
    <row r="6498" spans="1:1" x14ac:dyDescent="0.2">
      <c r="A6498" s="5" t="e">
        <f>VLOOKUP(B6498, 'Dropdown Menu'!B:C,2,FALSE)</f>
        <v>#N/A</v>
      </c>
    </row>
    <row r="6499" spans="1:1" x14ac:dyDescent="0.2">
      <c r="A6499" s="5" t="e">
        <f>VLOOKUP(B6499, 'Dropdown Menu'!B:C,2,FALSE)</f>
        <v>#N/A</v>
      </c>
    </row>
    <row r="6500" spans="1:1" x14ac:dyDescent="0.2">
      <c r="A6500" s="5" t="e">
        <f>VLOOKUP(B6500, 'Dropdown Menu'!B:C,2,FALSE)</f>
        <v>#N/A</v>
      </c>
    </row>
    <row r="6501" spans="1:1" x14ac:dyDescent="0.2">
      <c r="A6501" s="5" t="e">
        <f>VLOOKUP(B6501, 'Dropdown Menu'!B:C,2,FALSE)</f>
        <v>#N/A</v>
      </c>
    </row>
    <row r="6502" spans="1:1" x14ac:dyDescent="0.2">
      <c r="A6502" s="5" t="e">
        <f>VLOOKUP(B6502, 'Dropdown Menu'!B:C,2,FALSE)</f>
        <v>#N/A</v>
      </c>
    </row>
    <row r="6503" spans="1:1" x14ac:dyDescent="0.2">
      <c r="A6503" s="5" t="e">
        <f>VLOOKUP(B6503, 'Dropdown Menu'!B:C,2,FALSE)</f>
        <v>#N/A</v>
      </c>
    </row>
    <row r="6504" spans="1:1" x14ac:dyDescent="0.2">
      <c r="A6504" s="5" t="e">
        <f>VLOOKUP(B6504, 'Dropdown Menu'!B:C,2,FALSE)</f>
        <v>#N/A</v>
      </c>
    </row>
    <row r="6505" spans="1:1" x14ac:dyDescent="0.2">
      <c r="A6505" s="5" t="e">
        <f>VLOOKUP(B6505, 'Dropdown Menu'!B:C,2,FALSE)</f>
        <v>#N/A</v>
      </c>
    </row>
    <row r="6506" spans="1:1" x14ac:dyDescent="0.2">
      <c r="A6506" s="5" t="e">
        <f>VLOOKUP(B6506, 'Dropdown Menu'!B:C,2,FALSE)</f>
        <v>#N/A</v>
      </c>
    </row>
    <row r="6507" spans="1:1" x14ac:dyDescent="0.2">
      <c r="A6507" s="5" t="e">
        <f>VLOOKUP(B6507, 'Dropdown Menu'!B:C,2,FALSE)</f>
        <v>#N/A</v>
      </c>
    </row>
    <row r="6508" spans="1:1" x14ac:dyDescent="0.2">
      <c r="A6508" s="5" t="e">
        <f>VLOOKUP(B6508, 'Dropdown Menu'!B:C,2,FALSE)</f>
        <v>#N/A</v>
      </c>
    </row>
    <row r="6509" spans="1:1" x14ac:dyDescent="0.2">
      <c r="A6509" s="5" t="e">
        <f>VLOOKUP(B6509, 'Dropdown Menu'!B:C,2,FALSE)</f>
        <v>#N/A</v>
      </c>
    </row>
    <row r="6510" spans="1:1" x14ac:dyDescent="0.2">
      <c r="A6510" s="5" t="e">
        <f>VLOOKUP(B6510, 'Dropdown Menu'!B:C,2,FALSE)</f>
        <v>#N/A</v>
      </c>
    </row>
    <row r="6511" spans="1:1" x14ac:dyDescent="0.2">
      <c r="A6511" s="5" t="e">
        <f>VLOOKUP(B6511, 'Dropdown Menu'!B:C,2,FALSE)</f>
        <v>#N/A</v>
      </c>
    </row>
    <row r="6512" spans="1:1" x14ac:dyDescent="0.2">
      <c r="A6512" s="5" t="e">
        <f>VLOOKUP(B6512, 'Dropdown Menu'!B:C,2,FALSE)</f>
        <v>#N/A</v>
      </c>
    </row>
    <row r="6513" spans="1:1" x14ac:dyDescent="0.2">
      <c r="A6513" s="5" t="e">
        <f>VLOOKUP(B6513, 'Dropdown Menu'!B:C,2,FALSE)</f>
        <v>#N/A</v>
      </c>
    </row>
    <row r="6514" spans="1:1" x14ac:dyDescent="0.2">
      <c r="A6514" s="5" t="e">
        <f>VLOOKUP(B6514, 'Dropdown Menu'!B:C,2,FALSE)</f>
        <v>#N/A</v>
      </c>
    </row>
    <row r="6515" spans="1:1" x14ac:dyDescent="0.2">
      <c r="A6515" s="5" t="e">
        <f>VLOOKUP(B6515, 'Dropdown Menu'!B:C,2,FALSE)</f>
        <v>#N/A</v>
      </c>
    </row>
    <row r="6516" spans="1:1" x14ac:dyDescent="0.2">
      <c r="A6516" s="5" t="e">
        <f>VLOOKUP(B6516, 'Dropdown Menu'!B:C,2,FALSE)</f>
        <v>#N/A</v>
      </c>
    </row>
    <row r="6517" spans="1:1" x14ac:dyDescent="0.2">
      <c r="A6517" s="5" t="e">
        <f>VLOOKUP(B6517, 'Dropdown Menu'!B:C,2,FALSE)</f>
        <v>#N/A</v>
      </c>
    </row>
    <row r="6518" spans="1:1" x14ac:dyDescent="0.2">
      <c r="A6518" s="5" t="e">
        <f>VLOOKUP(B6518, 'Dropdown Menu'!B:C,2,FALSE)</f>
        <v>#N/A</v>
      </c>
    </row>
    <row r="6519" spans="1:1" x14ac:dyDescent="0.2">
      <c r="A6519" s="5" t="e">
        <f>VLOOKUP(B6519, 'Dropdown Menu'!B:C,2,FALSE)</f>
        <v>#N/A</v>
      </c>
    </row>
    <row r="6520" spans="1:1" x14ac:dyDescent="0.2">
      <c r="A6520" s="5" t="e">
        <f>VLOOKUP(B6520, 'Dropdown Menu'!B:C,2,FALSE)</f>
        <v>#N/A</v>
      </c>
    </row>
    <row r="6521" spans="1:1" x14ac:dyDescent="0.2">
      <c r="A6521" s="5" t="e">
        <f>VLOOKUP(B6521, 'Dropdown Menu'!B:C,2,FALSE)</f>
        <v>#N/A</v>
      </c>
    </row>
    <row r="6522" spans="1:1" x14ac:dyDescent="0.2">
      <c r="A6522" s="5" t="e">
        <f>VLOOKUP(B6522, 'Dropdown Menu'!B:C,2,FALSE)</f>
        <v>#N/A</v>
      </c>
    </row>
    <row r="6523" spans="1:1" x14ac:dyDescent="0.2">
      <c r="A6523" s="5" t="e">
        <f>VLOOKUP(B6523, 'Dropdown Menu'!B:C,2,FALSE)</f>
        <v>#N/A</v>
      </c>
    </row>
    <row r="6524" spans="1:1" x14ac:dyDescent="0.2">
      <c r="A6524" s="5" t="e">
        <f>VLOOKUP(B6524, 'Dropdown Menu'!B:C,2,FALSE)</f>
        <v>#N/A</v>
      </c>
    </row>
    <row r="6525" spans="1:1" x14ac:dyDescent="0.2">
      <c r="A6525" s="5" t="e">
        <f>VLOOKUP(B6525, 'Dropdown Menu'!B:C,2,FALSE)</f>
        <v>#N/A</v>
      </c>
    </row>
    <row r="6526" spans="1:1" x14ac:dyDescent="0.2">
      <c r="A6526" s="5" t="e">
        <f>VLOOKUP(B6526, 'Dropdown Menu'!B:C,2,FALSE)</f>
        <v>#N/A</v>
      </c>
    </row>
    <row r="6527" spans="1:1" x14ac:dyDescent="0.2">
      <c r="A6527" s="5" t="e">
        <f>VLOOKUP(B6527, 'Dropdown Menu'!B:C,2,FALSE)</f>
        <v>#N/A</v>
      </c>
    </row>
    <row r="6528" spans="1:1" x14ac:dyDescent="0.2">
      <c r="A6528" s="5" t="e">
        <f>VLOOKUP(B6528, 'Dropdown Menu'!B:C,2,FALSE)</f>
        <v>#N/A</v>
      </c>
    </row>
    <row r="6529" spans="1:1" x14ac:dyDescent="0.2">
      <c r="A6529" s="5" t="e">
        <f>VLOOKUP(B6529, 'Dropdown Menu'!B:C,2,FALSE)</f>
        <v>#N/A</v>
      </c>
    </row>
    <row r="6530" spans="1:1" x14ac:dyDescent="0.2">
      <c r="A6530" s="5" t="e">
        <f>VLOOKUP(B6530, 'Dropdown Menu'!B:C,2,FALSE)</f>
        <v>#N/A</v>
      </c>
    </row>
    <row r="6531" spans="1:1" x14ac:dyDescent="0.2">
      <c r="A6531" s="5" t="e">
        <f>VLOOKUP(B6531, 'Dropdown Menu'!B:C,2,FALSE)</f>
        <v>#N/A</v>
      </c>
    </row>
    <row r="6532" spans="1:1" x14ac:dyDescent="0.2">
      <c r="A6532" s="5" t="e">
        <f>VLOOKUP(B6532, 'Dropdown Menu'!B:C,2,FALSE)</f>
        <v>#N/A</v>
      </c>
    </row>
    <row r="6533" spans="1:1" x14ac:dyDescent="0.2">
      <c r="A6533" s="5" t="e">
        <f>VLOOKUP(B6533, 'Dropdown Menu'!B:C,2,FALSE)</f>
        <v>#N/A</v>
      </c>
    </row>
    <row r="6534" spans="1:1" x14ac:dyDescent="0.2">
      <c r="A6534" s="5" t="e">
        <f>VLOOKUP(B6534, 'Dropdown Menu'!B:C,2,FALSE)</f>
        <v>#N/A</v>
      </c>
    </row>
    <row r="6535" spans="1:1" x14ac:dyDescent="0.2">
      <c r="A6535" s="5" t="e">
        <f>VLOOKUP(B6535, 'Dropdown Menu'!B:C,2,FALSE)</f>
        <v>#N/A</v>
      </c>
    </row>
    <row r="6536" spans="1:1" x14ac:dyDescent="0.2">
      <c r="A6536" s="5" t="e">
        <f>VLOOKUP(B6536, 'Dropdown Menu'!B:C,2,FALSE)</f>
        <v>#N/A</v>
      </c>
    </row>
    <row r="6537" spans="1:1" x14ac:dyDescent="0.2">
      <c r="A6537" s="5" t="e">
        <f>VLOOKUP(B6537, 'Dropdown Menu'!B:C,2,FALSE)</f>
        <v>#N/A</v>
      </c>
    </row>
    <row r="6538" spans="1:1" x14ac:dyDescent="0.2">
      <c r="A6538" s="5" t="e">
        <f>VLOOKUP(B6538, 'Dropdown Menu'!B:C,2,FALSE)</f>
        <v>#N/A</v>
      </c>
    </row>
    <row r="6539" spans="1:1" x14ac:dyDescent="0.2">
      <c r="A6539" s="5" t="e">
        <f>VLOOKUP(B6539, 'Dropdown Menu'!B:C,2,FALSE)</f>
        <v>#N/A</v>
      </c>
    </row>
    <row r="6540" spans="1:1" x14ac:dyDescent="0.2">
      <c r="A6540" s="5" t="e">
        <f>VLOOKUP(B6540, 'Dropdown Menu'!B:C,2,FALSE)</f>
        <v>#N/A</v>
      </c>
    </row>
    <row r="6541" spans="1:1" x14ac:dyDescent="0.2">
      <c r="A6541" s="5" t="e">
        <f>VLOOKUP(B6541, 'Dropdown Menu'!B:C,2,FALSE)</f>
        <v>#N/A</v>
      </c>
    </row>
    <row r="6542" spans="1:1" x14ac:dyDescent="0.2">
      <c r="A6542" s="5" t="e">
        <f>VLOOKUP(B6542, 'Dropdown Menu'!B:C,2,FALSE)</f>
        <v>#N/A</v>
      </c>
    </row>
    <row r="6543" spans="1:1" x14ac:dyDescent="0.2">
      <c r="A6543" s="5" t="e">
        <f>VLOOKUP(B6543, 'Dropdown Menu'!B:C,2,FALSE)</f>
        <v>#N/A</v>
      </c>
    </row>
    <row r="6544" spans="1:1" x14ac:dyDescent="0.2">
      <c r="A6544" s="5" t="e">
        <f>VLOOKUP(B6544, 'Dropdown Menu'!B:C,2,FALSE)</f>
        <v>#N/A</v>
      </c>
    </row>
    <row r="6545" spans="1:1" x14ac:dyDescent="0.2">
      <c r="A6545" s="5" t="e">
        <f>VLOOKUP(B6545, 'Dropdown Menu'!B:C,2,FALSE)</f>
        <v>#N/A</v>
      </c>
    </row>
    <row r="6546" spans="1:1" x14ac:dyDescent="0.2">
      <c r="A6546" s="5" t="e">
        <f>VLOOKUP(B6546, 'Dropdown Menu'!B:C,2,FALSE)</f>
        <v>#N/A</v>
      </c>
    </row>
    <row r="6547" spans="1:1" x14ac:dyDescent="0.2">
      <c r="A6547" s="5" t="e">
        <f>VLOOKUP(B6547, 'Dropdown Menu'!B:C,2,FALSE)</f>
        <v>#N/A</v>
      </c>
    </row>
    <row r="6548" spans="1:1" x14ac:dyDescent="0.2">
      <c r="A6548" s="5" t="e">
        <f>VLOOKUP(B6548, 'Dropdown Menu'!B:C,2,FALSE)</f>
        <v>#N/A</v>
      </c>
    </row>
    <row r="6549" spans="1:1" x14ac:dyDescent="0.2">
      <c r="A6549" s="5" t="e">
        <f>VLOOKUP(B6549, 'Dropdown Menu'!B:C,2,FALSE)</f>
        <v>#N/A</v>
      </c>
    </row>
    <row r="6550" spans="1:1" x14ac:dyDescent="0.2">
      <c r="A6550" s="5" t="e">
        <f>VLOOKUP(B6550, 'Dropdown Menu'!B:C,2,FALSE)</f>
        <v>#N/A</v>
      </c>
    </row>
    <row r="6551" spans="1:1" x14ac:dyDescent="0.2">
      <c r="A6551" s="5" t="e">
        <f>VLOOKUP(B6551, 'Dropdown Menu'!B:C,2,FALSE)</f>
        <v>#N/A</v>
      </c>
    </row>
    <row r="6552" spans="1:1" x14ac:dyDescent="0.2">
      <c r="A6552" s="5" t="e">
        <f>VLOOKUP(B6552, 'Dropdown Menu'!B:C,2,FALSE)</f>
        <v>#N/A</v>
      </c>
    </row>
    <row r="6553" spans="1:1" x14ac:dyDescent="0.2">
      <c r="A6553" s="5" t="e">
        <f>VLOOKUP(B6553, 'Dropdown Menu'!B:C,2,FALSE)</f>
        <v>#N/A</v>
      </c>
    </row>
    <row r="6554" spans="1:1" x14ac:dyDescent="0.2">
      <c r="A6554" s="5" t="e">
        <f>VLOOKUP(B6554, 'Dropdown Menu'!B:C,2,FALSE)</f>
        <v>#N/A</v>
      </c>
    </row>
    <row r="6555" spans="1:1" x14ac:dyDescent="0.2">
      <c r="A6555" s="5" t="e">
        <f>VLOOKUP(B6555, 'Dropdown Menu'!B:C,2,FALSE)</f>
        <v>#N/A</v>
      </c>
    </row>
    <row r="6556" spans="1:1" x14ac:dyDescent="0.2">
      <c r="A6556" s="5" t="e">
        <f>VLOOKUP(B6556, 'Dropdown Menu'!B:C,2,FALSE)</f>
        <v>#N/A</v>
      </c>
    </row>
    <row r="6557" spans="1:1" x14ac:dyDescent="0.2">
      <c r="A6557" s="5" t="e">
        <f>VLOOKUP(B6557, 'Dropdown Menu'!B:C,2,FALSE)</f>
        <v>#N/A</v>
      </c>
    </row>
    <row r="6558" spans="1:1" x14ac:dyDescent="0.2">
      <c r="A6558" s="5" t="e">
        <f>VLOOKUP(B6558, 'Dropdown Menu'!B:C,2,FALSE)</f>
        <v>#N/A</v>
      </c>
    </row>
    <row r="6559" spans="1:1" x14ac:dyDescent="0.2">
      <c r="A6559" s="5" t="e">
        <f>VLOOKUP(B6559, 'Dropdown Menu'!B:C,2,FALSE)</f>
        <v>#N/A</v>
      </c>
    </row>
    <row r="6560" spans="1:1" x14ac:dyDescent="0.2">
      <c r="A6560" s="5" t="e">
        <f>VLOOKUP(B6560, 'Dropdown Menu'!B:C,2,FALSE)</f>
        <v>#N/A</v>
      </c>
    </row>
    <row r="6561" spans="1:1" x14ac:dyDescent="0.2">
      <c r="A6561" s="5" t="e">
        <f>VLOOKUP(B6561, 'Dropdown Menu'!B:C,2,FALSE)</f>
        <v>#N/A</v>
      </c>
    </row>
    <row r="6562" spans="1:1" x14ac:dyDescent="0.2">
      <c r="A6562" s="5" t="e">
        <f>VLOOKUP(B6562, 'Dropdown Menu'!B:C,2,FALSE)</f>
        <v>#N/A</v>
      </c>
    </row>
    <row r="6563" spans="1:1" x14ac:dyDescent="0.2">
      <c r="A6563" s="5" t="e">
        <f>VLOOKUP(B6563, 'Dropdown Menu'!B:C,2,FALSE)</f>
        <v>#N/A</v>
      </c>
    </row>
    <row r="6564" spans="1:1" x14ac:dyDescent="0.2">
      <c r="A6564" s="5" t="e">
        <f>VLOOKUP(B6564, 'Dropdown Menu'!B:C,2,FALSE)</f>
        <v>#N/A</v>
      </c>
    </row>
    <row r="6565" spans="1:1" x14ac:dyDescent="0.2">
      <c r="A6565" s="5" t="e">
        <f>VLOOKUP(B6565, 'Dropdown Menu'!B:C,2,FALSE)</f>
        <v>#N/A</v>
      </c>
    </row>
    <row r="6566" spans="1:1" x14ac:dyDescent="0.2">
      <c r="A6566" s="5" t="e">
        <f>VLOOKUP(B6566, 'Dropdown Menu'!B:C,2,FALSE)</f>
        <v>#N/A</v>
      </c>
    </row>
    <row r="6567" spans="1:1" x14ac:dyDescent="0.2">
      <c r="A6567" s="5" t="e">
        <f>VLOOKUP(B6567, 'Dropdown Menu'!B:C,2,FALSE)</f>
        <v>#N/A</v>
      </c>
    </row>
    <row r="6568" spans="1:1" x14ac:dyDescent="0.2">
      <c r="A6568" s="5" t="e">
        <f>VLOOKUP(B6568, 'Dropdown Menu'!B:C,2,FALSE)</f>
        <v>#N/A</v>
      </c>
    </row>
    <row r="6569" spans="1:1" x14ac:dyDescent="0.2">
      <c r="A6569" s="5" t="e">
        <f>VLOOKUP(B6569, 'Dropdown Menu'!B:C,2,FALSE)</f>
        <v>#N/A</v>
      </c>
    </row>
    <row r="6570" spans="1:1" x14ac:dyDescent="0.2">
      <c r="A6570" s="5" t="e">
        <f>VLOOKUP(B6570, 'Dropdown Menu'!B:C,2,FALSE)</f>
        <v>#N/A</v>
      </c>
    </row>
    <row r="6571" spans="1:1" x14ac:dyDescent="0.2">
      <c r="A6571" s="5" t="e">
        <f>VLOOKUP(B6571, 'Dropdown Menu'!B:C,2,FALSE)</f>
        <v>#N/A</v>
      </c>
    </row>
    <row r="6572" spans="1:1" x14ac:dyDescent="0.2">
      <c r="A6572" s="5" t="e">
        <f>VLOOKUP(B6572, 'Dropdown Menu'!B:C,2,FALSE)</f>
        <v>#N/A</v>
      </c>
    </row>
    <row r="6573" spans="1:1" x14ac:dyDescent="0.2">
      <c r="A6573" s="5" t="e">
        <f>VLOOKUP(B6573, 'Dropdown Menu'!B:C,2,FALSE)</f>
        <v>#N/A</v>
      </c>
    </row>
    <row r="6574" spans="1:1" x14ac:dyDescent="0.2">
      <c r="A6574" s="5" t="e">
        <f>VLOOKUP(B6574, 'Dropdown Menu'!B:C,2,FALSE)</f>
        <v>#N/A</v>
      </c>
    </row>
    <row r="6575" spans="1:1" x14ac:dyDescent="0.2">
      <c r="A6575" s="5" t="e">
        <f>VLOOKUP(B6575, 'Dropdown Menu'!B:C,2,FALSE)</f>
        <v>#N/A</v>
      </c>
    </row>
    <row r="6576" spans="1:1" x14ac:dyDescent="0.2">
      <c r="A6576" s="5" t="e">
        <f>VLOOKUP(B6576, 'Dropdown Menu'!B:C,2,FALSE)</f>
        <v>#N/A</v>
      </c>
    </row>
    <row r="6577" spans="1:1" x14ac:dyDescent="0.2">
      <c r="A6577" s="5" t="e">
        <f>VLOOKUP(B6577, 'Dropdown Menu'!B:C,2,FALSE)</f>
        <v>#N/A</v>
      </c>
    </row>
    <row r="6578" spans="1:1" x14ac:dyDescent="0.2">
      <c r="A6578" s="5" t="e">
        <f>VLOOKUP(B6578, 'Dropdown Menu'!B:C,2,FALSE)</f>
        <v>#N/A</v>
      </c>
    </row>
    <row r="6579" spans="1:1" x14ac:dyDescent="0.2">
      <c r="A6579" s="5" t="e">
        <f>VLOOKUP(B6579, 'Dropdown Menu'!B:C,2,FALSE)</f>
        <v>#N/A</v>
      </c>
    </row>
    <row r="6580" spans="1:1" x14ac:dyDescent="0.2">
      <c r="A6580" s="5" t="e">
        <f>VLOOKUP(B6580, 'Dropdown Menu'!B:C,2,FALSE)</f>
        <v>#N/A</v>
      </c>
    </row>
    <row r="6581" spans="1:1" x14ac:dyDescent="0.2">
      <c r="A6581" s="5" t="e">
        <f>VLOOKUP(B6581, 'Dropdown Menu'!B:C,2,FALSE)</f>
        <v>#N/A</v>
      </c>
    </row>
    <row r="6582" spans="1:1" x14ac:dyDescent="0.2">
      <c r="A6582" s="5" t="e">
        <f>VLOOKUP(B6582, 'Dropdown Menu'!B:C,2,FALSE)</f>
        <v>#N/A</v>
      </c>
    </row>
    <row r="6583" spans="1:1" x14ac:dyDescent="0.2">
      <c r="A6583" s="5" t="e">
        <f>VLOOKUP(B6583, 'Dropdown Menu'!B:C,2,FALSE)</f>
        <v>#N/A</v>
      </c>
    </row>
    <row r="6584" spans="1:1" x14ac:dyDescent="0.2">
      <c r="A6584" s="5" t="e">
        <f>VLOOKUP(B6584, 'Dropdown Menu'!B:C,2,FALSE)</f>
        <v>#N/A</v>
      </c>
    </row>
    <row r="6585" spans="1:1" x14ac:dyDescent="0.2">
      <c r="A6585" s="5" t="e">
        <f>VLOOKUP(B6585, 'Dropdown Menu'!B:C,2,FALSE)</f>
        <v>#N/A</v>
      </c>
    </row>
    <row r="6586" spans="1:1" x14ac:dyDescent="0.2">
      <c r="A6586" s="5" t="e">
        <f>VLOOKUP(B6586, 'Dropdown Menu'!B:C,2,FALSE)</f>
        <v>#N/A</v>
      </c>
    </row>
    <row r="6587" spans="1:1" x14ac:dyDescent="0.2">
      <c r="A6587" s="5" t="e">
        <f>VLOOKUP(B6587, 'Dropdown Menu'!B:C,2,FALSE)</f>
        <v>#N/A</v>
      </c>
    </row>
    <row r="6588" spans="1:1" x14ac:dyDescent="0.2">
      <c r="A6588" s="5" t="e">
        <f>VLOOKUP(B6588, 'Dropdown Menu'!B:C,2,FALSE)</f>
        <v>#N/A</v>
      </c>
    </row>
    <row r="6589" spans="1:1" x14ac:dyDescent="0.2">
      <c r="A6589" s="5" t="e">
        <f>VLOOKUP(B6589, 'Dropdown Menu'!B:C,2,FALSE)</f>
        <v>#N/A</v>
      </c>
    </row>
    <row r="6590" spans="1:1" x14ac:dyDescent="0.2">
      <c r="A6590" s="5" t="e">
        <f>VLOOKUP(B6590, 'Dropdown Menu'!B:C,2,FALSE)</f>
        <v>#N/A</v>
      </c>
    </row>
    <row r="6591" spans="1:1" x14ac:dyDescent="0.2">
      <c r="A6591" s="5" t="e">
        <f>VLOOKUP(B6591, 'Dropdown Menu'!B:C,2,FALSE)</f>
        <v>#N/A</v>
      </c>
    </row>
    <row r="6592" spans="1:1" x14ac:dyDescent="0.2">
      <c r="A6592" s="5" t="e">
        <f>VLOOKUP(B6592, 'Dropdown Menu'!B:C,2,FALSE)</f>
        <v>#N/A</v>
      </c>
    </row>
    <row r="6593" spans="1:1" x14ac:dyDescent="0.2">
      <c r="A6593" s="5" t="e">
        <f>VLOOKUP(B6593, 'Dropdown Menu'!B:C,2,FALSE)</f>
        <v>#N/A</v>
      </c>
    </row>
    <row r="6594" spans="1:1" x14ac:dyDescent="0.2">
      <c r="A6594" s="5" t="e">
        <f>VLOOKUP(B6594, 'Dropdown Menu'!B:C,2,FALSE)</f>
        <v>#N/A</v>
      </c>
    </row>
    <row r="6595" spans="1:1" x14ac:dyDescent="0.2">
      <c r="A6595" s="5" t="e">
        <f>VLOOKUP(B6595, 'Dropdown Menu'!B:C,2,FALSE)</f>
        <v>#N/A</v>
      </c>
    </row>
    <row r="6596" spans="1:1" x14ac:dyDescent="0.2">
      <c r="A6596" s="5" t="e">
        <f>VLOOKUP(B6596, 'Dropdown Menu'!B:C,2,FALSE)</f>
        <v>#N/A</v>
      </c>
    </row>
    <row r="6597" spans="1:1" x14ac:dyDescent="0.2">
      <c r="A6597" s="5" t="e">
        <f>VLOOKUP(B6597, 'Dropdown Menu'!B:C,2,FALSE)</f>
        <v>#N/A</v>
      </c>
    </row>
    <row r="6598" spans="1:1" x14ac:dyDescent="0.2">
      <c r="A6598" s="5" t="e">
        <f>VLOOKUP(B6598, 'Dropdown Menu'!B:C,2,FALSE)</f>
        <v>#N/A</v>
      </c>
    </row>
    <row r="6599" spans="1:1" x14ac:dyDescent="0.2">
      <c r="A6599" s="5" t="e">
        <f>VLOOKUP(B6599, 'Dropdown Menu'!B:C,2,FALSE)</f>
        <v>#N/A</v>
      </c>
    </row>
    <row r="6600" spans="1:1" x14ac:dyDescent="0.2">
      <c r="A6600" s="5" t="e">
        <f>VLOOKUP(B6600, 'Dropdown Menu'!B:C,2,FALSE)</f>
        <v>#N/A</v>
      </c>
    </row>
    <row r="6601" spans="1:1" x14ac:dyDescent="0.2">
      <c r="A6601" s="5" t="e">
        <f>VLOOKUP(B6601, 'Dropdown Menu'!B:C,2,FALSE)</f>
        <v>#N/A</v>
      </c>
    </row>
    <row r="6602" spans="1:1" x14ac:dyDescent="0.2">
      <c r="A6602" s="5" t="e">
        <f>VLOOKUP(B6602, 'Dropdown Menu'!B:C,2,FALSE)</f>
        <v>#N/A</v>
      </c>
    </row>
    <row r="6603" spans="1:1" x14ac:dyDescent="0.2">
      <c r="A6603" s="5" t="e">
        <f>VLOOKUP(B6603, 'Dropdown Menu'!B:C,2,FALSE)</f>
        <v>#N/A</v>
      </c>
    </row>
    <row r="6604" spans="1:1" x14ac:dyDescent="0.2">
      <c r="A6604" s="5" t="e">
        <f>VLOOKUP(B6604, 'Dropdown Menu'!B:C,2,FALSE)</f>
        <v>#N/A</v>
      </c>
    </row>
    <row r="6605" spans="1:1" x14ac:dyDescent="0.2">
      <c r="A6605" s="5" t="e">
        <f>VLOOKUP(B6605, 'Dropdown Menu'!B:C,2,FALSE)</f>
        <v>#N/A</v>
      </c>
    </row>
    <row r="6606" spans="1:1" x14ac:dyDescent="0.2">
      <c r="A6606" s="5" t="e">
        <f>VLOOKUP(B6606, 'Dropdown Menu'!B:C,2,FALSE)</f>
        <v>#N/A</v>
      </c>
    </row>
    <row r="6607" spans="1:1" x14ac:dyDescent="0.2">
      <c r="A6607" s="5" t="e">
        <f>VLOOKUP(B6607, 'Dropdown Menu'!B:C,2,FALSE)</f>
        <v>#N/A</v>
      </c>
    </row>
    <row r="6608" spans="1:1" x14ac:dyDescent="0.2">
      <c r="A6608" s="5" t="e">
        <f>VLOOKUP(B6608, 'Dropdown Menu'!B:C,2,FALSE)</f>
        <v>#N/A</v>
      </c>
    </row>
    <row r="6609" spans="1:1" x14ac:dyDescent="0.2">
      <c r="A6609" s="5" t="e">
        <f>VLOOKUP(B6609, 'Dropdown Menu'!B:C,2,FALSE)</f>
        <v>#N/A</v>
      </c>
    </row>
    <row r="6610" spans="1:1" x14ac:dyDescent="0.2">
      <c r="A6610" s="5" t="e">
        <f>VLOOKUP(B6610, 'Dropdown Menu'!B:C,2,FALSE)</f>
        <v>#N/A</v>
      </c>
    </row>
    <row r="6611" spans="1:1" x14ac:dyDescent="0.2">
      <c r="A6611" s="5" t="e">
        <f>VLOOKUP(B6611, 'Dropdown Menu'!B:C,2,FALSE)</f>
        <v>#N/A</v>
      </c>
    </row>
    <row r="6612" spans="1:1" x14ac:dyDescent="0.2">
      <c r="A6612" s="5" t="e">
        <f>VLOOKUP(B6612, 'Dropdown Menu'!B:C,2,FALSE)</f>
        <v>#N/A</v>
      </c>
    </row>
    <row r="6613" spans="1:1" x14ac:dyDescent="0.2">
      <c r="A6613" s="5" t="e">
        <f>VLOOKUP(B6613, 'Dropdown Menu'!B:C,2,FALSE)</f>
        <v>#N/A</v>
      </c>
    </row>
    <row r="6614" spans="1:1" x14ac:dyDescent="0.2">
      <c r="A6614" s="5" t="e">
        <f>VLOOKUP(B6614, 'Dropdown Menu'!B:C,2,FALSE)</f>
        <v>#N/A</v>
      </c>
    </row>
    <row r="6615" spans="1:1" x14ac:dyDescent="0.2">
      <c r="A6615" s="5" t="e">
        <f>VLOOKUP(B6615, 'Dropdown Menu'!B:C,2,FALSE)</f>
        <v>#N/A</v>
      </c>
    </row>
    <row r="6616" spans="1:1" x14ac:dyDescent="0.2">
      <c r="A6616" s="5" t="e">
        <f>VLOOKUP(B6616, 'Dropdown Menu'!B:C,2,FALSE)</f>
        <v>#N/A</v>
      </c>
    </row>
    <row r="6617" spans="1:1" x14ac:dyDescent="0.2">
      <c r="A6617" s="5" t="e">
        <f>VLOOKUP(B6617, 'Dropdown Menu'!B:C,2,FALSE)</f>
        <v>#N/A</v>
      </c>
    </row>
    <row r="6618" spans="1:1" x14ac:dyDescent="0.2">
      <c r="A6618" s="5" t="e">
        <f>VLOOKUP(B6618, 'Dropdown Menu'!B:C,2,FALSE)</f>
        <v>#N/A</v>
      </c>
    </row>
    <row r="6619" spans="1:1" x14ac:dyDescent="0.2">
      <c r="A6619" s="5" t="e">
        <f>VLOOKUP(B6619, 'Dropdown Menu'!B:C,2,FALSE)</f>
        <v>#N/A</v>
      </c>
    </row>
    <row r="6620" spans="1:1" x14ac:dyDescent="0.2">
      <c r="A6620" s="5" t="e">
        <f>VLOOKUP(B6620, 'Dropdown Menu'!B:C,2,FALSE)</f>
        <v>#N/A</v>
      </c>
    </row>
    <row r="6621" spans="1:1" x14ac:dyDescent="0.2">
      <c r="A6621" s="5" t="e">
        <f>VLOOKUP(B6621, 'Dropdown Menu'!B:C,2,FALSE)</f>
        <v>#N/A</v>
      </c>
    </row>
    <row r="6622" spans="1:1" x14ac:dyDescent="0.2">
      <c r="A6622" s="5" t="e">
        <f>VLOOKUP(B6622, 'Dropdown Menu'!B:C,2,FALSE)</f>
        <v>#N/A</v>
      </c>
    </row>
    <row r="6623" spans="1:1" x14ac:dyDescent="0.2">
      <c r="A6623" s="5" t="e">
        <f>VLOOKUP(B6623, 'Dropdown Menu'!B:C,2,FALSE)</f>
        <v>#N/A</v>
      </c>
    </row>
    <row r="6624" spans="1:1" x14ac:dyDescent="0.2">
      <c r="A6624" s="5" t="e">
        <f>VLOOKUP(B6624, 'Dropdown Menu'!B:C,2,FALSE)</f>
        <v>#N/A</v>
      </c>
    </row>
    <row r="6625" spans="1:1" x14ac:dyDescent="0.2">
      <c r="A6625" s="5" t="e">
        <f>VLOOKUP(B6625, 'Dropdown Menu'!B:C,2,FALSE)</f>
        <v>#N/A</v>
      </c>
    </row>
    <row r="6626" spans="1:1" x14ac:dyDescent="0.2">
      <c r="A6626" s="5" t="e">
        <f>VLOOKUP(B6626, 'Dropdown Menu'!B:C,2,FALSE)</f>
        <v>#N/A</v>
      </c>
    </row>
    <row r="6627" spans="1:1" x14ac:dyDescent="0.2">
      <c r="A6627" s="5" t="e">
        <f>VLOOKUP(B6627, 'Dropdown Menu'!B:C,2,FALSE)</f>
        <v>#N/A</v>
      </c>
    </row>
    <row r="6628" spans="1:1" x14ac:dyDescent="0.2">
      <c r="A6628" s="5" t="e">
        <f>VLOOKUP(B6628, 'Dropdown Menu'!B:C,2,FALSE)</f>
        <v>#N/A</v>
      </c>
    </row>
    <row r="6629" spans="1:1" x14ac:dyDescent="0.2">
      <c r="A6629" s="5" t="e">
        <f>VLOOKUP(B6629, 'Dropdown Menu'!B:C,2,FALSE)</f>
        <v>#N/A</v>
      </c>
    </row>
    <row r="6630" spans="1:1" x14ac:dyDescent="0.2">
      <c r="A6630" s="5" t="e">
        <f>VLOOKUP(B6630, 'Dropdown Menu'!B:C,2,FALSE)</f>
        <v>#N/A</v>
      </c>
    </row>
    <row r="6631" spans="1:1" x14ac:dyDescent="0.2">
      <c r="A6631" s="5" t="e">
        <f>VLOOKUP(B6631, 'Dropdown Menu'!B:C,2,FALSE)</f>
        <v>#N/A</v>
      </c>
    </row>
    <row r="6632" spans="1:1" x14ac:dyDescent="0.2">
      <c r="A6632" s="5" t="e">
        <f>VLOOKUP(B6632, 'Dropdown Menu'!B:C,2,FALSE)</f>
        <v>#N/A</v>
      </c>
    </row>
    <row r="6633" spans="1:1" x14ac:dyDescent="0.2">
      <c r="A6633" s="5" t="e">
        <f>VLOOKUP(B6633, 'Dropdown Menu'!B:C,2,FALSE)</f>
        <v>#N/A</v>
      </c>
    </row>
    <row r="6634" spans="1:1" x14ac:dyDescent="0.2">
      <c r="A6634" s="5" t="e">
        <f>VLOOKUP(B6634, 'Dropdown Menu'!B:C,2,FALSE)</f>
        <v>#N/A</v>
      </c>
    </row>
    <row r="6635" spans="1:1" x14ac:dyDescent="0.2">
      <c r="A6635" s="5" t="e">
        <f>VLOOKUP(B6635, 'Dropdown Menu'!B:C,2,FALSE)</f>
        <v>#N/A</v>
      </c>
    </row>
    <row r="6636" spans="1:1" x14ac:dyDescent="0.2">
      <c r="A6636" s="5" t="e">
        <f>VLOOKUP(B6636, 'Dropdown Menu'!B:C,2,FALSE)</f>
        <v>#N/A</v>
      </c>
    </row>
    <row r="6637" spans="1:1" x14ac:dyDescent="0.2">
      <c r="A6637" s="5" t="e">
        <f>VLOOKUP(B6637, 'Dropdown Menu'!B:C,2,FALSE)</f>
        <v>#N/A</v>
      </c>
    </row>
    <row r="6638" spans="1:1" x14ac:dyDescent="0.2">
      <c r="A6638" s="5" t="e">
        <f>VLOOKUP(B6638, 'Dropdown Menu'!B:C,2,FALSE)</f>
        <v>#N/A</v>
      </c>
    </row>
    <row r="6639" spans="1:1" x14ac:dyDescent="0.2">
      <c r="A6639" s="5" t="e">
        <f>VLOOKUP(B6639, 'Dropdown Menu'!B:C,2,FALSE)</f>
        <v>#N/A</v>
      </c>
    </row>
    <row r="6640" spans="1:1" x14ac:dyDescent="0.2">
      <c r="A6640" s="5" t="e">
        <f>VLOOKUP(B6640, 'Dropdown Menu'!B:C,2,FALSE)</f>
        <v>#N/A</v>
      </c>
    </row>
    <row r="6641" spans="1:1" x14ac:dyDescent="0.2">
      <c r="A6641" s="5" t="e">
        <f>VLOOKUP(B6641, 'Dropdown Menu'!B:C,2,FALSE)</f>
        <v>#N/A</v>
      </c>
    </row>
    <row r="6642" spans="1:1" x14ac:dyDescent="0.2">
      <c r="A6642" s="5" t="e">
        <f>VLOOKUP(B6642, 'Dropdown Menu'!B:C,2,FALSE)</f>
        <v>#N/A</v>
      </c>
    </row>
    <row r="6643" spans="1:1" x14ac:dyDescent="0.2">
      <c r="A6643" s="5" t="e">
        <f>VLOOKUP(B6643, 'Dropdown Menu'!B:C,2,FALSE)</f>
        <v>#N/A</v>
      </c>
    </row>
    <row r="6644" spans="1:1" x14ac:dyDescent="0.2">
      <c r="A6644" s="5" t="e">
        <f>VLOOKUP(B6644, 'Dropdown Menu'!B:C,2,FALSE)</f>
        <v>#N/A</v>
      </c>
    </row>
    <row r="6645" spans="1:1" x14ac:dyDescent="0.2">
      <c r="A6645" s="5" t="e">
        <f>VLOOKUP(B6645, 'Dropdown Menu'!B:C,2,FALSE)</f>
        <v>#N/A</v>
      </c>
    </row>
    <row r="6646" spans="1:1" x14ac:dyDescent="0.2">
      <c r="A6646" s="5" t="e">
        <f>VLOOKUP(B6646, 'Dropdown Menu'!B:C,2,FALSE)</f>
        <v>#N/A</v>
      </c>
    </row>
    <row r="6647" spans="1:1" x14ac:dyDescent="0.2">
      <c r="A6647" s="5" t="e">
        <f>VLOOKUP(B6647, 'Dropdown Menu'!B:C,2,FALSE)</f>
        <v>#N/A</v>
      </c>
    </row>
    <row r="6648" spans="1:1" x14ac:dyDescent="0.2">
      <c r="A6648" s="5" t="e">
        <f>VLOOKUP(B6648, 'Dropdown Menu'!B:C,2,FALSE)</f>
        <v>#N/A</v>
      </c>
    </row>
    <row r="6649" spans="1:1" x14ac:dyDescent="0.2">
      <c r="A6649" s="5" t="e">
        <f>VLOOKUP(B6649, 'Dropdown Menu'!B:C,2,FALSE)</f>
        <v>#N/A</v>
      </c>
    </row>
    <row r="6650" spans="1:1" x14ac:dyDescent="0.2">
      <c r="A6650" s="5" t="e">
        <f>VLOOKUP(B6650, 'Dropdown Menu'!B:C,2,FALSE)</f>
        <v>#N/A</v>
      </c>
    </row>
    <row r="6651" spans="1:1" x14ac:dyDescent="0.2">
      <c r="A6651" s="5" t="e">
        <f>VLOOKUP(B6651, 'Dropdown Menu'!B:C,2,FALSE)</f>
        <v>#N/A</v>
      </c>
    </row>
    <row r="6652" spans="1:1" x14ac:dyDescent="0.2">
      <c r="A6652" s="5" t="e">
        <f>VLOOKUP(B6652, 'Dropdown Menu'!B:C,2,FALSE)</f>
        <v>#N/A</v>
      </c>
    </row>
    <row r="6653" spans="1:1" x14ac:dyDescent="0.2">
      <c r="A6653" s="5" t="e">
        <f>VLOOKUP(B6653, 'Dropdown Menu'!B:C,2,FALSE)</f>
        <v>#N/A</v>
      </c>
    </row>
    <row r="6654" spans="1:1" x14ac:dyDescent="0.2">
      <c r="A6654" s="5" t="e">
        <f>VLOOKUP(B6654, 'Dropdown Menu'!B:C,2,FALSE)</f>
        <v>#N/A</v>
      </c>
    </row>
    <row r="6655" spans="1:1" x14ac:dyDescent="0.2">
      <c r="A6655" s="5" t="e">
        <f>VLOOKUP(B6655, 'Dropdown Menu'!B:C,2,FALSE)</f>
        <v>#N/A</v>
      </c>
    </row>
    <row r="6656" spans="1:1" x14ac:dyDescent="0.2">
      <c r="A6656" s="5" t="e">
        <f>VLOOKUP(B6656, 'Dropdown Menu'!B:C,2,FALSE)</f>
        <v>#N/A</v>
      </c>
    </row>
    <row r="6657" spans="1:1" x14ac:dyDescent="0.2">
      <c r="A6657" s="5" t="e">
        <f>VLOOKUP(B6657, 'Dropdown Menu'!B:C,2,FALSE)</f>
        <v>#N/A</v>
      </c>
    </row>
    <row r="6658" spans="1:1" x14ac:dyDescent="0.2">
      <c r="A6658" s="5" t="e">
        <f>VLOOKUP(B6658, 'Dropdown Menu'!B:C,2,FALSE)</f>
        <v>#N/A</v>
      </c>
    </row>
    <row r="6659" spans="1:1" x14ac:dyDescent="0.2">
      <c r="A6659" s="5" t="e">
        <f>VLOOKUP(B6659, 'Dropdown Menu'!B:C,2,FALSE)</f>
        <v>#N/A</v>
      </c>
    </row>
    <row r="6660" spans="1:1" x14ac:dyDescent="0.2">
      <c r="A6660" s="5" t="e">
        <f>VLOOKUP(B6660, 'Dropdown Menu'!B:C,2,FALSE)</f>
        <v>#N/A</v>
      </c>
    </row>
    <row r="6661" spans="1:1" x14ac:dyDescent="0.2">
      <c r="A6661" s="5" t="e">
        <f>VLOOKUP(B6661, 'Dropdown Menu'!B:C,2,FALSE)</f>
        <v>#N/A</v>
      </c>
    </row>
    <row r="6662" spans="1:1" x14ac:dyDescent="0.2">
      <c r="A6662" s="5" t="e">
        <f>VLOOKUP(B6662, 'Dropdown Menu'!B:C,2,FALSE)</f>
        <v>#N/A</v>
      </c>
    </row>
    <row r="6663" spans="1:1" x14ac:dyDescent="0.2">
      <c r="A6663" s="5" t="e">
        <f>VLOOKUP(B6663, 'Dropdown Menu'!B:C,2,FALSE)</f>
        <v>#N/A</v>
      </c>
    </row>
    <row r="6664" spans="1:1" x14ac:dyDescent="0.2">
      <c r="A6664" s="5" t="e">
        <f>VLOOKUP(B6664, 'Dropdown Menu'!B:C,2,FALSE)</f>
        <v>#N/A</v>
      </c>
    </row>
    <row r="6665" spans="1:1" x14ac:dyDescent="0.2">
      <c r="A6665" s="5" t="e">
        <f>VLOOKUP(B6665, 'Dropdown Menu'!B:C,2,FALSE)</f>
        <v>#N/A</v>
      </c>
    </row>
    <row r="6666" spans="1:1" x14ac:dyDescent="0.2">
      <c r="A6666" s="5" t="e">
        <f>VLOOKUP(B6666, 'Dropdown Menu'!B:C,2,FALSE)</f>
        <v>#N/A</v>
      </c>
    </row>
    <row r="6667" spans="1:1" x14ac:dyDescent="0.2">
      <c r="A6667" s="5" t="e">
        <f>VLOOKUP(B6667, 'Dropdown Menu'!B:C,2,FALSE)</f>
        <v>#N/A</v>
      </c>
    </row>
    <row r="6668" spans="1:1" x14ac:dyDescent="0.2">
      <c r="A6668" s="5" t="e">
        <f>VLOOKUP(B6668, 'Dropdown Menu'!B:C,2,FALSE)</f>
        <v>#N/A</v>
      </c>
    </row>
    <row r="6669" spans="1:1" x14ac:dyDescent="0.2">
      <c r="A6669" s="5" t="e">
        <f>VLOOKUP(B6669, 'Dropdown Menu'!B:C,2,FALSE)</f>
        <v>#N/A</v>
      </c>
    </row>
    <row r="6670" spans="1:1" x14ac:dyDescent="0.2">
      <c r="A6670" s="5" t="e">
        <f>VLOOKUP(B6670, 'Dropdown Menu'!B:C,2,FALSE)</f>
        <v>#N/A</v>
      </c>
    </row>
    <row r="6671" spans="1:1" x14ac:dyDescent="0.2">
      <c r="A6671" s="5" t="e">
        <f>VLOOKUP(B6671, 'Dropdown Menu'!B:C,2,FALSE)</f>
        <v>#N/A</v>
      </c>
    </row>
    <row r="6672" spans="1:1" x14ac:dyDescent="0.2">
      <c r="A6672" s="5" t="e">
        <f>VLOOKUP(B6672, 'Dropdown Menu'!B:C,2,FALSE)</f>
        <v>#N/A</v>
      </c>
    </row>
    <row r="6673" spans="1:1" x14ac:dyDescent="0.2">
      <c r="A6673" s="5" t="e">
        <f>VLOOKUP(B6673, 'Dropdown Menu'!B:C,2,FALSE)</f>
        <v>#N/A</v>
      </c>
    </row>
    <row r="6674" spans="1:1" x14ac:dyDescent="0.2">
      <c r="A6674" s="5" t="e">
        <f>VLOOKUP(B6674, 'Dropdown Menu'!B:C,2,FALSE)</f>
        <v>#N/A</v>
      </c>
    </row>
    <row r="6675" spans="1:1" x14ac:dyDescent="0.2">
      <c r="A6675" s="5" t="e">
        <f>VLOOKUP(B6675, 'Dropdown Menu'!B:C,2,FALSE)</f>
        <v>#N/A</v>
      </c>
    </row>
    <row r="6676" spans="1:1" x14ac:dyDescent="0.2">
      <c r="A6676" s="5" t="e">
        <f>VLOOKUP(B6676, 'Dropdown Menu'!B:C,2,FALSE)</f>
        <v>#N/A</v>
      </c>
    </row>
    <row r="6677" spans="1:1" x14ac:dyDescent="0.2">
      <c r="A6677" s="5" t="e">
        <f>VLOOKUP(B6677, 'Dropdown Menu'!B:C,2,FALSE)</f>
        <v>#N/A</v>
      </c>
    </row>
    <row r="6678" spans="1:1" x14ac:dyDescent="0.2">
      <c r="A6678" s="5" t="e">
        <f>VLOOKUP(B6678, 'Dropdown Menu'!B:C,2,FALSE)</f>
        <v>#N/A</v>
      </c>
    </row>
    <row r="6679" spans="1:1" x14ac:dyDescent="0.2">
      <c r="A6679" s="5" t="e">
        <f>VLOOKUP(B6679, 'Dropdown Menu'!B:C,2,FALSE)</f>
        <v>#N/A</v>
      </c>
    </row>
    <row r="6680" spans="1:1" x14ac:dyDescent="0.2">
      <c r="A6680" s="5" t="e">
        <f>VLOOKUP(B6680, 'Dropdown Menu'!B:C,2,FALSE)</f>
        <v>#N/A</v>
      </c>
    </row>
    <row r="6681" spans="1:1" x14ac:dyDescent="0.2">
      <c r="A6681" s="5" t="e">
        <f>VLOOKUP(B6681, 'Dropdown Menu'!B:C,2,FALSE)</f>
        <v>#N/A</v>
      </c>
    </row>
    <row r="6682" spans="1:1" x14ac:dyDescent="0.2">
      <c r="A6682" s="5" t="e">
        <f>VLOOKUP(B6682, 'Dropdown Menu'!B:C,2,FALSE)</f>
        <v>#N/A</v>
      </c>
    </row>
    <row r="6683" spans="1:1" x14ac:dyDescent="0.2">
      <c r="A6683" s="5" t="e">
        <f>VLOOKUP(B6683, 'Dropdown Menu'!B:C,2,FALSE)</f>
        <v>#N/A</v>
      </c>
    </row>
    <row r="6684" spans="1:1" x14ac:dyDescent="0.2">
      <c r="A6684" s="5" t="e">
        <f>VLOOKUP(B6684, 'Dropdown Menu'!B:C,2,FALSE)</f>
        <v>#N/A</v>
      </c>
    </row>
    <row r="6685" spans="1:1" x14ac:dyDescent="0.2">
      <c r="A6685" s="5" t="e">
        <f>VLOOKUP(B6685, 'Dropdown Menu'!B:C,2,FALSE)</f>
        <v>#N/A</v>
      </c>
    </row>
    <row r="6686" spans="1:1" x14ac:dyDescent="0.2">
      <c r="A6686" s="5" t="e">
        <f>VLOOKUP(B6686, 'Dropdown Menu'!B:C,2,FALSE)</f>
        <v>#N/A</v>
      </c>
    </row>
    <row r="6687" spans="1:1" x14ac:dyDescent="0.2">
      <c r="A6687" s="5" t="e">
        <f>VLOOKUP(B6687, 'Dropdown Menu'!B:C,2,FALSE)</f>
        <v>#N/A</v>
      </c>
    </row>
    <row r="6688" spans="1:1" x14ac:dyDescent="0.2">
      <c r="A6688" s="5" t="e">
        <f>VLOOKUP(B6688, 'Dropdown Menu'!B:C,2,FALSE)</f>
        <v>#N/A</v>
      </c>
    </row>
    <row r="6689" spans="1:1" x14ac:dyDescent="0.2">
      <c r="A6689" s="5" t="e">
        <f>VLOOKUP(B6689, 'Dropdown Menu'!B:C,2,FALSE)</f>
        <v>#N/A</v>
      </c>
    </row>
    <row r="6690" spans="1:1" x14ac:dyDescent="0.2">
      <c r="A6690" s="5" t="e">
        <f>VLOOKUP(B6690, 'Dropdown Menu'!B:C,2,FALSE)</f>
        <v>#N/A</v>
      </c>
    </row>
    <row r="6691" spans="1:1" x14ac:dyDescent="0.2">
      <c r="A6691" s="5" t="e">
        <f>VLOOKUP(B6691, 'Dropdown Menu'!B:C,2,FALSE)</f>
        <v>#N/A</v>
      </c>
    </row>
    <row r="6692" spans="1:1" x14ac:dyDescent="0.2">
      <c r="A6692" s="5" t="e">
        <f>VLOOKUP(B6692, 'Dropdown Menu'!B:C,2,FALSE)</f>
        <v>#N/A</v>
      </c>
    </row>
    <row r="6693" spans="1:1" x14ac:dyDescent="0.2">
      <c r="A6693" s="5" t="e">
        <f>VLOOKUP(B6693, 'Dropdown Menu'!B:C,2,FALSE)</f>
        <v>#N/A</v>
      </c>
    </row>
    <row r="6694" spans="1:1" x14ac:dyDescent="0.2">
      <c r="A6694" s="5" t="e">
        <f>VLOOKUP(B6694, 'Dropdown Menu'!B:C,2,FALSE)</f>
        <v>#N/A</v>
      </c>
    </row>
    <row r="6695" spans="1:1" x14ac:dyDescent="0.2">
      <c r="A6695" s="5" t="e">
        <f>VLOOKUP(B6695, 'Dropdown Menu'!B:C,2,FALSE)</f>
        <v>#N/A</v>
      </c>
    </row>
    <row r="6696" spans="1:1" x14ac:dyDescent="0.2">
      <c r="A6696" s="5" t="e">
        <f>VLOOKUP(B6696, 'Dropdown Menu'!B:C,2,FALSE)</f>
        <v>#N/A</v>
      </c>
    </row>
    <row r="6697" spans="1:1" x14ac:dyDescent="0.2">
      <c r="A6697" s="5" t="e">
        <f>VLOOKUP(B6697, 'Dropdown Menu'!B:C,2,FALSE)</f>
        <v>#N/A</v>
      </c>
    </row>
    <row r="6698" spans="1:1" x14ac:dyDescent="0.2">
      <c r="A6698" s="5" t="e">
        <f>VLOOKUP(B6698, 'Dropdown Menu'!B:C,2,FALSE)</f>
        <v>#N/A</v>
      </c>
    </row>
    <row r="6699" spans="1:1" x14ac:dyDescent="0.2">
      <c r="A6699" s="5" t="e">
        <f>VLOOKUP(B6699, 'Dropdown Menu'!B:C,2,FALSE)</f>
        <v>#N/A</v>
      </c>
    </row>
    <row r="6700" spans="1:1" x14ac:dyDescent="0.2">
      <c r="A6700" s="5" t="e">
        <f>VLOOKUP(B6700, 'Dropdown Menu'!B:C,2,FALSE)</f>
        <v>#N/A</v>
      </c>
    </row>
    <row r="6701" spans="1:1" x14ac:dyDescent="0.2">
      <c r="A6701" s="5" t="e">
        <f>VLOOKUP(B6701, 'Dropdown Menu'!B:C,2,FALSE)</f>
        <v>#N/A</v>
      </c>
    </row>
    <row r="6702" spans="1:1" x14ac:dyDescent="0.2">
      <c r="A6702" s="5" t="e">
        <f>VLOOKUP(B6702, 'Dropdown Menu'!B:C,2,FALSE)</f>
        <v>#N/A</v>
      </c>
    </row>
    <row r="6703" spans="1:1" x14ac:dyDescent="0.2">
      <c r="A6703" s="5" t="e">
        <f>VLOOKUP(B6703, 'Dropdown Menu'!B:C,2,FALSE)</f>
        <v>#N/A</v>
      </c>
    </row>
    <row r="6704" spans="1:1" x14ac:dyDescent="0.2">
      <c r="A6704" s="5" t="e">
        <f>VLOOKUP(B6704, 'Dropdown Menu'!B:C,2,FALSE)</f>
        <v>#N/A</v>
      </c>
    </row>
    <row r="6705" spans="1:1" x14ac:dyDescent="0.2">
      <c r="A6705" s="5" t="e">
        <f>VLOOKUP(B6705, 'Dropdown Menu'!B:C,2,FALSE)</f>
        <v>#N/A</v>
      </c>
    </row>
    <row r="6706" spans="1:1" x14ac:dyDescent="0.2">
      <c r="A6706" s="5" t="e">
        <f>VLOOKUP(B6706, 'Dropdown Menu'!B:C,2,FALSE)</f>
        <v>#N/A</v>
      </c>
    </row>
    <row r="6707" spans="1:1" x14ac:dyDescent="0.2">
      <c r="A6707" s="5" t="e">
        <f>VLOOKUP(B6707, 'Dropdown Menu'!B:C,2,FALSE)</f>
        <v>#N/A</v>
      </c>
    </row>
    <row r="6708" spans="1:1" x14ac:dyDescent="0.2">
      <c r="A6708" s="5" t="e">
        <f>VLOOKUP(B6708, 'Dropdown Menu'!B:C,2,FALSE)</f>
        <v>#N/A</v>
      </c>
    </row>
    <row r="6709" spans="1:1" x14ac:dyDescent="0.2">
      <c r="A6709" s="5" t="e">
        <f>VLOOKUP(B6709, 'Dropdown Menu'!B:C,2,FALSE)</f>
        <v>#N/A</v>
      </c>
    </row>
    <row r="6710" spans="1:1" x14ac:dyDescent="0.2">
      <c r="A6710" s="5" t="e">
        <f>VLOOKUP(B6710, 'Dropdown Menu'!B:C,2,FALSE)</f>
        <v>#N/A</v>
      </c>
    </row>
    <row r="6711" spans="1:1" x14ac:dyDescent="0.2">
      <c r="A6711" s="5" t="e">
        <f>VLOOKUP(B6711, 'Dropdown Menu'!B:C,2,FALSE)</f>
        <v>#N/A</v>
      </c>
    </row>
    <row r="6712" spans="1:1" x14ac:dyDescent="0.2">
      <c r="A6712" s="5" t="e">
        <f>VLOOKUP(B6712, 'Dropdown Menu'!B:C,2,FALSE)</f>
        <v>#N/A</v>
      </c>
    </row>
    <row r="6713" spans="1:1" x14ac:dyDescent="0.2">
      <c r="A6713" s="5" t="e">
        <f>VLOOKUP(B6713, 'Dropdown Menu'!B:C,2,FALSE)</f>
        <v>#N/A</v>
      </c>
    </row>
    <row r="6714" spans="1:1" x14ac:dyDescent="0.2">
      <c r="A6714" s="5" t="e">
        <f>VLOOKUP(B6714, 'Dropdown Menu'!B:C,2,FALSE)</f>
        <v>#N/A</v>
      </c>
    </row>
    <row r="6715" spans="1:1" x14ac:dyDescent="0.2">
      <c r="A6715" s="5" t="e">
        <f>VLOOKUP(B6715, 'Dropdown Menu'!B:C,2,FALSE)</f>
        <v>#N/A</v>
      </c>
    </row>
    <row r="6716" spans="1:1" x14ac:dyDescent="0.2">
      <c r="A6716" s="5" t="e">
        <f>VLOOKUP(B6716, 'Dropdown Menu'!B:C,2,FALSE)</f>
        <v>#N/A</v>
      </c>
    </row>
    <row r="6717" spans="1:1" x14ac:dyDescent="0.2">
      <c r="A6717" s="5" t="e">
        <f>VLOOKUP(B6717, 'Dropdown Menu'!B:C,2,FALSE)</f>
        <v>#N/A</v>
      </c>
    </row>
    <row r="6718" spans="1:1" x14ac:dyDescent="0.2">
      <c r="A6718" s="5" t="e">
        <f>VLOOKUP(B6718, 'Dropdown Menu'!B:C,2,FALSE)</f>
        <v>#N/A</v>
      </c>
    </row>
    <row r="6719" spans="1:1" x14ac:dyDescent="0.2">
      <c r="A6719" s="5" t="e">
        <f>VLOOKUP(B6719, 'Dropdown Menu'!B:C,2,FALSE)</f>
        <v>#N/A</v>
      </c>
    </row>
    <row r="6720" spans="1:1" x14ac:dyDescent="0.2">
      <c r="A6720" s="5" t="e">
        <f>VLOOKUP(B6720, 'Dropdown Menu'!B:C,2,FALSE)</f>
        <v>#N/A</v>
      </c>
    </row>
    <row r="6721" spans="1:1" x14ac:dyDescent="0.2">
      <c r="A6721" s="5" t="e">
        <f>VLOOKUP(B6721, 'Dropdown Menu'!B:C,2,FALSE)</f>
        <v>#N/A</v>
      </c>
    </row>
    <row r="6722" spans="1:1" x14ac:dyDescent="0.2">
      <c r="A6722" s="5" t="e">
        <f>VLOOKUP(B6722, 'Dropdown Menu'!B:C,2,FALSE)</f>
        <v>#N/A</v>
      </c>
    </row>
    <row r="6723" spans="1:1" x14ac:dyDescent="0.2">
      <c r="A6723" s="5" t="e">
        <f>VLOOKUP(B6723, 'Dropdown Menu'!B:C,2,FALSE)</f>
        <v>#N/A</v>
      </c>
    </row>
    <row r="6724" spans="1:1" x14ac:dyDescent="0.2">
      <c r="A6724" s="5" t="e">
        <f>VLOOKUP(B6724, 'Dropdown Menu'!B:C,2,FALSE)</f>
        <v>#N/A</v>
      </c>
    </row>
    <row r="6725" spans="1:1" x14ac:dyDescent="0.2">
      <c r="A6725" s="5" t="e">
        <f>VLOOKUP(B6725, 'Dropdown Menu'!B:C,2,FALSE)</f>
        <v>#N/A</v>
      </c>
    </row>
    <row r="6726" spans="1:1" x14ac:dyDescent="0.2">
      <c r="A6726" s="5" t="e">
        <f>VLOOKUP(B6726, 'Dropdown Menu'!B:C,2,FALSE)</f>
        <v>#N/A</v>
      </c>
    </row>
    <row r="6727" spans="1:1" x14ac:dyDescent="0.2">
      <c r="A6727" s="5" t="e">
        <f>VLOOKUP(B6727, 'Dropdown Menu'!B:C,2,FALSE)</f>
        <v>#N/A</v>
      </c>
    </row>
    <row r="6728" spans="1:1" x14ac:dyDescent="0.2">
      <c r="A6728" s="5" t="e">
        <f>VLOOKUP(B6728, 'Dropdown Menu'!B:C,2,FALSE)</f>
        <v>#N/A</v>
      </c>
    </row>
    <row r="6729" spans="1:1" x14ac:dyDescent="0.2">
      <c r="A6729" s="5" t="e">
        <f>VLOOKUP(B6729, 'Dropdown Menu'!B:C,2,FALSE)</f>
        <v>#N/A</v>
      </c>
    </row>
    <row r="6730" spans="1:1" x14ac:dyDescent="0.2">
      <c r="A6730" s="5" t="e">
        <f>VLOOKUP(B6730, 'Dropdown Menu'!B:C,2,FALSE)</f>
        <v>#N/A</v>
      </c>
    </row>
    <row r="6731" spans="1:1" x14ac:dyDescent="0.2">
      <c r="A6731" s="5" t="e">
        <f>VLOOKUP(B6731, 'Dropdown Menu'!B:C,2,FALSE)</f>
        <v>#N/A</v>
      </c>
    </row>
    <row r="6732" spans="1:1" x14ac:dyDescent="0.2">
      <c r="A6732" s="5" t="e">
        <f>VLOOKUP(B6732, 'Dropdown Menu'!B:C,2,FALSE)</f>
        <v>#N/A</v>
      </c>
    </row>
    <row r="6733" spans="1:1" x14ac:dyDescent="0.2">
      <c r="A6733" s="5" t="e">
        <f>VLOOKUP(B6733, 'Dropdown Menu'!B:C,2,FALSE)</f>
        <v>#N/A</v>
      </c>
    </row>
    <row r="6734" spans="1:1" x14ac:dyDescent="0.2">
      <c r="A6734" s="5" t="e">
        <f>VLOOKUP(B6734, 'Dropdown Menu'!B:C,2,FALSE)</f>
        <v>#N/A</v>
      </c>
    </row>
    <row r="6735" spans="1:1" x14ac:dyDescent="0.2">
      <c r="A6735" s="5" t="e">
        <f>VLOOKUP(B6735, 'Dropdown Menu'!B:C,2,FALSE)</f>
        <v>#N/A</v>
      </c>
    </row>
    <row r="6736" spans="1:1" x14ac:dyDescent="0.2">
      <c r="A6736" s="5" t="e">
        <f>VLOOKUP(B6736, 'Dropdown Menu'!B:C,2,FALSE)</f>
        <v>#N/A</v>
      </c>
    </row>
    <row r="6737" spans="1:1" x14ac:dyDescent="0.2">
      <c r="A6737" s="5" t="e">
        <f>VLOOKUP(B6737, 'Dropdown Menu'!B:C,2,FALSE)</f>
        <v>#N/A</v>
      </c>
    </row>
    <row r="6738" spans="1:1" x14ac:dyDescent="0.2">
      <c r="A6738" s="5" t="e">
        <f>VLOOKUP(B6738, 'Dropdown Menu'!B:C,2,FALSE)</f>
        <v>#N/A</v>
      </c>
    </row>
    <row r="6739" spans="1:1" x14ac:dyDescent="0.2">
      <c r="A6739" s="5" t="e">
        <f>VLOOKUP(B6739, 'Dropdown Menu'!B:C,2,FALSE)</f>
        <v>#N/A</v>
      </c>
    </row>
    <row r="6740" spans="1:1" x14ac:dyDescent="0.2">
      <c r="A6740" s="5" t="e">
        <f>VLOOKUP(B6740, 'Dropdown Menu'!B:C,2,FALSE)</f>
        <v>#N/A</v>
      </c>
    </row>
    <row r="6741" spans="1:1" x14ac:dyDescent="0.2">
      <c r="A6741" s="5" t="e">
        <f>VLOOKUP(B6741, 'Dropdown Menu'!B:C,2,FALSE)</f>
        <v>#N/A</v>
      </c>
    </row>
    <row r="6742" spans="1:1" x14ac:dyDescent="0.2">
      <c r="A6742" s="5" t="e">
        <f>VLOOKUP(B6742, 'Dropdown Menu'!B:C,2,FALSE)</f>
        <v>#N/A</v>
      </c>
    </row>
    <row r="6743" spans="1:1" x14ac:dyDescent="0.2">
      <c r="A6743" s="5" t="e">
        <f>VLOOKUP(B6743, 'Dropdown Menu'!B:C,2,FALSE)</f>
        <v>#N/A</v>
      </c>
    </row>
    <row r="6744" spans="1:1" x14ac:dyDescent="0.2">
      <c r="A6744" s="5" t="e">
        <f>VLOOKUP(B6744, 'Dropdown Menu'!B:C,2,FALSE)</f>
        <v>#N/A</v>
      </c>
    </row>
    <row r="6745" spans="1:1" x14ac:dyDescent="0.2">
      <c r="A6745" s="5" t="e">
        <f>VLOOKUP(B6745, 'Dropdown Menu'!B:C,2,FALSE)</f>
        <v>#N/A</v>
      </c>
    </row>
    <row r="6746" spans="1:1" x14ac:dyDescent="0.2">
      <c r="A6746" s="5" t="e">
        <f>VLOOKUP(B6746, 'Dropdown Menu'!B:C,2,FALSE)</f>
        <v>#N/A</v>
      </c>
    </row>
    <row r="6747" spans="1:1" x14ac:dyDescent="0.2">
      <c r="A6747" s="5" t="e">
        <f>VLOOKUP(B6747, 'Dropdown Menu'!B:C,2,FALSE)</f>
        <v>#N/A</v>
      </c>
    </row>
    <row r="6748" spans="1:1" x14ac:dyDescent="0.2">
      <c r="A6748" s="5" t="e">
        <f>VLOOKUP(B6748, 'Dropdown Menu'!B:C,2,FALSE)</f>
        <v>#N/A</v>
      </c>
    </row>
    <row r="6749" spans="1:1" x14ac:dyDescent="0.2">
      <c r="A6749" s="5" t="e">
        <f>VLOOKUP(B6749, 'Dropdown Menu'!B:C,2,FALSE)</f>
        <v>#N/A</v>
      </c>
    </row>
    <row r="6750" spans="1:1" x14ac:dyDescent="0.2">
      <c r="A6750" s="5" t="e">
        <f>VLOOKUP(B6750, 'Dropdown Menu'!B:C,2,FALSE)</f>
        <v>#N/A</v>
      </c>
    </row>
    <row r="6751" spans="1:1" x14ac:dyDescent="0.2">
      <c r="A6751" s="5" t="e">
        <f>VLOOKUP(B6751, 'Dropdown Menu'!B:C,2,FALSE)</f>
        <v>#N/A</v>
      </c>
    </row>
    <row r="6752" spans="1:1" x14ac:dyDescent="0.2">
      <c r="A6752" s="5" t="e">
        <f>VLOOKUP(B6752, 'Dropdown Menu'!B:C,2,FALSE)</f>
        <v>#N/A</v>
      </c>
    </row>
    <row r="6753" spans="1:1" x14ac:dyDescent="0.2">
      <c r="A6753" s="5" t="e">
        <f>VLOOKUP(B6753, 'Dropdown Menu'!B:C,2,FALSE)</f>
        <v>#N/A</v>
      </c>
    </row>
    <row r="6754" spans="1:1" x14ac:dyDescent="0.2">
      <c r="A6754" s="5" t="e">
        <f>VLOOKUP(B6754, 'Dropdown Menu'!B:C,2,FALSE)</f>
        <v>#N/A</v>
      </c>
    </row>
    <row r="6755" spans="1:1" x14ac:dyDescent="0.2">
      <c r="A6755" s="5" t="e">
        <f>VLOOKUP(B6755, 'Dropdown Menu'!B:C,2,FALSE)</f>
        <v>#N/A</v>
      </c>
    </row>
    <row r="6756" spans="1:1" x14ac:dyDescent="0.2">
      <c r="A6756" s="5" t="e">
        <f>VLOOKUP(B6756, 'Dropdown Menu'!B:C,2,FALSE)</f>
        <v>#N/A</v>
      </c>
    </row>
    <row r="6757" spans="1:1" x14ac:dyDescent="0.2">
      <c r="A6757" s="5" t="e">
        <f>VLOOKUP(B6757, 'Dropdown Menu'!B:C,2,FALSE)</f>
        <v>#N/A</v>
      </c>
    </row>
    <row r="6758" spans="1:1" x14ac:dyDescent="0.2">
      <c r="A6758" s="5" t="e">
        <f>VLOOKUP(B6758, 'Dropdown Menu'!B:C,2,FALSE)</f>
        <v>#N/A</v>
      </c>
    </row>
    <row r="6759" spans="1:1" x14ac:dyDescent="0.2">
      <c r="A6759" s="5" t="e">
        <f>VLOOKUP(B6759, 'Dropdown Menu'!B:C,2,FALSE)</f>
        <v>#N/A</v>
      </c>
    </row>
    <row r="6760" spans="1:1" x14ac:dyDescent="0.2">
      <c r="A6760" s="5" t="e">
        <f>VLOOKUP(B6760, 'Dropdown Menu'!B:C,2,FALSE)</f>
        <v>#N/A</v>
      </c>
    </row>
    <row r="6761" spans="1:1" x14ac:dyDescent="0.2">
      <c r="A6761" s="5" t="e">
        <f>VLOOKUP(B6761, 'Dropdown Menu'!B:C,2,FALSE)</f>
        <v>#N/A</v>
      </c>
    </row>
    <row r="6762" spans="1:1" x14ac:dyDescent="0.2">
      <c r="A6762" s="5" t="e">
        <f>VLOOKUP(B6762, 'Dropdown Menu'!B:C,2,FALSE)</f>
        <v>#N/A</v>
      </c>
    </row>
    <row r="6763" spans="1:1" x14ac:dyDescent="0.2">
      <c r="A6763" s="5" t="e">
        <f>VLOOKUP(B6763, 'Dropdown Menu'!B:C,2,FALSE)</f>
        <v>#N/A</v>
      </c>
    </row>
    <row r="6764" spans="1:1" x14ac:dyDescent="0.2">
      <c r="A6764" s="5" t="e">
        <f>VLOOKUP(B6764, 'Dropdown Menu'!B:C,2,FALSE)</f>
        <v>#N/A</v>
      </c>
    </row>
    <row r="6765" spans="1:1" x14ac:dyDescent="0.2">
      <c r="A6765" s="5" t="e">
        <f>VLOOKUP(B6765, 'Dropdown Menu'!B:C,2,FALSE)</f>
        <v>#N/A</v>
      </c>
    </row>
    <row r="6766" spans="1:1" x14ac:dyDescent="0.2">
      <c r="A6766" s="5" t="e">
        <f>VLOOKUP(B6766, 'Dropdown Menu'!B:C,2,FALSE)</f>
        <v>#N/A</v>
      </c>
    </row>
    <row r="6767" spans="1:1" x14ac:dyDescent="0.2">
      <c r="A6767" s="5" t="e">
        <f>VLOOKUP(B6767, 'Dropdown Menu'!B:C,2,FALSE)</f>
        <v>#N/A</v>
      </c>
    </row>
    <row r="6768" spans="1:1" x14ac:dyDescent="0.2">
      <c r="A6768" s="5" t="e">
        <f>VLOOKUP(B6768, 'Dropdown Menu'!B:C,2,FALSE)</f>
        <v>#N/A</v>
      </c>
    </row>
    <row r="6769" spans="1:1" x14ac:dyDescent="0.2">
      <c r="A6769" s="5" t="e">
        <f>VLOOKUP(B6769, 'Dropdown Menu'!B:C,2,FALSE)</f>
        <v>#N/A</v>
      </c>
    </row>
    <row r="6770" spans="1:1" x14ac:dyDescent="0.2">
      <c r="A6770" s="5" t="e">
        <f>VLOOKUP(B6770, 'Dropdown Menu'!B:C,2,FALSE)</f>
        <v>#N/A</v>
      </c>
    </row>
    <row r="6771" spans="1:1" x14ac:dyDescent="0.2">
      <c r="A6771" s="5" t="e">
        <f>VLOOKUP(B6771, 'Dropdown Menu'!B:C,2,FALSE)</f>
        <v>#N/A</v>
      </c>
    </row>
    <row r="6772" spans="1:1" x14ac:dyDescent="0.2">
      <c r="A6772" s="5" t="e">
        <f>VLOOKUP(B6772, 'Dropdown Menu'!B:C,2,FALSE)</f>
        <v>#N/A</v>
      </c>
    </row>
    <row r="6773" spans="1:1" x14ac:dyDescent="0.2">
      <c r="A6773" s="5" t="e">
        <f>VLOOKUP(B6773, 'Dropdown Menu'!B:C,2,FALSE)</f>
        <v>#N/A</v>
      </c>
    </row>
    <row r="6774" spans="1:1" x14ac:dyDescent="0.2">
      <c r="A6774" s="5" t="e">
        <f>VLOOKUP(B6774, 'Dropdown Menu'!B:C,2,FALSE)</f>
        <v>#N/A</v>
      </c>
    </row>
    <row r="6775" spans="1:1" x14ac:dyDescent="0.2">
      <c r="A6775" s="5" t="e">
        <f>VLOOKUP(B6775, 'Dropdown Menu'!B:C,2,FALSE)</f>
        <v>#N/A</v>
      </c>
    </row>
    <row r="6776" spans="1:1" x14ac:dyDescent="0.2">
      <c r="A6776" s="5" t="e">
        <f>VLOOKUP(B6776, 'Dropdown Menu'!B:C,2,FALSE)</f>
        <v>#N/A</v>
      </c>
    </row>
    <row r="6777" spans="1:1" x14ac:dyDescent="0.2">
      <c r="A6777" s="5" t="e">
        <f>VLOOKUP(B6777, 'Dropdown Menu'!B:C,2,FALSE)</f>
        <v>#N/A</v>
      </c>
    </row>
    <row r="6778" spans="1:1" x14ac:dyDescent="0.2">
      <c r="A6778" s="5" t="e">
        <f>VLOOKUP(B6778, 'Dropdown Menu'!B:C,2,FALSE)</f>
        <v>#N/A</v>
      </c>
    </row>
    <row r="6779" spans="1:1" x14ac:dyDescent="0.2">
      <c r="A6779" s="5" t="e">
        <f>VLOOKUP(B6779, 'Dropdown Menu'!B:C,2,FALSE)</f>
        <v>#N/A</v>
      </c>
    </row>
    <row r="6780" spans="1:1" x14ac:dyDescent="0.2">
      <c r="A6780" s="5" t="e">
        <f>VLOOKUP(B6780, 'Dropdown Menu'!B:C,2,FALSE)</f>
        <v>#N/A</v>
      </c>
    </row>
    <row r="6781" spans="1:1" x14ac:dyDescent="0.2">
      <c r="A6781" s="5" t="e">
        <f>VLOOKUP(B6781, 'Dropdown Menu'!B:C,2,FALSE)</f>
        <v>#N/A</v>
      </c>
    </row>
    <row r="6782" spans="1:1" x14ac:dyDescent="0.2">
      <c r="A6782" s="5" t="e">
        <f>VLOOKUP(B6782, 'Dropdown Menu'!B:C,2,FALSE)</f>
        <v>#N/A</v>
      </c>
    </row>
    <row r="6783" spans="1:1" x14ac:dyDescent="0.2">
      <c r="A6783" s="5" t="e">
        <f>VLOOKUP(B6783, 'Dropdown Menu'!B:C,2,FALSE)</f>
        <v>#N/A</v>
      </c>
    </row>
    <row r="6784" spans="1:1" x14ac:dyDescent="0.2">
      <c r="A6784" s="5" t="e">
        <f>VLOOKUP(B6784, 'Dropdown Menu'!B:C,2,FALSE)</f>
        <v>#N/A</v>
      </c>
    </row>
    <row r="6785" spans="1:1" x14ac:dyDescent="0.2">
      <c r="A6785" s="5" t="e">
        <f>VLOOKUP(B6785, 'Dropdown Menu'!B:C,2,FALSE)</f>
        <v>#N/A</v>
      </c>
    </row>
    <row r="6786" spans="1:1" x14ac:dyDescent="0.2">
      <c r="A6786" s="5" t="e">
        <f>VLOOKUP(B6786, 'Dropdown Menu'!B:C,2,FALSE)</f>
        <v>#N/A</v>
      </c>
    </row>
    <row r="6787" spans="1:1" x14ac:dyDescent="0.2">
      <c r="A6787" s="5" t="e">
        <f>VLOOKUP(B6787, 'Dropdown Menu'!B:C,2,FALSE)</f>
        <v>#N/A</v>
      </c>
    </row>
    <row r="6788" spans="1:1" x14ac:dyDescent="0.2">
      <c r="A6788" s="5" t="e">
        <f>VLOOKUP(B6788, 'Dropdown Menu'!B:C,2,FALSE)</f>
        <v>#N/A</v>
      </c>
    </row>
    <row r="6789" spans="1:1" x14ac:dyDescent="0.2">
      <c r="A6789" s="5" t="e">
        <f>VLOOKUP(B6789, 'Dropdown Menu'!B:C,2,FALSE)</f>
        <v>#N/A</v>
      </c>
    </row>
    <row r="6790" spans="1:1" x14ac:dyDescent="0.2">
      <c r="A6790" s="5" t="e">
        <f>VLOOKUP(B6790, 'Dropdown Menu'!B:C,2,FALSE)</f>
        <v>#N/A</v>
      </c>
    </row>
    <row r="6791" spans="1:1" x14ac:dyDescent="0.2">
      <c r="A6791" s="5" t="e">
        <f>VLOOKUP(B6791, 'Dropdown Menu'!B:C,2,FALSE)</f>
        <v>#N/A</v>
      </c>
    </row>
    <row r="6792" spans="1:1" x14ac:dyDescent="0.2">
      <c r="A6792" s="5" t="e">
        <f>VLOOKUP(B6792, 'Dropdown Menu'!B:C,2,FALSE)</f>
        <v>#N/A</v>
      </c>
    </row>
    <row r="6793" spans="1:1" x14ac:dyDescent="0.2">
      <c r="A6793" s="5" t="e">
        <f>VLOOKUP(B6793, 'Dropdown Menu'!B:C,2,FALSE)</f>
        <v>#N/A</v>
      </c>
    </row>
    <row r="6794" spans="1:1" x14ac:dyDescent="0.2">
      <c r="A6794" s="5" t="e">
        <f>VLOOKUP(B6794, 'Dropdown Menu'!B:C,2,FALSE)</f>
        <v>#N/A</v>
      </c>
    </row>
    <row r="6795" spans="1:1" x14ac:dyDescent="0.2">
      <c r="A6795" s="5" t="e">
        <f>VLOOKUP(B6795, 'Dropdown Menu'!B:C,2,FALSE)</f>
        <v>#N/A</v>
      </c>
    </row>
    <row r="6796" spans="1:1" x14ac:dyDescent="0.2">
      <c r="A6796" s="5" t="e">
        <f>VLOOKUP(B6796, 'Dropdown Menu'!B:C,2,FALSE)</f>
        <v>#N/A</v>
      </c>
    </row>
    <row r="6797" spans="1:1" x14ac:dyDescent="0.2">
      <c r="A6797" s="5" t="e">
        <f>VLOOKUP(B6797, 'Dropdown Menu'!B:C,2,FALSE)</f>
        <v>#N/A</v>
      </c>
    </row>
    <row r="6798" spans="1:1" x14ac:dyDescent="0.2">
      <c r="A6798" s="5" t="e">
        <f>VLOOKUP(B6798, 'Dropdown Menu'!B:C,2,FALSE)</f>
        <v>#N/A</v>
      </c>
    </row>
    <row r="6799" spans="1:1" x14ac:dyDescent="0.2">
      <c r="A6799" s="5" t="e">
        <f>VLOOKUP(B6799, 'Dropdown Menu'!B:C,2,FALSE)</f>
        <v>#N/A</v>
      </c>
    </row>
    <row r="6800" spans="1:1" x14ac:dyDescent="0.2">
      <c r="A6800" s="5" t="e">
        <f>VLOOKUP(B6800, 'Dropdown Menu'!B:C,2,FALSE)</f>
        <v>#N/A</v>
      </c>
    </row>
    <row r="6801" spans="1:1" x14ac:dyDescent="0.2">
      <c r="A6801" s="5" t="e">
        <f>VLOOKUP(B6801, 'Dropdown Menu'!B:C,2,FALSE)</f>
        <v>#N/A</v>
      </c>
    </row>
    <row r="6802" spans="1:1" x14ac:dyDescent="0.2">
      <c r="A6802" s="5" t="e">
        <f>VLOOKUP(B6802, 'Dropdown Menu'!B:C,2,FALSE)</f>
        <v>#N/A</v>
      </c>
    </row>
    <row r="6803" spans="1:1" x14ac:dyDescent="0.2">
      <c r="A6803" s="5" t="e">
        <f>VLOOKUP(B6803, 'Dropdown Menu'!B:C,2,FALSE)</f>
        <v>#N/A</v>
      </c>
    </row>
    <row r="6804" spans="1:1" x14ac:dyDescent="0.2">
      <c r="A6804" s="5" t="e">
        <f>VLOOKUP(B6804, 'Dropdown Menu'!B:C,2,FALSE)</f>
        <v>#N/A</v>
      </c>
    </row>
    <row r="6805" spans="1:1" x14ac:dyDescent="0.2">
      <c r="A6805" s="5" t="e">
        <f>VLOOKUP(B6805, 'Dropdown Menu'!B:C,2,FALSE)</f>
        <v>#N/A</v>
      </c>
    </row>
    <row r="6806" spans="1:1" x14ac:dyDescent="0.2">
      <c r="A6806" s="5" t="e">
        <f>VLOOKUP(B6806, 'Dropdown Menu'!B:C,2,FALSE)</f>
        <v>#N/A</v>
      </c>
    </row>
    <row r="6807" spans="1:1" x14ac:dyDescent="0.2">
      <c r="A6807" s="5" t="e">
        <f>VLOOKUP(B6807, 'Dropdown Menu'!B:C,2,FALSE)</f>
        <v>#N/A</v>
      </c>
    </row>
    <row r="6808" spans="1:1" x14ac:dyDescent="0.2">
      <c r="A6808" s="5" t="e">
        <f>VLOOKUP(B6808, 'Dropdown Menu'!B:C,2,FALSE)</f>
        <v>#N/A</v>
      </c>
    </row>
    <row r="6809" spans="1:1" x14ac:dyDescent="0.2">
      <c r="A6809" s="5" t="e">
        <f>VLOOKUP(B6809, 'Dropdown Menu'!B:C,2,FALSE)</f>
        <v>#N/A</v>
      </c>
    </row>
    <row r="6810" spans="1:1" x14ac:dyDescent="0.2">
      <c r="A6810" s="5" t="e">
        <f>VLOOKUP(B6810, 'Dropdown Menu'!B:C,2,FALSE)</f>
        <v>#N/A</v>
      </c>
    </row>
    <row r="6811" spans="1:1" x14ac:dyDescent="0.2">
      <c r="A6811" s="5" t="e">
        <f>VLOOKUP(B6811, 'Dropdown Menu'!B:C,2,FALSE)</f>
        <v>#N/A</v>
      </c>
    </row>
    <row r="6812" spans="1:1" x14ac:dyDescent="0.2">
      <c r="A6812" s="5" t="e">
        <f>VLOOKUP(B6812, 'Dropdown Menu'!B:C,2,FALSE)</f>
        <v>#N/A</v>
      </c>
    </row>
    <row r="6813" spans="1:1" x14ac:dyDescent="0.2">
      <c r="A6813" s="5" t="e">
        <f>VLOOKUP(B6813, 'Dropdown Menu'!B:C,2,FALSE)</f>
        <v>#N/A</v>
      </c>
    </row>
    <row r="6814" spans="1:1" x14ac:dyDescent="0.2">
      <c r="A6814" s="5" t="e">
        <f>VLOOKUP(B6814, 'Dropdown Menu'!B:C,2,FALSE)</f>
        <v>#N/A</v>
      </c>
    </row>
    <row r="6815" spans="1:1" x14ac:dyDescent="0.2">
      <c r="A6815" s="5" t="e">
        <f>VLOOKUP(B6815, 'Dropdown Menu'!B:C,2,FALSE)</f>
        <v>#N/A</v>
      </c>
    </row>
    <row r="6816" spans="1:1" x14ac:dyDescent="0.2">
      <c r="A6816" s="5" t="e">
        <f>VLOOKUP(B6816, 'Dropdown Menu'!B:C,2,FALSE)</f>
        <v>#N/A</v>
      </c>
    </row>
    <row r="6817" spans="1:1" x14ac:dyDescent="0.2">
      <c r="A6817" s="5" t="e">
        <f>VLOOKUP(B6817, 'Dropdown Menu'!B:C,2,FALSE)</f>
        <v>#N/A</v>
      </c>
    </row>
    <row r="6818" spans="1:1" x14ac:dyDescent="0.2">
      <c r="A6818" s="5" t="e">
        <f>VLOOKUP(B6818, 'Dropdown Menu'!B:C,2,FALSE)</f>
        <v>#N/A</v>
      </c>
    </row>
    <row r="6819" spans="1:1" x14ac:dyDescent="0.2">
      <c r="A6819" s="5" t="e">
        <f>VLOOKUP(B6819, 'Dropdown Menu'!B:C,2,FALSE)</f>
        <v>#N/A</v>
      </c>
    </row>
    <row r="6820" spans="1:1" x14ac:dyDescent="0.2">
      <c r="A6820" s="5" t="e">
        <f>VLOOKUP(B6820, 'Dropdown Menu'!B:C,2,FALSE)</f>
        <v>#N/A</v>
      </c>
    </row>
    <row r="6821" spans="1:1" x14ac:dyDescent="0.2">
      <c r="A6821" s="5" t="e">
        <f>VLOOKUP(B6821, 'Dropdown Menu'!B:C,2,FALSE)</f>
        <v>#N/A</v>
      </c>
    </row>
    <row r="6822" spans="1:1" x14ac:dyDescent="0.2">
      <c r="A6822" s="5" t="e">
        <f>VLOOKUP(B6822, 'Dropdown Menu'!B:C,2,FALSE)</f>
        <v>#N/A</v>
      </c>
    </row>
    <row r="6823" spans="1:1" x14ac:dyDescent="0.2">
      <c r="A6823" s="5" t="e">
        <f>VLOOKUP(B6823, 'Dropdown Menu'!B:C,2,FALSE)</f>
        <v>#N/A</v>
      </c>
    </row>
    <row r="6824" spans="1:1" x14ac:dyDescent="0.2">
      <c r="A6824" s="5" t="e">
        <f>VLOOKUP(B6824, 'Dropdown Menu'!B:C,2,FALSE)</f>
        <v>#N/A</v>
      </c>
    </row>
    <row r="6825" spans="1:1" x14ac:dyDescent="0.2">
      <c r="A6825" s="5" t="e">
        <f>VLOOKUP(B6825, 'Dropdown Menu'!B:C,2,FALSE)</f>
        <v>#N/A</v>
      </c>
    </row>
    <row r="6826" spans="1:1" x14ac:dyDescent="0.2">
      <c r="A6826" s="5" t="e">
        <f>VLOOKUP(B6826, 'Dropdown Menu'!B:C,2,FALSE)</f>
        <v>#N/A</v>
      </c>
    </row>
    <row r="6827" spans="1:1" x14ac:dyDescent="0.2">
      <c r="A6827" s="5" t="e">
        <f>VLOOKUP(B6827, 'Dropdown Menu'!B:C,2,FALSE)</f>
        <v>#N/A</v>
      </c>
    </row>
    <row r="6828" spans="1:1" x14ac:dyDescent="0.2">
      <c r="A6828" s="5" t="e">
        <f>VLOOKUP(B6828, 'Dropdown Menu'!B:C,2,FALSE)</f>
        <v>#N/A</v>
      </c>
    </row>
    <row r="6829" spans="1:1" x14ac:dyDescent="0.2">
      <c r="A6829" s="5" t="e">
        <f>VLOOKUP(B6829, 'Dropdown Menu'!B:C,2,FALSE)</f>
        <v>#N/A</v>
      </c>
    </row>
    <row r="6830" spans="1:1" x14ac:dyDescent="0.2">
      <c r="A6830" s="5" t="e">
        <f>VLOOKUP(B6830, 'Dropdown Menu'!B:C,2,FALSE)</f>
        <v>#N/A</v>
      </c>
    </row>
    <row r="6831" spans="1:1" x14ac:dyDescent="0.2">
      <c r="A6831" s="5" t="e">
        <f>VLOOKUP(B6831, 'Dropdown Menu'!B:C,2,FALSE)</f>
        <v>#N/A</v>
      </c>
    </row>
    <row r="6832" spans="1:1" x14ac:dyDescent="0.2">
      <c r="A6832" s="5" t="e">
        <f>VLOOKUP(B6832, 'Dropdown Menu'!B:C,2,FALSE)</f>
        <v>#N/A</v>
      </c>
    </row>
    <row r="6833" spans="1:1" x14ac:dyDescent="0.2">
      <c r="A6833" s="5" t="e">
        <f>VLOOKUP(B6833, 'Dropdown Menu'!B:C,2,FALSE)</f>
        <v>#N/A</v>
      </c>
    </row>
    <row r="6834" spans="1:1" x14ac:dyDescent="0.2">
      <c r="A6834" s="5" t="e">
        <f>VLOOKUP(B6834, 'Dropdown Menu'!B:C,2,FALSE)</f>
        <v>#N/A</v>
      </c>
    </row>
    <row r="6835" spans="1:1" x14ac:dyDescent="0.2">
      <c r="A6835" s="5" t="e">
        <f>VLOOKUP(B6835, 'Dropdown Menu'!B:C,2,FALSE)</f>
        <v>#N/A</v>
      </c>
    </row>
    <row r="6836" spans="1:1" x14ac:dyDescent="0.2">
      <c r="A6836" s="5" t="e">
        <f>VLOOKUP(B6836, 'Dropdown Menu'!B:C,2,FALSE)</f>
        <v>#N/A</v>
      </c>
    </row>
    <row r="6837" spans="1:1" x14ac:dyDescent="0.2">
      <c r="A6837" s="5" t="e">
        <f>VLOOKUP(B6837, 'Dropdown Menu'!B:C,2,FALSE)</f>
        <v>#N/A</v>
      </c>
    </row>
    <row r="6838" spans="1:1" x14ac:dyDescent="0.2">
      <c r="A6838" s="5" t="e">
        <f>VLOOKUP(B6838, 'Dropdown Menu'!B:C,2,FALSE)</f>
        <v>#N/A</v>
      </c>
    </row>
    <row r="6839" spans="1:1" x14ac:dyDescent="0.2">
      <c r="A6839" s="5" t="e">
        <f>VLOOKUP(B6839, 'Dropdown Menu'!B:C,2,FALSE)</f>
        <v>#N/A</v>
      </c>
    </row>
    <row r="6840" spans="1:1" x14ac:dyDescent="0.2">
      <c r="A6840" s="5" t="e">
        <f>VLOOKUP(B6840, 'Dropdown Menu'!B:C,2,FALSE)</f>
        <v>#N/A</v>
      </c>
    </row>
    <row r="6841" spans="1:1" x14ac:dyDescent="0.2">
      <c r="A6841" s="5" t="e">
        <f>VLOOKUP(B6841, 'Dropdown Menu'!B:C,2,FALSE)</f>
        <v>#N/A</v>
      </c>
    </row>
    <row r="6842" spans="1:1" x14ac:dyDescent="0.2">
      <c r="A6842" s="5" t="e">
        <f>VLOOKUP(B6842, 'Dropdown Menu'!B:C,2,FALSE)</f>
        <v>#N/A</v>
      </c>
    </row>
    <row r="6843" spans="1:1" x14ac:dyDescent="0.2">
      <c r="A6843" s="5" t="e">
        <f>VLOOKUP(B6843, 'Dropdown Menu'!B:C,2,FALSE)</f>
        <v>#N/A</v>
      </c>
    </row>
    <row r="6844" spans="1:1" x14ac:dyDescent="0.2">
      <c r="A6844" s="5" t="e">
        <f>VLOOKUP(B6844, 'Dropdown Menu'!B:C,2,FALSE)</f>
        <v>#N/A</v>
      </c>
    </row>
    <row r="6845" spans="1:1" x14ac:dyDescent="0.2">
      <c r="A6845" s="5" t="e">
        <f>VLOOKUP(B6845, 'Dropdown Menu'!B:C,2,FALSE)</f>
        <v>#N/A</v>
      </c>
    </row>
    <row r="6846" spans="1:1" x14ac:dyDescent="0.2">
      <c r="A6846" s="5" t="e">
        <f>VLOOKUP(B6846, 'Dropdown Menu'!B:C,2,FALSE)</f>
        <v>#N/A</v>
      </c>
    </row>
    <row r="6847" spans="1:1" x14ac:dyDescent="0.2">
      <c r="A6847" s="5" t="e">
        <f>VLOOKUP(B6847, 'Dropdown Menu'!B:C,2,FALSE)</f>
        <v>#N/A</v>
      </c>
    </row>
    <row r="6848" spans="1:1" x14ac:dyDescent="0.2">
      <c r="A6848" s="5" t="e">
        <f>VLOOKUP(B6848, 'Dropdown Menu'!B:C,2,FALSE)</f>
        <v>#N/A</v>
      </c>
    </row>
    <row r="6849" spans="1:1" x14ac:dyDescent="0.2">
      <c r="A6849" s="5" t="e">
        <f>VLOOKUP(B6849, 'Dropdown Menu'!B:C,2,FALSE)</f>
        <v>#N/A</v>
      </c>
    </row>
    <row r="6850" spans="1:1" x14ac:dyDescent="0.2">
      <c r="A6850" s="5" t="e">
        <f>VLOOKUP(B6850, 'Dropdown Menu'!B:C,2,FALSE)</f>
        <v>#N/A</v>
      </c>
    </row>
    <row r="6851" spans="1:1" x14ac:dyDescent="0.2">
      <c r="A6851" s="5" t="e">
        <f>VLOOKUP(B6851, 'Dropdown Menu'!B:C,2,FALSE)</f>
        <v>#N/A</v>
      </c>
    </row>
    <row r="6852" spans="1:1" x14ac:dyDescent="0.2">
      <c r="A6852" s="5" t="e">
        <f>VLOOKUP(B6852, 'Dropdown Menu'!B:C,2,FALSE)</f>
        <v>#N/A</v>
      </c>
    </row>
    <row r="6853" spans="1:1" x14ac:dyDescent="0.2">
      <c r="A6853" s="5" t="e">
        <f>VLOOKUP(B6853, 'Dropdown Menu'!B:C,2,FALSE)</f>
        <v>#N/A</v>
      </c>
    </row>
    <row r="6854" spans="1:1" x14ac:dyDescent="0.2">
      <c r="A6854" s="5" t="e">
        <f>VLOOKUP(B6854, 'Dropdown Menu'!B:C,2,FALSE)</f>
        <v>#N/A</v>
      </c>
    </row>
    <row r="6855" spans="1:1" x14ac:dyDescent="0.2">
      <c r="A6855" s="5" t="e">
        <f>VLOOKUP(B6855, 'Dropdown Menu'!B:C,2,FALSE)</f>
        <v>#N/A</v>
      </c>
    </row>
    <row r="6856" spans="1:1" x14ac:dyDescent="0.2">
      <c r="A6856" s="5" t="e">
        <f>VLOOKUP(B6856, 'Dropdown Menu'!B:C,2,FALSE)</f>
        <v>#N/A</v>
      </c>
    </row>
    <row r="6857" spans="1:1" x14ac:dyDescent="0.2">
      <c r="A6857" s="5" t="e">
        <f>VLOOKUP(B6857, 'Dropdown Menu'!B:C,2,FALSE)</f>
        <v>#N/A</v>
      </c>
    </row>
    <row r="6858" spans="1:1" x14ac:dyDescent="0.2">
      <c r="A6858" s="5" t="e">
        <f>VLOOKUP(B6858, 'Dropdown Menu'!B:C,2,FALSE)</f>
        <v>#N/A</v>
      </c>
    </row>
    <row r="6859" spans="1:1" x14ac:dyDescent="0.2">
      <c r="A6859" s="5" t="e">
        <f>VLOOKUP(B6859, 'Dropdown Menu'!B:C,2,FALSE)</f>
        <v>#N/A</v>
      </c>
    </row>
    <row r="6860" spans="1:1" x14ac:dyDescent="0.2">
      <c r="A6860" s="5" t="e">
        <f>VLOOKUP(B6860, 'Dropdown Menu'!B:C,2,FALSE)</f>
        <v>#N/A</v>
      </c>
    </row>
    <row r="6861" spans="1:1" x14ac:dyDescent="0.2">
      <c r="A6861" s="5" t="e">
        <f>VLOOKUP(B6861, 'Dropdown Menu'!B:C,2,FALSE)</f>
        <v>#N/A</v>
      </c>
    </row>
    <row r="6862" spans="1:1" x14ac:dyDescent="0.2">
      <c r="A6862" s="5" t="e">
        <f>VLOOKUP(B6862, 'Dropdown Menu'!B:C,2,FALSE)</f>
        <v>#N/A</v>
      </c>
    </row>
    <row r="6863" spans="1:1" x14ac:dyDescent="0.2">
      <c r="A6863" s="5" t="e">
        <f>VLOOKUP(B6863, 'Dropdown Menu'!B:C,2,FALSE)</f>
        <v>#N/A</v>
      </c>
    </row>
    <row r="6864" spans="1:1" x14ac:dyDescent="0.2">
      <c r="A6864" s="5" t="e">
        <f>VLOOKUP(B6864, 'Dropdown Menu'!B:C,2,FALSE)</f>
        <v>#N/A</v>
      </c>
    </row>
    <row r="6865" spans="1:1" x14ac:dyDescent="0.2">
      <c r="A6865" s="5" t="e">
        <f>VLOOKUP(B6865, 'Dropdown Menu'!B:C,2,FALSE)</f>
        <v>#N/A</v>
      </c>
    </row>
    <row r="6866" spans="1:1" x14ac:dyDescent="0.2">
      <c r="A6866" s="5" t="e">
        <f>VLOOKUP(B6866, 'Dropdown Menu'!B:C,2,FALSE)</f>
        <v>#N/A</v>
      </c>
    </row>
    <row r="6867" spans="1:1" x14ac:dyDescent="0.2">
      <c r="A6867" s="5" t="e">
        <f>VLOOKUP(B6867, 'Dropdown Menu'!B:C,2,FALSE)</f>
        <v>#N/A</v>
      </c>
    </row>
    <row r="6868" spans="1:1" x14ac:dyDescent="0.2">
      <c r="A6868" s="5" t="e">
        <f>VLOOKUP(B6868, 'Dropdown Menu'!B:C,2,FALSE)</f>
        <v>#N/A</v>
      </c>
    </row>
    <row r="6869" spans="1:1" x14ac:dyDescent="0.2">
      <c r="A6869" s="5" t="e">
        <f>VLOOKUP(B6869, 'Dropdown Menu'!B:C,2,FALSE)</f>
        <v>#N/A</v>
      </c>
    </row>
    <row r="6870" spans="1:1" x14ac:dyDescent="0.2">
      <c r="A6870" s="5" t="e">
        <f>VLOOKUP(B6870, 'Dropdown Menu'!B:C,2,FALSE)</f>
        <v>#N/A</v>
      </c>
    </row>
    <row r="6871" spans="1:1" x14ac:dyDescent="0.2">
      <c r="A6871" s="5" t="e">
        <f>VLOOKUP(B6871, 'Dropdown Menu'!B:C,2,FALSE)</f>
        <v>#N/A</v>
      </c>
    </row>
    <row r="6872" spans="1:1" x14ac:dyDescent="0.2">
      <c r="A6872" s="5" t="e">
        <f>VLOOKUP(B6872, 'Dropdown Menu'!B:C,2,FALSE)</f>
        <v>#N/A</v>
      </c>
    </row>
    <row r="6873" spans="1:1" x14ac:dyDescent="0.2">
      <c r="A6873" s="5" t="e">
        <f>VLOOKUP(B6873, 'Dropdown Menu'!B:C,2,FALSE)</f>
        <v>#N/A</v>
      </c>
    </row>
    <row r="6874" spans="1:1" x14ac:dyDescent="0.2">
      <c r="A6874" s="5" t="e">
        <f>VLOOKUP(B6874, 'Dropdown Menu'!B:C,2,FALSE)</f>
        <v>#N/A</v>
      </c>
    </row>
    <row r="6875" spans="1:1" x14ac:dyDescent="0.2">
      <c r="A6875" s="5" t="e">
        <f>VLOOKUP(B6875, 'Dropdown Menu'!B:C,2,FALSE)</f>
        <v>#N/A</v>
      </c>
    </row>
    <row r="6876" spans="1:1" x14ac:dyDescent="0.2">
      <c r="A6876" s="5" t="e">
        <f>VLOOKUP(B6876, 'Dropdown Menu'!B:C,2,FALSE)</f>
        <v>#N/A</v>
      </c>
    </row>
    <row r="6877" spans="1:1" x14ac:dyDescent="0.2">
      <c r="A6877" s="5" t="e">
        <f>VLOOKUP(B6877, 'Dropdown Menu'!B:C,2,FALSE)</f>
        <v>#N/A</v>
      </c>
    </row>
    <row r="6878" spans="1:1" x14ac:dyDescent="0.2">
      <c r="A6878" s="5" t="e">
        <f>VLOOKUP(B6878, 'Dropdown Menu'!B:C,2,FALSE)</f>
        <v>#N/A</v>
      </c>
    </row>
    <row r="6879" spans="1:1" x14ac:dyDescent="0.2">
      <c r="A6879" s="5" t="e">
        <f>VLOOKUP(B6879, 'Dropdown Menu'!B:C,2,FALSE)</f>
        <v>#N/A</v>
      </c>
    </row>
    <row r="6880" spans="1:1" x14ac:dyDescent="0.2">
      <c r="A6880" s="5" t="e">
        <f>VLOOKUP(B6880, 'Dropdown Menu'!B:C,2,FALSE)</f>
        <v>#N/A</v>
      </c>
    </row>
    <row r="6881" spans="1:1" x14ac:dyDescent="0.2">
      <c r="A6881" s="5" t="e">
        <f>VLOOKUP(B6881, 'Dropdown Menu'!B:C,2,FALSE)</f>
        <v>#N/A</v>
      </c>
    </row>
    <row r="6882" spans="1:1" x14ac:dyDescent="0.2">
      <c r="A6882" s="5" t="e">
        <f>VLOOKUP(B6882, 'Dropdown Menu'!B:C,2,FALSE)</f>
        <v>#N/A</v>
      </c>
    </row>
    <row r="6883" spans="1:1" x14ac:dyDescent="0.2">
      <c r="A6883" s="5" t="e">
        <f>VLOOKUP(B6883, 'Dropdown Menu'!B:C,2,FALSE)</f>
        <v>#N/A</v>
      </c>
    </row>
    <row r="6884" spans="1:1" x14ac:dyDescent="0.2">
      <c r="A6884" s="5" t="e">
        <f>VLOOKUP(B6884, 'Dropdown Menu'!B:C,2,FALSE)</f>
        <v>#N/A</v>
      </c>
    </row>
    <row r="6885" spans="1:1" x14ac:dyDescent="0.2">
      <c r="A6885" s="5" t="e">
        <f>VLOOKUP(B6885, 'Dropdown Menu'!B:C,2,FALSE)</f>
        <v>#N/A</v>
      </c>
    </row>
    <row r="6886" spans="1:1" x14ac:dyDescent="0.2">
      <c r="A6886" s="5" t="e">
        <f>VLOOKUP(B6886, 'Dropdown Menu'!B:C,2,FALSE)</f>
        <v>#N/A</v>
      </c>
    </row>
    <row r="6887" spans="1:1" x14ac:dyDescent="0.2">
      <c r="A6887" s="5" t="e">
        <f>VLOOKUP(B6887, 'Dropdown Menu'!B:C,2,FALSE)</f>
        <v>#N/A</v>
      </c>
    </row>
    <row r="6888" spans="1:1" x14ac:dyDescent="0.2">
      <c r="A6888" s="5" t="e">
        <f>VLOOKUP(B6888, 'Dropdown Menu'!B:C,2,FALSE)</f>
        <v>#N/A</v>
      </c>
    </row>
    <row r="6889" spans="1:1" x14ac:dyDescent="0.2">
      <c r="A6889" s="5" t="e">
        <f>VLOOKUP(B6889, 'Dropdown Menu'!B:C,2,FALSE)</f>
        <v>#N/A</v>
      </c>
    </row>
    <row r="6890" spans="1:1" x14ac:dyDescent="0.2">
      <c r="A6890" s="5" t="e">
        <f>VLOOKUP(B6890, 'Dropdown Menu'!B:C,2,FALSE)</f>
        <v>#N/A</v>
      </c>
    </row>
    <row r="6891" spans="1:1" x14ac:dyDescent="0.2">
      <c r="A6891" s="5" t="e">
        <f>VLOOKUP(B6891, 'Dropdown Menu'!B:C,2,FALSE)</f>
        <v>#N/A</v>
      </c>
    </row>
    <row r="6892" spans="1:1" x14ac:dyDescent="0.2">
      <c r="A6892" s="5" t="e">
        <f>VLOOKUP(B6892, 'Dropdown Menu'!B:C,2,FALSE)</f>
        <v>#N/A</v>
      </c>
    </row>
    <row r="6893" spans="1:1" x14ac:dyDescent="0.2">
      <c r="A6893" s="5" t="e">
        <f>VLOOKUP(B6893, 'Dropdown Menu'!B:C,2,FALSE)</f>
        <v>#N/A</v>
      </c>
    </row>
    <row r="6894" spans="1:1" x14ac:dyDescent="0.2">
      <c r="A6894" s="5" t="e">
        <f>VLOOKUP(B6894, 'Dropdown Menu'!B:C,2,FALSE)</f>
        <v>#N/A</v>
      </c>
    </row>
    <row r="6895" spans="1:1" x14ac:dyDescent="0.2">
      <c r="A6895" s="5" t="e">
        <f>VLOOKUP(B6895, 'Dropdown Menu'!B:C,2,FALSE)</f>
        <v>#N/A</v>
      </c>
    </row>
    <row r="6896" spans="1:1" x14ac:dyDescent="0.2">
      <c r="A6896" s="5" t="e">
        <f>VLOOKUP(B6896, 'Dropdown Menu'!B:C,2,FALSE)</f>
        <v>#N/A</v>
      </c>
    </row>
    <row r="6897" spans="1:1" x14ac:dyDescent="0.2">
      <c r="A6897" s="5" t="e">
        <f>VLOOKUP(B6897, 'Dropdown Menu'!B:C,2,FALSE)</f>
        <v>#N/A</v>
      </c>
    </row>
    <row r="6898" spans="1:1" x14ac:dyDescent="0.2">
      <c r="A6898" s="5" t="e">
        <f>VLOOKUP(B6898, 'Dropdown Menu'!B:C,2,FALSE)</f>
        <v>#N/A</v>
      </c>
    </row>
    <row r="6899" spans="1:1" x14ac:dyDescent="0.2">
      <c r="A6899" s="5" t="e">
        <f>VLOOKUP(B6899, 'Dropdown Menu'!B:C,2,FALSE)</f>
        <v>#N/A</v>
      </c>
    </row>
    <row r="6900" spans="1:1" x14ac:dyDescent="0.2">
      <c r="A6900" s="5" t="e">
        <f>VLOOKUP(B6900, 'Dropdown Menu'!B:C,2,FALSE)</f>
        <v>#N/A</v>
      </c>
    </row>
    <row r="6901" spans="1:1" x14ac:dyDescent="0.2">
      <c r="A6901" s="5" t="e">
        <f>VLOOKUP(B6901, 'Dropdown Menu'!B:C,2,FALSE)</f>
        <v>#N/A</v>
      </c>
    </row>
    <row r="6902" spans="1:1" x14ac:dyDescent="0.2">
      <c r="A6902" s="5" t="e">
        <f>VLOOKUP(B6902, 'Dropdown Menu'!B:C,2,FALSE)</f>
        <v>#N/A</v>
      </c>
    </row>
    <row r="6903" spans="1:1" x14ac:dyDescent="0.2">
      <c r="A6903" s="5" t="e">
        <f>VLOOKUP(B6903, 'Dropdown Menu'!B:C,2,FALSE)</f>
        <v>#N/A</v>
      </c>
    </row>
    <row r="6904" spans="1:1" x14ac:dyDescent="0.2">
      <c r="A6904" s="5" t="e">
        <f>VLOOKUP(B6904, 'Dropdown Menu'!B:C,2,FALSE)</f>
        <v>#N/A</v>
      </c>
    </row>
    <row r="6905" spans="1:1" x14ac:dyDescent="0.2">
      <c r="A6905" s="5" t="e">
        <f>VLOOKUP(B6905, 'Dropdown Menu'!B:C,2,FALSE)</f>
        <v>#N/A</v>
      </c>
    </row>
    <row r="6906" spans="1:1" x14ac:dyDescent="0.2">
      <c r="A6906" s="5" t="e">
        <f>VLOOKUP(B6906, 'Dropdown Menu'!B:C,2,FALSE)</f>
        <v>#N/A</v>
      </c>
    </row>
    <row r="6907" spans="1:1" x14ac:dyDescent="0.2">
      <c r="A6907" s="5" t="e">
        <f>VLOOKUP(B6907, 'Dropdown Menu'!B:C,2,FALSE)</f>
        <v>#N/A</v>
      </c>
    </row>
    <row r="6908" spans="1:1" x14ac:dyDescent="0.2">
      <c r="A6908" s="5" t="e">
        <f>VLOOKUP(B6908, 'Dropdown Menu'!B:C,2,FALSE)</f>
        <v>#N/A</v>
      </c>
    </row>
    <row r="6909" spans="1:1" x14ac:dyDescent="0.2">
      <c r="A6909" s="5" t="e">
        <f>VLOOKUP(B6909, 'Dropdown Menu'!B:C,2,FALSE)</f>
        <v>#N/A</v>
      </c>
    </row>
    <row r="6910" spans="1:1" x14ac:dyDescent="0.2">
      <c r="A6910" s="5" t="e">
        <f>VLOOKUP(B6910, 'Dropdown Menu'!B:C,2,FALSE)</f>
        <v>#N/A</v>
      </c>
    </row>
    <row r="6911" spans="1:1" x14ac:dyDescent="0.2">
      <c r="A6911" s="5" t="e">
        <f>VLOOKUP(B6911, 'Dropdown Menu'!B:C,2,FALSE)</f>
        <v>#N/A</v>
      </c>
    </row>
    <row r="6912" spans="1:1" x14ac:dyDescent="0.2">
      <c r="A6912" s="5" t="e">
        <f>VLOOKUP(B6912, 'Dropdown Menu'!B:C,2,FALSE)</f>
        <v>#N/A</v>
      </c>
    </row>
    <row r="6913" spans="1:1" x14ac:dyDescent="0.2">
      <c r="A6913" s="5" t="e">
        <f>VLOOKUP(B6913, 'Dropdown Menu'!B:C,2,FALSE)</f>
        <v>#N/A</v>
      </c>
    </row>
    <row r="6914" spans="1:1" x14ac:dyDescent="0.2">
      <c r="A6914" s="5" t="e">
        <f>VLOOKUP(B6914, 'Dropdown Menu'!B:C,2,FALSE)</f>
        <v>#N/A</v>
      </c>
    </row>
    <row r="6915" spans="1:1" x14ac:dyDescent="0.2">
      <c r="A6915" s="5" t="e">
        <f>VLOOKUP(B6915, 'Dropdown Menu'!B:C,2,FALSE)</f>
        <v>#N/A</v>
      </c>
    </row>
    <row r="6916" spans="1:1" x14ac:dyDescent="0.2">
      <c r="A6916" s="5" t="e">
        <f>VLOOKUP(B6916, 'Dropdown Menu'!B:C,2,FALSE)</f>
        <v>#N/A</v>
      </c>
    </row>
    <row r="6917" spans="1:1" x14ac:dyDescent="0.2">
      <c r="A6917" s="5" t="e">
        <f>VLOOKUP(B6917, 'Dropdown Menu'!B:C,2,FALSE)</f>
        <v>#N/A</v>
      </c>
    </row>
    <row r="6918" spans="1:1" x14ac:dyDescent="0.2">
      <c r="A6918" s="5" t="e">
        <f>VLOOKUP(B6918, 'Dropdown Menu'!B:C,2,FALSE)</f>
        <v>#N/A</v>
      </c>
    </row>
    <row r="6919" spans="1:1" x14ac:dyDescent="0.2">
      <c r="A6919" s="5" t="e">
        <f>VLOOKUP(B6919, 'Dropdown Menu'!B:C,2,FALSE)</f>
        <v>#N/A</v>
      </c>
    </row>
    <row r="6920" spans="1:1" x14ac:dyDescent="0.2">
      <c r="A6920" s="5" t="e">
        <f>VLOOKUP(B6920, 'Dropdown Menu'!B:C,2,FALSE)</f>
        <v>#N/A</v>
      </c>
    </row>
    <row r="6921" spans="1:1" x14ac:dyDescent="0.2">
      <c r="A6921" s="5" t="e">
        <f>VLOOKUP(B6921, 'Dropdown Menu'!B:C,2,FALSE)</f>
        <v>#N/A</v>
      </c>
    </row>
    <row r="6922" spans="1:1" x14ac:dyDescent="0.2">
      <c r="A6922" s="5" t="e">
        <f>VLOOKUP(B6922, 'Dropdown Menu'!B:C,2,FALSE)</f>
        <v>#N/A</v>
      </c>
    </row>
    <row r="6923" spans="1:1" x14ac:dyDescent="0.2">
      <c r="A6923" s="5" t="e">
        <f>VLOOKUP(B6923, 'Dropdown Menu'!B:C,2,FALSE)</f>
        <v>#N/A</v>
      </c>
    </row>
    <row r="6924" spans="1:1" x14ac:dyDescent="0.2">
      <c r="A6924" s="5" t="e">
        <f>VLOOKUP(B6924, 'Dropdown Menu'!B:C,2,FALSE)</f>
        <v>#N/A</v>
      </c>
    </row>
    <row r="6925" spans="1:1" x14ac:dyDescent="0.2">
      <c r="A6925" s="5" t="e">
        <f>VLOOKUP(B6925, 'Dropdown Menu'!B:C,2,FALSE)</f>
        <v>#N/A</v>
      </c>
    </row>
    <row r="6926" spans="1:1" x14ac:dyDescent="0.2">
      <c r="A6926" s="5" t="e">
        <f>VLOOKUP(B6926, 'Dropdown Menu'!B:C,2,FALSE)</f>
        <v>#N/A</v>
      </c>
    </row>
    <row r="6927" spans="1:1" x14ac:dyDescent="0.2">
      <c r="A6927" s="5" t="e">
        <f>VLOOKUP(B6927, 'Dropdown Menu'!B:C,2,FALSE)</f>
        <v>#N/A</v>
      </c>
    </row>
    <row r="6928" spans="1:1" x14ac:dyDescent="0.2">
      <c r="A6928" s="5" t="e">
        <f>VLOOKUP(B6928, 'Dropdown Menu'!B:C,2,FALSE)</f>
        <v>#N/A</v>
      </c>
    </row>
    <row r="6929" spans="1:1" x14ac:dyDescent="0.2">
      <c r="A6929" s="5" t="e">
        <f>VLOOKUP(B6929, 'Dropdown Menu'!B:C,2,FALSE)</f>
        <v>#N/A</v>
      </c>
    </row>
    <row r="6930" spans="1:1" x14ac:dyDescent="0.2">
      <c r="A6930" s="5" t="e">
        <f>VLOOKUP(B6930, 'Dropdown Menu'!B:C,2,FALSE)</f>
        <v>#N/A</v>
      </c>
    </row>
    <row r="6931" spans="1:1" x14ac:dyDescent="0.2">
      <c r="A6931" s="5" t="e">
        <f>VLOOKUP(B6931, 'Dropdown Menu'!B:C,2,FALSE)</f>
        <v>#N/A</v>
      </c>
    </row>
    <row r="6932" spans="1:1" x14ac:dyDescent="0.2">
      <c r="A6932" s="5" t="e">
        <f>VLOOKUP(B6932, 'Dropdown Menu'!B:C,2,FALSE)</f>
        <v>#N/A</v>
      </c>
    </row>
    <row r="6933" spans="1:1" x14ac:dyDescent="0.2">
      <c r="A6933" s="5" t="e">
        <f>VLOOKUP(B6933, 'Dropdown Menu'!B:C,2,FALSE)</f>
        <v>#N/A</v>
      </c>
    </row>
    <row r="6934" spans="1:1" x14ac:dyDescent="0.2">
      <c r="A6934" s="5" t="e">
        <f>VLOOKUP(B6934, 'Dropdown Menu'!B:C,2,FALSE)</f>
        <v>#N/A</v>
      </c>
    </row>
    <row r="6935" spans="1:1" x14ac:dyDescent="0.2">
      <c r="A6935" s="5" t="e">
        <f>VLOOKUP(B6935, 'Dropdown Menu'!B:C,2,FALSE)</f>
        <v>#N/A</v>
      </c>
    </row>
    <row r="6936" spans="1:1" x14ac:dyDescent="0.2">
      <c r="A6936" s="5" t="e">
        <f>VLOOKUP(B6936, 'Dropdown Menu'!B:C,2,FALSE)</f>
        <v>#N/A</v>
      </c>
    </row>
    <row r="6937" spans="1:1" x14ac:dyDescent="0.2">
      <c r="A6937" s="5" t="e">
        <f>VLOOKUP(B6937, 'Dropdown Menu'!B:C,2,FALSE)</f>
        <v>#N/A</v>
      </c>
    </row>
    <row r="6938" spans="1:1" x14ac:dyDescent="0.2">
      <c r="A6938" s="5" t="e">
        <f>VLOOKUP(B6938, 'Dropdown Menu'!B:C,2,FALSE)</f>
        <v>#N/A</v>
      </c>
    </row>
    <row r="6939" spans="1:1" x14ac:dyDescent="0.2">
      <c r="A6939" s="5" t="e">
        <f>VLOOKUP(B6939, 'Dropdown Menu'!B:C,2,FALSE)</f>
        <v>#N/A</v>
      </c>
    </row>
    <row r="6940" spans="1:1" x14ac:dyDescent="0.2">
      <c r="A6940" s="5" t="e">
        <f>VLOOKUP(B6940, 'Dropdown Menu'!B:C,2,FALSE)</f>
        <v>#N/A</v>
      </c>
    </row>
    <row r="6941" spans="1:1" x14ac:dyDescent="0.2">
      <c r="A6941" s="5" t="e">
        <f>VLOOKUP(B6941, 'Dropdown Menu'!B:C,2,FALSE)</f>
        <v>#N/A</v>
      </c>
    </row>
    <row r="6942" spans="1:1" x14ac:dyDescent="0.2">
      <c r="A6942" s="5" t="e">
        <f>VLOOKUP(B6942, 'Dropdown Menu'!B:C,2,FALSE)</f>
        <v>#N/A</v>
      </c>
    </row>
    <row r="6943" spans="1:1" x14ac:dyDescent="0.2">
      <c r="A6943" s="5" t="e">
        <f>VLOOKUP(B6943, 'Dropdown Menu'!B:C,2,FALSE)</f>
        <v>#N/A</v>
      </c>
    </row>
    <row r="6944" spans="1:1" x14ac:dyDescent="0.2">
      <c r="A6944" s="5" t="e">
        <f>VLOOKUP(B6944, 'Dropdown Menu'!B:C,2,FALSE)</f>
        <v>#N/A</v>
      </c>
    </row>
    <row r="6945" spans="1:1" x14ac:dyDescent="0.2">
      <c r="A6945" s="5" t="e">
        <f>VLOOKUP(B6945, 'Dropdown Menu'!B:C,2,FALSE)</f>
        <v>#N/A</v>
      </c>
    </row>
    <row r="6946" spans="1:1" x14ac:dyDescent="0.2">
      <c r="A6946" s="5" t="e">
        <f>VLOOKUP(B6946, 'Dropdown Menu'!B:C,2,FALSE)</f>
        <v>#N/A</v>
      </c>
    </row>
    <row r="6947" spans="1:1" x14ac:dyDescent="0.2">
      <c r="A6947" s="5" t="e">
        <f>VLOOKUP(B6947, 'Dropdown Menu'!B:C,2,FALSE)</f>
        <v>#N/A</v>
      </c>
    </row>
    <row r="6948" spans="1:1" x14ac:dyDescent="0.2">
      <c r="A6948" s="5" t="e">
        <f>VLOOKUP(B6948, 'Dropdown Menu'!B:C,2,FALSE)</f>
        <v>#N/A</v>
      </c>
    </row>
    <row r="6949" spans="1:1" x14ac:dyDescent="0.2">
      <c r="A6949" s="5" t="e">
        <f>VLOOKUP(B6949, 'Dropdown Menu'!B:C,2,FALSE)</f>
        <v>#N/A</v>
      </c>
    </row>
    <row r="6950" spans="1:1" x14ac:dyDescent="0.2">
      <c r="A6950" s="5" t="e">
        <f>VLOOKUP(B6950, 'Dropdown Menu'!B:C,2,FALSE)</f>
        <v>#N/A</v>
      </c>
    </row>
    <row r="6951" spans="1:1" x14ac:dyDescent="0.2">
      <c r="A6951" s="5" t="e">
        <f>VLOOKUP(B6951, 'Dropdown Menu'!B:C,2,FALSE)</f>
        <v>#N/A</v>
      </c>
    </row>
    <row r="6952" spans="1:1" x14ac:dyDescent="0.2">
      <c r="A6952" s="5" t="e">
        <f>VLOOKUP(B6952, 'Dropdown Menu'!B:C,2,FALSE)</f>
        <v>#N/A</v>
      </c>
    </row>
    <row r="6953" spans="1:1" x14ac:dyDescent="0.2">
      <c r="A6953" s="5" t="e">
        <f>VLOOKUP(B6953, 'Dropdown Menu'!B:C,2,FALSE)</f>
        <v>#N/A</v>
      </c>
    </row>
    <row r="6954" spans="1:1" x14ac:dyDescent="0.2">
      <c r="A6954" s="5" t="e">
        <f>VLOOKUP(B6954, 'Dropdown Menu'!B:C,2,FALSE)</f>
        <v>#N/A</v>
      </c>
    </row>
    <row r="6955" spans="1:1" x14ac:dyDescent="0.2">
      <c r="A6955" s="5" t="e">
        <f>VLOOKUP(B6955, 'Dropdown Menu'!B:C,2,FALSE)</f>
        <v>#N/A</v>
      </c>
    </row>
    <row r="6956" spans="1:1" x14ac:dyDescent="0.2">
      <c r="A6956" s="5" t="e">
        <f>VLOOKUP(B6956, 'Dropdown Menu'!B:C,2,FALSE)</f>
        <v>#N/A</v>
      </c>
    </row>
    <row r="6957" spans="1:1" x14ac:dyDescent="0.2">
      <c r="A6957" s="5" t="e">
        <f>VLOOKUP(B6957, 'Dropdown Menu'!B:C,2,FALSE)</f>
        <v>#N/A</v>
      </c>
    </row>
    <row r="6958" spans="1:1" x14ac:dyDescent="0.2">
      <c r="A6958" s="5" t="e">
        <f>VLOOKUP(B6958, 'Dropdown Menu'!B:C,2,FALSE)</f>
        <v>#N/A</v>
      </c>
    </row>
    <row r="6959" spans="1:1" x14ac:dyDescent="0.2">
      <c r="A6959" s="5" t="e">
        <f>VLOOKUP(B6959, 'Dropdown Menu'!B:C,2,FALSE)</f>
        <v>#N/A</v>
      </c>
    </row>
    <row r="6960" spans="1:1" x14ac:dyDescent="0.2">
      <c r="A6960" s="5" t="e">
        <f>VLOOKUP(B6960, 'Dropdown Menu'!B:C,2,FALSE)</f>
        <v>#N/A</v>
      </c>
    </row>
    <row r="6961" spans="1:1" x14ac:dyDescent="0.2">
      <c r="A6961" s="5" t="e">
        <f>VLOOKUP(B6961, 'Dropdown Menu'!B:C,2,FALSE)</f>
        <v>#N/A</v>
      </c>
    </row>
    <row r="6962" spans="1:1" x14ac:dyDescent="0.2">
      <c r="A6962" s="5" t="e">
        <f>VLOOKUP(B6962, 'Dropdown Menu'!B:C,2,FALSE)</f>
        <v>#N/A</v>
      </c>
    </row>
    <row r="6963" spans="1:1" x14ac:dyDescent="0.2">
      <c r="A6963" s="5" t="e">
        <f>VLOOKUP(B6963, 'Dropdown Menu'!B:C,2,FALSE)</f>
        <v>#N/A</v>
      </c>
    </row>
    <row r="6964" spans="1:1" x14ac:dyDescent="0.2">
      <c r="A6964" s="5" t="e">
        <f>VLOOKUP(B6964, 'Dropdown Menu'!B:C,2,FALSE)</f>
        <v>#N/A</v>
      </c>
    </row>
    <row r="6965" spans="1:1" x14ac:dyDescent="0.2">
      <c r="A6965" s="5" t="e">
        <f>VLOOKUP(B6965, 'Dropdown Menu'!B:C,2,FALSE)</f>
        <v>#N/A</v>
      </c>
    </row>
    <row r="6966" spans="1:1" x14ac:dyDescent="0.2">
      <c r="A6966" s="5" t="e">
        <f>VLOOKUP(B6966, 'Dropdown Menu'!B:C,2,FALSE)</f>
        <v>#N/A</v>
      </c>
    </row>
    <row r="6967" spans="1:1" x14ac:dyDescent="0.2">
      <c r="A6967" s="5" t="e">
        <f>VLOOKUP(B6967, 'Dropdown Menu'!B:C,2,FALSE)</f>
        <v>#N/A</v>
      </c>
    </row>
    <row r="6968" spans="1:1" x14ac:dyDescent="0.2">
      <c r="A6968" s="5" t="e">
        <f>VLOOKUP(B6968, 'Dropdown Menu'!B:C,2,FALSE)</f>
        <v>#N/A</v>
      </c>
    </row>
    <row r="6969" spans="1:1" x14ac:dyDescent="0.2">
      <c r="A6969" s="5" t="e">
        <f>VLOOKUP(B6969, 'Dropdown Menu'!B:C,2,FALSE)</f>
        <v>#N/A</v>
      </c>
    </row>
    <row r="6970" spans="1:1" x14ac:dyDescent="0.2">
      <c r="A6970" s="5" t="e">
        <f>VLOOKUP(B6970, 'Dropdown Menu'!B:C,2,FALSE)</f>
        <v>#N/A</v>
      </c>
    </row>
    <row r="6971" spans="1:1" x14ac:dyDescent="0.2">
      <c r="A6971" s="5" t="e">
        <f>VLOOKUP(B6971, 'Dropdown Menu'!B:C,2,FALSE)</f>
        <v>#N/A</v>
      </c>
    </row>
    <row r="6972" spans="1:1" x14ac:dyDescent="0.2">
      <c r="A6972" s="5" t="e">
        <f>VLOOKUP(B6972, 'Dropdown Menu'!B:C,2,FALSE)</f>
        <v>#N/A</v>
      </c>
    </row>
    <row r="6973" spans="1:1" x14ac:dyDescent="0.2">
      <c r="A6973" s="5" t="e">
        <f>VLOOKUP(B6973, 'Dropdown Menu'!B:C,2,FALSE)</f>
        <v>#N/A</v>
      </c>
    </row>
    <row r="6974" spans="1:1" x14ac:dyDescent="0.2">
      <c r="A6974" s="5" t="e">
        <f>VLOOKUP(B6974, 'Dropdown Menu'!B:C,2,FALSE)</f>
        <v>#N/A</v>
      </c>
    </row>
    <row r="6975" spans="1:1" x14ac:dyDescent="0.2">
      <c r="A6975" s="5" t="e">
        <f>VLOOKUP(B6975, 'Dropdown Menu'!B:C,2,FALSE)</f>
        <v>#N/A</v>
      </c>
    </row>
    <row r="6976" spans="1:1" x14ac:dyDescent="0.2">
      <c r="A6976" s="5" t="e">
        <f>VLOOKUP(B6976, 'Dropdown Menu'!B:C,2,FALSE)</f>
        <v>#N/A</v>
      </c>
    </row>
    <row r="6977" spans="1:1" x14ac:dyDescent="0.2">
      <c r="A6977" s="5" t="e">
        <f>VLOOKUP(B6977, 'Dropdown Menu'!B:C,2,FALSE)</f>
        <v>#N/A</v>
      </c>
    </row>
    <row r="6978" spans="1:1" x14ac:dyDescent="0.2">
      <c r="A6978" s="5" t="e">
        <f>VLOOKUP(B6978, 'Dropdown Menu'!B:C,2,FALSE)</f>
        <v>#N/A</v>
      </c>
    </row>
    <row r="6979" spans="1:1" x14ac:dyDescent="0.2">
      <c r="A6979" s="5" t="e">
        <f>VLOOKUP(B6979, 'Dropdown Menu'!B:C,2,FALSE)</f>
        <v>#N/A</v>
      </c>
    </row>
    <row r="6980" spans="1:1" x14ac:dyDescent="0.2">
      <c r="A6980" s="5" t="e">
        <f>VLOOKUP(B6980, 'Dropdown Menu'!B:C,2,FALSE)</f>
        <v>#N/A</v>
      </c>
    </row>
    <row r="6981" spans="1:1" x14ac:dyDescent="0.2">
      <c r="A6981" s="5" t="e">
        <f>VLOOKUP(B6981, 'Dropdown Menu'!B:C,2,FALSE)</f>
        <v>#N/A</v>
      </c>
    </row>
    <row r="6982" spans="1:1" x14ac:dyDescent="0.2">
      <c r="A6982" s="5" t="e">
        <f>VLOOKUP(B6982, 'Dropdown Menu'!B:C,2,FALSE)</f>
        <v>#N/A</v>
      </c>
    </row>
    <row r="6983" spans="1:1" x14ac:dyDescent="0.2">
      <c r="A6983" s="5" t="e">
        <f>VLOOKUP(B6983, 'Dropdown Menu'!B:C,2,FALSE)</f>
        <v>#N/A</v>
      </c>
    </row>
    <row r="6984" spans="1:1" x14ac:dyDescent="0.2">
      <c r="A6984" s="5" t="e">
        <f>VLOOKUP(B6984, 'Dropdown Menu'!B:C,2,FALSE)</f>
        <v>#N/A</v>
      </c>
    </row>
    <row r="6985" spans="1:1" x14ac:dyDescent="0.2">
      <c r="A6985" s="5" t="e">
        <f>VLOOKUP(B6985, 'Dropdown Menu'!B:C,2,FALSE)</f>
        <v>#N/A</v>
      </c>
    </row>
    <row r="6986" spans="1:1" x14ac:dyDescent="0.2">
      <c r="A6986" s="5" t="e">
        <f>VLOOKUP(B6986, 'Dropdown Menu'!B:C,2,FALSE)</f>
        <v>#N/A</v>
      </c>
    </row>
    <row r="6987" spans="1:1" x14ac:dyDescent="0.2">
      <c r="A6987" s="5" t="e">
        <f>VLOOKUP(B6987, 'Dropdown Menu'!B:C,2,FALSE)</f>
        <v>#N/A</v>
      </c>
    </row>
    <row r="6988" spans="1:1" x14ac:dyDescent="0.2">
      <c r="A6988" s="5" t="e">
        <f>VLOOKUP(B6988, 'Dropdown Menu'!B:C,2,FALSE)</f>
        <v>#N/A</v>
      </c>
    </row>
    <row r="6989" spans="1:1" x14ac:dyDescent="0.2">
      <c r="A6989" s="5" t="e">
        <f>VLOOKUP(B6989, 'Dropdown Menu'!B:C,2,FALSE)</f>
        <v>#N/A</v>
      </c>
    </row>
    <row r="6990" spans="1:1" x14ac:dyDescent="0.2">
      <c r="A6990" s="5" t="e">
        <f>VLOOKUP(B6990, 'Dropdown Menu'!B:C,2,FALSE)</f>
        <v>#N/A</v>
      </c>
    </row>
    <row r="6991" spans="1:1" x14ac:dyDescent="0.2">
      <c r="A6991" s="5" t="e">
        <f>VLOOKUP(B6991, 'Dropdown Menu'!B:C,2,FALSE)</f>
        <v>#N/A</v>
      </c>
    </row>
    <row r="6992" spans="1:1" x14ac:dyDescent="0.2">
      <c r="A6992" s="5" t="e">
        <f>VLOOKUP(B6992, 'Dropdown Menu'!B:C,2,FALSE)</f>
        <v>#N/A</v>
      </c>
    </row>
    <row r="6993" spans="1:1" x14ac:dyDescent="0.2">
      <c r="A6993" s="5" t="e">
        <f>VLOOKUP(B6993, 'Dropdown Menu'!B:C,2,FALSE)</f>
        <v>#N/A</v>
      </c>
    </row>
    <row r="6994" spans="1:1" x14ac:dyDescent="0.2">
      <c r="A6994" s="5" t="e">
        <f>VLOOKUP(B6994, 'Dropdown Menu'!B:C,2,FALSE)</f>
        <v>#N/A</v>
      </c>
    </row>
    <row r="6995" spans="1:1" x14ac:dyDescent="0.2">
      <c r="A6995" s="5" t="e">
        <f>VLOOKUP(B6995, 'Dropdown Menu'!B:C,2,FALSE)</f>
        <v>#N/A</v>
      </c>
    </row>
    <row r="6996" spans="1:1" x14ac:dyDescent="0.2">
      <c r="A6996" s="5" t="e">
        <f>VLOOKUP(B6996, 'Dropdown Menu'!B:C,2,FALSE)</f>
        <v>#N/A</v>
      </c>
    </row>
    <row r="6997" spans="1:1" x14ac:dyDescent="0.2">
      <c r="A6997" s="5" t="e">
        <f>VLOOKUP(B6997, 'Dropdown Menu'!B:C,2,FALSE)</f>
        <v>#N/A</v>
      </c>
    </row>
    <row r="6998" spans="1:1" x14ac:dyDescent="0.2">
      <c r="A6998" s="5" t="e">
        <f>VLOOKUP(B6998, 'Dropdown Menu'!B:C,2,FALSE)</f>
        <v>#N/A</v>
      </c>
    </row>
    <row r="6999" spans="1:1" x14ac:dyDescent="0.2">
      <c r="A6999" s="5" t="e">
        <f>VLOOKUP(B6999, 'Dropdown Menu'!B:C,2,FALSE)</f>
        <v>#N/A</v>
      </c>
    </row>
    <row r="7000" spans="1:1" x14ac:dyDescent="0.2">
      <c r="A7000" s="5" t="e">
        <f>VLOOKUP(B7000, 'Dropdown Menu'!B:C,2,FALSE)</f>
        <v>#N/A</v>
      </c>
    </row>
    <row r="7001" spans="1:1" x14ac:dyDescent="0.2">
      <c r="A7001" s="5" t="e">
        <f>VLOOKUP(B7001, 'Dropdown Menu'!B:C,2,FALSE)</f>
        <v>#N/A</v>
      </c>
    </row>
    <row r="7002" spans="1:1" x14ac:dyDescent="0.2">
      <c r="A7002" s="5" t="e">
        <f>VLOOKUP(B7002, 'Dropdown Menu'!B:C,2,FALSE)</f>
        <v>#N/A</v>
      </c>
    </row>
    <row r="7003" spans="1:1" x14ac:dyDescent="0.2">
      <c r="A7003" s="5" t="e">
        <f>VLOOKUP(B7003, 'Dropdown Menu'!B:C,2,FALSE)</f>
        <v>#N/A</v>
      </c>
    </row>
    <row r="7004" spans="1:1" x14ac:dyDescent="0.2">
      <c r="A7004" s="5" t="e">
        <f>VLOOKUP(B7004, 'Dropdown Menu'!B:C,2,FALSE)</f>
        <v>#N/A</v>
      </c>
    </row>
    <row r="7005" spans="1:1" x14ac:dyDescent="0.2">
      <c r="A7005" s="5" t="e">
        <f>VLOOKUP(B7005, 'Dropdown Menu'!B:C,2,FALSE)</f>
        <v>#N/A</v>
      </c>
    </row>
    <row r="7006" spans="1:1" x14ac:dyDescent="0.2">
      <c r="A7006" s="5" t="e">
        <f>VLOOKUP(B7006, 'Dropdown Menu'!B:C,2,FALSE)</f>
        <v>#N/A</v>
      </c>
    </row>
    <row r="7007" spans="1:1" x14ac:dyDescent="0.2">
      <c r="A7007" s="5" t="e">
        <f>VLOOKUP(B7007, 'Dropdown Menu'!B:C,2,FALSE)</f>
        <v>#N/A</v>
      </c>
    </row>
    <row r="7008" spans="1:1" x14ac:dyDescent="0.2">
      <c r="A7008" s="5" t="e">
        <f>VLOOKUP(B7008, 'Dropdown Menu'!B:C,2,FALSE)</f>
        <v>#N/A</v>
      </c>
    </row>
    <row r="7009" spans="1:1" x14ac:dyDescent="0.2">
      <c r="A7009" s="5" t="e">
        <f>VLOOKUP(B7009, 'Dropdown Menu'!B:C,2,FALSE)</f>
        <v>#N/A</v>
      </c>
    </row>
    <row r="7010" spans="1:1" x14ac:dyDescent="0.2">
      <c r="A7010" s="5" t="e">
        <f>VLOOKUP(B7010, 'Dropdown Menu'!B:C,2,FALSE)</f>
        <v>#N/A</v>
      </c>
    </row>
    <row r="7011" spans="1:1" x14ac:dyDescent="0.2">
      <c r="A7011" s="5" t="e">
        <f>VLOOKUP(B7011, 'Dropdown Menu'!B:C,2,FALSE)</f>
        <v>#N/A</v>
      </c>
    </row>
    <row r="7012" spans="1:1" x14ac:dyDescent="0.2">
      <c r="A7012" s="5" t="e">
        <f>VLOOKUP(B7012, 'Dropdown Menu'!B:C,2,FALSE)</f>
        <v>#N/A</v>
      </c>
    </row>
    <row r="7013" spans="1:1" x14ac:dyDescent="0.2">
      <c r="A7013" s="5" t="e">
        <f>VLOOKUP(B7013, 'Dropdown Menu'!B:C,2,FALSE)</f>
        <v>#N/A</v>
      </c>
    </row>
    <row r="7014" spans="1:1" x14ac:dyDescent="0.2">
      <c r="A7014" s="5" t="e">
        <f>VLOOKUP(B7014, 'Dropdown Menu'!B:C,2,FALSE)</f>
        <v>#N/A</v>
      </c>
    </row>
    <row r="7015" spans="1:1" x14ac:dyDescent="0.2">
      <c r="A7015" s="5" t="e">
        <f>VLOOKUP(B7015, 'Dropdown Menu'!B:C,2,FALSE)</f>
        <v>#N/A</v>
      </c>
    </row>
    <row r="7016" spans="1:1" x14ac:dyDescent="0.2">
      <c r="A7016" s="5" t="e">
        <f>VLOOKUP(B7016, 'Dropdown Menu'!B:C,2,FALSE)</f>
        <v>#N/A</v>
      </c>
    </row>
    <row r="7017" spans="1:1" x14ac:dyDescent="0.2">
      <c r="A7017" s="5" t="e">
        <f>VLOOKUP(B7017, 'Dropdown Menu'!B:C,2,FALSE)</f>
        <v>#N/A</v>
      </c>
    </row>
    <row r="7018" spans="1:1" x14ac:dyDescent="0.2">
      <c r="A7018" s="5" t="e">
        <f>VLOOKUP(B7018, 'Dropdown Menu'!B:C,2,FALSE)</f>
        <v>#N/A</v>
      </c>
    </row>
    <row r="7019" spans="1:1" x14ac:dyDescent="0.2">
      <c r="A7019" s="5" t="e">
        <f>VLOOKUP(B7019, 'Dropdown Menu'!B:C,2,FALSE)</f>
        <v>#N/A</v>
      </c>
    </row>
    <row r="7020" spans="1:1" x14ac:dyDescent="0.2">
      <c r="A7020" s="5" t="e">
        <f>VLOOKUP(B7020, 'Dropdown Menu'!B:C,2,FALSE)</f>
        <v>#N/A</v>
      </c>
    </row>
    <row r="7021" spans="1:1" x14ac:dyDescent="0.2">
      <c r="A7021" s="5" t="e">
        <f>VLOOKUP(B7021, 'Dropdown Menu'!B:C,2,FALSE)</f>
        <v>#N/A</v>
      </c>
    </row>
    <row r="7022" spans="1:1" x14ac:dyDescent="0.2">
      <c r="A7022" s="5" t="e">
        <f>VLOOKUP(B7022, 'Dropdown Menu'!B:C,2,FALSE)</f>
        <v>#N/A</v>
      </c>
    </row>
    <row r="7023" spans="1:1" x14ac:dyDescent="0.2">
      <c r="A7023" s="5" t="e">
        <f>VLOOKUP(B7023, 'Dropdown Menu'!B:C,2,FALSE)</f>
        <v>#N/A</v>
      </c>
    </row>
    <row r="7024" spans="1:1" x14ac:dyDescent="0.2">
      <c r="A7024" s="5" t="e">
        <f>VLOOKUP(B7024, 'Dropdown Menu'!B:C,2,FALSE)</f>
        <v>#N/A</v>
      </c>
    </row>
    <row r="7025" spans="1:1" x14ac:dyDescent="0.2">
      <c r="A7025" s="5" t="e">
        <f>VLOOKUP(B7025, 'Dropdown Menu'!B:C,2,FALSE)</f>
        <v>#N/A</v>
      </c>
    </row>
    <row r="7026" spans="1:1" x14ac:dyDescent="0.2">
      <c r="A7026" s="5" t="e">
        <f>VLOOKUP(B7026, 'Dropdown Menu'!B:C,2,FALSE)</f>
        <v>#N/A</v>
      </c>
    </row>
    <row r="7027" spans="1:1" x14ac:dyDescent="0.2">
      <c r="A7027" s="5" t="e">
        <f>VLOOKUP(B7027, 'Dropdown Menu'!B:C,2,FALSE)</f>
        <v>#N/A</v>
      </c>
    </row>
    <row r="7028" spans="1:1" x14ac:dyDescent="0.2">
      <c r="A7028" s="5" t="e">
        <f>VLOOKUP(B7028, 'Dropdown Menu'!B:C,2,FALSE)</f>
        <v>#N/A</v>
      </c>
    </row>
    <row r="7029" spans="1:1" x14ac:dyDescent="0.2">
      <c r="A7029" s="5" t="e">
        <f>VLOOKUP(B7029, 'Dropdown Menu'!B:C,2,FALSE)</f>
        <v>#N/A</v>
      </c>
    </row>
    <row r="7030" spans="1:1" x14ac:dyDescent="0.2">
      <c r="A7030" s="5" t="e">
        <f>VLOOKUP(B7030, 'Dropdown Menu'!B:C,2,FALSE)</f>
        <v>#N/A</v>
      </c>
    </row>
    <row r="7031" spans="1:1" x14ac:dyDescent="0.2">
      <c r="A7031" s="5" t="e">
        <f>VLOOKUP(B7031, 'Dropdown Menu'!B:C,2,FALSE)</f>
        <v>#N/A</v>
      </c>
    </row>
    <row r="7032" spans="1:1" x14ac:dyDescent="0.2">
      <c r="A7032" s="5" t="e">
        <f>VLOOKUP(B7032, 'Dropdown Menu'!B:C,2,FALSE)</f>
        <v>#N/A</v>
      </c>
    </row>
    <row r="7033" spans="1:1" x14ac:dyDescent="0.2">
      <c r="A7033" s="5" t="e">
        <f>VLOOKUP(B7033, 'Dropdown Menu'!B:C,2,FALSE)</f>
        <v>#N/A</v>
      </c>
    </row>
    <row r="7034" spans="1:1" x14ac:dyDescent="0.2">
      <c r="A7034" s="5" t="e">
        <f>VLOOKUP(B7034, 'Dropdown Menu'!B:C,2,FALSE)</f>
        <v>#N/A</v>
      </c>
    </row>
    <row r="7035" spans="1:1" x14ac:dyDescent="0.2">
      <c r="A7035" s="5" t="e">
        <f>VLOOKUP(B7035, 'Dropdown Menu'!B:C,2,FALSE)</f>
        <v>#N/A</v>
      </c>
    </row>
    <row r="7036" spans="1:1" x14ac:dyDescent="0.2">
      <c r="A7036" s="5" t="e">
        <f>VLOOKUP(B7036, 'Dropdown Menu'!B:C,2,FALSE)</f>
        <v>#N/A</v>
      </c>
    </row>
    <row r="7037" spans="1:1" x14ac:dyDescent="0.2">
      <c r="A7037" s="5" t="e">
        <f>VLOOKUP(B7037, 'Dropdown Menu'!B:C,2,FALSE)</f>
        <v>#N/A</v>
      </c>
    </row>
    <row r="7038" spans="1:1" x14ac:dyDescent="0.2">
      <c r="A7038" s="5" t="e">
        <f>VLOOKUP(B7038, 'Dropdown Menu'!B:C,2,FALSE)</f>
        <v>#N/A</v>
      </c>
    </row>
    <row r="7039" spans="1:1" x14ac:dyDescent="0.2">
      <c r="A7039" s="5" t="e">
        <f>VLOOKUP(B7039, 'Dropdown Menu'!B:C,2,FALSE)</f>
        <v>#N/A</v>
      </c>
    </row>
    <row r="7040" spans="1:1" x14ac:dyDescent="0.2">
      <c r="A7040" s="5" t="e">
        <f>VLOOKUP(B7040, 'Dropdown Menu'!B:C,2,FALSE)</f>
        <v>#N/A</v>
      </c>
    </row>
    <row r="7041" spans="1:1" x14ac:dyDescent="0.2">
      <c r="A7041" s="5" t="e">
        <f>VLOOKUP(B7041, 'Dropdown Menu'!B:C,2,FALSE)</f>
        <v>#N/A</v>
      </c>
    </row>
    <row r="7042" spans="1:1" x14ac:dyDescent="0.2">
      <c r="A7042" s="5" t="e">
        <f>VLOOKUP(B7042, 'Dropdown Menu'!B:C,2,FALSE)</f>
        <v>#N/A</v>
      </c>
    </row>
    <row r="7043" spans="1:1" x14ac:dyDescent="0.2">
      <c r="A7043" s="5" t="e">
        <f>VLOOKUP(B7043, 'Dropdown Menu'!B:C,2,FALSE)</f>
        <v>#N/A</v>
      </c>
    </row>
    <row r="7044" spans="1:1" x14ac:dyDescent="0.2">
      <c r="A7044" s="5" t="e">
        <f>VLOOKUP(B7044, 'Dropdown Menu'!B:C,2,FALSE)</f>
        <v>#N/A</v>
      </c>
    </row>
    <row r="7045" spans="1:1" x14ac:dyDescent="0.2">
      <c r="A7045" s="5" t="e">
        <f>VLOOKUP(B7045, 'Dropdown Menu'!B:C,2,FALSE)</f>
        <v>#N/A</v>
      </c>
    </row>
    <row r="7046" spans="1:1" x14ac:dyDescent="0.2">
      <c r="A7046" s="5" t="e">
        <f>VLOOKUP(B7046, 'Dropdown Menu'!B:C,2,FALSE)</f>
        <v>#N/A</v>
      </c>
    </row>
    <row r="7047" spans="1:1" x14ac:dyDescent="0.2">
      <c r="A7047" s="5" t="e">
        <f>VLOOKUP(B7047, 'Dropdown Menu'!B:C,2,FALSE)</f>
        <v>#N/A</v>
      </c>
    </row>
    <row r="7048" spans="1:1" x14ac:dyDescent="0.2">
      <c r="A7048" s="5" t="e">
        <f>VLOOKUP(B7048, 'Dropdown Menu'!B:C,2,FALSE)</f>
        <v>#N/A</v>
      </c>
    </row>
    <row r="7049" spans="1:1" x14ac:dyDescent="0.2">
      <c r="A7049" s="5" t="e">
        <f>VLOOKUP(B7049, 'Dropdown Menu'!B:C,2,FALSE)</f>
        <v>#N/A</v>
      </c>
    </row>
    <row r="7050" spans="1:1" x14ac:dyDescent="0.2">
      <c r="A7050" s="5" t="e">
        <f>VLOOKUP(B7050, 'Dropdown Menu'!B:C,2,FALSE)</f>
        <v>#N/A</v>
      </c>
    </row>
    <row r="7051" spans="1:1" x14ac:dyDescent="0.2">
      <c r="A7051" s="5" t="e">
        <f>VLOOKUP(B7051, 'Dropdown Menu'!B:C,2,FALSE)</f>
        <v>#N/A</v>
      </c>
    </row>
    <row r="7052" spans="1:1" x14ac:dyDescent="0.2">
      <c r="A7052" s="5" t="e">
        <f>VLOOKUP(B7052, 'Dropdown Menu'!B:C,2,FALSE)</f>
        <v>#N/A</v>
      </c>
    </row>
    <row r="7053" spans="1:1" x14ac:dyDescent="0.2">
      <c r="A7053" s="5" t="e">
        <f>VLOOKUP(B7053, 'Dropdown Menu'!B:C,2,FALSE)</f>
        <v>#N/A</v>
      </c>
    </row>
    <row r="7054" spans="1:1" x14ac:dyDescent="0.2">
      <c r="A7054" s="5" t="e">
        <f>VLOOKUP(B7054, 'Dropdown Menu'!B:C,2,FALSE)</f>
        <v>#N/A</v>
      </c>
    </row>
    <row r="7055" spans="1:1" x14ac:dyDescent="0.2">
      <c r="A7055" s="5" t="e">
        <f>VLOOKUP(B7055, 'Dropdown Menu'!B:C,2,FALSE)</f>
        <v>#N/A</v>
      </c>
    </row>
    <row r="7056" spans="1:1" x14ac:dyDescent="0.2">
      <c r="A7056" s="5" t="e">
        <f>VLOOKUP(B7056, 'Dropdown Menu'!B:C,2,FALSE)</f>
        <v>#N/A</v>
      </c>
    </row>
    <row r="7057" spans="1:1" x14ac:dyDescent="0.2">
      <c r="A7057" s="5" t="e">
        <f>VLOOKUP(B7057, 'Dropdown Menu'!B:C,2,FALSE)</f>
        <v>#N/A</v>
      </c>
    </row>
    <row r="7058" spans="1:1" x14ac:dyDescent="0.2">
      <c r="A7058" s="5" t="e">
        <f>VLOOKUP(B7058, 'Dropdown Menu'!B:C,2,FALSE)</f>
        <v>#N/A</v>
      </c>
    </row>
    <row r="7059" spans="1:1" x14ac:dyDescent="0.2">
      <c r="A7059" s="5" t="e">
        <f>VLOOKUP(B7059, 'Dropdown Menu'!B:C,2,FALSE)</f>
        <v>#N/A</v>
      </c>
    </row>
    <row r="7060" spans="1:1" x14ac:dyDescent="0.2">
      <c r="A7060" s="5" t="e">
        <f>VLOOKUP(B7060, 'Dropdown Menu'!B:C,2,FALSE)</f>
        <v>#N/A</v>
      </c>
    </row>
    <row r="7061" spans="1:1" x14ac:dyDescent="0.2">
      <c r="A7061" s="5" t="e">
        <f>VLOOKUP(B7061, 'Dropdown Menu'!B:C,2,FALSE)</f>
        <v>#N/A</v>
      </c>
    </row>
    <row r="7062" spans="1:1" x14ac:dyDescent="0.2">
      <c r="A7062" s="5" t="e">
        <f>VLOOKUP(B7062, 'Dropdown Menu'!B:C,2,FALSE)</f>
        <v>#N/A</v>
      </c>
    </row>
    <row r="7063" spans="1:1" x14ac:dyDescent="0.2">
      <c r="A7063" s="5" t="e">
        <f>VLOOKUP(B7063, 'Dropdown Menu'!B:C,2,FALSE)</f>
        <v>#N/A</v>
      </c>
    </row>
    <row r="7064" spans="1:1" x14ac:dyDescent="0.2">
      <c r="A7064" s="5" t="e">
        <f>VLOOKUP(B7064, 'Dropdown Menu'!B:C,2,FALSE)</f>
        <v>#N/A</v>
      </c>
    </row>
    <row r="7065" spans="1:1" x14ac:dyDescent="0.2">
      <c r="A7065" s="5" t="e">
        <f>VLOOKUP(B7065, 'Dropdown Menu'!B:C,2,FALSE)</f>
        <v>#N/A</v>
      </c>
    </row>
    <row r="7066" spans="1:1" x14ac:dyDescent="0.2">
      <c r="A7066" s="5" t="e">
        <f>VLOOKUP(B7066, 'Dropdown Menu'!B:C,2,FALSE)</f>
        <v>#N/A</v>
      </c>
    </row>
    <row r="7067" spans="1:1" x14ac:dyDescent="0.2">
      <c r="A7067" s="5" t="e">
        <f>VLOOKUP(B7067, 'Dropdown Menu'!B:C,2,FALSE)</f>
        <v>#N/A</v>
      </c>
    </row>
    <row r="7068" spans="1:1" x14ac:dyDescent="0.2">
      <c r="A7068" s="5" t="e">
        <f>VLOOKUP(B7068, 'Dropdown Menu'!B:C,2,FALSE)</f>
        <v>#N/A</v>
      </c>
    </row>
    <row r="7069" spans="1:1" x14ac:dyDescent="0.2">
      <c r="A7069" s="5" t="e">
        <f>VLOOKUP(B7069, 'Dropdown Menu'!B:C,2,FALSE)</f>
        <v>#N/A</v>
      </c>
    </row>
    <row r="7070" spans="1:1" x14ac:dyDescent="0.2">
      <c r="A7070" s="5" t="e">
        <f>VLOOKUP(B7070, 'Dropdown Menu'!B:C,2,FALSE)</f>
        <v>#N/A</v>
      </c>
    </row>
    <row r="7071" spans="1:1" x14ac:dyDescent="0.2">
      <c r="A7071" s="5" t="e">
        <f>VLOOKUP(B7071, 'Dropdown Menu'!B:C,2,FALSE)</f>
        <v>#N/A</v>
      </c>
    </row>
    <row r="7072" spans="1:1" x14ac:dyDescent="0.2">
      <c r="A7072" s="5" t="e">
        <f>VLOOKUP(B7072, 'Dropdown Menu'!B:C,2,FALSE)</f>
        <v>#N/A</v>
      </c>
    </row>
    <row r="7073" spans="1:1" x14ac:dyDescent="0.2">
      <c r="A7073" s="5" t="e">
        <f>VLOOKUP(B7073, 'Dropdown Menu'!B:C,2,FALSE)</f>
        <v>#N/A</v>
      </c>
    </row>
    <row r="7074" spans="1:1" x14ac:dyDescent="0.2">
      <c r="A7074" s="5" t="e">
        <f>VLOOKUP(B7074, 'Dropdown Menu'!B:C,2,FALSE)</f>
        <v>#N/A</v>
      </c>
    </row>
    <row r="7075" spans="1:1" x14ac:dyDescent="0.2">
      <c r="A7075" s="5" t="e">
        <f>VLOOKUP(B7075, 'Dropdown Menu'!B:C,2,FALSE)</f>
        <v>#N/A</v>
      </c>
    </row>
    <row r="7076" spans="1:1" x14ac:dyDescent="0.2">
      <c r="A7076" s="5" t="e">
        <f>VLOOKUP(B7076, 'Dropdown Menu'!B:C,2,FALSE)</f>
        <v>#N/A</v>
      </c>
    </row>
    <row r="7077" spans="1:1" x14ac:dyDescent="0.2">
      <c r="A7077" s="5" t="e">
        <f>VLOOKUP(B7077, 'Dropdown Menu'!B:C,2,FALSE)</f>
        <v>#N/A</v>
      </c>
    </row>
    <row r="7078" spans="1:1" x14ac:dyDescent="0.2">
      <c r="A7078" s="5" t="e">
        <f>VLOOKUP(B7078, 'Dropdown Menu'!B:C,2,FALSE)</f>
        <v>#N/A</v>
      </c>
    </row>
    <row r="7079" spans="1:1" x14ac:dyDescent="0.2">
      <c r="A7079" s="5" t="e">
        <f>VLOOKUP(B7079, 'Dropdown Menu'!B:C,2,FALSE)</f>
        <v>#N/A</v>
      </c>
    </row>
    <row r="7080" spans="1:1" x14ac:dyDescent="0.2">
      <c r="A7080" s="5" t="e">
        <f>VLOOKUP(B7080, 'Dropdown Menu'!B:C,2,FALSE)</f>
        <v>#N/A</v>
      </c>
    </row>
    <row r="7081" spans="1:1" x14ac:dyDescent="0.2">
      <c r="A7081" s="5" t="e">
        <f>VLOOKUP(B7081, 'Dropdown Menu'!B:C,2,FALSE)</f>
        <v>#N/A</v>
      </c>
    </row>
    <row r="7082" spans="1:1" x14ac:dyDescent="0.2">
      <c r="A7082" s="5" t="e">
        <f>VLOOKUP(B7082, 'Dropdown Menu'!B:C,2,FALSE)</f>
        <v>#N/A</v>
      </c>
    </row>
    <row r="7083" spans="1:1" x14ac:dyDescent="0.2">
      <c r="A7083" s="5" t="e">
        <f>VLOOKUP(B7083, 'Dropdown Menu'!B:C,2,FALSE)</f>
        <v>#N/A</v>
      </c>
    </row>
    <row r="7084" spans="1:1" x14ac:dyDescent="0.2">
      <c r="A7084" s="5" t="e">
        <f>VLOOKUP(B7084, 'Dropdown Menu'!B:C,2,FALSE)</f>
        <v>#N/A</v>
      </c>
    </row>
    <row r="7085" spans="1:1" x14ac:dyDescent="0.2">
      <c r="A7085" s="5" t="e">
        <f>VLOOKUP(B7085, 'Dropdown Menu'!B:C,2,FALSE)</f>
        <v>#N/A</v>
      </c>
    </row>
    <row r="7086" spans="1:1" x14ac:dyDescent="0.2">
      <c r="A7086" s="5" t="e">
        <f>VLOOKUP(B7086, 'Dropdown Menu'!B:C,2,FALSE)</f>
        <v>#N/A</v>
      </c>
    </row>
    <row r="7087" spans="1:1" x14ac:dyDescent="0.2">
      <c r="A7087" s="5" t="e">
        <f>VLOOKUP(B7087, 'Dropdown Menu'!B:C,2,FALSE)</f>
        <v>#N/A</v>
      </c>
    </row>
    <row r="7088" spans="1:1" x14ac:dyDescent="0.2">
      <c r="A7088" s="5" t="e">
        <f>VLOOKUP(B7088, 'Dropdown Menu'!B:C,2,FALSE)</f>
        <v>#N/A</v>
      </c>
    </row>
    <row r="7089" spans="1:1" x14ac:dyDescent="0.2">
      <c r="A7089" s="5" t="e">
        <f>VLOOKUP(B7089, 'Dropdown Menu'!B:C,2,FALSE)</f>
        <v>#N/A</v>
      </c>
    </row>
    <row r="7090" spans="1:1" x14ac:dyDescent="0.2">
      <c r="A7090" s="5" t="e">
        <f>VLOOKUP(B7090, 'Dropdown Menu'!B:C,2,FALSE)</f>
        <v>#N/A</v>
      </c>
    </row>
    <row r="7091" spans="1:1" x14ac:dyDescent="0.2">
      <c r="A7091" s="5" t="e">
        <f>VLOOKUP(B7091, 'Dropdown Menu'!B:C,2,FALSE)</f>
        <v>#N/A</v>
      </c>
    </row>
    <row r="7092" spans="1:1" x14ac:dyDescent="0.2">
      <c r="A7092" s="5" t="e">
        <f>VLOOKUP(B7092, 'Dropdown Menu'!B:C,2,FALSE)</f>
        <v>#N/A</v>
      </c>
    </row>
    <row r="7093" spans="1:1" x14ac:dyDescent="0.2">
      <c r="A7093" s="5" t="e">
        <f>VLOOKUP(B7093, 'Dropdown Menu'!B:C,2,FALSE)</f>
        <v>#N/A</v>
      </c>
    </row>
    <row r="7094" spans="1:1" x14ac:dyDescent="0.2">
      <c r="A7094" s="5" t="e">
        <f>VLOOKUP(B7094, 'Dropdown Menu'!B:C,2,FALSE)</f>
        <v>#N/A</v>
      </c>
    </row>
    <row r="7095" spans="1:1" x14ac:dyDescent="0.2">
      <c r="A7095" s="5" t="e">
        <f>VLOOKUP(B7095, 'Dropdown Menu'!B:C,2,FALSE)</f>
        <v>#N/A</v>
      </c>
    </row>
    <row r="7096" spans="1:1" x14ac:dyDescent="0.2">
      <c r="A7096" s="5" t="e">
        <f>VLOOKUP(B7096, 'Dropdown Menu'!B:C,2,FALSE)</f>
        <v>#N/A</v>
      </c>
    </row>
    <row r="7097" spans="1:1" x14ac:dyDescent="0.2">
      <c r="A7097" s="5" t="e">
        <f>VLOOKUP(B7097, 'Dropdown Menu'!B:C,2,FALSE)</f>
        <v>#N/A</v>
      </c>
    </row>
    <row r="7098" spans="1:1" x14ac:dyDescent="0.2">
      <c r="A7098" s="5" t="e">
        <f>VLOOKUP(B7098, 'Dropdown Menu'!B:C,2,FALSE)</f>
        <v>#N/A</v>
      </c>
    </row>
    <row r="7099" spans="1:1" x14ac:dyDescent="0.2">
      <c r="A7099" s="5" t="e">
        <f>VLOOKUP(B7099, 'Dropdown Menu'!B:C,2,FALSE)</f>
        <v>#N/A</v>
      </c>
    </row>
    <row r="7100" spans="1:1" x14ac:dyDescent="0.2">
      <c r="A7100" s="5" t="e">
        <f>VLOOKUP(B7100, 'Dropdown Menu'!B:C,2,FALSE)</f>
        <v>#N/A</v>
      </c>
    </row>
    <row r="7101" spans="1:1" x14ac:dyDescent="0.2">
      <c r="A7101" s="5" t="e">
        <f>VLOOKUP(B7101, 'Dropdown Menu'!B:C,2,FALSE)</f>
        <v>#N/A</v>
      </c>
    </row>
    <row r="7102" spans="1:1" x14ac:dyDescent="0.2">
      <c r="A7102" s="5" t="e">
        <f>VLOOKUP(B7102, 'Dropdown Menu'!B:C,2,FALSE)</f>
        <v>#N/A</v>
      </c>
    </row>
    <row r="7103" spans="1:1" x14ac:dyDescent="0.2">
      <c r="A7103" s="5" t="e">
        <f>VLOOKUP(B7103, 'Dropdown Menu'!B:C,2,FALSE)</f>
        <v>#N/A</v>
      </c>
    </row>
    <row r="7104" spans="1:1" x14ac:dyDescent="0.2">
      <c r="A7104" s="5" t="e">
        <f>VLOOKUP(B7104, 'Dropdown Menu'!B:C,2,FALSE)</f>
        <v>#N/A</v>
      </c>
    </row>
    <row r="7105" spans="1:1" x14ac:dyDescent="0.2">
      <c r="A7105" s="5" t="e">
        <f>VLOOKUP(B7105, 'Dropdown Menu'!B:C,2,FALSE)</f>
        <v>#N/A</v>
      </c>
    </row>
    <row r="7106" spans="1:1" x14ac:dyDescent="0.2">
      <c r="A7106" s="5" t="e">
        <f>VLOOKUP(B7106, 'Dropdown Menu'!B:C,2,FALSE)</f>
        <v>#N/A</v>
      </c>
    </row>
    <row r="7107" spans="1:1" x14ac:dyDescent="0.2">
      <c r="A7107" s="5" t="e">
        <f>VLOOKUP(B7107, 'Dropdown Menu'!B:C,2,FALSE)</f>
        <v>#N/A</v>
      </c>
    </row>
    <row r="7108" spans="1:1" x14ac:dyDescent="0.2">
      <c r="A7108" s="5" t="e">
        <f>VLOOKUP(B7108, 'Dropdown Menu'!B:C,2,FALSE)</f>
        <v>#N/A</v>
      </c>
    </row>
    <row r="7109" spans="1:1" x14ac:dyDescent="0.2">
      <c r="A7109" s="5" t="e">
        <f>VLOOKUP(B7109, 'Dropdown Menu'!B:C,2,FALSE)</f>
        <v>#N/A</v>
      </c>
    </row>
    <row r="7110" spans="1:1" x14ac:dyDescent="0.2">
      <c r="A7110" s="5" t="e">
        <f>VLOOKUP(B7110, 'Dropdown Menu'!B:C,2,FALSE)</f>
        <v>#N/A</v>
      </c>
    </row>
    <row r="7111" spans="1:1" x14ac:dyDescent="0.2">
      <c r="A7111" s="5" t="e">
        <f>VLOOKUP(B7111, 'Dropdown Menu'!B:C,2,FALSE)</f>
        <v>#N/A</v>
      </c>
    </row>
    <row r="7112" spans="1:1" x14ac:dyDescent="0.2">
      <c r="A7112" s="5" t="e">
        <f>VLOOKUP(B7112, 'Dropdown Menu'!B:C,2,FALSE)</f>
        <v>#N/A</v>
      </c>
    </row>
    <row r="7113" spans="1:1" x14ac:dyDescent="0.2">
      <c r="A7113" s="5" t="e">
        <f>VLOOKUP(B7113, 'Dropdown Menu'!B:C,2,FALSE)</f>
        <v>#N/A</v>
      </c>
    </row>
    <row r="7114" spans="1:1" x14ac:dyDescent="0.2">
      <c r="A7114" s="5" t="e">
        <f>VLOOKUP(B7114, 'Dropdown Menu'!B:C,2,FALSE)</f>
        <v>#N/A</v>
      </c>
    </row>
    <row r="7115" spans="1:1" x14ac:dyDescent="0.2">
      <c r="A7115" s="5" t="e">
        <f>VLOOKUP(B7115, 'Dropdown Menu'!B:C,2,FALSE)</f>
        <v>#N/A</v>
      </c>
    </row>
    <row r="7116" spans="1:1" x14ac:dyDescent="0.2">
      <c r="A7116" s="5" t="e">
        <f>VLOOKUP(B7116, 'Dropdown Menu'!B:C,2,FALSE)</f>
        <v>#N/A</v>
      </c>
    </row>
    <row r="7117" spans="1:1" x14ac:dyDescent="0.2">
      <c r="A7117" s="5" t="e">
        <f>VLOOKUP(B7117, 'Dropdown Menu'!B:C,2,FALSE)</f>
        <v>#N/A</v>
      </c>
    </row>
    <row r="7118" spans="1:1" x14ac:dyDescent="0.2">
      <c r="A7118" s="5" t="e">
        <f>VLOOKUP(B7118, 'Dropdown Menu'!B:C,2,FALSE)</f>
        <v>#N/A</v>
      </c>
    </row>
    <row r="7119" spans="1:1" x14ac:dyDescent="0.2">
      <c r="A7119" s="5" t="e">
        <f>VLOOKUP(B7119, 'Dropdown Menu'!B:C,2,FALSE)</f>
        <v>#N/A</v>
      </c>
    </row>
    <row r="7120" spans="1:1" x14ac:dyDescent="0.2">
      <c r="A7120" s="5" t="e">
        <f>VLOOKUP(B7120, 'Dropdown Menu'!B:C,2,FALSE)</f>
        <v>#N/A</v>
      </c>
    </row>
    <row r="7121" spans="1:1" x14ac:dyDescent="0.2">
      <c r="A7121" s="5" t="e">
        <f>VLOOKUP(B7121, 'Dropdown Menu'!B:C,2,FALSE)</f>
        <v>#N/A</v>
      </c>
    </row>
    <row r="7122" spans="1:1" x14ac:dyDescent="0.2">
      <c r="A7122" s="5" t="e">
        <f>VLOOKUP(B7122, 'Dropdown Menu'!B:C,2,FALSE)</f>
        <v>#N/A</v>
      </c>
    </row>
    <row r="7123" spans="1:1" x14ac:dyDescent="0.2">
      <c r="A7123" s="5" t="e">
        <f>VLOOKUP(B7123, 'Dropdown Menu'!B:C,2,FALSE)</f>
        <v>#N/A</v>
      </c>
    </row>
    <row r="7124" spans="1:1" x14ac:dyDescent="0.2">
      <c r="A7124" s="5" t="e">
        <f>VLOOKUP(B7124, 'Dropdown Menu'!B:C,2,FALSE)</f>
        <v>#N/A</v>
      </c>
    </row>
    <row r="7125" spans="1:1" x14ac:dyDescent="0.2">
      <c r="A7125" s="5" t="e">
        <f>VLOOKUP(B7125, 'Dropdown Menu'!B:C,2,FALSE)</f>
        <v>#N/A</v>
      </c>
    </row>
    <row r="7126" spans="1:1" x14ac:dyDescent="0.2">
      <c r="A7126" s="5" t="e">
        <f>VLOOKUP(B7126, 'Dropdown Menu'!B:C,2,FALSE)</f>
        <v>#N/A</v>
      </c>
    </row>
    <row r="7127" spans="1:1" x14ac:dyDescent="0.2">
      <c r="A7127" s="5" t="e">
        <f>VLOOKUP(B7127, 'Dropdown Menu'!B:C,2,FALSE)</f>
        <v>#N/A</v>
      </c>
    </row>
    <row r="7128" spans="1:1" x14ac:dyDescent="0.2">
      <c r="A7128" s="5" t="e">
        <f>VLOOKUP(B7128, 'Dropdown Menu'!B:C,2,FALSE)</f>
        <v>#N/A</v>
      </c>
    </row>
    <row r="7129" spans="1:1" x14ac:dyDescent="0.2">
      <c r="A7129" s="5" t="e">
        <f>VLOOKUP(B7129, 'Dropdown Menu'!B:C,2,FALSE)</f>
        <v>#N/A</v>
      </c>
    </row>
    <row r="7130" spans="1:1" x14ac:dyDescent="0.2">
      <c r="A7130" s="5" t="e">
        <f>VLOOKUP(B7130, 'Dropdown Menu'!B:C,2,FALSE)</f>
        <v>#N/A</v>
      </c>
    </row>
    <row r="7131" spans="1:1" x14ac:dyDescent="0.2">
      <c r="A7131" s="5" t="e">
        <f>VLOOKUP(B7131, 'Dropdown Menu'!B:C,2,FALSE)</f>
        <v>#N/A</v>
      </c>
    </row>
    <row r="7132" spans="1:1" x14ac:dyDescent="0.2">
      <c r="A7132" s="5" t="e">
        <f>VLOOKUP(B7132, 'Dropdown Menu'!B:C,2,FALSE)</f>
        <v>#N/A</v>
      </c>
    </row>
    <row r="7133" spans="1:1" x14ac:dyDescent="0.2">
      <c r="A7133" s="5" t="e">
        <f>VLOOKUP(B7133, 'Dropdown Menu'!B:C,2,FALSE)</f>
        <v>#N/A</v>
      </c>
    </row>
    <row r="7134" spans="1:1" x14ac:dyDescent="0.2">
      <c r="A7134" s="5" t="e">
        <f>VLOOKUP(B7134, 'Dropdown Menu'!B:C,2,FALSE)</f>
        <v>#N/A</v>
      </c>
    </row>
    <row r="7135" spans="1:1" x14ac:dyDescent="0.2">
      <c r="A7135" s="5" t="e">
        <f>VLOOKUP(B7135, 'Dropdown Menu'!B:C,2,FALSE)</f>
        <v>#N/A</v>
      </c>
    </row>
    <row r="7136" spans="1:1" x14ac:dyDescent="0.2">
      <c r="A7136" s="5" t="e">
        <f>VLOOKUP(B7136, 'Dropdown Menu'!B:C,2,FALSE)</f>
        <v>#N/A</v>
      </c>
    </row>
    <row r="7137" spans="1:1" x14ac:dyDescent="0.2">
      <c r="A7137" s="5" t="e">
        <f>VLOOKUP(B7137, 'Dropdown Menu'!B:C,2,FALSE)</f>
        <v>#N/A</v>
      </c>
    </row>
    <row r="7138" spans="1:1" x14ac:dyDescent="0.2">
      <c r="A7138" s="5" t="e">
        <f>VLOOKUP(B7138, 'Dropdown Menu'!B:C,2,FALSE)</f>
        <v>#N/A</v>
      </c>
    </row>
    <row r="7139" spans="1:1" x14ac:dyDescent="0.2">
      <c r="A7139" s="5" t="e">
        <f>VLOOKUP(B7139, 'Dropdown Menu'!B:C,2,FALSE)</f>
        <v>#N/A</v>
      </c>
    </row>
    <row r="7140" spans="1:1" x14ac:dyDescent="0.2">
      <c r="A7140" s="5" t="e">
        <f>VLOOKUP(B7140, 'Dropdown Menu'!B:C,2,FALSE)</f>
        <v>#N/A</v>
      </c>
    </row>
    <row r="7141" spans="1:1" x14ac:dyDescent="0.2">
      <c r="A7141" s="5" t="e">
        <f>VLOOKUP(B7141, 'Dropdown Menu'!B:C,2,FALSE)</f>
        <v>#N/A</v>
      </c>
    </row>
    <row r="7142" spans="1:1" x14ac:dyDescent="0.2">
      <c r="A7142" s="5" t="e">
        <f>VLOOKUP(B7142, 'Dropdown Menu'!B:C,2,FALSE)</f>
        <v>#N/A</v>
      </c>
    </row>
    <row r="7143" spans="1:1" x14ac:dyDescent="0.2">
      <c r="A7143" s="5" t="e">
        <f>VLOOKUP(B7143, 'Dropdown Menu'!B:C,2,FALSE)</f>
        <v>#N/A</v>
      </c>
    </row>
    <row r="7144" spans="1:1" x14ac:dyDescent="0.2">
      <c r="A7144" s="5" t="e">
        <f>VLOOKUP(B7144, 'Dropdown Menu'!B:C,2,FALSE)</f>
        <v>#N/A</v>
      </c>
    </row>
    <row r="7145" spans="1:1" x14ac:dyDescent="0.2">
      <c r="A7145" s="5" t="e">
        <f>VLOOKUP(B7145, 'Dropdown Menu'!B:C,2,FALSE)</f>
        <v>#N/A</v>
      </c>
    </row>
    <row r="7146" spans="1:1" x14ac:dyDescent="0.2">
      <c r="A7146" s="5" t="e">
        <f>VLOOKUP(B7146, 'Dropdown Menu'!B:C,2,FALSE)</f>
        <v>#N/A</v>
      </c>
    </row>
    <row r="7147" spans="1:1" x14ac:dyDescent="0.2">
      <c r="A7147" s="5" t="e">
        <f>VLOOKUP(B7147, 'Dropdown Menu'!B:C,2,FALSE)</f>
        <v>#N/A</v>
      </c>
    </row>
    <row r="7148" spans="1:1" x14ac:dyDescent="0.2">
      <c r="A7148" s="5" t="e">
        <f>VLOOKUP(B7148, 'Dropdown Menu'!B:C,2,FALSE)</f>
        <v>#N/A</v>
      </c>
    </row>
    <row r="7149" spans="1:1" x14ac:dyDescent="0.2">
      <c r="A7149" s="5" t="e">
        <f>VLOOKUP(B7149, 'Dropdown Menu'!B:C,2,FALSE)</f>
        <v>#N/A</v>
      </c>
    </row>
    <row r="7150" spans="1:1" x14ac:dyDescent="0.2">
      <c r="A7150" s="5" t="e">
        <f>VLOOKUP(B7150, 'Dropdown Menu'!B:C,2,FALSE)</f>
        <v>#N/A</v>
      </c>
    </row>
    <row r="7151" spans="1:1" x14ac:dyDescent="0.2">
      <c r="A7151" s="5" t="e">
        <f>VLOOKUP(B7151, 'Dropdown Menu'!B:C,2,FALSE)</f>
        <v>#N/A</v>
      </c>
    </row>
    <row r="7152" spans="1:1" x14ac:dyDescent="0.2">
      <c r="A7152" s="5" t="e">
        <f>VLOOKUP(B7152, 'Dropdown Menu'!B:C,2,FALSE)</f>
        <v>#N/A</v>
      </c>
    </row>
    <row r="7153" spans="1:1" x14ac:dyDescent="0.2">
      <c r="A7153" s="5" t="e">
        <f>VLOOKUP(B7153, 'Dropdown Menu'!B:C,2,FALSE)</f>
        <v>#N/A</v>
      </c>
    </row>
    <row r="7154" spans="1:1" x14ac:dyDescent="0.2">
      <c r="A7154" s="5" t="e">
        <f>VLOOKUP(B7154, 'Dropdown Menu'!B:C,2,FALSE)</f>
        <v>#N/A</v>
      </c>
    </row>
    <row r="7155" spans="1:1" x14ac:dyDescent="0.2">
      <c r="A7155" s="5" t="e">
        <f>VLOOKUP(B7155, 'Dropdown Menu'!B:C,2,FALSE)</f>
        <v>#N/A</v>
      </c>
    </row>
    <row r="7156" spans="1:1" x14ac:dyDescent="0.2">
      <c r="A7156" s="5" t="e">
        <f>VLOOKUP(B7156, 'Dropdown Menu'!B:C,2,FALSE)</f>
        <v>#N/A</v>
      </c>
    </row>
    <row r="7157" spans="1:1" x14ac:dyDescent="0.2">
      <c r="A7157" s="5" t="e">
        <f>VLOOKUP(B7157, 'Dropdown Menu'!B:C,2,FALSE)</f>
        <v>#N/A</v>
      </c>
    </row>
    <row r="7158" spans="1:1" x14ac:dyDescent="0.2">
      <c r="A7158" s="5" t="e">
        <f>VLOOKUP(B7158, 'Dropdown Menu'!B:C,2,FALSE)</f>
        <v>#N/A</v>
      </c>
    </row>
    <row r="7159" spans="1:1" x14ac:dyDescent="0.2">
      <c r="A7159" s="5" t="e">
        <f>VLOOKUP(B7159, 'Dropdown Menu'!B:C,2,FALSE)</f>
        <v>#N/A</v>
      </c>
    </row>
    <row r="7160" spans="1:1" x14ac:dyDescent="0.2">
      <c r="A7160" s="5" t="e">
        <f>VLOOKUP(B7160, 'Dropdown Menu'!B:C,2,FALSE)</f>
        <v>#N/A</v>
      </c>
    </row>
    <row r="7161" spans="1:1" x14ac:dyDescent="0.2">
      <c r="A7161" s="5" t="e">
        <f>VLOOKUP(B7161, 'Dropdown Menu'!B:C,2,FALSE)</f>
        <v>#N/A</v>
      </c>
    </row>
    <row r="7162" spans="1:1" x14ac:dyDescent="0.2">
      <c r="A7162" s="5" t="e">
        <f>VLOOKUP(B7162, 'Dropdown Menu'!B:C,2,FALSE)</f>
        <v>#N/A</v>
      </c>
    </row>
    <row r="7163" spans="1:1" x14ac:dyDescent="0.2">
      <c r="A7163" s="5" t="e">
        <f>VLOOKUP(B7163, 'Dropdown Menu'!B:C,2,FALSE)</f>
        <v>#N/A</v>
      </c>
    </row>
    <row r="7164" spans="1:1" x14ac:dyDescent="0.2">
      <c r="A7164" s="5" t="e">
        <f>VLOOKUP(B7164, 'Dropdown Menu'!B:C,2,FALSE)</f>
        <v>#N/A</v>
      </c>
    </row>
    <row r="7165" spans="1:1" x14ac:dyDescent="0.2">
      <c r="A7165" s="5" t="e">
        <f>VLOOKUP(B7165, 'Dropdown Menu'!B:C,2,FALSE)</f>
        <v>#N/A</v>
      </c>
    </row>
    <row r="7166" spans="1:1" x14ac:dyDescent="0.2">
      <c r="A7166" s="5" t="e">
        <f>VLOOKUP(B7166, 'Dropdown Menu'!B:C,2,FALSE)</f>
        <v>#N/A</v>
      </c>
    </row>
    <row r="7167" spans="1:1" x14ac:dyDescent="0.2">
      <c r="A7167" s="5" t="e">
        <f>VLOOKUP(B7167, 'Dropdown Menu'!B:C,2,FALSE)</f>
        <v>#N/A</v>
      </c>
    </row>
    <row r="7168" spans="1:1" x14ac:dyDescent="0.2">
      <c r="A7168" s="5" t="e">
        <f>VLOOKUP(B7168, 'Dropdown Menu'!B:C,2,FALSE)</f>
        <v>#N/A</v>
      </c>
    </row>
    <row r="7169" spans="1:1" x14ac:dyDescent="0.2">
      <c r="A7169" s="5" t="e">
        <f>VLOOKUP(B7169, 'Dropdown Menu'!B:C,2,FALSE)</f>
        <v>#N/A</v>
      </c>
    </row>
    <row r="7170" spans="1:1" x14ac:dyDescent="0.2">
      <c r="A7170" s="5" t="e">
        <f>VLOOKUP(B7170, 'Dropdown Menu'!B:C,2,FALSE)</f>
        <v>#N/A</v>
      </c>
    </row>
    <row r="7171" spans="1:1" x14ac:dyDescent="0.2">
      <c r="A7171" s="5" t="e">
        <f>VLOOKUP(B7171, 'Dropdown Menu'!B:C,2,FALSE)</f>
        <v>#N/A</v>
      </c>
    </row>
    <row r="7172" spans="1:1" x14ac:dyDescent="0.2">
      <c r="A7172" s="5" t="e">
        <f>VLOOKUP(B7172, 'Dropdown Menu'!B:C,2,FALSE)</f>
        <v>#N/A</v>
      </c>
    </row>
    <row r="7173" spans="1:1" x14ac:dyDescent="0.2">
      <c r="A7173" s="5" t="e">
        <f>VLOOKUP(B7173, 'Dropdown Menu'!B:C,2,FALSE)</f>
        <v>#N/A</v>
      </c>
    </row>
    <row r="7174" spans="1:1" x14ac:dyDescent="0.2">
      <c r="A7174" s="5" t="e">
        <f>VLOOKUP(B7174, 'Dropdown Menu'!B:C,2,FALSE)</f>
        <v>#N/A</v>
      </c>
    </row>
    <row r="7175" spans="1:1" x14ac:dyDescent="0.2">
      <c r="A7175" s="5" t="e">
        <f>VLOOKUP(B7175, 'Dropdown Menu'!B:C,2,FALSE)</f>
        <v>#N/A</v>
      </c>
    </row>
    <row r="7176" spans="1:1" x14ac:dyDescent="0.2">
      <c r="A7176" s="5" t="e">
        <f>VLOOKUP(B7176, 'Dropdown Menu'!B:C,2,FALSE)</f>
        <v>#N/A</v>
      </c>
    </row>
    <row r="7177" spans="1:1" x14ac:dyDescent="0.2">
      <c r="A7177" s="5" t="e">
        <f>VLOOKUP(B7177, 'Dropdown Menu'!B:C,2,FALSE)</f>
        <v>#N/A</v>
      </c>
    </row>
    <row r="7178" spans="1:1" x14ac:dyDescent="0.2">
      <c r="A7178" s="5" t="e">
        <f>VLOOKUP(B7178, 'Dropdown Menu'!B:C,2,FALSE)</f>
        <v>#N/A</v>
      </c>
    </row>
    <row r="7179" spans="1:1" x14ac:dyDescent="0.2">
      <c r="A7179" s="5" t="e">
        <f>VLOOKUP(B7179, 'Dropdown Menu'!B:C,2,FALSE)</f>
        <v>#N/A</v>
      </c>
    </row>
    <row r="7180" spans="1:1" x14ac:dyDescent="0.2">
      <c r="A7180" s="5" t="e">
        <f>VLOOKUP(B7180, 'Dropdown Menu'!B:C,2,FALSE)</f>
        <v>#N/A</v>
      </c>
    </row>
    <row r="7181" spans="1:1" x14ac:dyDescent="0.2">
      <c r="A7181" s="5" t="e">
        <f>VLOOKUP(B7181, 'Dropdown Menu'!B:C,2,FALSE)</f>
        <v>#N/A</v>
      </c>
    </row>
    <row r="7182" spans="1:1" x14ac:dyDescent="0.2">
      <c r="A7182" s="5" t="e">
        <f>VLOOKUP(B7182, 'Dropdown Menu'!B:C,2,FALSE)</f>
        <v>#N/A</v>
      </c>
    </row>
    <row r="7183" spans="1:1" x14ac:dyDescent="0.2">
      <c r="A7183" s="5" t="e">
        <f>VLOOKUP(B7183, 'Dropdown Menu'!B:C,2,FALSE)</f>
        <v>#N/A</v>
      </c>
    </row>
    <row r="7184" spans="1:1" x14ac:dyDescent="0.2">
      <c r="A7184" s="5" t="e">
        <f>VLOOKUP(B7184, 'Dropdown Menu'!B:C,2,FALSE)</f>
        <v>#N/A</v>
      </c>
    </row>
    <row r="7185" spans="1:1" x14ac:dyDescent="0.2">
      <c r="A7185" s="5" t="e">
        <f>VLOOKUP(B7185, 'Dropdown Menu'!B:C,2,FALSE)</f>
        <v>#N/A</v>
      </c>
    </row>
    <row r="7186" spans="1:1" x14ac:dyDescent="0.2">
      <c r="A7186" s="5" t="e">
        <f>VLOOKUP(B7186, 'Dropdown Menu'!B:C,2,FALSE)</f>
        <v>#N/A</v>
      </c>
    </row>
    <row r="7187" spans="1:1" x14ac:dyDescent="0.2">
      <c r="A7187" s="5" t="e">
        <f>VLOOKUP(B7187, 'Dropdown Menu'!B:C,2,FALSE)</f>
        <v>#N/A</v>
      </c>
    </row>
    <row r="7188" spans="1:1" x14ac:dyDescent="0.2">
      <c r="A7188" s="5" t="e">
        <f>VLOOKUP(B7188, 'Dropdown Menu'!B:C,2,FALSE)</f>
        <v>#N/A</v>
      </c>
    </row>
    <row r="7189" spans="1:1" x14ac:dyDescent="0.2">
      <c r="A7189" s="5" t="e">
        <f>VLOOKUP(B7189, 'Dropdown Menu'!B:C,2,FALSE)</f>
        <v>#N/A</v>
      </c>
    </row>
    <row r="7190" spans="1:1" x14ac:dyDescent="0.2">
      <c r="A7190" s="5" t="e">
        <f>VLOOKUP(B7190, 'Dropdown Menu'!B:C,2,FALSE)</f>
        <v>#N/A</v>
      </c>
    </row>
    <row r="7191" spans="1:1" x14ac:dyDescent="0.2">
      <c r="A7191" s="5" t="e">
        <f>VLOOKUP(B7191, 'Dropdown Menu'!B:C,2,FALSE)</f>
        <v>#N/A</v>
      </c>
    </row>
    <row r="7192" spans="1:1" x14ac:dyDescent="0.2">
      <c r="A7192" s="5" t="e">
        <f>VLOOKUP(B7192, 'Dropdown Menu'!B:C,2,FALSE)</f>
        <v>#N/A</v>
      </c>
    </row>
    <row r="7193" spans="1:1" x14ac:dyDescent="0.2">
      <c r="A7193" s="5" t="e">
        <f>VLOOKUP(B7193, 'Dropdown Menu'!B:C,2,FALSE)</f>
        <v>#N/A</v>
      </c>
    </row>
    <row r="7194" spans="1:1" x14ac:dyDescent="0.2">
      <c r="A7194" s="5" t="e">
        <f>VLOOKUP(B7194, 'Dropdown Menu'!B:C,2,FALSE)</f>
        <v>#N/A</v>
      </c>
    </row>
    <row r="7195" spans="1:1" x14ac:dyDescent="0.2">
      <c r="A7195" s="5" t="e">
        <f>VLOOKUP(B7195, 'Dropdown Menu'!B:C,2,FALSE)</f>
        <v>#N/A</v>
      </c>
    </row>
    <row r="7196" spans="1:1" x14ac:dyDescent="0.2">
      <c r="A7196" s="5" t="e">
        <f>VLOOKUP(B7196, 'Dropdown Menu'!B:C,2,FALSE)</f>
        <v>#N/A</v>
      </c>
    </row>
    <row r="7197" spans="1:1" x14ac:dyDescent="0.2">
      <c r="A7197" s="5" t="e">
        <f>VLOOKUP(B7197, 'Dropdown Menu'!B:C,2,FALSE)</f>
        <v>#N/A</v>
      </c>
    </row>
    <row r="7198" spans="1:1" x14ac:dyDescent="0.2">
      <c r="A7198" s="5" t="e">
        <f>VLOOKUP(B7198, 'Dropdown Menu'!B:C,2,FALSE)</f>
        <v>#N/A</v>
      </c>
    </row>
    <row r="7199" spans="1:1" x14ac:dyDescent="0.2">
      <c r="A7199" s="5" t="e">
        <f>VLOOKUP(B7199, 'Dropdown Menu'!B:C,2,FALSE)</f>
        <v>#N/A</v>
      </c>
    </row>
    <row r="7200" spans="1:1" x14ac:dyDescent="0.2">
      <c r="A7200" s="5" t="e">
        <f>VLOOKUP(B7200, 'Dropdown Menu'!B:C,2,FALSE)</f>
        <v>#N/A</v>
      </c>
    </row>
    <row r="7201" spans="1:1" x14ac:dyDescent="0.2">
      <c r="A7201" s="5" t="e">
        <f>VLOOKUP(B7201, 'Dropdown Menu'!B:C,2,FALSE)</f>
        <v>#N/A</v>
      </c>
    </row>
    <row r="7202" spans="1:1" x14ac:dyDescent="0.2">
      <c r="A7202" s="5" t="e">
        <f>VLOOKUP(B7202, 'Dropdown Menu'!B:C,2,FALSE)</f>
        <v>#N/A</v>
      </c>
    </row>
    <row r="7203" spans="1:1" x14ac:dyDescent="0.2">
      <c r="A7203" s="5" t="e">
        <f>VLOOKUP(B7203, 'Dropdown Menu'!B:C,2,FALSE)</f>
        <v>#N/A</v>
      </c>
    </row>
    <row r="7204" spans="1:1" x14ac:dyDescent="0.2">
      <c r="A7204" s="5" t="e">
        <f>VLOOKUP(B7204, 'Dropdown Menu'!B:C,2,FALSE)</f>
        <v>#N/A</v>
      </c>
    </row>
    <row r="7205" spans="1:1" x14ac:dyDescent="0.2">
      <c r="A7205" s="5" t="e">
        <f>VLOOKUP(B7205, 'Dropdown Menu'!B:C,2,FALSE)</f>
        <v>#N/A</v>
      </c>
    </row>
    <row r="7206" spans="1:1" x14ac:dyDescent="0.2">
      <c r="A7206" s="5" t="e">
        <f>VLOOKUP(B7206, 'Dropdown Menu'!B:C,2,FALSE)</f>
        <v>#N/A</v>
      </c>
    </row>
    <row r="7207" spans="1:1" x14ac:dyDescent="0.2">
      <c r="A7207" s="5" t="e">
        <f>VLOOKUP(B7207, 'Dropdown Menu'!B:C,2,FALSE)</f>
        <v>#N/A</v>
      </c>
    </row>
    <row r="7208" spans="1:1" x14ac:dyDescent="0.2">
      <c r="A7208" s="5" t="e">
        <f>VLOOKUP(B7208, 'Dropdown Menu'!B:C,2,FALSE)</f>
        <v>#N/A</v>
      </c>
    </row>
    <row r="7209" spans="1:1" x14ac:dyDescent="0.2">
      <c r="A7209" s="5" t="e">
        <f>VLOOKUP(B7209, 'Dropdown Menu'!B:C,2,FALSE)</f>
        <v>#N/A</v>
      </c>
    </row>
    <row r="7210" spans="1:1" x14ac:dyDescent="0.2">
      <c r="A7210" s="5" t="e">
        <f>VLOOKUP(B7210, 'Dropdown Menu'!B:C,2,FALSE)</f>
        <v>#N/A</v>
      </c>
    </row>
    <row r="7211" spans="1:1" x14ac:dyDescent="0.2">
      <c r="A7211" s="5" t="e">
        <f>VLOOKUP(B7211, 'Dropdown Menu'!B:C,2,FALSE)</f>
        <v>#N/A</v>
      </c>
    </row>
    <row r="7212" spans="1:1" x14ac:dyDescent="0.2">
      <c r="A7212" s="5" t="e">
        <f>VLOOKUP(B7212, 'Dropdown Menu'!B:C,2,FALSE)</f>
        <v>#N/A</v>
      </c>
    </row>
    <row r="7213" spans="1:1" x14ac:dyDescent="0.2">
      <c r="A7213" s="5" t="e">
        <f>VLOOKUP(B7213, 'Dropdown Menu'!B:C,2,FALSE)</f>
        <v>#N/A</v>
      </c>
    </row>
    <row r="7214" spans="1:1" x14ac:dyDescent="0.2">
      <c r="A7214" s="5" t="e">
        <f>VLOOKUP(B7214, 'Dropdown Menu'!B:C,2,FALSE)</f>
        <v>#N/A</v>
      </c>
    </row>
    <row r="7215" spans="1:1" x14ac:dyDescent="0.2">
      <c r="A7215" s="5" t="e">
        <f>VLOOKUP(B7215, 'Dropdown Menu'!B:C,2,FALSE)</f>
        <v>#N/A</v>
      </c>
    </row>
    <row r="7216" spans="1:1" x14ac:dyDescent="0.2">
      <c r="A7216" s="5" t="e">
        <f>VLOOKUP(B7216, 'Dropdown Menu'!B:C,2,FALSE)</f>
        <v>#N/A</v>
      </c>
    </row>
    <row r="7217" spans="1:1" x14ac:dyDescent="0.2">
      <c r="A7217" s="5" t="e">
        <f>VLOOKUP(B7217, 'Dropdown Menu'!B:C,2,FALSE)</f>
        <v>#N/A</v>
      </c>
    </row>
    <row r="7218" spans="1:1" x14ac:dyDescent="0.2">
      <c r="A7218" s="5" t="e">
        <f>VLOOKUP(B7218, 'Dropdown Menu'!B:C,2,FALSE)</f>
        <v>#N/A</v>
      </c>
    </row>
    <row r="7219" spans="1:1" x14ac:dyDescent="0.2">
      <c r="A7219" s="5" t="e">
        <f>VLOOKUP(B7219, 'Dropdown Menu'!B:C,2,FALSE)</f>
        <v>#N/A</v>
      </c>
    </row>
    <row r="7220" spans="1:1" x14ac:dyDescent="0.2">
      <c r="A7220" s="5" t="e">
        <f>VLOOKUP(B7220, 'Dropdown Menu'!B:C,2,FALSE)</f>
        <v>#N/A</v>
      </c>
    </row>
    <row r="7221" spans="1:1" x14ac:dyDescent="0.2">
      <c r="A7221" s="5" t="e">
        <f>VLOOKUP(B7221, 'Dropdown Menu'!B:C,2,FALSE)</f>
        <v>#N/A</v>
      </c>
    </row>
    <row r="7222" spans="1:1" x14ac:dyDescent="0.2">
      <c r="A7222" s="5" t="e">
        <f>VLOOKUP(B7222, 'Dropdown Menu'!B:C,2,FALSE)</f>
        <v>#N/A</v>
      </c>
    </row>
    <row r="7223" spans="1:1" x14ac:dyDescent="0.2">
      <c r="A7223" s="5" t="e">
        <f>VLOOKUP(B7223, 'Dropdown Menu'!B:C,2,FALSE)</f>
        <v>#N/A</v>
      </c>
    </row>
    <row r="7224" spans="1:1" x14ac:dyDescent="0.2">
      <c r="A7224" s="5" t="e">
        <f>VLOOKUP(B7224, 'Dropdown Menu'!B:C,2,FALSE)</f>
        <v>#N/A</v>
      </c>
    </row>
    <row r="7225" spans="1:1" x14ac:dyDescent="0.2">
      <c r="A7225" s="5" t="e">
        <f>VLOOKUP(B7225, 'Dropdown Menu'!B:C,2,FALSE)</f>
        <v>#N/A</v>
      </c>
    </row>
    <row r="7226" spans="1:1" x14ac:dyDescent="0.2">
      <c r="A7226" s="5" t="e">
        <f>VLOOKUP(B7226, 'Dropdown Menu'!B:C,2,FALSE)</f>
        <v>#N/A</v>
      </c>
    </row>
    <row r="7227" spans="1:1" x14ac:dyDescent="0.2">
      <c r="A7227" s="5" t="e">
        <f>VLOOKUP(B7227, 'Dropdown Menu'!B:C,2,FALSE)</f>
        <v>#N/A</v>
      </c>
    </row>
    <row r="7228" spans="1:1" x14ac:dyDescent="0.2">
      <c r="A7228" s="5" t="e">
        <f>VLOOKUP(B7228, 'Dropdown Menu'!B:C,2,FALSE)</f>
        <v>#N/A</v>
      </c>
    </row>
    <row r="7229" spans="1:1" x14ac:dyDescent="0.2">
      <c r="A7229" s="5" t="e">
        <f>VLOOKUP(B7229, 'Dropdown Menu'!B:C,2,FALSE)</f>
        <v>#N/A</v>
      </c>
    </row>
    <row r="7230" spans="1:1" x14ac:dyDescent="0.2">
      <c r="A7230" s="5" t="e">
        <f>VLOOKUP(B7230, 'Dropdown Menu'!B:C,2,FALSE)</f>
        <v>#N/A</v>
      </c>
    </row>
    <row r="7231" spans="1:1" x14ac:dyDescent="0.2">
      <c r="A7231" s="5" t="e">
        <f>VLOOKUP(B7231, 'Dropdown Menu'!B:C,2,FALSE)</f>
        <v>#N/A</v>
      </c>
    </row>
    <row r="7232" spans="1:1" x14ac:dyDescent="0.2">
      <c r="A7232" s="5" t="e">
        <f>VLOOKUP(B7232, 'Dropdown Menu'!B:C,2,FALSE)</f>
        <v>#N/A</v>
      </c>
    </row>
    <row r="7233" spans="1:1" x14ac:dyDescent="0.2">
      <c r="A7233" s="5" t="e">
        <f>VLOOKUP(B7233, 'Dropdown Menu'!B:C,2,FALSE)</f>
        <v>#N/A</v>
      </c>
    </row>
    <row r="7234" spans="1:1" x14ac:dyDescent="0.2">
      <c r="A7234" s="5" t="e">
        <f>VLOOKUP(B7234, 'Dropdown Menu'!B:C,2,FALSE)</f>
        <v>#N/A</v>
      </c>
    </row>
    <row r="7235" spans="1:1" x14ac:dyDescent="0.2">
      <c r="A7235" s="5" t="e">
        <f>VLOOKUP(B7235, 'Dropdown Menu'!B:C,2,FALSE)</f>
        <v>#N/A</v>
      </c>
    </row>
    <row r="7236" spans="1:1" x14ac:dyDescent="0.2">
      <c r="A7236" s="5" t="e">
        <f>VLOOKUP(B7236, 'Dropdown Menu'!B:C,2,FALSE)</f>
        <v>#N/A</v>
      </c>
    </row>
    <row r="7237" spans="1:1" x14ac:dyDescent="0.2">
      <c r="A7237" s="5" t="e">
        <f>VLOOKUP(B7237, 'Dropdown Menu'!B:C,2,FALSE)</f>
        <v>#N/A</v>
      </c>
    </row>
    <row r="7238" spans="1:1" x14ac:dyDescent="0.2">
      <c r="A7238" s="5" t="e">
        <f>VLOOKUP(B7238, 'Dropdown Menu'!B:C,2,FALSE)</f>
        <v>#N/A</v>
      </c>
    </row>
    <row r="7239" spans="1:1" x14ac:dyDescent="0.2">
      <c r="A7239" s="5" t="e">
        <f>VLOOKUP(B7239, 'Dropdown Menu'!B:C,2,FALSE)</f>
        <v>#N/A</v>
      </c>
    </row>
    <row r="7240" spans="1:1" x14ac:dyDescent="0.2">
      <c r="A7240" s="5" t="e">
        <f>VLOOKUP(B7240, 'Dropdown Menu'!B:C,2,FALSE)</f>
        <v>#N/A</v>
      </c>
    </row>
    <row r="7241" spans="1:1" x14ac:dyDescent="0.2">
      <c r="A7241" s="5" t="e">
        <f>VLOOKUP(B7241, 'Dropdown Menu'!B:C,2,FALSE)</f>
        <v>#N/A</v>
      </c>
    </row>
    <row r="7242" spans="1:1" x14ac:dyDescent="0.2">
      <c r="A7242" s="5" t="e">
        <f>VLOOKUP(B7242, 'Dropdown Menu'!B:C,2,FALSE)</f>
        <v>#N/A</v>
      </c>
    </row>
    <row r="7243" spans="1:1" x14ac:dyDescent="0.2">
      <c r="A7243" s="5" t="e">
        <f>VLOOKUP(B7243, 'Dropdown Menu'!B:C,2,FALSE)</f>
        <v>#N/A</v>
      </c>
    </row>
    <row r="7244" spans="1:1" x14ac:dyDescent="0.2">
      <c r="A7244" s="5" t="e">
        <f>VLOOKUP(B7244, 'Dropdown Menu'!B:C,2,FALSE)</f>
        <v>#N/A</v>
      </c>
    </row>
    <row r="7245" spans="1:1" x14ac:dyDescent="0.2">
      <c r="A7245" s="5" t="e">
        <f>VLOOKUP(B7245, 'Dropdown Menu'!B:C,2,FALSE)</f>
        <v>#N/A</v>
      </c>
    </row>
    <row r="7246" spans="1:1" x14ac:dyDescent="0.2">
      <c r="A7246" s="5" t="e">
        <f>VLOOKUP(B7246, 'Dropdown Menu'!B:C,2,FALSE)</f>
        <v>#N/A</v>
      </c>
    </row>
    <row r="7247" spans="1:1" x14ac:dyDescent="0.2">
      <c r="A7247" s="5" t="e">
        <f>VLOOKUP(B7247, 'Dropdown Menu'!B:C,2,FALSE)</f>
        <v>#N/A</v>
      </c>
    </row>
    <row r="7248" spans="1:1" x14ac:dyDescent="0.2">
      <c r="A7248" s="5" t="e">
        <f>VLOOKUP(B7248, 'Dropdown Menu'!B:C,2,FALSE)</f>
        <v>#N/A</v>
      </c>
    </row>
    <row r="7249" spans="1:1" x14ac:dyDescent="0.2">
      <c r="A7249" s="5" t="e">
        <f>VLOOKUP(B7249, 'Dropdown Menu'!B:C,2,FALSE)</f>
        <v>#N/A</v>
      </c>
    </row>
    <row r="7250" spans="1:1" x14ac:dyDescent="0.2">
      <c r="A7250" s="5" t="e">
        <f>VLOOKUP(B7250, 'Dropdown Menu'!B:C,2,FALSE)</f>
        <v>#N/A</v>
      </c>
    </row>
    <row r="7251" spans="1:1" x14ac:dyDescent="0.2">
      <c r="A7251" s="5" t="e">
        <f>VLOOKUP(B7251, 'Dropdown Menu'!B:C,2,FALSE)</f>
        <v>#N/A</v>
      </c>
    </row>
    <row r="7252" spans="1:1" x14ac:dyDescent="0.2">
      <c r="A7252" s="5" t="e">
        <f>VLOOKUP(B7252, 'Dropdown Menu'!B:C,2,FALSE)</f>
        <v>#N/A</v>
      </c>
    </row>
    <row r="7253" spans="1:1" x14ac:dyDescent="0.2">
      <c r="A7253" s="5" t="e">
        <f>VLOOKUP(B7253, 'Dropdown Menu'!B:C,2,FALSE)</f>
        <v>#N/A</v>
      </c>
    </row>
    <row r="7254" spans="1:1" x14ac:dyDescent="0.2">
      <c r="A7254" s="5" t="e">
        <f>VLOOKUP(B7254, 'Dropdown Menu'!B:C,2,FALSE)</f>
        <v>#N/A</v>
      </c>
    </row>
    <row r="7255" spans="1:1" x14ac:dyDescent="0.2">
      <c r="A7255" s="5" t="e">
        <f>VLOOKUP(B7255, 'Dropdown Menu'!B:C,2,FALSE)</f>
        <v>#N/A</v>
      </c>
    </row>
    <row r="7256" spans="1:1" x14ac:dyDescent="0.2">
      <c r="A7256" s="5" t="e">
        <f>VLOOKUP(B7256, 'Dropdown Menu'!B:C,2,FALSE)</f>
        <v>#N/A</v>
      </c>
    </row>
    <row r="7257" spans="1:1" x14ac:dyDescent="0.2">
      <c r="A7257" s="5" t="e">
        <f>VLOOKUP(B7257, 'Dropdown Menu'!B:C,2,FALSE)</f>
        <v>#N/A</v>
      </c>
    </row>
    <row r="7258" spans="1:1" x14ac:dyDescent="0.2">
      <c r="A7258" s="5" t="e">
        <f>VLOOKUP(B7258, 'Dropdown Menu'!B:C,2,FALSE)</f>
        <v>#N/A</v>
      </c>
    </row>
    <row r="7259" spans="1:1" x14ac:dyDescent="0.2">
      <c r="A7259" s="5" t="e">
        <f>VLOOKUP(B7259, 'Dropdown Menu'!B:C,2,FALSE)</f>
        <v>#N/A</v>
      </c>
    </row>
    <row r="7260" spans="1:1" x14ac:dyDescent="0.2">
      <c r="A7260" s="5" t="e">
        <f>VLOOKUP(B7260, 'Dropdown Menu'!B:C,2,FALSE)</f>
        <v>#N/A</v>
      </c>
    </row>
    <row r="7261" spans="1:1" x14ac:dyDescent="0.2">
      <c r="A7261" s="5" t="e">
        <f>VLOOKUP(B7261, 'Dropdown Menu'!B:C,2,FALSE)</f>
        <v>#N/A</v>
      </c>
    </row>
    <row r="7262" spans="1:1" x14ac:dyDescent="0.2">
      <c r="A7262" s="5" t="e">
        <f>VLOOKUP(B7262, 'Dropdown Menu'!B:C,2,FALSE)</f>
        <v>#N/A</v>
      </c>
    </row>
    <row r="7263" spans="1:1" x14ac:dyDescent="0.2">
      <c r="A7263" s="5" t="e">
        <f>VLOOKUP(B7263, 'Dropdown Menu'!B:C,2,FALSE)</f>
        <v>#N/A</v>
      </c>
    </row>
    <row r="7264" spans="1:1" x14ac:dyDescent="0.2">
      <c r="A7264" s="5" t="e">
        <f>VLOOKUP(B7264, 'Dropdown Menu'!B:C,2,FALSE)</f>
        <v>#N/A</v>
      </c>
    </row>
    <row r="7265" spans="1:1" x14ac:dyDescent="0.2">
      <c r="A7265" s="5" t="e">
        <f>VLOOKUP(B7265, 'Dropdown Menu'!B:C,2,FALSE)</f>
        <v>#N/A</v>
      </c>
    </row>
    <row r="7266" spans="1:1" x14ac:dyDescent="0.2">
      <c r="A7266" s="5" t="e">
        <f>VLOOKUP(B7266, 'Dropdown Menu'!B:C,2,FALSE)</f>
        <v>#N/A</v>
      </c>
    </row>
    <row r="7267" spans="1:1" x14ac:dyDescent="0.2">
      <c r="A7267" s="5" t="e">
        <f>VLOOKUP(B7267, 'Dropdown Menu'!B:C,2,FALSE)</f>
        <v>#N/A</v>
      </c>
    </row>
    <row r="7268" spans="1:1" x14ac:dyDescent="0.2">
      <c r="A7268" s="5" t="e">
        <f>VLOOKUP(B7268, 'Dropdown Menu'!B:C,2,FALSE)</f>
        <v>#N/A</v>
      </c>
    </row>
    <row r="7269" spans="1:1" x14ac:dyDescent="0.2">
      <c r="A7269" s="5" t="e">
        <f>VLOOKUP(B7269, 'Dropdown Menu'!B:C,2,FALSE)</f>
        <v>#N/A</v>
      </c>
    </row>
    <row r="7270" spans="1:1" x14ac:dyDescent="0.2">
      <c r="A7270" s="5" t="e">
        <f>VLOOKUP(B7270, 'Dropdown Menu'!B:C,2,FALSE)</f>
        <v>#N/A</v>
      </c>
    </row>
    <row r="7271" spans="1:1" x14ac:dyDescent="0.2">
      <c r="A7271" s="5" t="e">
        <f>VLOOKUP(B7271, 'Dropdown Menu'!B:C,2,FALSE)</f>
        <v>#N/A</v>
      </c>
    </row>
    <row r="7272" spans="1:1" x14ac:dyDescent="0.2">
      <c r="A7272" s="5" t="e">
        <f>VLOOKUP(B7272, 'Dropdown Menu'!B:C,2,FALSE)</f>
        <v>#N/A</v>
      </c>
    </row>
    <row r="7273" spans="1:1" x14ac:dyDescent="0.2">
      <c r="A7273" s="5" t="e">
        <f>VLOOKUP(B7273, 'Dropdown Menu'!B:C,2,FALSE)</f>
        <v>#N/A</v>
      </c>
    </row>
    <row r="7274" spans="1:1" x14ac:dyDescent="0.2">
      <c r="A7274" s="5" t="e">
        <f>VLOOKUP(B7274, 'Dropdown Menu'!B:C,2,FALSE)</f>
        <v>#N/A</v>
      </c>
    </row>
    <row r="7275" spans="1:1" x14ac:dyDescent="0.2">
      <c r="A7275" s="5" t="e">
        <f>VLOOKUP(B7275, 'Dropdown Menu'!B:C,2,FALSE)</f>
        <v>#N/A</v>
      </c>
    </row>
    <row r="7276" spans="1:1" x14ac:dyDescent="0.2">
      <c r="A7276" s="5" t="e">
        <f>VLOOKUP(B7276, 'Dropdown Menu'!B:C,2,FALSE)</f>
        <v>#N/A</v>
      </c>
    </row>
    <row r="7277" spans="1:1" x14ac:dyDescent="0.2">
      <c r="A7277" s="5" t="e">
        <f>VLOOKUP(B7277, 'Dropdown Menu'!B:C,2,FALSE)</f>
        <v>#N/A</v>
      </c>
    </row>
    <row r="7278" spans="1:1" x14ac:dyDescent="0.2">
      <c r="A7278" s="5" t="e">
        <f>VLOOKUP(B7278, 'Dropdown Menu'!B:C,2,FALSE)</f>
        <v>#N/A</v>
      </c>
    </row>
    <row r="7279" spans="1:1" x14ac:dyDescent="0.2">
      <c r="A7279" s="5" t="e">
        <f>VLOOKUP(B7279, 'Dropdown Menu'!B:C,2,FALSE)</f>
        <v>#N/A</v>
      </c>
    </row>
    <row r="7280" spans="1:1" x14ac:dyDescent="0.2">
      <c r="A7280" s="5" t="e">
        <f>VLOOKUP(B7280, 'Dropdown Menu'!B:C,2,FALSE)</f>
        <v>#N/A</v>
      </c>
    </row>
    <row r="7281" spans="1:1" x14ac:dyDescent="0.2">
      <c r="A7281" s="5" t="e">
        <f>VLOOKUP(B7281, 'Dropdown Menu'!B:C,2,FALSE)</f>
        <v>#N/A</v>
      </c>
    </row>
    <row r="7282" spans="1:1" x14ac:dyDescent="0.2">
      <c r="A7282" s="5" t="e">
        <f>VLOOKUP(B7282, 'Dropdown Menu'!B:C,2,FALSE)</f>
        <v>#N/A</v>
      </c>
    </row>
    <row r="7283" spans="1:1" x14ac:dyDescent="0.2">
      <c r="A7283" s="5" t="e">
        <f>VLOOKUP(B7283, 'Dropdown Menu'!B:C,2,FALSE)</f>
        <v>#N/A</v>
      </c>
    </row>
    <row r="7284" spans="1:1" x14ac:dyDescent="0.2">
      <c r="A7284" s="5" t="e">
        <f>VLOOKUP(B7284, 'Dropdown Menu'!B:C,2,FALSE)</f>
        <v>#N/A</v>
      </c>
    </row>
    <row r="7285" spans="1:1" x14ac:dyDescent="0.2">
      <c r="A7285" s="5" t="e">
        <f>VLOOKUP(B7285, 'Dropdown Menu'!B:C,2,FALSE)</f>
        <v>#N/A</v>
      </c>
    </row>
    <row r="7286" spans="1:1" x14ac:dyDescent="0.2">
      <c r="A7286" s="5" t="e">
        <f>VLOOKUP(B7286, 'Dropdown Menu'!B:C,2,FALSE)</f>
        <v>#N/A</v>
      </c>
    </row>
    <row r="7287" spans="1:1" x14ac:dyDescent="0.2">
      <c r="A7287" s="5" t="e">
        <f>VLOOKUP(B7287, 'Dropdown Menu'!B:C,2,FALSE)</f>
        <v>#N/A</v>
      </c>
    </row>
    <row r="7288" spans="1:1" x14ac:dyDescent="0.2">
      <c r="A7288" s="5" t="e">
        <f>VLOOKUP(B7288, 'Dropdown Menu'!B:C,2,FALSE)</f>
        <v>#N/A</v>
      </c>
    </row>
    <row r="7289" spans="1:1" x14ac:dyDescent="0.2">
      <c r="A7289" s="5" t="e">
        <f>VLOOKUP(B7289, 'Dropdown Menu'!B:C,2,FALSE)</f>
        <v>#N/A</v>
      </c>
    </row>
    <row r="7290" spans="1:1" x14ac:dyDescent="0.2">
      <c r="A7290" s="5" t="e">
        <f>VLOOKUP(B7290, 'Dropdown Menu'!B:C,2,FALSE)</f>
        <v>#N/A</v>
      </c>
    </row>
    <row r="7291" spans="1:1" x14ac:dyDescent="0.2">
      <c r="A7291" s="5" t="e">
        <f>VLOOKUP(B7291, 'Dropdown Menu'!B:C,2,FALSE)</f>
        <v>#N/A</v>
      </c>
    </row>
    <row r="7292" spans="1:1" x14ac:dyDescent="0.2">
      <c r="A7292" s="5" t="e">
        <f>VLOOKUP(B7292, 'Dropdown Menu'!B:C,2,FALSE)</f>
        <v>#N/A</v>
      </c>
    </row>
    <row r="7293" spans="1:1" x14ac:dyDescent="0.2">
      <c r="A7293" s="5" t="e">
        <f>VLOOKUP(B7293, 'Dropdown Menu'!B:C,2,FALSE)</f>
        <v>#N/A</v>
      </c>
    </row>
    <row r="7294" spans="1:1" x14ac:dyDescent="0.2">
      <c r="A7294" s="5" t="e">
        <f>VLOOKUP(B7294, 'Dropdown Menu'!B:C,2,FALSE)</f>
        <v>#N/A</v>
      </c>
    </row>
    <row r="7295" spans="1:1" x14ac:dyDescent="0.2">
      <c r="A7295" s="5" t="e">
        <f>VLOOKUP(B7295, 'Dropdown Menu'!B:C,2,FALSE)</f>
        <v>#N/A</v>
      </c>
    </row>
    <row r="7296" spans="1:1" x14ac:dyDescent="0.2">
      <c r="A7296" s="5" t="e">
        <f>VLOOKUP(B7296, 'Dropdown Menu'!B:C,2,FALSE)</f>
        <v>#N/A</v>
      </c>
    </row>
    <row r="7297" spans="1:1" x14ac:dyDescent="0.2">
      <c r="A7297" s="5" t="e">
        <f>VLOOKUP(B7297, 'Dropdown Menu'!B:C,2,FALSE)</f>
        <v>#N/A</v>
      </c>
    </row>
    <row r="7298" spans="1:1" x14ac:dyDescent="0.2">
      <c r="A7298" s="5" t="e">
        <f>VLOOKUP(B7298, 'Dropdown Menu'!B:C,2,FALSE)</f>
        <v>#N/A</v>
      </c>
    </row>
    <row r="7299" spans="1:1" x14ac:dyDescent="0.2">
      <c r="A7299" s="5" t="e">
        <f>VLOOKUP(B7299, 'Dropdown Menu'!B:C,2,FALSE)</f>
        <v>#N/A</v>
      </c>
    </row>
    <row r="7300" spans="1:1" x14ac:dyDescent="0.2">
      <c r="A7300" s="5" t="e">
        <f>VLOOKUP(B7300, 'Dropdown Menu'!B:C,2,FALSE)</f>
        <v>#N/A</v>
      </c>
    </row>
    <row r="7301" spans="1:1" x14ac:dyDescent="0.2">
      <c r="A7301" s="5" t="e">
        <f>VLOOKUP(B7301, 'Dropdown Menu'!B:C,2,FALSE)</f>
        <v>#N/A</v>
      </c>
    </row>
    <row r="7302" spans="1:1" x14ac:dyDescent="0.2">
      <c r="A7302" s="5" t="e">
        <f>VLOOKUP(B7302, 'Dropdown Menu'!B:C,2,FALSE)</f>
        <v>#N/A</v>
      </c>
    </row>
    <row r="7303" spans="1:1" x14ac:dyDescent="0.2">
      <c r="A7303" s="5" t="e">
        <f>VLOOKUP(B7303, 'Dropdown Menu'!B:C,2,FALSE)</f>
        <v>#N/A</v>
      </c>
    </row>
    <row r="7304" spans="1:1" x14ac:dyDescent="0.2">
      <c r="A7304" s="5" t="e">
        <f>VLOOKUP(B7304, 'Dropdown Menu'!B:C,2,FALSE)</f>
        <v>#N/A</v>
      </c>
    </row>
    <row r="7305" spans="1:1" x14ac:dyDescent="0.2">
      <c r="A7305" s="5" t="e">
        <f>VLOOKUP(B7305, 'Dropdown Menu'!B:C,2,FALSE)</f>
        <v>#N/A</v>
      </c>
    </row>
    <row r="7306" spans="1:1" x14ac:dyDescent="0.2">
      <c r="A7306" s="5" t="e">
        <f>VLOOKUP(B7306, 'Dropdown Menu'!B:C,2,FALSE)</f>
        <v>#N/A</v>
      </c>
    </row>
    <row r="7307" spans="1:1" x14ac:dyDescent="0.2">
      <c r="A7307" s="5" t="e">
        <f>VLOOKUP(B7307, 'Dropdown Menu'!B:C,2,FALSE)</f>
        <v>#N/A</v>
      </c>
    </row>
    <row r="7308" spans="1:1" x14ac:dyDescent="0.2">
      <c r="A7308" s="5" t="e">
        <f>VLOOKUP(B7308, 'Dropdown Menu'!B:C,2,FALSE)</f>
        <v>#N/A</v>
      </c>
    </row>
    <row r="7309" spans="1:1" x14ac:dyDescent="0.2">
      <c r="A7309" s="5" t="e">
        <f>VLOOKUP(B7309, 'Dropdown Menu'!B:C,2,FALSE)</f>
        <v>#N/A</v>
      </c>
    </row>
    <row r="7310" spans="1:1" x14ac:dyDescent="0.2">
      <c r="A7310" s="5" t="e">
        <f>VLOOKUP(B7310, 'Dropdown Menu'!B:C,2,FALSE)</f>
        <v>#N/A</v>
      </c>
    </row>
    <row r="7311" spans="1:1" x14ac:dyDescent="0.2">
      <c r="A7311" s="5" t="e">
        <f>VLOOKUP(B7311, 'Dropdown Menu'!B:C,2,FALSE)</f>
        <v>#N/A</v>
      </c>
    </row>
    <row r="7312" spans="1:1" x14ac:dyDescent="0.2">
      <c r="A7312" s="5" t="e">
        <f>VLOOKUP(B7312, 'Dropdown Menu'!B:C,2,FALSE)</f>
        <v>#N/A</v>
      </c>
    </row>
    <row r="7313" spans="1:1" x14ac:dyDescent="0.2">
      <c r="A7313" s="5" t="e">
        <f>VLOOKUP(B7313, 'Dropdown Menu'!B:C,2,FALSE)</f>
        <v>#N/A</v>
      </c>
    </row>
    <row r="7314" spans="1:1" x14ac:dyDescent="0.2">
      <c r="A7314" s="5" t="e">
        <f>VLOOKUP(B7314, 'Dropdown Menu'!B:C,2,FALSE)</f>
        <v>#N/A</v>
      </c>
    </row>
    <row r="7315" spans="1:1" x14ac:dyDescent="0.2">
      <c r="A7315" s="5" t="e">
        <f>VLOOKUP(B7315, 'Dropdown Menu'!B:C,2,FALSE)</f>
        <v>#N/A</v>
      </c>
    </row>
    <row r="7316" spans="1:1" x14ac:dyDescent="0.2">
      <c r="A7316" s="5" t="e">
        <f>VLOOKUP(B7316, 'Dropdown Menu'!B:C,2,FALSE)</f>
        <v>#N/A</v>
      </c>
    </row>
    <row r="7317" spans="1:1" x14ac:dyDescent="0.2">
      <c r="A7317" s="5" t="e">
        <f>VLOOKUP(B7317, 'Dropdown Menu'!B:C,2,FALSE)</f>
        <v>#N/A</v>
      </c>
    </row>
    <row r="7318" spans="1:1" x14ac:dyDescent="0.2">
      <c r="A7318" s="5" t="e">
        <f>VLOOKUP(B7318, 'Dropdown Menu'!B:C,2,FALSE)</f>
        <v>#N/A</v>
      </c>
    </row>
    <row r="7319" spans="1:1" x14ac:dyDescent="0.2">
      <c r="A7319" s="5" t="e">
        <f>VLOOKUP(B7319, 'Dropdown Menu'!B:C,2,FALSE)</f>
        <v>#N/A</v>
      </c>
    </row>
    <row r="7320" spans="1:1" x14ac:dyDescent="0.2">
      <c r="A7320" s="5" t="e">
        <f>VLOOKUP(B7320, 'Dropdown Menu'!B:C,2,FALSE)</f>
        <v>#N/A</v>
      </c>
    </row>
    <row r="7321" spans="1:1" x14ac:dyDescent="0.2">
      <c r="A7321" s="5" t="e">
        <f>VLOOKUP(B7321, 'Dropdown Menu'!B:C,2,FALSE)</f>
        <v>#N/A</v>
      </c>
    </row>
    <row r="7322" spans="1:1" x14ac:dyDescent="0.2">
      <c r="A7322" s="5" t="e">
        <f>VLOOKUP(B7322, 'Dropdown Menu'!B:C,2,FALSE)</f>
        <v>#N/A</v>
      </c>
    </row>
    <row r="7323" spans="1:1" x14ac:dyDescent="0.2">
      <c r="A7323" s="5" t="e">
        <f>VLOOKUP(B7323, 'Dropdown Menu'!B:C,2,FALSE)</f>
        <v>#N/A</v>
      </c>
    </row>
    <row r="7324" spans="1:1" x14ac:dyDescent="0.2">
      <c r="A7324" s="5" t="e">
        <f>VLOOKUP(B7324, 'Dropdown Menu'!B:C,2,FALSE)</f>
        <v>#N/A</v>
      </c>
    </row>
    <row r="7325" spans="1:1" x14ac:dyDescent="0.2">
      <c r="A7325" s="5" t="e">
        <f>VLOOKUP(B7325, 'Dropdown Menu'!B:C,2,FALSE)</f>
        <v>#N/A</v>
      </c>
    </row>
    <row r="7326" spans="1:1" x14ac:dyDescent="0.2">
      <c r="A7326" s="5" t="e">
        <f>VLOOKUP(B7326, 'Dropdown Menu'!B:C,2,FALSE)</f>
        <v>#N/A</v>
      </c>
    </row>
    <row r="7327" spans="1:1" x14ac:dyDescent="0.2">
      <c r="A7327" s="5" t="e">
        <f>VLOOKUP(B7327, 'Dropdown Menu'!B:C,2,FALSE)</f>
        <v>#N/A</v>
      </c>
    </row>
    <row r="7328" spans="1:1" x14ac:dyDescent="0.2">
      <c r="A7328" s="5" t="e">
        <f>VLOOKUP(B7328, 'Dropdown Menu'!B:C,2,FALSE)</f>
        <v>#N/A</v>
      </c>
    </row>
    <row r="7329" spans="1:1" x14ac:dyDescent="0.2">
      <c r="A7329" s="5" t="e">
        <f>VLOOKUP(B7329, 'Dropdown Menu'!B:C,2,FALSE)</f>
        <v>#N/A</v>
      </c>
    </row>
    <row r="7330" spans="1:1" x14ac:dyDescent="0.2">
      <c r="A7330" s="5" t="e">
        <f>VLOOKUP(B7330, 'Dropdown Menu'!B:C,2,FALSE)</f>
        <v>#N/A</v>
      </c>
    </row>
    <row r="7331" spans="1:1" x14ac:dyDescent="0.2">
      <c r="A7331" s="5" t="e">
        <f>VLOOKUP(B7331, 'Dropdown Menu'!B:C,2,FALSE)</f>
        <v>#N/A</v>
      </c>
    </row>
    <row r="7332" spans="1:1" x14ac:dyDescent="0.2">
      <c r="A7332" s="5" t="e">
        <f>VLOOKUP(B7332, 'Dropdown Menu'!B:C,2,FALSE)</f>
        <v>#N/A</v>
      </c>
    </row>
    <row r="7333" spans="1:1" x14ac:dyDescent="0.2">
      <c r="A7333" s="5" t="e">
        <f>VLOOKUP(B7333, 'Dropdown Menu'!B:C,2,FALSE)</f>
        <v>#N/A</v>
      </c>
    </row>
    <row r="7334" spans="1:1" x14ac:dyDescent="0.2">
      <c r="A7334" s="5" t="e">
        <f>VLOOKUP(B7334, 'Dropdown Menu'!B:C,2,FALSE)</f>
        <v>#N/A</v>
      </c>
    </row>
    <row r="7335" spans="1:1" x14ac:dyDescent="0.2">
      <c r="A7335" s="5" t="e">
        <f>VLOOKUP(B7335, 'Dropdown Menu'!B:C,2,FALSE)</f>
        <v>#N/A</v>
      </c>
    </row>
    <row r="7336" spans="1:1" x14ac:dyDescent="0.2">
      <c r="A7336" s="5" t="e">
        <f>VLOOKUP(B7336, 'Dropdown Menu'!B:C,2,FALSE)</f>
        <v>#N/A</v>
      </c>
    </row>
    <row r="7337" spans="1:1" x14ac:dyDescent="0.2">
      <c r="A7337" s="5" t="e">
        <f>VLOOKUP(B7337, 'Dropdown Menu'!B:C,2,FALSE)</f>
        <v>#N/A</v>
      </c>
    </row>
    <row r="7338" spans="1:1" x14ac:dyDescent="0.2">
      <c r="A7338" s="5" t="e">
        <f>VLOOKUP(B7338, 'Dropdown Menu'!B:C,2,FALSE)</f>
        <v>#N/A</v>
      </c>
    </row>
    <row r="7339" spans="1:1" x14ac:dyDescent="0.2">
      <c r="A7339" s="5" t="e">
        <f>VLOOKUP(B7339, 'Dropdown Menu'!B:C,2,FALSE)</f>
        <v>#N/A</v>
      </c>
    </row>
    <row r="7340" spans="1:1" x14ac:dyDescent="0.2">
      <c r="A7340" s="5" t="e">
        <f>VLOOKUP(B7340, 'Dropdown Menu'!B:C,2,FALSE)</f>
        <v>#N/A</v>
      </c>
    </row>
    <row r="7341" spans="1:1" x14ac:dyDescent="0.2">
      <c r="A7341" s="5" t="e">
        <f>VLOOKUP(B7341, 'Dropdown Menu'!B:C,2,FALSE)</f>
        <v>#N/A</v>
      </c>
    </row>
    <row r="7342" spans="1:1" x14ac:dyDescent="0.2">
      <c r="A7342" s="5" t="e">
        <f>VLOOKUP(B7342, 'Dropdown Menu'!B:C,2,FALSE)</f>
        <v>#N/A</v>
      </c>
    </row>
    <row r="7343" spans="1:1" x14ac:dyDescent="0.2">
      <c r="A7343" s="5" t="e">
        <f>VLOOKUP(B7343, 'Dropdown Menu'!B:C,2,FALSE)</f>
        <v>#N/A</v>
      </c>
    </row>
    <row r="7344" spans="1:1" x14ac:dyDescent="0.2">
      <c r="A7344" s="5" t="e">
        <f>VLOOKUP(B7344, 'Dropdown Menu'!B:C,2,FALSE)</f>
        <v>#N/A</v>
      </c>
    </row>
    <row r="7345" spans="1:1" x14ac:dyDescent="0.2">
      <c r="A7345" s="5" t="e">
        <f>VLOOKUP(B7345, 'Dropdown Menu'!B:C,2,FALSE)</f>
        <v>#N/A</v>
      </c>
    </row>
    <row r="7346" spans="1:1" x14ac:dyDescent="0.2">
      <c r="A7346" s="5" t="e">
        <f>VLOOKUP(B7346, 'Dropdown Menu'!B:C,2,FALSE)</f>
        <v>#N/A</v>
      </c>
    </row>
    <row r="7347" spans="1:1" x14ac:dyDescent="0.2">
      <c r="A7347" s="5" t="e">
        <f>VLOOKUP(B7347, 'Dropdown Menu'!B:C,2,FALSE)</f>
        <v>#N/A</v>
      </c>
    </row>
    <row r="7348" spans="1:1" x14ac:dyDescent="0.2">
      <c r="A7348" s="5" t="e">
        <f>VLOOKUP(B7348, 'Dropdown Menu'!B:C,2,FALSE)</f>
        <v>#N/A</v>
      </c>
    </row>
    <row r="7349" spans="1:1" x14ac:dyDescent="0.2">
      <c r="A7349" s="5" t="e">
        <f>VLOOKUP(B7349, 'Dropdown Menu'!B:C,2,FALSE)</f>
        <v>#N/A</v>
      </c>
    </row>
    <row r="7350" spans="1:1" x14ac:dyDescent="0.2">
      <c r="A7350" s="5" t="e">
        <f>VLOOKUP(B7350, 'Dropdown Menu'!B:C,2,FALSE)</f>
        <v>#N/A</v>
      </c>
    </row>
    <row r="7351" spans="1:1" x14ac:dyDescent="0.2">
      <c r="A7351" s="5" t="e">
        <f>VLOOKUP(B7351, 'Dropdown Menu'!B:C,2,FALSE)</f>
        <v>#N/A</v>
      </c>
    </row>
    <row r="7352" spans="1:1" x14ac:dyDescent="0.2">
      <c r="A7352" s="5" t="e">
        <f>VLOOKUP(B7352, 'Dropdown Menu'!B:C,2,FALSE)</f>
        <v>#N/A</v>
      </c>
    </row>
    <row r="7353" spans="1:1" x14ac:dyDescent="0.2">
      <c r="A7353" s="5" t="e">
        <f>VLOOKUP(B7353, 'Dropdown Menu'!B:C,2,FALSE)</f>
        <v>#N/A</v>
      </c>
    </row>
    <row r="7354" spans="1:1" x14ac:dyDescent="0.2">
      <c r="A7354" s="5" t="e">
        <f>VLOOKUP(B7354, 'Dropdown Menu'!B:C,2,FALSE)</f>
        <v>#N/A</v>
      </c>
    </row>
    <row r="7355" spans="1:1" x14ac:dyDescent="0.2">
      <c r="A7355" s="5" t="e">
        <f>VLOOKUP(B7355, 'Dropdown Menu'!B:C,2,FALSE)</f>
        <v>#N/A</v>
      </c>
    </row>
    <row r="7356" spans="1:1" x14ac:dyDescent="0.2">
      <c r="A7356" s="5" t="e">
        <f>VLOOKUP(B7356, 'Dropdown Menu'!B:C,2,FALSE)</f>
        <v>#N/A</v>
      </c>
    </row>
    <row r="7357" spans="1:1" x14ac:dyDescent="0.2">
      <c r="A7357" s="5" t="e">
        <f>VLOOKUP(B7357, 'Dropdown Menu'!B:C,2,FALSE)</f>
        <v>#N/A</v>
      </c>
    </row>
    <row r="7358" spans="1:1" x14ac:dyDescent="0.2">
      <c r="A7358" s="5" t="e">
        <f>VLOOKUP(B7358, 'Dropdown Menu'!B:C,2,FALSE)</f>
        <v>#N/A</v>
      </c>
    </row>
    <row r="7359" spans="1:1" x14ac:dyDescent="0.2">
      <c r="A7359" s="5" t="e">
        <f>VLOOKUP(B7359, 'Dropdown Menu'!B:C,2,FALSE)</f>
        <v>#N/A</v>
      </c>
    </row>
    <row r="7360" spans="1:1" x14ac:dyDescent="0.2">
      <c r="A7360" s="5" t="e">
        <f>VLOOKUP(B7360, 'Dropdown Menu'!B:C,2,FALSE)</f>
        <v>#N/A</v>
      </c>
    </row>
    <row r="7361" spans="1:1" x14ac:dyDescent="0.2">
      <c r="A7361" s="5" t="e">
        <f>VLOOKUP(B7361, 'Dropdown Menu'!B:C,2,FALSE)</f>
        <v>#N/A</v>
      </c>
    </row>
    <row r="7362" spans="1:1" x14ac:dyDescent="0.2">
      <c r="A7362" s="5" t="e">
        <f>VLOOKUP(B7362, 'Dropdown Menu'!B:C,2,FALSE)</f>
        <v>#N/A</v>
      </c>
    </row>
    <row r="7363" spans="1:1" x14ac:dyDescent="0.2">
      <c r="A7363" s="5" t="e">
        <f>VLOOKUP(B7363, 'Dropdown Menu'!B:C,2,FALSE)</f>
        <v>#N/A</v>
      </c>
    </row>
    <row r="7364" spans="1:1" x14ac:dyDescent="0.2">
      <c r="A7364" s="5" t="e">
        <f>VLOOKUP(B7364, 'Dropdown Menu'!B:C,2,FALSE)</f>
        <v>#N/A</v>
      </c>
    </row>
    <row r="7365" spans="1:1" x14ac:dyDescent="0.2">
      <c r="A7365" s="5" t="e">
        <f>VLOOKUP(B7365, 'Dropdown Menu'!B:C,2,FALSE)</f>
        <v>#N/A</v>
      </c>
    </row>
    <row r="7366" spans="1:1" x14ac:dyDescent="0.2">
      <c r="A7366" s="5" t="e">
        <f>VLOOKUP(B7366, 'Dropdown Menu'!B:C,2,FALSE)</f>
        <v>#N/A</v>
      </c>
    </row>
    <row r="7367" spans="1:1" x14ac:dyDescent="0.2">
      <c r="A7367" s="5" t="e">
        <f>VLOOKUP(B7367, 'Dropdown Menu'!B:C,2,FALSE)</f>
        <v>#N/A</v>
      </c>
    </row>
    <row r="7368" spans="1:1" x14ac:dyDescent="0.2">
      <c r="A7368" s="5" t="e">
        <f>VLOOKUP(B7368, 'Dropdown Menu'!B:C,2,FALSE)</f>
        <v>#N/A</v>
      </c>
    </row>
    <row r="7369" spans="1:1" x14ac:dyDescent="0.2">
      <c r="A7369" s="5" t="e">
        <f>VLOOKUP(B7369, 'Dropdown Menu'!B:C,2,FALSE)</f>
        <v>#N/A</v>
      </c>
    </row>
    <row r="7370" spans="1:1" x14ac:dyDescent="0.2">
      <c r="A7370" s="5" t="e">
        <f>VLOOKUP(B7370, 'Dropdown Menu'!B:C,2,FALSE)</f>
        <v>#N/A</v>
      </c>
    </row>
    <row r="7371" spans="1:1" x14ac:dyDescent="0.2">
      <c r="A7371" s="5" t="e">
        <f>VLOOKUP(B7371, 'Dropdown Menu'!B:C,2,FALSE)</f>
        <v>#N/A</v>
      </c>
    </row>
    <row r="7372" spans="1:1" x14ac:dyDescent="0.2">
      <c r="A7372" s="5" t="e">
        <f>VLOOKUP(B7372, 'Dropdown Menu'!B:C,2,FALSE)</f>
        <v>#N/A</v>
      </c>
    </row>
    <row r="7373" spans="1:1" x14ac:dyDescent="0.2">
      <c r="A7373" s="5" t="e">
        <f>VLOOKUP(B7373, 'Dropdown Menu'!B:C,2,FALSE)</f>
        <v>#N/A</v>
      </c>
    </row>
    <row r="7374" spans="1:1" x14ac:dyDescent="0.2">
      <c r="A7374" s="5" t="e">
        <f>VLOOKUP(B7374, 'Dropdown Menu'!B:C,2,FALSE)</f>
        <v>#N/A</v>
      </c>
    </row>
    <row r="7375" spans="1:1" x14ac:dyDescent="0.2">
      <c r="A7375" s="5" t="e">
        <f>VLOOKUP(B7375, 'Dropdown Menu'!B:C,2,FALSE)</f>
        <v>#N/A</v>
      </c>
    </row>
    <row r="7376" spans="1:1" x14ac:dyDescent="0.2">
      <c r="A7376" s="5" t="e">
        <f>VLOOKUP(B7376, 'Dropdown Menu'!B:C,2,FALSE)</f>
        <v>#N/A</v>
      </c>
    </row>
    <row r="7377" spans="1:1" x14ac:dyDescent="0.2">
      <c r="A7377" s="5" t="e">
        <f>VLOOKUP(B7377, 'Dropdown Menu'!B:C,2,FALSE)</f>
        <v>#N/A</v>
      </c>
    </row>
    <row r="7378" spans="1:1" x14ac:dyDescent="0.2">
      <c r="A7378" s="5" t="e">
        <f>VLOOKUP(B7378, 'Dropdown Menu'!B:C,2,FALSE)</f>
        <v>#N/A</v>
      </c>
    </row>
    <row r="7379" spans="1:1" x14ac:dyDescent="0.2">
      <c r="A7379" s="5" t="e">
        <f>VLOOKUP(B7379, 'Dropdown Menu'!B:C,2,FALSE)</f>
        <v>#N/A</v>
      </c>
    </row>
    <row r="7380" spans="1:1" x14ac:dyDescent="0.2">
      <c r="A7380" s="5" t="e">
        <f>VLOOKUP(B7380, 'Dropdown Menu'!B:C,2,FALSE)</f>
        <v>#N/A</v>
      </c>
    </row>
    <row r="7381" spans="1:1" x14ac:dyDescent="0.2">
      <c r="A7381" s="5" t="e">
        <f>VLOOKUP(B7381, 'Dropdown Menu'!B:C,2,FALSE)</f>
        <v>#N/A</v>
      </c>
    </row>
    <row r="7382" spans="1:1" x14ac:dyDescent="0.2">
      <c r="A7382" s="5" t="e">
        <f>VLOOKUP(B7382, 'Dropdown Menu'!B:C,2,FALSE)</f>
        <v>#N/A</v>
      </c>
    </row>
    <row r="7383" spans="1:1" x14ac:dyDescent="0.2">
      <c r="A7383" s="5" t="e">
        <f>VLOOKUP(B7383, 'Dropdown Menu'!B:C,2,FALSE)</f>
        <v>#N/A</v>
      </c>
    </row>
    <row r="7384" spans="1:1" x14ac:dyDescent="0.2">
      <c r="A7384" s="5" t="e">
        <f>VLOOKUP(B7384, 'Dropdown Menu'!B:C,2,FALSE)</f>
        <v>#N/A</v>
      </c>
    </row>
    <row r="7385" spans="1:1" x14ac:dyDescent="0.2">
      <c r="A7385" s="5" t="e">
        <f>VLOOKUP(B7385, 'Dropdown Menu'!B:C,2,FALSE)</f>
        <v>#N/A</v>
      </c>
    </row>
    <row r="7386" spans="1:1" x14ac:dyDescent="0.2">
      <c r="A7386" s="5" t="e">
        <f>VLOOKUP(B7386, 'Dropdown Menu'!B:C,2,FALSE)</f>
        <v>#N/A</v>
      </c>
    </row>
    <row r="7387" spans="1:1" x14ac:dyDescent="0.2">
      <c r="A7387" s="5" t="e">
        <f>VLOOKUP(B7387, 'Dropdown Menu'!B:C,2,FALSE)</f>
        <v>#N/A</v>
      </c>
    </row>
    <row r="7388" spans="1:1" x14ac:dyDescent="0.2">
      <c r="A7388" s="5" t="e">
        <f>VLOOKUP(B7388, 'Dropdown Menu'!B:C,2,FALSE)</f>
        <v>#N/A</v>
      </c>
    </row>
    <row r="7389" spans="1:1" x14ac:dyDescent="0.2">
      <c r="A7389" s="5" t="e">
        <f>VLOOKUP(B7389, 'Dropdown Menu'!B:C,2,FALSE)</f>
        <v>#N/A</v>
      </c>
    </row>
    <row r="7390" spans="1:1" x14ac:dyDescent="0.2">
      <c r="A7390" s="5" t="e">
        <f>VLOOKUP(B7390, 'Dropdown Menu'!B:C,2,FALSE)</f>
        <v>#N/A</v>
      </c>
    </row>
    <row r="7391" spans="1:1" x14ac:dyDescent="0.2">
      <c r="A7391" s="5" t="e">
        <f>VLOOKUP(B7391, 'Dropdown Menu'!B:C,2,FALSE)</f>
        <v>#N/A</v>
      </c>
    </row>
    <row r="7392" spans="1:1" x14ac:dyDescent="0.2">
      <c r="A7392" s="5" t="e">
        <f>VLOOKUP(B7392, 'Dropdown Menu'!B:C,2,FALSE)</f>
        <v>#N/A</v>
      </c>
    </row>
    <row r="7393" spans="1:1" x14ac:dyDescent="0.2">
      <c r="A7393" s="5" t="e">
        <f>VLOOKUP(B7393, 'Dropdown Menu'!B:C,2,FALSE)</f>
        <v>#N/A</v>
      </c>
    </row>
    <row r="7394" spans="1:1" x14ac:dyDescent="0.2">
      <c r="A7394" s="5" t="e">
        <f>VLOOKUP(B7394, 'Dropdown Menu'!B:C,2,FALSE)</f>
        <v>#N/A</v>
      </c>
    </row>
    <row r="7395" spans="1:1" x14ac:dyDescent="0.2">
      <c r="A7395" s="5" t="e">
        <f>VLOOKUP(B7395, 'Dropdown Menu'!B:C,2,FALSE)</f>
        <v>#N/A</v>
      </c>
    </row>
    <row r="7396" spans="1:1" x14ac:dyDescent="0.2">
      <c r="A7396" s="5" t="e">
        <f>VLOOKUP(B7396, 'Dropdown Menu'!B:C,2,FALSE)</f>
        <v>#N/A</v>
      </c>
    </row>
    <row r="7397" spans="1:1" x14ac:dyDescent="0.2">
      <c r="A7397" s="5" t="e">
        <f>VLOOKUP(B7397, 'Dropdown Menu'!B:C,2,FALSE)</f>
        <v>#N/A</v>
      </c>
    </row>
    <row r="7398" spans="1:1" x14ac:dyDescent="0.2">
      <c r="A7398" s="5" t="e">
        <f>VLOOKUP(B7398, 'Dropdown Menu'!B:C,2,FALSE)</f>
        <v>#N/A</v>
      </c>
    </row>
    <row r="7399" spans="1:1" x14ac:dyDescent="0.2">
      <c r="A7399" s="5" t="e">
        <f>VLOOKUP(B7399, 'Dropdown Menu'!B:C,2,FALSE)</f>
        <v>#N/A</v>
      </c>
    </row>
    <row r="7400" spans="1:1" x14ac:dyDescent="0.2">
      <c r="A7400" s="5" t="e">
        <f>VLOOKUP(B7400, 'Dropdown Menu'!B:C,2,FALSE)</f>
        <v>#N/A</v>
      </c>
    </row>
    <row r="7401" spans="1:1" x14ac:dyDescent="0.2">
      <c r="A7401" s="5" t="e">
        <f>VLOOKUP(B7401, 'Dropdown Menu'!B:C,2,FALSE)</f>
        <v>#N/A</v>
      </c>
    </row>
    <row r="7402" spans="1:1" x14ac:dyDescent="0.2">
      <c r="A7402" s="5" t="e">
        <f>VLOOKUP(B7402, 'Dropdown Menu'!B:C,2,FALSE)</f>
        <v>#N/A</v>
      </c>
    </row>
    <row r="7403" spans="1:1" x14ac:dyDescent="0.2">
      <c r="A7403" s="5" t="e">
        <f>VLOOKUP(B7403, 'Dropdown Menu'!B:C,2,FALSE)</f>
        <v>#N/A</v>
      </c>
    </row>
    <row r="7404" spans="1:1" x14ac:dyDescent="0.2">
      <c r="A7404" s="5" t="e">
        <f>VLOOKUP(B7404, 'Dropdown Menu'!B:C,2,FALSE)</f>
        <v>#N/A</v>
      </c>
    </row>
    <row r="7405" spans="1:1" x14ac:dyDescent="0.2">
      <c r="A7405" s="5" t="e">
        <f>VLOOKUP(B7405, 'Dropdown Menu'!B:C,2,FALSE)</f>
        <v>#N/A</v>
      </c>
    </row>
    <row r="7406" spans="1:1" x14ac:dyDescent="0.2">
      <c r="A7406" s="5" t="e">
        <f>VLOOKUP(B7406, 'Dropdown Menu'!B:C,2,FALSE)</f>
        <v>#N/A</v>
      </c>
    </row>
    <row r="7407" spans="1:1" x14ac:dyDescent="0.2">
      <c r="A7407" s="5" t="e">
        <f>VLOOKUP(B7407, 'Dropdown Menu'!B:C,2,FALSE)</f>
        <v>#N/A</v>
      </c>
    </row>
    <row r="7408" spans="1:1" x14ac:dyDescent="0.2">
      <c r="A7408" s="5" t="e">
        <f>VLOOKUP(B7408, 'Dropdown Menu'!B:C,2,FALSE)</f>
        <v>#N/A</v>
      </c>
    </row>
    <row r="7409" spans="1:1" x14ac:dyDescent="0.2">
      <c r="A7409" s="5" t="e">
        <f>VLOOKUP(B7409, 'Dropdown Menu'!B:C,2,FALSE)</f>
        <v>#N/A</v>
      </c>
    </row>
    <row r="7410" spans="1:1" x14ac:dyDescent="0.2">
      <c r="A7410" s="5" t="e">
        <f>VLOOKUP(B7410, 'Dropdown Menu'!B:C,2,FALSE)</f>
        <v>#N/A</v>
      </c>
    </row>
    <row r="7411" spans="1:1" x14ac:dyDescent="0.2">
      <c r="A7411" s="5" t="e">
        <f>VLOOKUP(B7411, 'Dropdown Menu'!B:C,2,FALSE)</f>
        <v>#N/A</v>
      </c>
    </row>
    <row r="7412" spans="1:1" x14ac:dyDescent="0.2">
      <c r="A7412" s="5" t="e">
        <f>VLOOKUP(B7412, 'Dropdown Menu'!B:C,2,FALSE)</f>
        <v>#N/A</v>
      </c>
    </row>
    <row r="7413" spans="1:1" x14ac:dyDescent="0.2">
      <c r="A7413" s="5" t="e">
        <f>VLOOKUP(B7413, 'Dropdown Menu'!B:C,2,FALSE)</f>
        <v>#N/A</v>
      </c>
    </row>
    <row r="7414" spans="1:1" x14ac:dyDescent="0.2">
      <c r="A7414" s="5" t="e">
        <f>VLOOKUP(B7414, 'Dropdown Menu'!B:C,2,FALSE)</f>
        <v>#N/A</v>
      </c>
    </row>
    <row r="7415" spans="1:1" x14ac:dyDescent="0.2">
      <c r="A7415" s="5" t="e">
        <f>VLOOKUP(B7415, 'Dropdown Menu'!B:C,2,FALSE)</f>
        <v>#N/A</v>
      </c>
    </row>
    <row r="7416" spans="1:1" x14ac:dyDescent="0.2">
      <c r="A7416" s="5" t="e">
        <f>VLOOKUP(B7416, 'Dropdown Menu'!B:C,2,FALSE)</f>
        <v>#N/A</v>
      </c>
    </row>
    <row r="7417" spans="1:1" x14ac:dyDescent="0.2">
      <c r="A7417" s="5" t="e">
        <f>VLOOKUP(B7417, 'Dropdown Menu'!B:C,2,FALSE)</f>
        <v>#N/A</v>
      </c>
    </row>
    <row r="7418" spans="1:1" x14ac:dyDescent="0.2">
      <c r="A7418" s="5" t="e">
        <f>VLOOKUP(B7418, 'Dropdown Menu'!B:C,2,FALSE)</f>
        <v>#N/A</v>
      </c>
    </row>
    <row r="7419" spans="1:1" x14ac:dyDescent="0.2">
      <c r="A7419" s="5" t="e">
        <f>VLOOKUP(B7419, 'Dropdown Menu'!B:C,2,FALSE)</f>
        <v>#N/A</v>
      </c>
    </row>
    <row r="7420" spans="1:1" x14ac:dyDescent="0.2">
      <c r="A7420" s="5" t="e">
        <f>VLOOKUP(B7420, 'Dropdown Menu'!B:C,2,FALSE)</f>
        <v>#N/A</v>
      </c>
    </row>
    <row r="7421" spans="1:1" x14ac:dyDescent="0.2">
      <c r="A7421" s="5" t="e">
        <f>VLOOKUP(B7421, 'Dropdown Menu'!B:C,2,FALSE)</f>
        <v>#N/A</v>
      </c>
    </row>
    <row r="7422" spans="1:1" x14ac:dyDescent="0.2">
      <c r="A7422" s="5" t="e">
        <f>VLOOKUP(B7422, 'Dropdown Menu'!B:C,2,FALSE)</f>
        <v>#N/A</v>
      </c>
    </row>
    <row r="7423" spans="1:1" x14ac:dyDescent="0.2">
      <c r="A7423" s="5" t="e">
        <f>VLOOKUP(B7423, 'Dropdown Menu'!B:C,2,FALSE)</f>
        <v>#N/A</v>
      </c>
    </row>
    <row r="7424" spans="1:1" x14ac:dyDescent="0.2">
      <c r="A7424" s="5" t="e">
        <f>VLOOKUP(B7424, 'Dropdown Menu'!B:C,2,FALSE)</f>
        <v>#N/A</v>
      </c>
    </row>
    <row r="7425" spans="1:1" x14ac:dyDescent="0.2">
      <c r="A7425" s="5" t="e">
        <f>VLOOKUP(B7425, 'Dropdown Menu'!B:C,2,FALSE)</f>
        <v>#N/A</v>
      </c>
    </row>
    <row r="7426" spans="1:1" x14ac:dyDescent="0.2">
      <c r="A7426" s="5" t="e">
        <f>VLOOKUP(B7426, 'Dropdown Menu'!B:C,2,FALSE)</f>
        <v>#N/A</v>
      </c>
    </row>
    <row r="7427" spans="1:1" x14ac:dyDescent="0.2">
      <c r="A7427" s="5" t="e">
        <f>VLOOKUP(B7427, 'Dropdown Menu'!B:C,2,FALSE)</f>
        <v>#N/A</v>
      </c>
    </row>
    <row r="7428" spans="1:1" x14ac:dyDescent="0.2">
      <c r="A7428" s="5" t="e">
        <f>VLOOKUP(B7428, 'Dropdown Menu'!B:C,2,FALSE)</f>
        <v>#N/A</v>
      </c>
    </row>
    <row r="7429" spans="1:1" x14ac:dyDescent="0.2">
      <c r="A7429" s="5" t="e">
        <f>VLOOKUP(B7429, 'Dropdown Menu'!B:C,2,FALSE)</f>
        <v>#N/A</v>
      </c>
    </row>
    <row r="7430" spans="1:1" x14ac:dyDescent="0.2">
      <c r="A7430" s="5" t="e">
        <f>VLOOKUP(B7430, 'Dropdown Menu'!B:C,2,FALSE)</f>
        <v>#N/A</v>
      </c>
    </row>
    <row r="7431" spans="1:1" x14ac:dyDescent="0.2">
      <c r="A7431" s="5" t="e">
        <f>VLOOKUP(B7431, 'Dropdown Menu'!B:C,2,FALSE)</f>
        <v>#N/A</v>
      </c>
    </row>
    <row r="7432" spans="1:1" x14ac:dyDescent="0.2">
      <c r="A7432" s="5" t="e">
        <f>VLOOKUP(B7432, 'Dropdown Menu'!B:C,2,FALSE)</f>
        <v>#N/A</v>
      </c>
    </row>
    <row r="7433" spans="1:1" x14ac:dyDescent="0.2">
      <c r="A7433" s="5" t="e">
        <f>VLOOKUP(B7433, 'Dropdown Menu'!B:C,2,FALSE)</f>
        <v>#N/A</v>
      </c>
    </row>
    <row r="7434" spans="1:1" x14ac:dyDescent="0.2">
      <c r="A7434" s="5" t="e">
        <f>VLOOKUP(B7434, 'Dropdown Menu'!B:C,2,FALSE)</f>
        <v>#N/A</v>
      </c>
    </row>
    <row r="7435" spans="1:1" x14ac:dyDescent="0.2">
      <c r="A7435" s="5" t="e">
        <f>VLOOKUP(B7435, 'Dropdown Menu'!B:C,2,FALSE)</f>
        <v>#N/A</v>
      </c>
    </row>
    <row r="7436" spans="1:1" x14ac:dyDescent="0.2">
      <c r="A7436" s="5" t="e">
        <f>VLOOKUP(B7436, 'Dropdown Menu'!B:C,2,FALSE)</f>
        <v>#N/A</v>
      </c>
    </row>
    <row r="7437" spans="1:1" x14ac:dyDescent="0.2">
      <c r="A7437" s="5" t="e">
        <f>VLOOKUP(B7437, 'Dropdown Menu'!B:C,2,FALSE)</f>
        <v>#N/A</v>
      </c>
    </row>
    <row r="7438" spans="1:1" x14ac:dyDescent="0.2">
      <c r="A7438" s="5" t="e">
        <f>VLOOKUP(B7438, 'Dropdown Menu'!B:C,2,FALSE)</f>
        <v>#N/A</v>
      </c>
    </row>
    <row r="7439" spans="1:1" x14ac:dyDescent="0.2">
      <c r="A7439" s="5" t="e">
        <f>VLOOKUP(B7439, 'Dropdown Menu'!B:C,2,FALSE)</f>
        <v>#N/A</v>
      </c>
    </row>
    <row r="7440" spans="1:1" x14ac:dyDescent="0.2">
      <c r="A7440" s="5" t="e">
        <f>VLOOKUP(B7440, 'Dropdown Menu'!B:C,2,FALSE)</f>
        <v>#N/A</v>
      </c>
    </row>
    <row r="7441" spans="1:1" x14ac:dyDescent="0.2">
      <c r="A7441" s="5" t="e">
        <f>VLOOKUP(B7441, 'Dropdown Menu'!B:C,2,FALSE)</f>
        <v>#N/A</v>
      </c>
    </row>
    <row r="7442" spans="1:1" x14ac:dyDescent="0.2">
      <c r="A7442" s="5" t="e">
        <f>VLOOKUP(B7442, 'Dropdown Menu'!B:C,2,FALSE)</f>
        <v>#N/A</v>
      </c>
    </row>
    <row r="7443" spans="1:1" x14ac:dyDescent="0.2">
      <c r="A7443" s="5" t="e">
        <f>VLOOKUP(B7443, 'Dropdown Menu'!B:C,2,FALSE)</f>
        <v>#N/A</v>
      </c>
    </row>
    <row r="7444" spans="1:1" x14ac:dyDescent="0.2">
      <c r="A7444" s="5" t="e">
        <f>VLOOKUP(B7444, 'Dropdown Menu'!B:C,2,FALSE)</f>
        <v>#N/A</v>
      </c>
    </row>
    <row r="7445" spans="1:1" x14ac:dyDescent="0.2">
      <c r="A7445" s="5" t="e">
        <f>VLOOKUP(B7445, 'Dropdown Menu'!B:C,2,FALSE)</f>
        <v>#N/A</v>
      </c>
    </row>
    <row r="7446" spans="1:1" x14ac:dyDescent="0.2">
      <c r="A7446" s="5" t="e">
        <f>VLOOKUP(B7446, 'Dropdown Menu'!B:C,2,FALSE)</f>
        <v>#N/A</v>
      </c>
    </row>
    <row r="7447" spans="1:1" x14ac:dyDescent="0.2">
      <c r="A7447" s="5" t="e">
        <f>VLOOKUP(B7447, 'Dropdown Menu'!B:C,2,FALSE)</f>
        <v>#N/A</v>
      </c>
    </row>
    <row r="7448" spans="1:1" x14ac:dyDescent="0.2">
      <c r="A7448" s="5" t="e">
        <f>VLOOKUP(B7448, 'Dropdown Menu'!B:C,2,FALSE)</f>
        <v>#N/A</v>
      </c>
    </row>
    <row r="7449" spans="1:1" x14ac:dyDescent="0.2">
      <c r="A7449" s="5" t="e">
        <f>VLOOKUP(B7449, 'Dropdown Menu'!B:C,2,FALSE)</f>
        <v>#N/A</v>
      </c>
    </row>
    <row r="7450" spans="1:1" x14ac:dyDescent="0.2">
      <c r="A7450" s="5" t="e">
        <f>VLOOKUP(B7450, 'Dropdown Menu'!B:C,2,FALSE)</f>
        <v>#N/A</v>
      </c>
    </row>
    <row r="7451" spans="1:1" x14ac:dyDescent="0.2">
      <c r="A7451" s="5" t="e">
        <f>VLOOKUP(B7451, 'Dropdown Menu'!B:C,2,FALSE)</f>
        <v>#N/A</v>
      </c>
    </row>
    <row r="7452" spans="1:1" x14ac:dyDescent="0.2">
      <c r="A7452" s="5" t="e">
        <f>VLOOKUP(B7452, 'Dropdown Menu'!B:C,2,FALSE)</f>
        <v>#N/A</v>
      </c>
    </row>
    <row r="7453" spans="1:1" x14ac:dyDescent="0.2">
      <c r="A7453" s="5" t="e">
        <f>VLOOKUP(B7453, 'Dropdown Menu'!B:C,2,FALSE)</f>
        <v>#N/A</v>
      </c>
    </row>
    <row r="7454" spans="1:1" x14ac:dyDescent="0.2">
      <c r="A7454" s="5" t="e">
        <f>VLOOKUP(B7454, 'Dropdown Menu'!B:C,2,FALSE)</f>
        <v>#N/A</v>
      </c>
    </row>
    <row r="7455" spans="1:1" x14ac:dyDescent="0.2">
      <c r="A7455" s="5" t="e">
        <f>VLOOKUP(B7455, 'Dropdown Menu'!B:C,2,FALSE)</f>
        <v>#N/A</v>
      </c>
    </row>
    <row r="7456" spans="1:1" x14ac:dyDescent="0.2">
      <c r="A7456" s="5" t="e">
        <f>VLOOKUP(B7456, 'Dropdown Menu'!B:C,2,FALSE)</f>
        <v>#N/A</v>
      </c>
    </row>
    <row r="7457" spans="1:1" x14ac:dyDescent="0.2">
      <c r="A7457" s="5" t="e">
        <f>VLOOKUP(B7457, 'Dropdown Menu'!B:C,2,FALSE)</f>
        <v>#N/A</v>
      </c>
    </row>
    <row r="7458" spans="1:1" x14ac:dyDescent="0.2">
      <c r="A7458" s="5" t="e">
        <f>VLOOKUP(B7458, 'Dropdown Menu'!B:C,2,FALSE)</f>
        <v>#N/A</v>
      </c>
    </row>
    <row r="7459" spans="1:1" x14ac:dyDescent="0.2">
      <c r="A7459" s="5" t="e">
        <f>VLOOKUP(B7459, 'Dropdown Menu'!B:C,2,FALSE)</f>
        <v>#N/A</v>
      </c>
    </row>
    <row r="7460" spans="1:1" x14ac:dyDescent="0.2">
      <c r="A7460" s="5" t="e">
        <f>VLOOKUP(B7460, 'Dropdown Menu'!B:C,2,FALSE)</f>
        <v>#N/A</v>
      </c>
    </row>
    <row r="7461" spans="1:1" x14ac:dyDescent="0.2">
      <c r="A7461" s="5" t="e">
        <f>VLOOKUP(B7461, 'Dropdown Menu'!B:C,2,FALSE)</f>
        <v>#N/A</v>
      </c>
    </row>
    <row r="7462" spans="1:1" x14ac:dyDescent="0.2">
      <c r="A7462" s="5" t="e">
        <f>VLOOKUP(B7462, 'Dropdown Menu'!B:C,2,FALSE)</f>
        <v>#N/A</v>
      </c>
    </row>
    <row r="7463" spans="1:1" x14ac:dyDescent="0.2">
      <c r="A7463" s="5" t="e">
        <f>VLOOKUP(B7463, 'Dropdown Menu'!B:C,2,FALSE)</f>
        <v>#N/A</v>
      </c>
    </row>
    <row r="7464" spans="1:1" x14ac:dyDescent="0.2">
      <c r="A7464" s="5" t="e">
        <f>VLOOKUP(B7464, 'Dropdown Menu'!B:C,2,FALSE)</f>
        <v>#N/A</v>
      </c>
    </row>
    <row r="7465" spans="1:1" x14ac:dyDescent="0.2">
      <c r="A7465" s="5" t="e">
        <f>VLOOKUP(B7465, 'Dropdown Menu'!B:C,2,FALSE)</f>
        <v>#N/A</v>
      </c>
    </row>
    <row r="7466" spans="1:1" x14ac:dyDescent="0.2">
      <c r="A7466" s="5" t="e">
        <f>VLOOKUP(B7466, 'Dropdown Menu'!B:C,2,FALSE)</f>
        <v>#N/A</v>
      </c>
    </row>
    <row r="7467" spans="1:1" x14ac:dyDescent="0.2">
      <c r="A7467" s="5" t="e">
        <f>VLOOKUP(B7467, 'Dropdown Menu'!B:C,2,FALSE)</f>
        <v>#N/A</v>
      </c>
    </row>
    <row r="7468" spans="1:1" x14ac:dyDescent="0.2">
      <c r="A7468" s="5" t="e">
        <f>VLOOKUP(B7468, 'Dropdown Menu'!B:C,2,FALSE)</f>
        <v>#N/A</v>
      </c>
    </row>
    <row r="7469" spans="1:1" x14ac:dyDescent="0.2">
      <c r="A7469" s="5" t="e">
        <f>VLOOKUP(B7469, 'Dropdown Menu'!B:C,2,FALSE)</f>
        <v>#N/A</v>
      </c>
    </row>
    <row r="7470" spans="1:1" x14ac:dyDescent="0.2">
      <c r="A7470" s="5" t="e">
        <f>VLOOKUP(B7470, 'Dropdown Menu'!B:C,2,FALSE)</f>
        <v>#N/A</v>
      </c>
    </row>
    <row r="7471" spans="1:1" x14ac:dyDescent="0.2">
      <c r="A7471" s="5" t="e">
        <f>VLOOKUP(B7471, 'Dropdown Menu'!B:C,2,FALSE)</f>
        <v>#N/A</v>
      </c>
    </row>
    <row r="7472" spans="1:1" x14ac:dyDescent="0.2">
      <c r="A7472" s="5" t="e">
        <f>VLOOKUP(B7472, 'Dropdown Menu'!B:C,2,FALSE)</f>
        <v>#N/A</v>
      </c>
    </row>
    <row r="7473" spans="1:1" x14ac:dyDescent="0.2">
      <c r="A7473" s="5" t="e">
        <f>VLOOKUP(B7473, 'Dropdown Menu'!B:C,2,FALSE)</f>
        <v>#N/A</v>
      </c>
    </row>
    <row r="7474" spans="1:1" x14ac:dyDescent="0.2">
      <c r="A7474" s="5" t="e">
        <f>VLOOKUP(B7474, 'Dropdown Menu'!B:C,2,FALSE)</f>
        <v>#N/A</v>
      </c>
    </row>
    <row r="7475" spans="1:1" x14ac:dyDescent="0.2">
      <c r="A7475" s="5" t="e">
        <f>VLOOKUP(B7475, 'Dropdown Menu'!B:C,2,FALSE)</f>
        <v>#N/A</v>
      </c>
    </row>
    <row r="7476" spans="1:1" x14ac:dyDescent="0.2">
      <c r="A7476" s="5" t="e">
        <f>VLOOKUP(B7476, 'Dropdown Menu'!B:C,2,FALSE)</f>
        <v>#N/A</v>
      </c>
    </row>
    <row r="7477" spans="1:1" x14ac:dyDescent="0.2">
      <c r="A7477" s="5" t="e">
        <f>VLOOKUP(B7477, 'Dropdown Menu'!B:C,2,FALSE)</f>
        <v>#N/A</v>
      </c>
    </row>
    <row r="7478" spans="1:1" x14ac:dyDescent="0.2">
      <c r="A7478" s="5" t="e">
        <f>VLOOKUP(B7478, 'Dropdown Menu'!B:C,2,FALSE)</f>
        <v>#N/A</v>
      </c>
    </row>
    <row r="7479" spans="1:1" x14ac:dyDescent="0.2">
      <c r="A7479" s="5" t="e">
        <f>VLOOKUP(B7479, 'Dropdown Menu'!B:C,2,FALSE)</f>
        <v>#N/A</v>
      </c>
    </row>
    <row r="7480" spans="1:1" x14ac:dyDescent="0.2">
      <c r="A7480" s="5" t="e">
        <f>VLOOKUP(B7480, 'Dropdown Menu'!B:C,2,FALSE)</f>
        <v>#N/A</v>
      </c>
    </row>
    <row r="7481" spans="1:1" x14ac:dyDescent="0.2">
      <c r="A7481" s="5" t="e">
        <f>VLOOKUP(B7481, 'Dropdown Menu'!B:C,2,FALSE)</f>
        <v>#N/A</v>
      </c>
    </row>
    <row r="7482" spans="1:1" x14ac:dyDescent="0.2">
      <c r="A7482" s="5" t="e">
        <f>VLOOKUP(B7482, 'Dropdown Menu'!B:C,2,FALSE)</f>
        <v>#N/A</v>
      </c>
    </row>
    <row r="7483" spans="1:1" x14ac:dyDescent="0.2">
      <c r="A7483" s="5" t="e">
        <f>VLOOKUP(B7483, 'Dropdown Menu'!B:C,2,FALSE)</f>
        <v>#N/A</v>
      </c>
    </row>
    <row r="7484" spans="1:1" x14ac:dyDescent="0.2">
      <c r="A7484" s="5" t="e">
        <f>VLOOKUP(B7484, 'Dropdown Menu'!B:C,2,FALSE)</f>
        <v>#N/A</v>
      </c>
    </row>
    <row r="7485" spans="1:1" x14ac:dyDescent="0.2">
      <c r="A7485" s="5" t="e">
        <f>VLOOKUP(B7485, 'Dropdown Menu'!B:C,2,FALSE)</f>
        <v>#N/A</v>
      </c>
    </row>
    <row r="7486" spans="1:1" x14ac:dyDescent="0.2">
      <c r="A7486" s="5" t="e">
        <f>VLOOKUP(B7486, 'Dropdown Menu'!B:C,2,FALSE)</f>
        <v>#N/A</v>
      </c>
    </row>
    <row r="7487" spans="1:1" x14ac:dyDescent="0.2">
      <c r="A7487" s="5" t="e">
        <f>VLOOKUP(B7487, 'Dropdown Menu'!B:C,2,FALSE)</f>
        <v>#N/A</v>
      </c>
    </row>
    <row r="7488" spans="1:1" x14ac:dyDescent="0.2">
      <c r="A7488" s="5" t="e">
        <f>VLOOKUP(B7488, 'Dropdown Menu'!B:C,2,FALSE)</f>
        <v>#N/A</v>
      </c>
    </row>
    <row r="7489" spans="1:1" x14ac:dyDescent="0.2">
      <c r="A7489" s="5" t="e">
        <f>VLOOKUP(B7489, 'Dropdown Menu'!B:C,2,FALSE)</f>
        <v>#N/A</v>
      </c>
    </row>
    <row r="7490" spans="1:1" x14ac:dyDescent="0.2">
      <c r="A7490" s="5" t="e">
        <f>VLOOKUP(B7490, 'Dropdown Menu'!B:C,2,FALSE)</f>
        <v>#N/A</v>
      </c>
    </row>
    <row r="7491" spans="1:1" x14ac:dyDescent="0.2">
      <c r="A7491" s="5" t="e">
        <f>VLOOKUP(B7491, 'Dropdown Menu'!B:C,2,FALSE)</f>
        <v>#N/A</v>
      </c>
    </row>
    <row r="7492" spans="1:1" x14ac:dyDescent="0.2">
      <c r="A7492" s="5" t="e">
        <f>VLOOKUP(B7492, 'Dropdown Menu'!B:C,2,FALSE)</f>
        <v>#N/A</v>
      </c>
    </row>
    <row r="7493" spans="1:1" x14ac:dyDescent="0.2">
      <c r="A7493" s="5" t="e">
        <f>VLOOKUP(B7493, 'Dropdown Menu'!B:C,2,FALSE)</f>
        <v>#N/A</v>
      </c>
    </row>
    <row r="7494" spans="1:1" x14ac:dyDescent="0.2">
      <c r="A7494" s="5" t="e">
        <f>VLOOKUP(B7494, 'Dropdown Menu'!B:C,2,FALSE)</f>
        <v>#N/A</v>
      </c>
    </row>
    <row r="7495" spans="1:1" x14ac:dyDescent="0.2">
      <c r="A7495" s="5" t="e">
        <f>VLOOKUP(B7495, 'Dropdown Menu'!B:C,2,FALSE)</f>
        <v>#N/A</v>
      </c>
    </row>
    <row r="7496" spans="1:1" x14ac:dyDescent="0.2">
      <c r="A7496" s="5" t="e">
        <f>VLOOKUP(B7496, 'Dropdown Menu'!B:C,2,FALSE)</f>
        <v>#N/A</v>
      </c>
    </row>
    <row r="7497" spans="1:1" x14ac:dyDescent="0.2">
      <c r="A7497" s="5" t="e">
        <f>VLOOKUP(B7497, 'Dropdown Menu'!B:C,2,FALSE)</f>
        <v>#N/A</v>
      </c>
    </row>
    <row r="7498" spans="1:1" x14ac:dyDescent="0.2">
      <c r="A7498" s="5" t="e">
        <f>VLOOKUP(B7498, 'Dropdown Menu'!B:C,2,FALSE)</f>
        <v>#N/A</v>
      </c>
    </row>
    <row r="7499" spans="1:1" x14ac:dyDescent="0.2">
      <c r="A7499" s="5" t="e">
        <f>VLOOKUP(B7499, 'Dropdown Menu'!B:C,2,FALSE)</f>
        <v>#N/A</v>
      </c>
    </row>
    <row r="7500" spans="1:1" x14ac:dyDescent="0.2">
      <c r="A7500" s="5" t="e">
        <f>VLOOKUP(B7500, 'Dropdown Menu'!B:C,2,FALSE)</f>
        <v>#N/A</v>
      </c>
    </row>
    <row r="7501" spans="1:1" x14ac:dyDescent="0.2">
      <c r="A7501" s="5" t="e">
        <f>VLOOKUP(B7501, 'Dropdown Menu'!B:C,2,FALSE)</f>
        <v>#N/A</v>
      </c>
    </row>
    <row r="7502" spans="1:1" x14ac:dyDescent="0.2">
      <c r="A7502" s="5" t="e">
        <f>VLOOKUP(B7502, 'Dropdown Menu'!B:C,2,FALSE)</f>
        <v>#N/A</v>
      </c>
    </row>
    <row r="7503" spans="1:1" x14ac:dyDescent="0.2">
      <c r="A7503" s="5" t="e">
        <f>VLOOKUP(B7503, 'Dropdown Menu'!B:C,2,FALSE)</f>
        <v>#N/A</v>
      </c>
    </row>
    <row r="7504" spans="1:1" x14ac:dyDescent="0.2">
      <c r="A7504" s="5" t="e">
        <f>VLOOKUP(B7504, 'Dropdown Menu'!B:C,2,FALSE)</f>
        <v>#N/A</v>
      </c>
    </row>
    <row r="7505" spans="1:1" x14ac:dyDescent="0.2">
      <c r="A7505" s="5" t="e">
        <f>VLOOKUP(B7505, 'Dropdown Menu'!B:C,2,FALSE)</f>
        <v>#N/A</v>
      </c>
    </row>
    <row r="7506" spans="1:1" x14ac:dyDescent="0.2">
      <c r="A7506" s="5" t="e">
        <f>VLOOKUP(B7506, 'Dropdown Menu'!B:C,2,FALSE)</f>
        <v>#N/A</v>
      </c>
    </row>
    <row r="7507" spans="1:1" x14ac:dyDescent="0.2">
      <c r="A7507" s="5" t="e">
        <f>VLOOKUP(B7507, 'Dropdown Menu'!B:C,2,FALSE)</f>
        <v>#N/A</v>
      </c>
    </row>
    <row r="7508" spans="1:1" x14ac:dyDescent="0.2">
      <c r="A7508" s="5" t="e">
        <f>VLOOKUP(B7508, 'Dropdown Menu'!B:C,2,FALSE)</f>
        <v>#N/A</v>
      </c>
    </row>
    <row r="7509" spans="1:1" x14ac:dyDescent="0.2">
      <c r="A7509" s="5" t="e">
        <f>VLOOKUP(B7509, 'Dropdown Menu'!B:C,2,FALSE)</f>
        <v>#N/A</v>
      </c>
    </row>
    <row r="7510" spans="1:1" x14ac:dyDescent="0.2">
      <c r="A7510" s="5" t="e">
        <f>VLOOKUP(B7510, 'Dropdown Menu'!B:C,2,FALSE)</f>
        <v>#N/A</v>
      </c>
    </row>
    <row r="7511" spans="1:1" x14ac:dyDescent="0.2">
      <c r="A7511" s="5" t="e">
        <f>VLOOKUP(B7511, 'Dropdown Menu'!B:C,2,FALSE)</f>
        <v>#N/A</v>
      </c>
    </row>
    <row r="7512" spans="1:1" x14ac:dyDescent="0.2">
      <c r="A7512" s="5" t="e">
        <f>VLOOKUP(B7512, 'Dropdown Menu'!B:C,2,FALSE)</f>
        <v>#N/A</v>
      </c>
    </row>
    <row r="7513" spans="1:1" x14ac:dyDescent="0.2">
      <c r="A7513" s="5" t="e">
        <f>VLOOKUP(B7513, 'Dropdown Menu'!B:C,2,FALSE)</f>
        <v>#N/A</v>
      </c>
    </row>
    <row r="7514" spans="1:1" x14ac:dyDescent="0.2">
      <c r="A7514" s="5" t="e">
        <f>VLOOKUP(B7514, 'Dropdown Menu'!B:C,2,FALSE)</f>
        <v>#N/A</v>
      </c>
    </row>
    <row r="7515" spans="1:1" x14ac:dyDescent="0.2">
      <c r="A7515" s="5" t="e">
        <f>VLOOKUP(B7515, 'Dropdown Menu'!B:C,2,FALSE)</f>
        <v>#N/A</v>
      </c>
    </row>
    <row r="7516" spans="1:1" x14ac:dyDescent="0.2">
      <c r="A7516" s="5" t="e">
        <f>VLOOKUP(B7516, 'Dropdown Menu'!B:C,2,FALSE)</f>
        <v>#N/A</v>
      </c>
    </row>
    <row r="7517" spans="1:1" x14ac:dyDescent="0.2">
      <c r="A7517" s="5" t="e">
        <f>VLOOKUP(B7517, 'Dropdown Menu'!B:C,2,FALSE)</f>
        <v>#N/A</v>
      </c>
    </row>
    <row r="7518" spans="1:1" x14ac:dyDescent="0.2">
      <c r="A7518" s="5" t="e">
        <f>VLOOKUP(B7518, 'Dropdown Menu'!B:C,2,FALSE)</f>
        <v>#N/A</v>
      </c>
    </row>
    <row r="7519" spans="1:1" x14ac:dyDescent="0.2">
      <c r="A7519" s="5" t="e">
        <f>VLOOKUP(B7519, 'Dropdown Menu'!B:C,2,FALSE)</f>
        <v>#N/A</v>
      </c>
    </row>
    <row r="7520" spans="1:1" x14ac:dyDescent="0.2">
      <c r="A7520" s="5" t="e">
        <f>VLOOKUP(B7520, 'Dropdown Menu'!B:C,2,FALSE)</f>
        <v>#N/A</v>
      </c>
    </row>
    <row r="7521" spans="1:1" x14ac:dyDescent="0.2">
      <c r="A7521" s="5" t="e">
        <f>VLOOKUP(B7521, 'Dropdown Menu'!B:C,2,FALSE)</f>
        <v>#N/A</v>
      </c>
    </row>
    <row r="7522" spans="1:1" x14ac:dyDescent="0.2">
      <c r="A7522" s="5" t="e">
        <f>VLOOKUP(B7522, 'Dropdown Menu'!B:C,2,FALSE)</f>
        <v>#N/A</v>
      </c>
    </row>
    <row r="7523" spans="1:1" x14ac:dyDescent="0.2">
      <c r="A7523" s="5" t="e">
        <f>VLOOKUP(B7523, 'Dropdown Menu'!B:C,2,FALSE)</f>
        <v>#N/A</v>
      </c>
    </row>
    <row r="7524" spans="1:1" x14ac:dyDescent="0.2">
      <c r="A7524" s="5" t="e">
        <f>VLOOKUP(B7524, 'Dropdown Menu'!B:C,2,FALSE)</f>
        <v>#N/A</v>
      </c>
    </row>
    <row r="7525" spans="1:1" x14ac:dyDescent="0.2">
      <c r="A7525" s="5" t="e">
        <f>VLOOKUP(B7525, 'Dropdown Menu'!B:C,2,FALSE)</f>
        <v>#N/A</v>
      </c>
    </row>
    <row r="7526" spans="1:1" x14ac:dyDescent="0.2">
      <c r="A7526" s="5" t="e">
        <f>VLOOKUP(B7526, 'Dropdown Menu'!B:C,2,FALSE)</f>
        <v>#N/A</v>
      </c>
    </row>
    <row r="7527" spans="1:1" x14ac:dyDescent="0.2">
      <c r="A7527" s="5" t="e">
        <f>VLOOKUP(B7527, 'Dropdown Menu'!B:C,2,FALSE)</f>
        <v>#N/A</v>
      </c>
    </row>
    <row r="7528" spans="1:1" x14ac:dyDescent="0.2">
      <c r="A7528" s="5" t="e">
        <f>VLOOKUP(B7528, 'Dropdown Menu'!B:C,2,FALSE)</f>
        <v>#N/A</v>
      </c>
    </row>
    <row r="7529" spans="1:1" x14ac:dyDescent="0.2">
      <c r="A7529" s="5" t="e">
        <f>VLOOKUP(B7529, 'Dropdown Menu'!B:C,2,FALSE)</f>
        <v>#N/A</v>
      </c>
    </row>
    <row r="7530" spans="1:1" x14ac:dyDescent="0.2">
      <c r="A7530" s="5" t="e">
        <f>VLOOKUP(B7530, 'Dropdown Menu'!B:C,2,FALSE)</f>
        <v>#N/A</v>
      </c>
    </row>
    <row r="7531" spans="1:1" x14ac:dyDescent="0.2">
      <c r="A7531" s="5" t="e">
        <f>VLOOKUP(B7531, 'Dropdown Menu'!B:C,2,FALSE)</f>
        <v>#N/A</v>
      </c>
    </row>
    <row r="7532" spans="1:1" x14ac:dyDescent="0.2">
      <c r="A7532" s="5" t="e">
        <f>VLOOKUP(B7532, 'Dropdown Menu'!B:C,2,FALSE)</f>
        <v>#N/A</v>
      </c>
    </row>
    <row r="7533" spans="1:1" x14ac:dyDescent="0.2">
      <c r="A7533" s="5" t="e">
        <f>VLOOKUP(B7533, 'Dropdown Menu'!B:C,2,FALSE)</f>
        <v>#N/A</v>
      </c>
    </row>
    <row r="7534" spans="1:1" x14ac:dyDescent="0.2">
      <c r="A7534" s="5" t="e">
        <f>VLOOKUP(B7534, 'Dropdown Menu'!B:C,2,FALSE)</f>
        <v>#N/A</v>
      </c>
    </row>
    <row r="7535" spans="1:1" x14ac:dyDescent="0.2">
      <c r="A7535" s="5" t="e">
        <f>VLOOKUP(B7535, 'Dropdown Menu'!B:C,2,FALSE)</f>
        <v>#N/A</v>
      </c>
    </row>
    <row r="7536" spans="1:1" x14ac:dyDescent="0.2">
      <c r="A7536" s="5" t="e">
        <f>VLOOKUP(B7536, 'Dropdown Menu'!B:C,2,FALSE)</f>
        <v>#N/A</v>
      </c>
    </row>
    <row r="7537" spans="1:1" x14ac:dyDescent="0.2">
      <c r="A7537" s="5" t="e">
        <f>VLOOKUP(B7537, 'Dropdown Menu'!B:C,2,FALSE)</f>
        <v>#N/A</v>
      </c>
    </row>
    <row r="7538" spans="1:1" x14ac:dyDescent="0.2">
      <c r="A7538" s="5" t="e">
        <f>VLOOKUP(B7538, 'Dropdown Menu'!B:C,2,FALSE)</f>
        <v>#N/A</v>
      </c>
    </row>
    <row r="7539" spans="1:1" x14ac:dyDescent="0.2">
      <c r="A7539" s="5" t="e">
        <f>VLOOKUP(B7539, 'Dropdown Menu'!B:C,2,FALSE)</f>
        <v>#N/A</v>
      </c>
    </row>
    <row r="7540" spans="1:1" x14ac:dyDescent="0.2">
      <c r="A7540" s="5" t="e">
        <f>VLOOKUP(B7540, 'Dropdown Menu'!B:C,2,FALSE)</f>
        <v>#N/A</v>
      </c>
    </row>
    <row r="7541" spans="1:1" x14ac:dyDescent="0.2">
      <c r="A7541" s="5" t="e">
        <f>VLOOKUP(B7541, 'Dropdown Menu'!B:C,2,FALSE)</f>
        <v>#N/A</v>
      </c>
    </row>
    <row r="7542" spans="1:1" x14ac:dyDescent="0.2">
      <c r="A7542" s="5" t="e">
        <f>VLOOKUP(B7542, 'Dropdown Menu'!B:C,2,FALSE)</f>
        <v>#N/A</v>
      </c>
    </row>
    <row r="7543" spans="1:1" x14ac:dyDescent="0.2">
      <c r="A7543" s="5" t="e">
        <f>VLOOKUP(B7543, 'Dropdown Menu'!B:C,2,FALSE)</f>
        <v>#N/A</v>
      </c>
    </row>
    <row r="7544" spans="1:1" x14ac:dyDescent="0.2">
      <c r="A7544" s="5" t="e">
        <f>VLOOKUP(B7544, 'Dropdown Menu'!B:C,2,FALSE)</f>
        <v>#N/A</v>
      </c>
    </row>
    <row r="7545" spans="1:1" x14ac:dyDescent="0.2">
      <c r="A7545" s="5" t="e">
        <f>VLOOKUP(B7545, 'Dropdown Menu'!B:C,2,FALSE)</f>
        <v>#N/A</v>
      </c>
    </row>
    <row r="7546" spans="1:1" x14ac:dyDescent="0.2">
      <c r="A7546" s="5" t="e">
        <f>VLOOKUP(B7546, 'Dropdown Menu'!B:C,2,FALSE)</f>
        <v>#N/A</v>
      </c>
    </row>
    <row r="7547" spans="1:1" x14ac:dyDescent="0.2">
      <c r="A7547" s="5" t="e">
        <f>VLOOKUP(B7547, 'Dropdown Menu'!B:C,2,FALSE)</f>
        <v>#N/A</v>
      </c>
    </row>
    <row r="7548" spans="1:1" x14ac:dyDescent="0.2">
      <c r="A7548" s="5" t="e">
        <f>VLOOKUP(B7548, 'Dropdown Menu'!B:C,2,FALSE)</f>
        <v>#N/A</v>
      </c>
    </row>
    <row r="7549" spans="1:1" x14ac:dyDescent="0.2">
      <c r="A7549" s="5" t="e">
        <f>VLOOKUP(B7549, 'Dropdown Menu'!B:C,2,FALSE)</f>
        <v>#N/A</v>
      </c>
    </row>
    <row r="7550" spans="1:1" x14ac:dyDescent="0.2">
      <c r="A7550" s="5" t="e">
        <f>VLOOKUP(B7550, 'Dropdown Menu'!B:C,2,FALSE)</f>
        <v>#N/A</v>
      </c>
    </row>
    <row r="7551" spans="1:1" x14ac:dyDescent="0.2">
      <c r="A7551" s="5" t="e">
        <f>VLOOKUP(B7551, 'Dropdown Menu'!B:C,2,FALSE)</f>
        <v>#N/A</v>
      </c>
    </row>
    <row r="7552" spans="1:1" x14ac:dyDescent="0.2">
      <c r="A7552" s="5" t="e">
        <f>VLOOKUP(B7552, 'Dropdown Menu'!B:C,2,FALSE)</f>
        <v>#N/A</v>
      </c>
    </row>
    <row r="7553" spans="1:1" x14ac:dyDescent="0.2">
      <c r="A7553" s="5" t="e">
        <f>VLOOKUP(B7553, 'Dropdown Menu'!B:C,2,FALSE)</f>
        <v>#N/A</v>
      </c>
    </row>
    <row r="7554" spans="1:1" x14ac:dyDescent="0.2">
      <c r="A7554" s="5" t="e">
        <f>VLOOKUP(B7554, 'Dropdown Menu'!B:C,2,FALSE)</f>
        <v>#N/A</v>
      </c>
    </row>
    <row r="7555" spans="1:1" x14ac:dyDescent="0.2">
      <c r="A7555" s="5" t="e">
        <f>VLOOKUP(B7555, 'Dropdown Menu'!B:C,2,FALSE)</f>
        <v>#N/A</v>
      </c>
    </row>
    <row r="7556" spans="1:1" x14ac:dyDescent="0.2">
      <c r="A7556" s="5" t="e">
        <f>VLOOKUP(B7556, 'Dropdown Menu'!B:C,2,FALSE)</f>
        <v>#N/A</v>
      </c>
    </row>
    <row r="7557" spans="1:1" x14ac:dyDescent="0.2">
      <c r="A7557" s="5" t="e">
        <f>VLOOKUP(B7557, 'Dropdown Menu'!B:C,2,FALSE)</f>
        <v>#N/A</v>
      </c>
    </row>
    <row r="7558" spans="1:1" x14ac:dyDescent="0.2">
      <c r="A7558" s="5" t="e">
        <f>VLOOKUP(B7558, 'Dropdown Menu'!B:C,2,FALSE)</f>
        <v>#N/A</v>
      </c>
    </row>
    <row r="7559" spans="1:1" x14ac:dyDescent="0.2">
      <c r="A7559" s="5" t="e">
        <f>VLOOKUP(B7559, 'Dropdown Menu'!B:C,2,FALSE)</f>
        <v>#N/A</v>
      </c>
    </row>
    <row r="7560" spans="1:1" x14ac:dyDescent="0.2">
      <c r="A7560" s="5" t="e">
        <f>VLOOKUP(B7560, 'Dropdown Menu'!B:C,2,FALSE)</f>
        <v>#N/A</v>
      </c>
    </row>
    <row r="7561" spans="1:1" x14ac:dyDescent="0.2">
      <c r="A7561" s="5" t="e">
        <f>VLOOKUP(B7561, 'Dropdown Menu'!B:C,2,FALSE)</f>
        <v>#N/A</v>
      </c>
    </row>
    <row r="7562" spans="1:1" x14ac:dyDescent="0.2">
      <c r="A7562" s="5" t="e">
        <f>VLOOKUP(B7562, 'Dropdown Menu'!B:C,2,FALSE)</f>
        <v>#N/A</v>
      </c>
    </row>
    <row r="7563" spans="1:1" x14ac:dyDescent="0.2">
      <c r="A7563" s="5" t="e">
        <f>VLOOKUP(B7563, 'Dropdown Menu'!B:C,2,FALSE)</f>
        <v>#N/A</v>
      </c>
    </row>
    <row r="7564" spans="1:1" x14ac:dyDescent="0.2">
      <c r="A7564" s="5" t="e">
        <f>VLOOKUP(B7564, 'Dropdown Menu'!B:C,2,FALSE)</f>
        <v>#N/A</v>
      </c>
    </row>
    <row r="7565" spans="1:1" x14ac:dyDescent="0.2">
      <c r="A7565" s="5" t="e">
        <f>VLOOKUP(B7565, 'Dropdown Menu'!B:C,2,FALSE)</f>
        <v>#N/A</v>
      </c>
    </row>
    <row r="7566" spans="1:1" x14ac:dyDescent="0.2">
      <c r="A7566" s="5" t="e">
        <f>VLOOKUP(B7566, 'Dropdown Menu'!B:C,2,FALSE)</f>
        <v>#N/A</v>
      </c>
    </row>
    <row r="7567" spans="1:1" x14ac:dyDescent="0.2">
      <c r="A7567" s="5" t="e">
        <f>VLOOKUP(B7567, 'Dropdown Menu'!B:C,2,FALSE)</f>
        <v>#N/A</v>
      </c>
    </row>
    <row r="7568" spans="1:1" x14ac:dyDescent="0.2">
      <c r="A7568" s="5" t="e">
        <f>VLOOKUP(B7568, 'Dropdown Menu'!B:C,2,FALSE)</f>
        <v>#N/A</v>
      </c>
    </row>
    <row r="7569" spans="1:1" x14ac:dyDescent="0.2">
      <c r="A7569" s="5" t="e">
        <f>VLOOKUP(B7569, 'Dropdown Menu'!B:C,2,FALSE)</f>
        <v>#N/A</v>
      </c>
    </row>
    <row r="7570" spans="1:1" x14ac:dyDescent="0.2">
      <c r="A7570" s="5" t="e">
        <f>VLOOKUP(B7570, 'Dropdown Menu'!B:C,2,FALSE)</f>
        <v>#N/A</v>
      </c>
    </row>
    <row r="7571" spans="1:1" x14ac:dyDescent="0.2">
      <c r="A7571" s="5" t="e">
        <f>VLOOKUP(B7571, 'Dropdown Menu'!B:C,2,FALSE)</f>
        <v>#N/A</v>
      </c>
    </row>
    <row r="7572" spans="1:1" x14ac:dyDescent="0.2">
      <c r="A7572" s="5" t="e">
        <f>VLOOKUP(B7572, 'Dropdown Menu'!B:C,2,FALSE)</f>
        <v>#N/A</v>
      </c>
    </row>
    <row r="7573" spans="1:1" x14ac:dyDescent="0.2">
      <c r="A7573" s="5" t="e">
        <f>VLOOKUP(B7573, 'Dropdown Menu'!B:C,2,FALSE)</f>
        <v>#N/A</v>
      </c>
    </row>
    <row r="7574" spans="1:1" x14ac:dyDescent="0.2">
      <c r="A7574" s="5" t="e">
        <f>VLOOKUP(B7574, 'Dropdown Menu'!B:C,2,FALSE)</f>
        <v>#N/A</v>
      </c>
    </row>
    <row r="7575" spans="1:1" x14ac:dyDescent="0.2">
      <c r="A7575" s="5" t="e">
        <f>VLOOKUP(B7575, 'Dropdown Menu'!B:C,2,FALSE)</f>
        <v>#N/A</v>
      </c>
    </row>
    <row r="7576" spans="1:1" x14ac:dyDescent="0.2">
      <c r="A7576" s="5" t="e">
        <f>VLOOKUP(B7576, 'Dropdown Menu'!B:C,2,FALSE)</f>
        <v>#N/A</v>
      </c>
    </row>
    <row r="7577" spans="1:1" x14ac:dyDescent="0.2">
      <c r="A7577" s="5" t="e">
        <f>VLOOKUP(B7577, 'Dropdown Menu'!B:C,2,FALSE)</f>
        <v>#N/A</v>
      </c>
    </row>
    <row r="7578" spans="1:1" x14ac:dyDescent="0.2">
      <c r="A7578" s="5" t="e">
        <f>VLOOKUP(B7578, 'Dropdown Menu'!B:C,2,FALSE)</f>
        <v>#N/A</v>
      </c>
    </row>
    <row r="7579" spans="1:1" x14ac:dyDescent="0.2">
      <c r="A7579" s="5" t="e">
        <f>VLOOKUP(B7579, 'Dropdown Menu'!B:C,2,FALSE)</f>
        <v>#N/A</v>
      </c>
    </row>
    <row r="7580" spans="1:1" x14ac:dyDescent="0.2">
      <c r="A7580" s="5" t="e">
        <f>VLOOKUP(B7580, 'Dropdown Menu'!B:C,2,FALSE)</f>
        <v>#N/A</v>
      </c>
    </row>
    <row r="7581" spans="1:1" x14ac:dyDescent="0.2">
      <c r="A7581" s="5" t="e">
        <f>VLOOKUP(B7581, 'Dropdown Menu'!B:C,2,FALSE)</f>
        <v>#N/A</v>
      </c>
    </row>
    <row r="7582" spans="1:1" x14ac:dyDescent="0.2">
      <c r="A7582" s="5" t="e">
        <f>VLOOKUP(B7582, 'Dropdown Menu'!B:C,2,FALSE)</f>
        <v>#N/A</v>
      </c>
    </row>
    <row r="7583" spans="1:1" x14ac:dyDescent="0.2">
      <c r="A7583" s="5" t="e">
        <f>VLOOKUP(B7583, 'Dropdown Menu'!B:C,2,FALSE)</f>
        <v>#N/A</v>
      </c>
    </row>
    <row r="7584" spans="1:1" x14ac:dyDescent="0.2">
      <c r="A7584" s="5" t="e">
        <f>VLOOKUP(B7584, 'Dropdown Menu'!B:C,2,FALSE)</f>
        <v>#N/A</v>
      </c>
    </row>
    <row r="7585" spans="1:1" x14ac:dyDescent="0.2">
      <c r="A7585" s="5" t="e">
        <f>VLOOKUP(B7585, 'Dropdown Menu'!B:C,2,FALSE)</f>
        <v>#N/A</v>
      </c>
    </row>
    <row r="7586" spans="1:1" x14ac:dyDescent="0.2">
      <c r="A7586" s="5" t="e">
        <f>VLOOKUP(B7586, 'Dropdown Menu'!B:C,2,FALSE)</f>
        <v>#N/A</v>
      </c>
    </row>
    <row r="7587" spans="1:1" x14ac:dyDescent="0.2">
      <c r="A7587" s="5" t="e">
        <f>VLOOKUP(B7587, 'Dropdown Menu'!B:C,2,FALSE)</f>
        <v>#N/A</v>
      </c>
    </row>
    <row r="7588" spans="1:1" x14ac:dyDescent="0.2">
      <c r="A7588" s="5" t="e">
        <f>VLOOKUP(B7588, 'Dropdown Menu'!B:C,2,FALSE)</f>
        <v>#N/A</v>
      </c>
    </row>
    <row r="7589" spans="1:1" x14ac:dyDescent="0.2">
      <c r="A7589" s="5" t="e">
        <f>VLOOKUP(B7589, 'Dropdown Menu'!B:C,2,FALSE)</f>
        <v>#N/A</v>
      </c>
    </row>
    <row r="7590" spans="1:1" x14ac:dyDescent="0.2">
      <c r="A7590" s="5" t="e">
        <f>VLOOKUP(B7590, 'Dropdown Menu'!B:C,2,FALSE)</f>
        <v>#N/A</v>
      </c>
    </row>
    <row r="7591" spans="1:1" x14ac:dyDescent="0.2">
      <c r="A7591" s="5" t="e">
        <f>VLOOKUP(B7591, 'Dropdown Menu'!B:C,2,FALSE)</f>
        <v>#N/A</v>
      </c>
    </row>
    <row r="7592" spans="1:1" x14ac:dyDescent="0.2">
      <c r="A7592" s="5" t="e">
        <f>VLOOKUP(B7592, 'Dropdown Menu'!B:C,2,FALSE)</f>
        <v>#N/A</v>
      </c>
    </row>
    <row r="7593" spans="1:1" x14ac:dyDescent="0.2">
      <c r="A7593" s="5" t="e">
        <f>VLOOKUP(B7593, 'Dropdown Menu'!B:C,2,FALSE)</f>
        <v>#N/A</v>
      </c>
    </row>
    <row r="7594" spans="1:1" x14ac:dyDescent="0.2">
      <c r="A7594" s="5" t="e">
        <f>VLOOKUP(B7594, 'Dropdown Menu'!B:C,2,FALSE)</f>
        <v>#N/A</v>
      </c>
    </row>
    <row r="7595" spans="1:1" x14ac:dyDescent="0.2">
      <c r="A7595" s="5" t="e">
        <f>VLOOKUP(B7595, 'Dropdown Menu'!B:C,2,FALSE)</f>
        <v>#N/A</v>
      </c>
    </row>
    <row r="7596" spans="1:1" x14ac:dyDescent="0.2">
      <c r="A7596" s="5" t="e">
        <f>VLOOKUP(B7596, 'Dropdown Menu'!B:C,2,FALSE)</f>
        <v>#N/A</v>
      </c>
    </row>
    <row r="7597" spans="1:1" x14ac:dyDescent="0.2">
      <c r="A7597" s="5" t="e">
        <f>VLOOKUP(B7597, 'Dropdown Menu'!B:C,2,FALSE)</f>
        <v>#N/A</v>
      </c>
    </row>
    <row r="7598" spans="1:1" x14ac:dyDescent="0.2">
      <c r="A7598" s="5" t="e">
        <f>VLOOKUP(B7598, 'Dropdown Menu'!B:C,2,FALSE)</f>
        <v>#N/A</v>
      </c>
    </row>
    <row r="7599" spans="1:1" x14ac:dyDescent="0.2">
      <c r="A7599" s="5" t="e">
        <f>VLOOKUP(B7599, 'Dropdown Menu'!B:C,2,FALSE)</f>
        <v>#N/A</v>
      </c>
    </row>
    <row r="7600" spans="1:1" x14ac:dyDescent="0.2">
      <c r="A7600" s="5" t="e">
        <f>VLOOKUP(B7600, 'Dropdown Menu'!B:C,2,FALSE)</f>
        <v>#N/A</v>
      </c>
    </row>
    <row r="7601" spans="1:1" x14ac:dyDescent="0.2">
      <c r="A7601" s="5" t="e">
        <f>VLOOKUP(B7601, 'Dropdown Menu'!B:C,2,FALSE)</f>
        <v>#N/A</v>
      </c>
    </row>
    <row r="7602" spans="1:1" x14ac:dyDescent="0.2">
      <c r="A7602" s="5" t="e">
        <f>VLOOKUP(B7602, 'Dropdown Menu'!B:C,2,FALSE)</f>
        <v>#N/A</v>
      </c>
    </row>
    <row r="7603" spans="1:1" x14ac:dyDescent="0.2">
      <c r="A7603" s="5" t="e">
        <f>VLOOKUP(B7603, 'Dropdown Menu'!B:C,2,FALSE)</f>
        <v>#N/A</v>
      </c>
    </row>
    <row r="7604" spans="1:1" x14ac:dyDescent="0.2">
      <c r="A7604" s="5" t="e">
        <f>VLOOKUP(B7604, 'Dropdown Menu'!B:C,2,FALSE)</f>
        <v>#N/A</v>
      </c>
    </row>
    <row r="7605" spans="1:1" x14ac:dyDescent="0.2">
      <c r="A7605" s="5" t="e">
        <f>VLOOKUP(B7605, 'Dropdown Menu'!B:C,2,FALSE)</f>
        <v>#N/A</v>
      </c>
    </row>
    <row r="7606" spans="1:1" x14ac:dyDescent="0.2">
      <c r="A7606" s="5" t="e">
        <f>VLOOKUP(B7606, 'Dropdown Menu'!B:C,2,FALSE)</f>
        <v>#N/A</v>
      </c>
    </row>
    <row r="7607" spans="1:1" x14ac:dyDescent="0.2">
      <c r="A7607" s="5" t="e">
        <f>VLOOKUP(B7607, 'Dropdown Menu'!B:C,2,FALSE)</f>
        <v>#N/A</v>
      </c>
    </row>
    <row r="7608" spans="1:1" x14ac:dyDescent="0.2">
      <c r="A7608" s="5" t="e">
        <f>VLOOKUP(B7608, 'Dropdown Menu'!B:C,2,FALSE)</f>
        <v>#N/A</v>
      </c>
    </row>
    <row r="7609" spans="1:1" x14ac:dyDescent="0.2">
      <c r="A7609" s="5" t="e">
        <f>VLOOKUP(B7609, 'Dropdown Menu'!B:C,2,FALSE)</f>
        <v>#N/A</v>
      </c>
    </row>
    <row r="7610" spans="1:1" x14ac:dyDescent="0.2">
      <c r="A7610" s="5" t="e">
        <f>VLOOKUP(B7610, 'Dropdown Menu'!B:C,2,FALSE)</f>
        <v>#N/A</v>
      </c>
    </row>
    <row r="7611" spans="1:1" x14ac:dyDescent="0.2">
      <c r="A7611" s="5" t="e">
        <f>VLOOKUP(B7611, 'Dropdown Menu'!B:C,2,FALSE)</f>
        <v>#N/A</v>
      </c>
    </row>
    <row r="7612" spans="1:1" x14ac:dyDescent="0.2">
      <c r="A7612" s="5" t="e">
        <f>VLOOKUP(B7612, 'Dropdown Menu'!B:C,2,FALSE)</f>
        <v>#N/A</v>
      </c>
    </row>
    <row r="7613" spans="1:1" x14ac:dyDescent="0.2">
      <c r="A7613" s="5" t="e">
        <f>VLOOKUP(B7613, 'Dropdown Menu'!B:C,2,FALSE)</f>
        <v>#N/A</v>
      </c>
    </row>
    <row r="7614" spans="1:1" x14ac:dyDescent="0.2">
      <c r="A7614" s="5" t="e">
        <f>VLOOKUP(B7614, 'Dropdown Menu'!B:C,2,FALSE)</f>
        <v>#N/A</v>
      </c>
    </row>
    <row r="7615" spans="1:1" x14ac:dyDescent="0.2">
      <c r="A7615" s="5" t="e">
        <f>VLOOKUP(B7615, 'Dropdown Menu'!B:C,2,FALSE)</f>
        <v>#N/A</v>
      </c>
    </row>
    <row r="7616" spans="1:1" x14ac:dyDescent="0.2">
      <c r="A7616" s="5" t="e">
        <f>VLOOKUP(B7616, 'Dropdown Menu'!B:C,2,FALSE)</f>
        <v>#N/A</v>
      </c>
    </row>
    <row r="7617" spans="1:1" x14ac:dyDescent="0.2">
      <c r="A7617" s="5" t="e">
        <f>VLOOKUP(B7617, 'Dropdown Menu'!B:C,2,FALSE)</f>
        <v>#N/A</v>
      </c>
    </row>
    <row r="7618" spans="1:1" x14ac:dyDescent="0.2">
      <c r="A7618" s="5" t="e">
        <f>VLOOKUP(B7618, 'Dropdown Menu'!B:C,2,FALSE)</f>
        <v>#N/A</v>
      </c>
    </row>
    <row r="7619" spans="1:1" x14ac:dyDescent="0.2">
      <c r="A7619" s="5" t="e">
        <f>VLOOKUP(B7619, 'Dropdown Menu'!B:C,2,FALSE)</f>
        <v>#N/A</v>
      </c>
    </row>
    <row r="7620" spans="1:1" x14ac:dyDescent="0.2">
      <c r="A7620" s="5" t="e">
        <f>VLOOKUP(B7620, 'Dropdown Menu'!B:C,2,FALSE)</f>
        <v>#N/A</v>
      </c>
    </row>
    <row r="7621" spans="1:1" x14ac:dyDescent="0.2">
      <c r="A7621" s="5" t="e">
        <f>VLOOKUP(B7621, 'Dropdown Menu'!B:C,2,FALSE)</f>
        <v>#N/A</v>
      </c>
    </row>
    <row r="7622" spans="1:1" x14ac:dyDescent="0.2">
      <c r="A7622" s="5" t="e">
        <f>VLOOKUP(B7622, 'Dropdown Menu'!B:C,2,FALSE)</f>
        <v>#N/A</v>
      </c>
    </row>
    <row r="7623" spans="1:1" x14ac:dyDescent="0.2">
      <c r="A7623" s="5" t="e">
        <f>VLOOKUP(B7623, 'Dropdown Menu'!B:C,2,FALSE)</f>
        <v>#N/A</v>
      </c>
    </row>
    <row r="7624" spans="1:1" x14ac:dyDescent="0.2">
      <c r="A7624" s="5" t="e">
        <f>VLOOKUP(B7624, 'Dropdown Menu'!B:C,2,FALSE)</f>
        <v>#N/A</v>
      </c>
    </row>
    <row r="7625" spans="1:1" x14ac:dyDescent="0.2">
      <c r="A7625" s="5" t="e">
        <f>VLOOKUP(B7625, 'Dropdown Menu'!B:C,2,FALSE)</f>
        <v>#N/A</v>
      </c>
    </row>
    <row r="7626" spans="1:1" x14ac:dyDescent="0.2">
      <c r="A7626" s="5" t="e">
        <f>VLOOKUP(B7626, 'Dropdown Menu'!B:C,2,FALSE)</f>
        <v>#N/A</v>
      </c>
    </row>
    <row r="7627" spans="1:1" x14ac:dyDescent="0.2">
      <c r="A7627" s="5" t="e">
        <f>VLOOKUP(B7627, 'Dropdown Menu'!B:C,2,FALSE)</f>
        <v>#N/A</v>
      </c>
    </row>
    <row r="7628" spans="1:1" x14ac:dyDescent="0.2">
      <c r="A7628" s="5" t="e">
        <f>VLOOKUP(B7628, 'Dropdown Menu'!B:C,2,FALSE)</f>
        <v>#N/A</v>
      </c>
    </row>
    <row r="7629" spans="1:1" x14ac:dyDescent="0.2">
      <c r="A7629" s="5" t="e">
        <f>VLOOKUP(B7629, 'Dropdown Menu'!B:C,2,FALSE)</f>
        <v>#N/A</v>
      </c>
    </row>
    <row r="7630" spans="1:1" x14ac:dyDescent="0.2">
      <c r="A7630" s="5" t="e">
        <f>VLOOKUP(B7630, 'Dropdown Menu'!B:C,2,FALSE)</f>
        <v>#N/A</v>
      </c>
    </row>
    <row r="7631" spans="1:1" x14ac:dyDescent="0.2">
      <c r="A7631" s="5" t="e">
        <f>VLOOKUP(B7631, 'Dropdown Menu'!B:C,2,FALSE)</f>
        <v>#N/A</v>
      </c>
    </row>
    <row r="7632" spans="1:1" x14ac:dyDescent="0.2">
      <c r="A7632" s="5" t="e">
        <f>VLOOKUP(B7632, 'Dropdown Menu'!B:C,2,FALSE)</f>
        <v>#N/A</v>
      </c>
    </row>
    <row r="7633" spans="1:1" x14ac:dyDescent="0.2">
      <c r="A7633" s="5" t="e">
        <f>VLOOKUP(B7633, 'Dropdown Menu'!B:C,2,FALSE)</f>
        <v>#N/A</v>
      </c>
    </row>
    <row r="7634" spans="1:1" x14ac:dyDescent="0.2">
      <c r="A7634" s="5" t="e">
        <f>VLOOKUP(B7634, 'Dropdown Menu'!B:C,2,FALSE)</f>
        <v>#N/A</v>
      </c>
    </row>
    <row r="7635" spans="1:1" x14ac:dyDescent="0.2">
      <c r="A7635" s="5" t="e">
        <f>VLOOKUP(B7635, 'Dropdown Menu'!B:C,2,FALSE)</f>
        <v>#N/A</v>
      </c>
    </row>
    <row r="7636" spans="1:1" x14ac:dyDescent="0.2">
      <c r="A7636" s="5" t="e">
        <f>VLOOKUP(B7636, 'Dropdown Menu'!B:C,2,FALSE)</f>
        <v>#N/A</v>
      </c>
    </row>
    <row r="7637" spans="1:1" x14ac:dyDescent="0.2">
      <c r="A7637" s="5" t="e">
        <f>VLOOKUP(B7637, 'Dropdown Menu'!B:C,2,FALSE)</f>
        <v>#N/A</v>
      </c>
    </row>
    <row r="7638" spans="1:1" x14ac:dyDescent="0.2">
      <c r="A7638" s="5" t="e">
        <f>VLOOKUP(B7638, 'Dropdown Menu'!B:C,2,FALSE)</f>
        <v>#N/A</v>
      </c>
    </row>
    <row r="7639" spans="1:1" x14ac:dyDescent="0.2">
      <c r="A7639" s="5" t="e">
        <f>VLOOKUP(B7639, 'Dropdown Menu'!B:C,2,FALSE)</f>
        <v>#N/A</v>
      </c>
    </row>
    <row r="7640" spans="1:1" x14ac:dyDescent="0.2">
      <c r="A7640" s="5" t="e">
        <f>VLOOKUP(B7640, 'Dropdown Menu'!B:C,2,FALSE)</f>
        <v>#N/A</v>
      </c>
    </row>
    <row r="7641" spans="1:1" x14ac:dyDescent="0.2">
      <c r="A7641" s="5" t="e">
        <f>VLOOKUP(B7641, 'Dropdown Menu'!B:C,2,FALSE)</f>
        <v>#N/A</v>
      </c>
    </row>
    <row r="7642" spans="1:1" x14ac:dyDescent="0.2">
      <c r="A7642" s="5" t="e">
        <f>VLOOKUP(B7642, 'Dropdown Menu'!B:C,2,FALSE)</f>
        <v>#N/A</v>
      </c>
    </row>
    <row r="7643" spans="1:1" x14ac:dyDescent="0.2">
      <c r="A7643" s="5" t="e">
        <f>VLOOKUP(B7643, 'Dropdown Menu'!B:C,2,FALSE)</f>
        <v>#N/A</v>
      </c>
    </row>
    <row r="7644" spans="1:1" x14ac:dyDescent="0.2">
      <c r="A7644" s="5" t="e">
        <f>VLOOKUP(B7644, 'Dropdown Menu'!B:C,2,FALSE)</f>
        <v>#N/A</v>
      </c>
    </row>
    <row r="7645" spans="1:1" x14ac:dyDescent="0.2">
      <c r="A7645" s="5" t="e">
        <f>VLOOKUP(B7645, 'Dropdown Menu'!B:C,2,FALSE)</f>
        <v>#N/A</v>
      </c>
    </row>
    <row r="7646" spans="1:1" x14ac:dyDescent="0.2">
      <c r="A7646" s="5" t="e">
        <f>VLOOKUP(B7646, 'Dropdown Menu'!B:C,2,FALSE)</f>
        <v>#N/A</v>
      </c>
    </row>
    <row r="7647" spans="1:1" x14ac:dyDescent="0.2">
      <c r="A7647" s="5" t="e">
        <f>VLOOKUP(B7647, 'Dropdown Menu'!B:C,2,FALSE)</f>
        <v>#N/A</v>
      </c>
    </row>
    <row r="7648" spans="1:1" x14ac:dyDescent="0.2">
      <c r="A7648" s="5" t="e">
        <f>VLOOKUP(B7648, 'Dropdown Menu'!B:C,2,FALSE)</f>
        <v>#N/A</v>
      </c>
    </row>
    <row r="7649" spans="1:1" x14ac:dyDescent="0.2">
      <c r="A7649" s="5" t="e">
        <f>VLOOKUP(B7649, 'Dropdown Menu'!B:C,2,FALSE)</f>
        <v>#N/A</v>
      </c>
    </row>
    <row r="7650" spans="1:1" x14ac:dyDescent="0.2">
      <c r="A7650" s="5" t="e">
        <f>VLOOKUP(B7650, 'Dropdown Menu'!B:C,2,FALSE)</f>
        <v>#N/A</v>
      </c>
    </row>
    <row r="7651" spans="1:1" x14ac:dyDescent="0.2">
      <c r="A7651" s="5" t="e">
        <f>VLOOKUP(B7651, 'Dropdown Menu'!B:C,2,FALSE)</f>
        <v>#N/A</v>
      </c>
    </row>
    <row r="7652" spans="1:1" x14ac:dyDescent="0.2">
      <c r="A7652" s="5" t="e">
        <f>VLOOKUP(B7652, 'Dropdown Menu'!B:C,2,FALSE)</f>
        <v>#N/A</v>
      </c>
    </row>
    <row r="7653" spans="1:1" x14ac:dyDescent="0.2">
      <c r="A7653" s="5" t="e">
        <f>VLOOKUP(B7653, 'Dropdown Menu'!B:C,2,FALSE)</f>
        <v>#N/A</v>
      </c>
    </row>
    <row r="7654" spans="1:1" x14ac:dyDescent="0.2">
      <c r="A7654" s="5" t="e">
        <f>VLOOKUP(B7654, 'Dropdown Menu'!B:C,2,FALSE)</f>
        <v>#N/A</v>
      </c>
    </row>
    <row r="7655" spans="1:1" x14ac:dyDescent="0.2">
      <c r="A7655" s="5" t="e">
        <f>VLOOKUP(B7655, 'Dropdown Menu'!B:C,2,FALSE)</f>
        <v>#N/A</v>
      </c>
    </row>
    <row r="7656" spans="1:1" x14ac:dyDescent="0.2">
      <c r="A7656" s="5" t="e">
        <f>VLOOKUP(B7656, 'Dropdown Menu'!B:C,2,FALSE)</f>
        <v>#N/A</v>
      </c>
    </row>
    <row r="7657" spans="1:1" x14ac:dyDescent="0.2">
      <c r="A7657" s="5" t="e">
        <f>VLOOKUP(B7657, 'Dropdown Menu'!B:C,2,FALSE)</f>
        <v>#N/A</v>
      </c>
    </row>
    <row r="7658" spans="1:1" x14ac:dyDescent="0.2">
      <c r="A7658" s="5" t="e">
        <f>VLOOKUP(B7658, 'Dropdown Menu'!B:C,2,FALSE)</f>
        <v>#N/A</v>
      </c>
    </row>
    <row r="7659" spans="1:1" x14ac:dyDescent="0.2">
      <c r="A7659" s="5" t="e">
        <f>VLOOKUP(B7659, 'Dropdown Menu'!B:C,2,FALSE)</f>
        <v>#N/A</v>
      </c>
    </row>
    <row r="7660" spans="1:1" x14ac:dyDescent="0.2">
      <c r="A7660" s="5" t="e">
        <f>VLOOKUP(B7660, 'Dropdown Menu'!B:C,2,FALSE)</f>
        <v>#N/A</v>
      </c>
    </row>
    <row r="7661" spans="1:1" x14ac:dyDescent="0.2">
      <c r="A7661" s="5" t="e">
        <f>VLOOKUP(B7661, 'Dropdown Menu'!B:C,2,FALSE)</f>
        <v>#N/A</v>
      </c>
    </row>
    <row r="7662" spans="1:1" x14ac:dyDescent="0.2">
      <c r="A7662" s="5" t="e">
        <f>VLOOKUP(B7662, 'Dropdown Menu'!B:C,2,FALSE)</f>
        <v>#N/A</v>
      </c>
    </row>
    <row r="7663" spans="1:1" x14ac:dyDescent="0.2">
      <c r="A7663" s="5" t="e">
        <f>VLOOKUP(B7663, 'Dropdown Menu'!B:C,2,FALSE)</f>
        <v>#N/A</v>
      </c>
    </row>
    <row r="7664" spans="1:1" x14ac:dyDescent="0.2">
      <c r="A7664" s="5" t="e">
        <f>VLOOKUP(B7664, 'Dropdown Menu'!B:C,2,FALSE)</f>
        <v>#N/A</v>
      </c>
    </row>
    <row r="7665" spans="1:1" x14ac:dyDescent="0.2">
      <c r="A7665" s="5" t="e">
        <f>VLOOKUP(B7665, 'Dropdown Menu'!B:C,2,FALSE)</f>
        <v>#N/A</v>
      </c>
    </row>
    <row r="7666" spans="1:1" x14ac:dyDescent="0.2">
      <c r="A7666" s="5" t="e">
        <f>VLOOKUP(B7666, 'Dropdown Menu'!B:C,2,FALSE)</f>
        <v>#N/A</v>
      </c>
    </row>
    <row r="7667" spans="1:1" x14ac:dyDescent="0.2">
      <c r="A7667" s="5" t="e">
        <f>VLOOKUP(B7667, 'Dropdown Menu'!B:C,2,FALSE)</f>
        <v>#N/A</v>
      </c>
    </row>
    <row r="7668" spans="1:1" x14ac:dyDescent="0.2">
      <c r="A7668" s="5" t="e">
        <f>VLOOKUP(B7668, 'Dropdown Menu'!B:C,2,FALSE)</f>
        <v>#N/A</v>
      </c>
    </row>
    <row r="7669" spans="1:1" x14ac:dyDescent="0.2">
      <c r="A7669" s="5" t="e">
        <f>VLOOKUP(B7669, 'Dropdown Menu'!B:C,2,FALSE)</f>
        <v>#N/A</v>
      </c>
    </row>
    <row r="7670" spans="1:1" x14ac:dyDescent="0.2">
      <c r="A7670" s="5" t="e">
        <f>VLOOKUP(B7670, 'Dropdown Menu'!B:C,2,FALSE)</f>
        <v>#N/A</v>
      </c>
    </row>
    <row r="7671" spans="1:1" x14ac:dyDescent="0.2">
      <c r="A7671" s="5" t="e">
        <f>VLOOKUP(B7671, 'Dropdown Menu'!B:C,2,FALSE)</f>
        <v>#N/A</v>
      </c>
    </row>
    <row r="7672" spans="1:1" x14ac:dyDescent="0.2">
      <c r="A7672" s="5" t="e">
        <f>VLOOKUP(B7672, 'Dropdown Menu'!B:C,2,FALSE)</f>
        <v>#N/A</v>
      </c>
    </row>
    <row r="7673" spans="1:1" x14ac:dyDescent="0.2">
      <c r="A7673" s="5" t="e">
        <f>VLOOKUP(B7673, 'Dropdown Menu'!B:C,2,FALSE)</f>
        <v>#N/A</v>
      </c>
    </row>
    <row r="7674" spans="1:1" x14ac:dyDescent="0.2">
      <c r="A7674" s="5" t="e">
        <f>VLOOKUP(B7674, 'Dropdown Menu'!B:C,2,FALSE)</f>
        <v>#N/A</v>
      </c>
    </row>
    <row r="7675" spans="1:1" x14ac:dyDescent="0.2">
      <c r="A7675" s="5" t="e">
        <f>VLOOKUP(B7675, 'Dropdown Menu'!B:C,2,FALSE)</f>
        <v>#N/A</v>
      </c>
    </row>
    <row r="7676" spans="1:1" x14ac:dyDescent="0.2">
      <c r="A7676" s="5" t="e">
        <f>VLOOKUP(B7676, 'Dropdown Menu'!B:C,2,FALSE)</f>
        <v>#N/A</v>
      </c>
    </row>
    <row r="7677" spans="1:1" x14ac:dyDescent="0.2">
      <c r="A7677" s="5" t="e">
        <f>VLOOKUP(B7677, 'Dropdown Menu'!B:C,2,FALSE)</f>
        <v>#N/A</v>
      </c>
    </row>
    <row r="7678" spans="1:1" x14ac:dyDescent="0.2">
      <c r="A7678" s="5" t="e">
        <f>VLOOKUP(B7678, 'Dropdown Menu'!B:C,2,FALSE)</f>
        <v>#N/A</v>
      </c>
    </row>
    <row r="7679" spans="1:1" x14ac:dyDescent="0.2">
      <c r="A7679" s="5" t="e">
        <f>VLOOKUP(B7679, 'Dropdown Menu'!B:C,2,FALSE)</f>
        <v>#N/A</v>
      </c>
    </row>
    <row r="7680" spans="1:1" x14ac:dyDescent="0.2">
      <c r="A7680" s="5" t="e">
        <f>VLOOKUP(B7680, 'Dropdown Menu'!B:C,2,FALSE)</f>
        <v>#N/A</v>
      </c>
    </row>
    <row r="7681" spans="1:1" x14ac:dyDescent="0.2">
      <c r="A7681" s="5" t="e">
        <f>VLOOKUP(B7681, 'Dropdown Menu'!B:C,2,FALSE)</f>
        <v>#N/A</v>
      </c>
    </row>
    <row r="7682" spans="1:1" x14ac:dyDescent="0.2">
      <c r="A7682" s="5" t="e">
        <f>VLOOKUP(B7682, 'Dropdown Menu'!B:C,2,FALSE)</f>
        <v>#N/A</v>
      </c>
    </row>
    <row r="7683" spans="1:1" x14ac:dyDescent="0.2">
      <c r="A7683" s="5" t="e">
        <f>VLOOKUP(B7683, 'Dropdown Menu'!B:C,2,FALSE)</f>
        <v>#N/A</v>
      </c>
    </row>
    <row r="7684" spans="1:1" x14ac:dyDescent="0.2">
      <c r="A7684" s="5" t="e">
        <f>VLOOKUP(B7684, 'Dropdown Menu'!B:C,2,FALSE)</f>
        <v>#N/A</v>
      </c>
    </row>
    <row r="7685" spans="1:1" x14ac:dyDescent="0.2">
      <c r="A7685" s="5" t="e">
        <f>VLOOKUP(B7685, 'Dropdown Menu'!B:C,2,FALSE)</f>
        <v>#N/A</v>
      </c>
    </row>
    <row r="7686" spans="1:1" x14ac:dyDescent="0.2">
      <c r="A7686" s="5" t="e">
        <f>VLOOKUP(B7686, 'Dropdown Menu'!B:C,2,FALSE)</f>
        <v>#N/A</v>
      </c>
    </row>
    <row r="7687" spans="1:1" x14ac:dyDescent="0.2">
      <c r="A7687" s="5" t="e">
        <f>VLOOKUP(B7687, 'Dropdown Menu'!B:C,2,FALSE)</f>
        <v>#N/A</v>
      </c>
    </row>
    <row r="7688" spans="1:1" x14ac:dyDescent="0.2">
      <c r="A7688" s="5" t="e">
        <f>VLOOKUP(B7688, 'Dropdown Menu'!B:C,2,FALSE)</f>
        <v>#N/A</v>
      </c>
    </row>
    <row r="7689" spans="1:1" x14ac:dyDescent="0.2">
      <c r="A7689" s="5" t="e">
        <f>VLOOKUP(B7689, 'Dropdown Menu'!B:C,2,FALSE)</f>
        <v>#N/A</v>
      </c>
    </row>
    <row r="7690" spans="1:1" x14ac:dyDescent="0.2">
      <c r="A7690" s="5" t="e">
        <f>VLOOKUP(B7690, 'Dropdown Menu'!B:C,2,FALSE)</f>
        <v>#N/A</v>
      </c>
    </row>
    <row r="7691" spans="1:1" x14ac:dyDescent="0.2">
      <c r="A7691" s="5" t="e">
        <f>VLOOKUP(B7691, 'Dropdown Menu'!B:C,2,FALSE)</f>
        <v>#N/A</v>
      </c>
    </row>
    <row r="7692" spans="1:1" x14ac:dyDescent="0.2">
      <c r="A7692" s="5" t="e">
        <f>VLOOKUP(B7692, 'Dropdown Menu'!B:C,2,FALSE)</f>
        <v>#N/A</v>
      </c>
    </row>
    <row r="7693" spans="1:1" x14ac:dyDescent="0.2">
      <c r="A7693" s="5" t="e">
        <f>VLOOKUP(B7693, 'Dropdown Menu'!B:C,2,FALSE)</f>
        <v>#N/A</v>
      </c>
    </row>
    <row r="7694" spans="1:1" x14ac:dyDescent="0.2">
      <c r="A7694" s="5" t="e">
        <f>VLOOKUP(B7694, 'Dropdown Menu'!B:C,2,FALSE)</f>
        <v>#N/A</v>
      </c>
    </row>
    <row r="7695" spans="1:1" x14ac:dyDescent="0.2">
      <c r="A7695" s="5" t="e">
        <f>VLOOKUP(B7695, 'Dropdown Menu'!B:C,2,FALSE)</f>
        <v>#N/A</v>
      </c>
    </row>
    <row r="7696" spans="1:1" x14ac:dyDescent="0.2">
      <c r="A7696" s="5" t="e">
        <f>VLOOKUP(B7696, 'Dropdown Menu'!B:C,2,FALSE)</f>
        <v>#N/A</v>
      </c>
    </row>
    <row r="7697" spans="1:1" x14ac:dyDescent="0.2">
      <c r="A7697" s="5" t="e">
        <f>VLOOKUP(B7697, 'Dropdown Menu'!B:C,2,FALSE)</f>
        <v>#N/A</v>
      </c>
    </row>
    <row r="7698" spans="1:1" x14ac:dyDescent="0.2">
      <c r="A7698" s="5" t="e">
        <f>VLOOKUP(B7698, 'Dropdown Menu'!B:C,2,FALSE)</f>
        <v>#N/A</v>
      </c>
    </row>
    <row r="7699" spans="1:1" x14ac:dyDescent="0.2">
      <c r="A7699" s="5" t="e">
        <f>VLOOKUP(B7699, 'Dropdown Menu'!B:C,2,FALSE)</f>
        <v>#N/A</v>
      </c>
    </row>
    <row r="7700" spans="1:1" x14ac:dyDescent="0.2">
      <c r="A7700" s="5" t="e">
        <f>VLOOKUP(B7700, 'Dropdown Menu'!B:C,2,FALSE)</f>
        <v>#N/A</v>
      </c>
    </row>
    <row r="7701" spans="1:1" x14ac:dyDescent="0.2">
      <c r="A7701" s="5" t="e">
        <f>VLOOKUP(B7701, 'Dropdown Menu'!B:C,2,FALSE)</f>
        <v>#N/A</v>
      </c>
    </row>
    <row r="7702" spans="1:1" x14ac:dyDescent="0.2">
      <c r="A7702" s="5" t="e">
        <f>VLOOKUP(B7702, 'Dropdown Menu'!B:C,2,FALSE)</f>
        <v>#N/A</v>
      </c>
    </row>
    <row r="7703" spans="1:1" x14ac:dyDescent="0.2">
      <c r="A7703" s="5" t="e">
        <f>VLOOKUP(B7703, 'Dropdown Menu'!B:C,2,FALSE)</f>
        <v>#N/A</v>
      </c>
    </row>
    <row r="7704" spans="1:1" x14ac:dyDescent="0.2">
      <c r="A7704" s="5" t="e">
        <f>VLOOKUP(B7704, 'Dropdown Menu'!B:C,2,FALSE)</f>
        <v>#N/A</v>
      </c>
    </row>
    <row r="7705" spans="1:1" x14ac:dyDescent="0.2">
      <c r="A7705" s="5" t="e">
        <f>VLOOKUP(B7705, 'Dropdown Menu'!B:C,2,FALSE)</f>
        <v>#N/A</v>
      </c>
    </row>
    <row r="7706" spans="1:1" x14ac:dyDescent="0.2">
      <c r="A7706" s="5" t="e">
        <f>VLOOKUP(B7706, 'Dropdown Menu'!B:C,2,FALSE)</f>
        <v>#N/A</v>
      </c>
    </row>
    <row r="7707" spans="1:1" x14ac:dyDescent="0.2">
      <c r="A7707" s="5" t="e">
        <f>VLOOKUP(B7707, 'Dropdown Menu'!B:C,2,FALSE)</f>
        <v>#N/A</v>
      </c>
    </row>
    <row r="7708" spans="1:1" x14ac:dyDescent="0.2">
      <c r="A7708" s="5" t="e">
        <f>VLOOKUP(B7708, 'Dropdown Menu'!B:C,2,FALSE)</f>
        <v>#N/A</v>
      </c>
    </row>
    <row r="7709" spans="1:1" x14ac:dyDescent="0.2">
      <c r="A7709" s="5" t="e">
        <f>VLOOKUP(B7709, 'Dropdown Menu'!B:C,2,FALSE)</f>
        <v>#N/A</v>
      </c>
    </row>
    <row r="7710" spans="1:1" x14ac:dyDescent="0.2">
      <c r="A7710" s="5" t="e">
        <f>VLOOKUP(B7710, 'Dropdown Menu'!B:C,2,FALSE)</f>
        <v>#N/A</v>
      </c>
    </row>
    <row r="7711" spans="1:1" x14ac:dyDescent="0.2">
      <c r="A7711" s="5" t="e">
        <f>VLOOKUP(B7711, 'Dropdown Menu'!B:C,2,FALSE)</f>
        <v>#N/A</v>
      </c>
    </row>
    <row r="7712" spans="1:1" x14ac:dyDescent="0.2">
      <c r="A7712" s="5" t="e">
        <f>VLOOKUP(B7712, 'Dropdown Menu'!B:C,2,FALSE)</f>
        <v>#N/A</v>
      </c>
    </row>
    <row r="7713" spans="1:1" x14ac:dyDescent="0.2">
      <c r="A7713" s="5" t="e">
        <f>VLOOKUP(B7713, 'Dropdown Menu'!B:C,2,FALSE)</f>
        <v>#N/A</v>
      </c>
    </row>
    <row r="7714" spans="1:1" x14ac:dyDescent="0.2">
      <c r="A7714" s="5" t="e">
        <f>VLOOKUP(B7714, 'Dropdown Menu'!B:C,2,FALSE)</f>
        <v>#N/A</v>
      </c>
    </row>
    <row r="7715" spans="1:1" x14ac:dyDescent="0.2">
      <c r="A7715" s="5" t="e">
        <f>VLOOKUP(B7715, 'Dropdown Menu'!B:C,2,FALSE)</f>
        <v>#N/A</v>
      </c>
    </row>
    <row r="7716" spans="1:1" x14ac:dyDescent="0.2">
      <c r="A7716" s="5" t="e">
        <f>VLOOKUP(B7716, 'Dropdown Menu'!B:C,2,FALSE)</f>
        <v>#N/A</v>
      </c>
    </row>
    <row r="7717" spans="1:1" x14ac:dyDescent="0.2">
      <c r="A7717" s="5" t="e">
        <f>VLOOKUP(B7717, 'Dropdown Menu'!B:C,2,FALSE)</f>
        <v>#N/A</v>
      </c>
    </row>
    <row r="7718" spans="1:1" x14ac:dyDescent="0.2">
      <c r="A7718" s="5" t="e">
        <f>VLOOKUP(B7718, 'Dropdown Menu'!B:C,2,FALSE)</f>
        <v>#N/A</v>
      </c>
    </row>
    <row r="7719" spans="1:1" x14ac:dyDescent="0.2">
      <c r="A7719" s="5" t="e">
        <f>VLOOKUP(B7719, 'Dropdown Menu'!B:C,2,FALSE)</f>
        <v>#N/A</v>
      </c>
    </row>
    <row r="7720" spans="1:1" x14ac:dyDescent="0.2">
      <c r="A7720" s="5" t="e">
        <f>VLOOKUP(B7720, 'Dropdown Menu'!B:C,2,FALSE)</f>
        <v>#N/A</v>
      </c>
    </row>
    <row r="7721" spans="1:1" x14ac:dyDescent="0.2">
      <c r="A7721" s="5" t="e">
        <f>VLOOKUP(B7721, 'Dropdown Menu'!B:C,2,FALSE)</f>
        <v>#N/A</v>
      </c>
    </row>
    <row r="7722" spans="1:1" x14ac:dyDescent="0.2">
      <c r="A7722" s="5" t="e">
        <f>VLOOKUP(B7722, 'Dropdown Menu'!B:C,2,FALSE)</f>
        <v>#N/A</v>
      </c>
    </row>
    <row r="7723" spans="1:1" x14ac:dyDescent="0.2">
      <c r="A7723" s="5" t="e">
        <f>VLOOKUP(B7723, 'Dropdown Menu'!B:C,2,FALSE)</f>
        <v>#N/A</v>
      </c>
    </row>
    <row r="7724" spans="1:1" x14ac:dyDescent="0.2">
      <c r="A7724" s="5" t="e">
        <f>VLOOKUP(B7724, 'Dropdown Menu'!B:C,2,FALSE)</f>
        <v>#N/A</v>
      </c>
    </row>
    <row r="7725" spans="1:1" x14ac:dyDescent="0.2">
      <c r="A7725" s="5" t="e">
        <f>VLOOKUP(B7725, 'Dropdown Menu'!B:C,2,FALSE)</f>
        <v>#N/A</v>
      </c>
    </row>
    <row r="7726" spans="1:1" x14ac:dyDescent="0.2">
      <c r="A7726" s="5" t="e">
        <f>VLOOKUP(B7726, 'Dropdown Menu'!B:C,2,FALSE)</f>
        <v>#N/A</v>
      </c>
    </row>
    <row r="7727" spans="1:1" x14ac:dyDescent="0.2">
      <c r="A7727" s="5" t="e">
        <f>VLOOKUP(B7727, 'Dropdown Menu'!B:C,2,FALSE)</f>
        <v>#N/A</v>
      </c>
    </row>
    <row r="7728" spans="1:1" x14ac:dyDescent="0.2">
      <c r="A7728" s="5" t="e">
        <f>VLOOKUP(B7728, 'Dropdown Menu'!B:C,2,FALSE)</f>
        <v>#N/A</v>
      </c>
    </row>
    <row r="7729" spans="1:1" x14ac:dyDescent="0.2">
      <c r="A7729" s="5" t="e">
        <f>VLOOKUP(B7729, 'Dropdown Menu'!B:C,2,FALSE)</f>
        <v>#N/A</v>
      </c>
    </row>
    <row r="7730" spans="1:1" x14ac:dyDescent="0.2">
      <c r="A7730" s="5" t="e">
        <f>VLOOKUP(B7730, 'Dropdown Menu'!B:C,2,FALSE)</f>
        <v>#N/A</v>
      </c>
    </row>
    <row r="7731" spans="1:1" x14ac:dyDescent="0.2">
      <c r="A7731" s="5" t="e">
        <f>VLOOKUP(B7731, 'Dropdown Menu'!B:C,2,FALSE)</f>
        <v>#N/A</v>
      </c>
    </row>
    <row r="7732" spans="1:1" x14ac:dyDescent="0.2">
      <c r="A7732" s="5" t="e">
        <f>VLOOKUP(B7732, 'Dropdown Menu'!B:C,2,FALSE)</f>
        <v>#N/A</v>
      </c>
    </row>
    <row r="7733" spans="1:1" x14ac:dyDescent="0.2">
      <c r="A7733" s="5" t="e">
        <f>VLOOKUP(B7733, 'Dropdown Menu'!B:C,2,FALSE)</f>
        <v>#N/A</v>
      </c>
    </row>
    <row r="7734" spans="1:1" x14ac:dyDescent="0.2">
      <c r="A7734" s="5" t="e">
        <f>VLOOKUP(B7734, 'Dropdown Menu'!B:C,2,FALSE)</f>
        <v>#N/A</v>
      </c>
    </row>
    <row r="7735" spans="1:1" x14ac:dyDescent="0.2">
      <c r="A7735" s="5" t="e">
        <f>VLOOKUP(B7735, 'Dropdown Menu'!B:C,2,FALSE)</f>
        <v>#N/A</v>
      </c>
    </row>
    <row r="7736" spans="1:1" x14ac:dyDescent="0.2">
      <c r="A7736" s="5" t="e">
        <f>VLOOKUP(B7736, 'Dropdown Menu'!B:C,2,FALSE)</f>
        <v>#N/A</v>
      </c>
    </row>
    <row r="7737" spans="1:1" x14ac:dyDescent="0.2">
      <c r="A7737" s="5" t="e">
        <f>VLOOKUP(B7737, 'Dropdown Menu'!B:C,2,FALSE)</f>
        <v>#N/A</v>
      </c>
    </row>
    <row r="7738" spans="1:1" x14ac:dyDescent="0.2">
      <c r="A7738" s="5" t="e">
        <f>VLOOKUP(B7738, 'Dropdown Menu'!B:C,2,FALSE)</f>
        <v>#N/A</v>
      </c>
    </row>
    <row r="7739" spans="1:1" x14ac:dyDescent="0.2">
      <c r="A7739" s="5" t="e">
        <f>VLOOKUP(B7739, 'Dropdown Menu'!B:C,2,FALSE)</f>
        <v>#N/A</v>
      </c>
    </row>
    <row r="7740" spans="1:1" x14ac:dyDescent="0.2">
      <c r="A7740" s="5" t="e">
        <f>VLOOKUP(B7740, 'Dropdown Menu'!B:C,2,FALSE)</f>
        <v>#N/A</v>
      </c>
    </row>
    <row r="7741" spans="1:1" x14ac:dyDescent="0.2">
      <c r="A7741" s="5" t="e">
        <f>VLOOKUP(B7741, 'Dropdown Menu'!B:C,2,FALSE)</f>
        <v>#N/A</v>
      </c>
    </row>
    <row r="7742" spans="1:1" x14ac:dyDescent="0.2">
      <c r="A7742" s="5" t="e">
        <f>VLOOKUP(B7742, 'Dropdown Menu'!B:C,2,FALSE)</f>
        <v>#N/A</v>
      </c>
    </row>
    <row r="7743" spans="1:1" x14ac:dyDescent="0.2">
      <c r="A7743" s="5" t="e">
        <f>VLOOKUP(B7743, 'Dropdown Menu'!B:C,2,FALSE)</f>
        <v>#N/A</v>
      </c>
    </row>
    <row r="7744" spans="1:1" x14ac:dyDescent="0.2">
      <c r="A7744" s="5" t="e">
        <f>VLOOKUP(B7744, 'Dropdown Menu'!B:C,2,FALSE)</f>
        <v>#N/A</v>
      </c>
    </row>
    <row r="7745" spans="1:1" x14ac:dyDescent="0.2">
      <c r="A7745" s="5" t="e">
        <f>VLOOKUP(B7745, 'Dropdown Menu'!B:C,2,FALSE)</f>
        <v>#N/A</v>
      </c>
    </row>
    <row r="7746" spans="1:1" x14ac:dyDescent="0.2">
      <c r="A7746" s="5" t="e">
        <f>VLOOKUP(B7746, 'Dropdown Menu'!B:C,2,FALSE)</f>
        <v>#N/A</v>
      </c>
    </row>
    <row r="7747" spans="1:1" x14ac:dyDescent="0.2">
      <c r="A7747" s="5" t="e">
        <f>VLOOKUP(B7747, 'Dropdown Menu'!B:C,2,FALSE)</f>
        <v>#N/A</v>
      </c>
    </row>
    <row r="7748" spans="1:1" x14ac:dyDescent="0.2">
      <c r="A7748" s="5" t="e">
        <f>VLOOKUP(B7748, 'Dropdown Menu'!B:C,2,FALSE)</f>
        <v>#N/A</v>
      </c>
    </row>
    <row r="7749" spans="1:1" x14ac:dyDescent="0.2">
      <c r="A7749" s="5" t="e">
        <f>VLOOKUP(B7749, 'Dropdown Menu'!B:C,2,FALSE)</f>
        <v>#N/A</v>
      </c>
    </row>
    <row r="7750" spans="1:1" x14ac:dyDescent="0.2">
      <c r="A7750" s="5" t="e">
        <f>VLOOKUP(B7750, 'Dropdown Menu'!B:C,2,FALSE)</f>
        <v>#N/A</v>
      </c>
    </row>
    <row r="7751" spans="1:1" x14ac:dyDescent="0.2">
      <c r="A7751" s="5" t="e">
        <f>VLOOKUP(B7751, 'Dropdown Menu'!B:C,2,FALSE)</f>
        <v>#N/A</v>
      </c>
    </row>
    <row r="7752" spans="1:1" x14ac:dyDescent="0.2">
      <c r="A7752" s="5" t="e">
        <f>VLOOKUP(B7752, 'Dropdown Menu'!B:C,2,FALSE)</f>
        <v>#N/A</v>
      </c>
    </row>
    <row r="7753" spans="1:1" x14ac:dyDescent="0.2">
      <c r="A7753" s="5" t="e">
        <f>VLOOKUP(B7753, 'Dropdown Menu'!B:C,2,FALSE)</f>
        <v>#N/A</v>
      </c>
    </row>
    <row r="7754" spans="1:1" x14ac:dyDescent="0.2">
      <c r="A7754" s="5" t="e">
        <f>VLOOKUP(B7754, 'Dropdown Menu'!B:C,2,FALSE)</f>
        <v>#N/A</v>
      </c>
    </row>
    <row r="7755" spans="1:1" x14ac:dyDescent="0.2">
      <c r="A7755" s="5" t="e">
        <f>VLOOKUP(B7755, 'Dropdown Menu'!B:C,2,FALSE)</f>
        <v>#N/A</v>
      </c>
    </row>
    <row r="7756" spans="1:1" x14ac:dyDescent="0.2">
      <c r="A7756" s="5" t="e">
        <f>VLOOKUP(B7756, 'Dropdown Menu'!B:C,2,FALSE)</f>
        <v>#N/A</v>
      </c>
    </row>
    <row r="7757" spans="1:1" x14ac:dyDescent="0.2">
      <c r="A7757" s="5" t="e">
        <f>VLOOKUP(B7757, 'Dropdown Menu'!B:C,2,FALSE)</f>
        <v>#N/A</v>
      </c>
    </row>
    <row r="7758" spans="1:1" x14ac:dyDescent="0.2">
      <c r="A7758" s="5" t="e">
        <f>VLOOKUP(B7758, 'Dropdown Menu'!B:C,2,FALSE)</f>
        <v>#N/A</v>
      </c>
    </row>
    <row r="7759" spans="1:1" x14ac:dyDescent="0.2">
      <c r="A7759" s="5" t="e">
        <f>VLOOKUP(B7759, 'Dropdown Menu'!B:C,2,FALSE)</f>
        <v>#N/A</v>
      </c>
    </row>
    <row r="7760" spans="1:1" x14ac:dyDescent="0.2">
      <c r="A7760" s="5" t="e">
        <f>VLOOKUP(B7760, 'Dropdown Menu'!B:C,2,FALSE)</f>
        <v>#N/A</v>
      </c>
    </row>
    <row r="7761" spans="1:1" x14ac:dyDescent="0.2">
      <c r="A7761" s="5" t="e">
        <f>VLOOKUP(B7761, 'Dropdown Menu'!B:C,2,FALSE)</f>
        <v>#N/A</v>
      </c>
    </row>
    <row r="7762" spans="1:1" x14ac:dyDescent="0.2">
      <c r="A7762" s="5" t="e">
        <f>VLOOKUP(B7762, 'Dropdown Menu'!B:C,2,FALSE)</f>
        <v>#N/A</v>
      </c>
    </row>
    <row r="7763" spans="1:1" x14ac:dyDescent="0.2">
      <c r="A7763" s="5" t="e">
        <f>VLOOKUP(B7763, 'Dropdown Menu'!B:C,2,FALSE)</f>
        <v>#N/A</v>
      </c>
    </row>
    <row r="7764" spans="1:1" x14ac:dyDescent="0.2">
      <c r="A7764" s="5" t="e">
        <f>VLOOKUP(B7764, 'Dropdown Menu'!B:C,2,FALSE)</f>
        <v>#N/A</v>
      </c>
    </row>
    <row r="7765" spans="1:1" x14ac:dyDescent="0.2">
      <c r="A7765" s="5" t="e">
        <f>VLOOKUP(B7765, 'Dropdown Menu'!B:C,2,FALSE)</f>
        <v>#N/A</v>
      </c>
    </row>
    <row r="7766" spans="1:1" x14ac:dyDescent="0.2">
      <c r="A7766" s="5" t="e">
        <f>VLOOKUP(B7766, 'Dropdown Menu'!B:C,2,FALSE)</f>
        <v>#N/A</v>
      </c>
    </row>
    <row r="7767" spans="1:1" x14ac:dyDescent="0.2">
      <c r="A7767" s="5" t="e">
        <f>VLOOKUP(B7767, 'Dropdown Menu'!B:C,2,FALSE)</f>
        <v>#N/A</v>
      </c>
    </row>
    <row r="7768" spans="1:1" x14ac:dyDescent="0.2">
      <c r="A7768" s="5" t="e">
        <f>VLOOKUP(B7768, 'Dropdown Menu'!B:C,2,FALSE)</f>
        <v>#N/A</v>
      </c>
    </row>
    <row r="7769" spans="1:1" x14ac:dyDescent="0.2">
      <c r="A7769" s="5" t="e">
        <f>VLOOKUP(B7769, 'Dropdown Menu'!B:C,2,FALSE)</f>
        <v>#N/A</v>
      </c>
    </row>
    <row r="7770" spans="1:1" x14ac:dyDescent="0.2">
      <c r="A7770" s="5" t="e">
        <f>VLOOKUP(B7770, 'Dropdown Menu'!B:C,2,FALSE)</f>
        <v>#N/A</v>
      </c>
    </row>
    <row r="7771" spans="1:1" x14ac:dyDescent="0.2">
      <c r="A7771" s="5" t="e">
        <f>VLOOKUP(B7771, 'Dropdown Menu'!B:C,2,FALSE)</f>
        <v>#N/A</v>
      </c>
    </row>
    <row r="7772" spans="1:1" x14ac:dyDescent="0.2">
      <c r="A7772" s="5" t="e">
        <f>VLOOKUP(B7772, 'Dropdown Menu'!B:C,2,FALSE)</f>
        <v>#N/A</v>
      </c>
    </row>
    <row r="7773" spans="1:1" x14ac:dyDescent="0.2">
      <c r="A7773" s="5" t="e">
        <f>VLOOKUP(B7773, 'Dropdown Menu'!B:C,2,FALSE)</f>
        <v>#N/A</v>
      </c>
    </row>
    <row r="7774" spans="1:1" x14ac:dyDescent="0.2">
      <c r="A7774" s="5" t="e">
        <f>VLOOKUP(B7774, 'Dropdown Menu'!B:C,2,FALSE)</f>
        <v>#N/A</v>
      </c>
    </row>
    <row r="7775" spans="1:1" x14ac:dyDescent="0.2">
      <c r="A7775" s="5" t="e">
        <f>VLOOKUP(B7775, 'Dropdown Menu'!B:C,2,FALSE)</f>
        <v>#N/A</v>
      </c>
    </row>
    <row r="7776" spans="1:1" x14ac:dyDescent="0.2">
      <c r="A7776" s="5" t="e">
        <f>VLOOKUP(B7776, 'Dropdown Menu'!B:C,2,FALSE)</f>
        <v>#N/A</v>
      </c>
    </row>
    <row r="7777" spans="1:1" x14ac:dyDescent="0.2">
      <c r="A7777" s="5" t="e">
        <f>VLOOKUP(B7777, 'Dropdown Menu'!B:C,2,FALSE)</f>
        <v>#N/A</v>
      </c>
    </row>
    <row r="7778" spans="1:1" x14ac:dyDescent="0.2">
      <c r="A7778" s="5" t="e">
        <f>VLOOKUP(B7778, 'Dropdown Menu'!B:C,2,FALSE)</f>
        <v>#N/A</v>
      </c>
    </row>
    <row r="7779" spans="1:1" x14ac:dyDescent="0.2">
      <c r="A7779" s="5" t="e">
        <f>VLOOKUP(B7779, 'Dropdown Menu'!B:C,2,FALSE)</f>
        <v>#N/A</v>
      </c>
    </row>
    <row r="7780" spans="1:1" x14ac:dyDescent="0.2">
      <c r="A7780" s="5" t="e">
        <f>VLOOKUP(B7780, 'Dropdown Menu'!B:C,2,FALSE)</f>
        <v>#N/A</v>
      </c>
    </row>
    <row r="7781" spans="1:1" x14ac:dyDescent="0.2">
      <c r="A7781" s="5" t="e">
        <f>VLOOKUP(B7781, 'Dropdown Menu'!B:C,2,FALSE)</f>
        <v>#N/A</v>
      </c>
    </row>
    <row r="7782" spans="1:1" x14ac:dyDescent="0.2">
      <c r="A7782" s="5" t="e">
        <f>VLOOKUP(B7782, 'Dropdown Menu'!B:C,2,FALSE)</f>
        <v>#N/A</v>
      </c>
    </row>
    <row r="7783" spans="1:1" x14ac:dyDescent="0.2">
      <c r="A7783" s="5" t="e">
        <f>VLOOKUP(B7783, 'Dropdown Menu'!B:C,2,FALSE)</f>
        <v>#N/A</v>
      </c>
    </row>
    <row r="7784" spans="1:1" x14ac:dyDescent="0.2">
      <c r="A7784" s="5" t="e">
        <f>VLOOKUP(B7784, 'Dropdown Menu'!B:C,2,FALSE)</f>
        <v>#N/A</v>
      </c>
    </row>
    <row r="7785" spans="1:1" x14ac:dyDescent="0.2">
      <c r="A7785" s="5" t="e">
        <f>VLOOKUP(B7785, 'Dropdown Menu'!B:C,2,FALSE)</f>
        <v>#N/A</v>
      </c>
    </row>
    <row r="7786" spans="1:1" x14ac:dyDescent="0.2">
      <c r="A7786" s="5" t="e">
        <f>VLOOKUP(B7786, 'Dropdown Menu'!B:C,2,FALSE)</f>
        <v>#N/A</v>
      </c>
    </row>
    <row r="7787" spans="1:1" x14ac:dyDescent="0.2">
      <c r="A7787" s="5" t="e">
        <f>VLOOKUP(B7787, 'Dropdown Menu'!B:C,2,FALSE)</f>
        <v>#N/A</v>
      </c>
    </row>
    <row r="7788" spans="1:1" x14ac:dyDescent="0.2">
      <c r="A7788" s="5" t="e">
        <f>VLOOKUP(B7788, 'Dropdown Menu'!B:C,2,FALSE)</f>
        <v>#N/A</v>
      </c>
    </row>
    <row r="7789" spans="1:1" x14ac:dyDescent="0.2">
      <c r="A7789" s="5" t="e">
        <f>VLOOKUP(B7789, 'Dropdown Menu'!B:C,2,FALSE)</f>
        <v>#N/A</v>
      </c>
    </row>
    <row r="7790" spans="1:1" x14ac:dyDescent="0.2">
      <c r="A7790" s="5" t="e">
        <f>VLOOKUP(B7790, 'Dropdown Menu'!B:C,2,FALSE)</f>
        <v>#N/A</v>
      </c>
    </row>
    <row r="7791" spans="1:1" x14ac:dyDescent="0.2">
      <c r="A7791" s="5" t="e">
        <f>VLOOKUP(B7791, 'Dropdown Menu'!B:C,2,FALSE)</f>
        <v>#N/A</v>
      </c>
    </row>
    <row r="7792" spans="1:1" x14ac:dyDescent="0.2">
      <c r="A7792" s="5" t="e">
        <f>VLOOKUP(B7792, 'Dropdown Menu'!B:C,2,FALSE)</f>
        <v>#N/A</v>
      </c>
    </row>
    <row r="7793" spans="1:1" x14ac:dyDescent="0.2">
      <c r="A7793" s="5" t="e">
        <f>VLOOKUP(B7793, 'Dropdown Menu'!B:C,2,FALSE)</f>
        <v>#N/A</v>
      </c>
    </row>
    <row r="7794" spans="1:1" x14ac:dyDescent="0.2">
      <c r="A7794" s="5" t="e">
        <f>VLOOKUP(B7794, 'Dropdown Menu'!B:C,2,FALSE)</f>
        <v>#N/A</v>
      </c>
    </row>
    <row r="7795" spans="1:1" x14ac:dyDescent="0.2">
      <c r="A7795" s="5" t="e">
        <f>VLOOKUP(B7795, 'Dropdown Menu'!B:C,2,FALSE)</f>
        <v>#N/A</v>
      </c>
    </row>
    <row r="7796" spans="1:1" x14ac:dyDescent="0.2">
      <c r="A7796" s="5" t="e">
        <f>VLOOKUP(B7796, 'Dropdown Menu'!B:C,2,FALSE)</f>
        <v>#N/A</v>
      </c>
    </row>
    <row r="7797" spans="1:1" x14ac:dyDescent="0.2">
      <c r="A7797" s="5" t="e">
        <f>VLOOKUP(B7797, 'Dropdown Menu'!B:C,2,FALSE)</f>
        <v>#N/A</v>
      </c>
    </row>
    <row r="7798" spans="1:1" x14ac:dyDescent="0.2">
      <c r="A7798" s="5" t="e">
        <f>VLOOKUP(B7798, 'Dropdown Menu'!B:C,2,FALSE)</f>
        <v>#N/A</v>
      </c>
    </row>
    <row r="7799" spans="1:1" x14ac:dyDescent="0.2">
      <c r="A7799" s="5" t="e">
        <f>VLOOKUP(B7799, 'Dropdown Menu'!B:C,2,FALSE)</f>
        <v>#N/A</v>
      </c>
    </row>
    <row r="7800" spans="1:1" x14ac:dyDescent="0.2">
      <c r="A7800" s="5" t="e">
        <f>VLOOKUP(B7800, 'Dropdown Menu'!B:C,2,FALSE)</f>
        <v>#N/A</v>
      </c>
    </row>
    <row r="7801" spans="1:1" x14ac:dyDescent="0.2">
      <c r="A7801" s="5" t="e">
        <f>VLOOKUP(B7801, 'Dropdown Menu'!B:C,2,FALSE)</f>
        <v>#N/A</v>
      </c>
    </row>
    <row r="7802" spans="1:1" x14ac:dyDescent="0.2">
      <c r="A7802" s="5" t="e">
        <f>VLOOKUP(B7802, 'Dropdown Menu'!B:C,2,FALSE)</f>
        <v>#N/A</v>
      </c>
    </row>
    <row r="7803" spans="1:1" x14ac:dyDescent="0.2">
      <c r="A7803" s="5" t="e">
        <f>VLOOKUP(B7803, 'Dropdown Menu'!B:C,2,FALSE)</f>
        <v>#N/A</v>
      </c>
    </row>
    <row r="7804" spans="1:1" x14ac:dyDescent="0.2">
      <c r="A7804" s="5" t="e">
        <f>VLOOKUP(B7804, 'Dropdown Menu'!B:C,2,FALSE)</f>
        <v>#N/A</v>
      </c>
    </row>
    <row r="7805" spans="1:1" x14ac:dyDescent="0.2">
      <c r="A7805" s="5" t="e">
        <f>VLOOKUP(B7805, 'Dropdown Menu'!B:C,2,FALSE)</f>
        <v>#N/A</v>
      </c>
    </row>
    <row r="7806" spans="1:1" x14ac:dyDescent="0.2">
      <c r="A7806" s="5" t="e">
        <f>VLOOKUP(B7806, 'Dropdown Menu'!B:C,2,FALSE)</f>
        <v>#N/A</v>
      </c>
    </row>
    <row r="7807" spans="1:1" x14ac:dyDescent="0.2">
      <c r="A7807" s="5" t="e">
        <f>VLOOKUP(B7807, 'Dropdown Menu'!B:C,2,FALSE)</f>
        <v>#N/A</v>
      </c>
    </row>
    <row r="7808" spans="1:1" x14ac:dyDescent="0.2">
      <c r="A7808" s="5" t="e">
        <f>VLOOKUP(B7808, 'Dropdown Menu'!B:C,2,FALSE)</f>
        <v>#N/A</v>
      </c>
    </row>
    <row r="7809" spans="1:1" x14ac:dyDescent="0.2">
      <c r="A7809" s="5" t="e">
        <f>VLOOKUP(B7809, 'Dropdown Menu'!B:C,2,FALSE)</f>
        <v>#N/A</v>
      </c>
    </row>
    <row r="7810" spans="1:1" x14ac:dyDescent="0.2">
      <c r="A7810" s="5" t="e">
        <f>VLOOKUP(B7810, 'Dropdown Menu'!B:C,2,FALSE)</f>
        <v>#N/A</v>
      </c>
    </row>
    <row r="7811" spans="1:1" x14ac:dyDescent="0.2">
      <c r="A7811" s="5" t="e">
        <f>VLOOKUP(B7811, 'Dropdown Menu'!B:C,2,FALSE)</f>
        <v>#N/A</v>
      </c>
    </row>
    <row r="7812" spans="1:1" x14ac:dyDescent="0.2">
      <c r="A7812" s="5" t="e">
        <f>VLOOKUP(B7812, 'Dropdown Menu'!B:C,2,FALSE)</f>
        <v>#N/A</v>
      </c>
    </row>
    <row r="7813" spans="1:1" x14ac:dyDescent="0.2">
      <c r="A7813" s="5" t="e">
        <f>VLOOKUP(B7813, 'Dropdown Menu'!B:C,2,FALSE)</f>
        <v>#N/A</v>
      </c>
    </row>
    <row r="7814" spans="1:1" x14ac:dyDescent="0.2">
      <c r="A7814" s="5" t="e">
        <f>VLOOKUP(B7814, 'Dropdown Menu'!B:C,2,FALSE)</f>
        <v>#N/A</v>
      </c>
    </row>
    <row r="7815" spans="1:1" x14ac:dyDescent="0.2">
      <c r="A7815" s="5" t="e">
        <f>VLOOKUP(B7815, 'Dropdown Menu'!B:C,2,FALSE)</f>
        <v>#N/A</v>
      </c>
    </row>
    <row r="7816" spans="1:1" x14ac:dyDescent="0.2">
      <c r="A7816" s="5" t="e">
        <f>VLOOKUP(B7816, 'Dropdown Menu'!B:C,2,FALSE)</f>
        <v>#N/A</v>
      </c>
    </row>
    <row r="7817" spans="1:1" x14ac:dyDescent="0.2">
      <c r="A7817" s="5" t="e">
        <f>VLOOKUP(B7817, 'Dropdown Menu'!B:C,2,FALSE)</f>
        <v>#N/A</v>
      </c>
    </row>
    <row r="7818" spans="1:1" x14ac:dyDescent="0.2">
      <c r="A7818" s="5" t="e">
        <f>VLOOKUP(B7818, 'Dropdown Menu'!B:C,2,FALSE)</f>
        <v>#N/A</v>
      </c>
    </row>
    <row r="7819" spans="1:1" x14ac:dyDescent="0.2">
      <c r="A7819" s="5" t="e">
        <f>VLOOKUP(B7819, 'Dropdown Menu'!B:C,2,FALSE)</f>
        <v>#N/A</v>
      </c>
    </row>
    <row r="7820" spans="1:1" x14ac:dyDescent="0.2">
      <c r="A7820" s="5" t="e">
        <f>VLOOKUP(B7820, 'Dropdown Menu'!B:C,2,FALSE)</f>
        <v>#N/A</v>
      </c>
    </row>
    <row r="7821" spans="1:1" x14ac:dyDescent="0.2">
      <c r="A7821" s="5" t="e">
        <f>VLOOKUP(B7821, 'Dropdown Menu'!B:C,2,FALSE)</f>
        <v>#N/A</v>
      </c>
    </row>
    <row r="7822" spans="1:1" x14ac:dyDescent="0.2">
      <c r="A7822" s="5" t="e">
        <f>VLOOKUP(B7822, 'Dropdown Menu'!B:C,2,FALSE)</f>
        <v>#N/A</v>
      </c>
    </row>
    <row r="7823" spans="1:1" x14ac:dyDescent="0.2">
      <c r="A7823" s="5" t="e">
        <f>VLOOKUP(B7823, 'Dropdown Menu'!B:C,2,FALSE)</f>
        <v>#N/A</v>
      </c>
    </row>
    <row r="7824" spans="1:1" x14ac:dyDescent="0.2">
      <c r="A7824" s="5" t="e">
        <f>VLOOKUP(B7824, 'Dropdown Menu'!B:C,2,FALSE)</f>
        <v>#N/A</v>
      </c>
    </row>
    <row r="7825" spans="1:1" x14ac:dyDescent="0.2">
      <c r="A7825" s="5" t="e">
        <f>VLOOKUP(B7825, 'Dropdown Menu'!B:C,2,FALSE)</f>
        <v>#N/A</v>
      </c>
    </row>
    <row r="7826" spans="1:1" x14ac:dyDescent="0.2">
      <c r="A7826" s="5" t="e">
        <f>VLOOKUP(B7826, 'Dropdown Menu'!B:C,2,FALSE)</f>
        <v>#N/A</v>
      </c>
    </row>
    <row r="7827" spans="1:1" x14ac:dyDescent="0.2">
      <c r="A7827" s="5" t="e">
        <f>VLOOKUP(B7827, 'Dropdown Menu'!B:C,2,FALSE)</f>
        <v>#N/A</v>
      </c>
    </row>
    <row r="7828" spans="1:1" x14ac:dyDescent="0.2">
      <c r="A7828" s="5" t="e">
        <f>VLOOKUP(B7828, 'Dropdown Menu'!B:C,2,FALSE)</f>
        <v>#N/A</v>
      </c>
    </row>
    <row r="7829" spans="1:1" x14ac:dyDescent="0.2">
      <c r="A7829" s="5" t="e">
        <f>VLOOKUP(B7829, 'Dropdown Menu'!B:C,2,FALSE)</f>
        <v>#N/A</v>
      </c>
    </row>
    <row r="7830" spans="1:1" x14ac:dyDescent="0.2">
      <c r="A7830" s="5" t="e">
        <f>VLOOKUP(B7830, 'Dropdown Menu'!B:C,2,FALSE)</f>
        <v>#N/A</v>
      </c>
    </row>
    <row r="7831" spans="1:1" x14ac:dyDescent="0.2">
      <c r="A7831" s="5" t="e">
        <f>VLOOKUP(B7831, 'Dropdown Menu'!B:C,2,FALSE)</f>
        <v>#N/A</v>
      </c>
    </row>
    <row r="7832" spans="1:1" x14ac:dyDescent="0.2">
      <c r="A7832" s="5" t="e">
        <f>VLOOKUP(B7832, 'Dropdown Menu'!B:C,2,FALSE)</f>
        <v>#N/A</v>
      </c>
    </row>
    <row r="7833" spans="1:1" x14ac:dyDescent="0.2">
      <c r="A7833" s="5" t="e">
        <f>VLOOKUP(B7833, 'Dropdown Menu'!B:C,2,FALSE)</f>
        <v>#N/A</v>
      </c>
    </row>
    <row r="7834" spans="1:1" x14ac:dyDescent="0.2">
      <c r="A7834" s="5" t="e">
        <f>VLOOKUP(B7834, 'Dropdown Menu'!B:C,2,FALSE)</f>
        <v>#N/A</v>
      </c>
    </row>
    <row r="7835" spans="1:1" x14ac:dyDescent="0.2">
      <c r="A7835" s="5" t="e">
        <f>VLOOKUP(B7835, 'Dropdown Menu'!B:C,2,FALSE)</f>
        <v>#N/A</v>
      </c>
    </row>
    <row r="7836" spans="1:1" x14ac:dyDescent="0.2">
      <c r="A7836" s="5" t="e">
        <f>VLOOKUP(B7836, 'Dropdown Menu'!B:C,2,FALSE)</f>
        <v>#N/A</v>
      </c>
    </row>
    <row r="7837" spans="1:1" x14ac:dyDescent="0.2">
      <c r="A7837" s="5" t="e">
        <f>VLOOKUP(B7837, 'Dropdown Menu'!B:C,2,FALSE)</f>
        <v>#N/A</v>
      </c>
    </row>
    <row r="7838" spans="1:1" x14ac:dyDescent="0.2">
      <c r="A7838" s="5" t="e">
        <f>VLOOKUP(B7838, 'Dropdown Menu'!B:C,2,FALSE)</f>
        <v>#N/A</v>
      </c>
    </row>
    <row r="7839" spans="1:1" x14ac:dyDescent="0.2">
      <c r="A7839" s="5" t="e">
        <f>VLOOKUP(B7839, 'Dropdown Menu'!B:C,2,FALSE)</f>
        <v>#N/A</v>
      </c>
    </row>
    <row r="7840" spans="1:1" x14ac:dyDescent="0.2">
      <c r="A7840" s="5" t="e">
        <f>VLOOKUP(B7840, 'Dropdown Menu'!B:C,2,FALSE)</f>
        <v>#N/A</v>
      </c>
    </row>
    <row r="7841" spans="1:1" x14ac:dyDescent="0.2">
      <c r="A7841" s="5" t="e">
        <f>VLOOKUP(B7841, 'Dropdown Menu'!B:C,2,FALSE)</f>
        <v>#N/A</v>
      </c>
    </row>
    <row r="7842" spans="1:1" x14ac:dyDescent="0.2">
      <c r="A7842" s="5" t="e">
        <f>VLOOKUP(B7842, 'Dropdown Menu'!B:C,2,FALSE)</f>
        <v>#N/A</v>
      </c>
    </row>
    <row r="7843" spans="1:1" x14ac:dyDescent="0.2">
      <c r="A7843" s="5" t="e">
        <f>VLOOKUP(B7843, 'Dropdown Menu'!B:C,2,FALSE)</f>
        <v>#N/A</v>
      </c>
    </row>
    <row r="7844" spans="1:1" x14ac:dyDescent="0.2">
      <c r="A7844" s="5" t="e">
        <f>VLOOKUP(B7844, 'Dropdown Menu'!B:C,2,FALSE)</f>
        <v>#N/A</v>
      </c>
    </row>
    <row r="7845" spans="1:1" x14ac:dyDescent="0.2">
      <c r="A7845" s="5" t="e">
        <f>VLOOKUP(B7845, 'Dropdown Menu'!B:C,2,FALSE)</f>
        <v>#N/A</v>
      </c>
    </row>
    <row r="7846" spans="1:1" x14ac:dyDescent="0.2">
      <c r="A7846" s="5" t="e">
        <f>VLOOKUP(B7846, 'Dropdown Menu'!B:C,2,FALSE)</f>
        <v>#N/A</v>
      </c>
    </row>
    <row r="7847" spans="1:1" x14ac:dyDescent="0.2">
      <c r="A7847" s="5" t="e">
        <f>VLOOKUP(B7847, 'Dropdown Menu'!B:C,2,FALSE)</f>
        <v>#N/A</v>
      </c>
    </row>
    <row r="7848" spans="1:1" x14ac:dyDescent="0.2">
      <c r="A7848" s="5" t="e">
        <f>VLOOKUP(B7848, 'Dropdown Menu'!B:C,2,FALSE)</f>
        <v>#N/A</v>
      </c>
    </row>
    <row r="7849" spans="1:1" x14ac:dyDescent="0.2">
      <c r="A7849" s="5" t="e">
        <f>VLOOKUP(B7849, 'Dropdown Menu'!B:C,2,FALSE)</f>
        <v>#N/A</v>
      </c>
    </row>
    <row r="7850" spans="1:1" x14ac:dyDescent="0.2">
      <c r="A7850" s="5" t="e">
        <f>VLOOKUP(B7850, 'Dropdown Menu'!B:C,2,FALSE)</f>
        <v>#N/A</v>
      </c>
    </row>
    <row r="7851" spans="1:1" x14ac:dyDescent="0.2">
      <c r="A7851" s="5" t="e">
        <f>VLOOKUP(B7851, 'Dropdown Menu'!B:C,2,FALSE)</f>
        <v>#N/A</v>
      </c>
    </row>
    <row r="7852" spans="1:1" x14ac:dyDescent="0.2">
      <c r="A7852" s="5" t="e">
        <f>VLOOKUP(B7852, 'Dropdown Menu'!B:C,2,FALSE)</f>
        <v>#N/A</v>
      </c>
    </row>
    <row r="7853" spans="1:1" x14ac:dyDescent="0.2">
      <c r="A7853" s="5" t="e">
        <f>VLOOKUP(B7853, 'Dropdown Menu'!B:C,2,FALSE)</f>
        <v>#N/A</v>
      </c>
    </row>
    <row r="7854" spans="1:1" x14ac:dyDescent="0.2">
      <c r="A7854" s="5" t="e">
        <f>VLOOKUP(B7854, 'Dropdown Menu'!B:C,2,FALSE)</f>
        <v>#N/A</v>
      </c>
    </row>
    <row r="7855" spans="1:1" x14ac:dyDescent="0.2">
      <c r="A7855" s="5" t="e">
        <f>VLOOKUP(B7855, 'Dropdown Menu'!B:C,2,FALSE)</f>
        <v>#N/A</v>
      </c>
    </row>
    <row r="7856" spans="1:1" x14ac:dyDescent="0.2">
      <c r="A7856" s="5" t="e">
        <f>VLOOKUP(B7856, 'Dropdown Menu'!B:C,2,FALSE)</f>
        <v>#N/A</v>
      </c>
    </row>
    <row r="7857" spans="1:1" x14ac:dyDescent="0.2">
      <c r="A7857" s="5" t="e">
        <f>VLOOKUP(B7857, 'Dropdown Menu'!B:C,2,FALSE)</f>
        <v>#N/A</v>
      </c>
    </row>
    <row r="7858" spans="1:1" x14ac:dyDescent="0.2">
      <c r="A7858" s="5" t="e">
        <f>VLOOKUP(B7858, 'Dropdown Menu'!B:C,2,FALSE)</f>
        <v>#N/A</v>
      </c>
    </row>
    <row r="7859" spans="1:1" x14ac:dyDescent="0.2">
      <c r="A7859" s="5" t="e">
        <f>VLOOKUP(B7859, 'Dropdown Menu'!B:C,2,FALSE)</f>
        <v>#N/A</v>
      </c>
    </row>
    <row r="7860" spans="1:1" x14ac:dyDescent="0.2">
      <c r="A7860" s="5" t="e">
        <f>VLOOKUP(B7860, 'Dropdown Menu'!B:C,2,FALSE)</f>
        <v>#N/A</v>
      </c>
    </row>
    <row r="7861" spans="1:1" x14ac:dyDescent="0.2">
      <c r="A7861" s="5" t="e">
        <f>VLOOKUP(B7861, 'Dropdown Menu'!B:C,2,FALSE)</f>
        <v>#N/A</v>
      </c>
    </row>
    <row r="7862" spans="1:1" x14ac:dyDescent="0.2">
      <c r="A7862" s="5" t="e">
        <f>VLOOKUP(B7862, 'Dropdown Menu'!B:C,2,FALSE)</f>
        <v>#N/A</v>
      </c>
    </row>
    <row r="7863" spans="1:1" x14ac:dyDescent="0.2">
      <c r="A7863" s="5" t="e">
        <f>VLOOKUP(B7863, 'Dropdown Menu'!B:C,2,FALSE)</f>
        <v>#N/A</v>
      </c>
    </row>
    <row r="7864" spans="1:1" x14ac:dyDescent="0.2">
      <c r="A7864" s="5" t="e">
        <f>VLOOKUP(B7864, 'Dropdown Menu'!B:C,2,FALSE)</f>
        <v>#N/A</v>
      </c>
    </row>
    <row r="7865" spans="1:1" x14ac:dyDescent="0.2">
      <c r="A7865" s="5" t="e">
        <f>VLOOKUP(B7865, 'Dropdown Menu'!B:C,2,FALSE)</f>
        <v>#N/A</v>
      </c>
    </row>
    <row r="7866" spans="1:1" x14ac:dyDescent="0.2">
      <c r="A7866" s="5" t="e">
        <f>VLOOKUP(B7866, 'Dropdown Menu'!B:C,2,FALSE)</f>
        <v>#N/A</v>
      </c>
    </row>
    <row r="7867" spans="1:1" x14ac:dyDescent="0.2">
      <c r="A7867" s="5" t="e">
        <f>VLOOKUP(B7867, 'Dropdown Menu'!B:C,2,FALSE)</f>
        <v>#N/A</v>
      </c>
    </row>
    <row r="7868" spans="1:1" x14ac:dyDescent="0.2">
      <c r="A7868" s="5" t="e">
        <f>VLOOKUP(B7868, 'Dropdown Menu'!B:C,2,FALSE)</f>
        <v>#N/A</v>
      </c>
    </row>
    <row r="7869" spans="1:1" x14ac:dyDescent="0.2">
      <c r="A7869" s="5" t="e">
        <f>VLOOKUP(B7869, 'Dropdown Menu'!B:C,2,FALSE)</f>
        <v>#N/A</v>
      </c>
    </row>
    <row r="7870" spans="1:1" x14ac:dyDescent="0.2">
      <c r="A7870" s="5" t="e">
        <f>VLOOKUP(B7870, 'Dropdown Menu'!B:C,2,FALSE)</f>
        <v>#N/A</v>
      </c>
    </row>
    <row r="7871" spans="1:1" x14ac:dyDescent="0.2">
      <c r="A7871" s="5" t="e">
        <f>VLOOKUP(B7871, 'Dropdown Menu'!B:C,2,FALSE)</f>
        <v>#N/A</v>
      </c>
    </row>
    <row r="7872" spans="1:1" x14ac:dyDescent="0.2">
      <c r="A7872" s="5" t="e">
        <f>VLOOKUP(B7872, 'Dropdown Menu'!B:C,2,FALSE)</f>
        <v>#N/A</v>
      </c>
    </row>
    <row r="7873" spans="1:1" x14ac:dyDescent="0.2">
      <c r="A7873" s="5" t="e">
        <f>VLOOKUP(B7873, 'Dropdown Menu'!B:C,2,FALSE)</f>
        <v>#N/A</v>
      </c>
    </row>
    <row r="7874" spans="1:1" x14ac:dyDescent="0.2">
      <c r="A7874" s="5" t="e">
        <f>VLOOKUP(B7874, 'Dropdown Menu'!B:C,2,FALSE)</f>
        <v>#N/A</v>
      </c>
    </row>
    <row r="7875" spans="1:1" x14ac:dyDescent="0.2">
      <c r="A7875" s="5" t="e">
        <f>VLOOKUP(B7875, 'Dropdown Menu'!B:C,2,FALSE)</f>
        <v>#N/A</v>
      </c>
    </row>
    <row r="7876" spans="1:1" x14ac:dyDescent="0.2">
      <c r="A7876" s="5" t="e">
        <f>VLOOKUP(B7876, 'Dropdown Menu'!B:C,2,FALSE)</f>
        <v>#N/A</v>
      </c>
    </row>
    <row r="7877" spans="1:1" x14ac:dyDescent="0.2">
      <c r="A7877" s="5" t="e">
        <f>VLOOKUP(B7877, 'Dropdown Menu'!B:C,2,FALSE)</f>
        <v>#N/A</v>
      </c>
    </row>
    <row r="7878" spans="1:1" x14ac:dyDescent="0.2">
      <c r="A7878" s="5" t="e">
        <f>VLOOKUP(B7878, 'Dropdown Menu'!B:C,2,FALSE)</f>
        <v>#N/A</v>
      </c>
    </row>
    <row r="7879" spans="1:1" x14ac:dyDescent="0.2">
      <c r="A7879" s="5" t="e">
        <f>VLOOKUP(B7879, 'Dropdown Menu'!B:C,2,FALSE)</f>
        <v>#N/A</v>
      </c>
    </row>
    <row r="7880" spans="1:1" x14ac:dyDescent="0.2">
      <c r="A7880" s="5" t="e">
        <f>VLOOKUP(B7880, 'Dropdown Menu'!B:C,2,FALSE)</f>
        <v>#N/A</v>
      </c>
    </row>
    <row r="7881" spans="1:1" x14ac:dyDescent="0.2">
      <c r="A7881" s="5" t="e">
        <f>VLOOKUP(B7881, 'Dropdown Menu'!B:C,2,FALSE)</f>
        <v>#N/A</v>
      </c>
    </row>
    <row r="7882" spans="1:1" x14ac:dyDescent="0.2">
      <c r="A7882" s="5" t="e">
        <f>VLOOKUP(B7882, 'Dropdown Menu'!B:C,2,FALSE)</f>
        <v>#N/A</v>
      </c>
    </row>
    <row r="7883" spans="1:1" x14ac:dyDescent="0.2">
      <c r="A7883" s="5" t="e">
        <f>VLOOKUP(B7883, 'Dropdown Menu'!B:C,2,FALSE)</f>
        <v>#N/A</v>
      </c>
    </row>
    <row r="7884" spans="1:1" x14ac:dyDescent="0.2">
      <c r="A7884" s="5" t="e">
        <f>VLOOKUP(B7884, 'Dropdown Menu'!B:C,2,FALSE)</f>
        <v>#N/A</v>
      </c>
    </row>
    <row r="7885" spans="1:1" x14ac:dyDescent="0.2">
      <c r="A7885" s="5" t="e">
        <f>VLOOKUP(B7885, 'Dropdown Menu'!B:C,2,FALSE)</f>
        <v>#N/A</v>
      </c>
    </row>
    <row r="7886" spans="1:1" x14ac:dyDescent="0.2">
      <c r="A7886" s="5" t="e">
        <f>VLOOKUP(B7886, 'Dropdown Menu'!B:C,2,FALSE)</f>
        <v>#N/A</v>
      </c>
    </row>
    <row r="7887" spans="1:1" x14ac:dyDescent="0.2">
      <c r="A7887" s="5" t="e">
        <f>VLOOKUP(B7887, 'Dropdown Menu'!B:C,2,FALSE)</f>
        <v>#N/A</v>
      </c>
    </row>
    <row r="7888" spans="1:1" x14ac:dyDescent="0.2">
      <c r="A7888" s="5" t="e">
        <f>VLOOKUP(B7888, 'Dropdown Menu'!B:C,2,FALSE)</f>
        <v>#N/A</v>
      </c>
    </row>
    <row r="7889" spans="1:1" x14ac:dyDescent="0.2">
      <c r="A7889" s="5" t="e">
        <f>VLOOKUP(B7889, 'Dropdown Menu'!B:C,2,FALSE)</f>
        <v>#N/A</v>
      </c>
    </row>
    <row r="7890" spans="1:1" x14ac:dyDescent="0.2">
      <c r="A7890" s="5" t="e">
        <f>VLOOKUP(B7890, 'Dropdown Menu'!B:C,2,FALSE)</f>
        <v>#N/A</v>
      </c>
    </row>
    <row r="7891" spans="1:1" x14ac:dyDescent="0.2">
      <c r="A7891" s="5" t="e">
        <f>VLOOKUP(B7891, 'Dropdown Menu'!B:C,2,FALSE)</f>
        <v>#N/A</v>
      </c>
    </row>
    <row r="7892" spans="1:1" x14ac:dyDescent="0.2">
      <c r="A7892" s="5" t="e">
        <f>VLOOKUP(B7892, 'Dropdown Menu'!B:C,2,FALSE)</f>
        <v>#N/A</v>
      </c>
    </row>
    <row r="7893" spans="1:1" x14ac:dyDescent="0.2">
      <c r="A7893" s="5" t="e">
        <f>VLOOKUP(B7893, 'Dropdown Menu'!B:C,2,FALSE)</f>
        <v>#N/A</v>
      </c>
    </row>
    <row r="7894" spans="1:1" x14ac:dyDescent="0.2">
      <c r="A7894" s="5" t="e">
        <f>VLOOKUP(B7894, 'Dropdown Menu'!B:C,2,FALSE)</f>
        <v>#N/A</v>
      </c>
    </row>
    <row r="7895" spans="1:1" x14ac:dyDescent="0.2">
      <c r="A7895" s="5" t="e">
        <f>VLOOKUP(B7895, 'Dropdown Menu'!B:C,2,FALSE)</f>
        <v>#N/A</v>
      </c>
    </row>
    <row r="7896" spans="1:1" x14ac:dyDescent="0.2">
      <c r="A7896" s="5" t="e">
        <f>VLOOKUP(B7896, 'Dropdown Menu'!B:C,2,FALSE)</f>
        <v>#N/A</v>
      </c>
    </row>
    <row r="7897" spans="1:1" x14ac:dyDescent="0.2">
      <c r="A7897" s="5" t="e">
        <f>VLOOKUP(B7897, 'Dropdown Menu'!B:C,2,FALSE)</f>
        <v>#N/A</v>
      </c>
    </row>
    <row r="7898" spans="1:1" x14ac:dyDescent="0.2">
      <c r="A7898" s="5" t="e">
        <f>VLOOKUP(B7898, 'Dropdown Menu'!B:C,2,FALSE)</f>
        <v>#N/A</v>
      </c>
    </row>
    <row r="7899" spans="1:1" x14ac:dyDescent="0.2">
      <c r="A7899" s="5" t="e">
        <f>VLOOKUP(B7899, 'Dropdown Menu'!B:C,2,FALSE)</f>
        <v>#N/A</v>
      </c>
    </row>
    <row r="7900" spans="1:1" x14ac:dyDescent="0.2">
      <c r="A7900" s="5" t="e">
        <f>VLOOKUP(B7900, 'Dropdown Menu'!B:C,2,FALSE)</f>
        <v>#N/A</v>
      </c>
    </row>
    <row r="7901" spans="1:1" x14ac:dyDescent="0.2">
      <c r="A7901" s="5" t="e">
        <f>VLOOKUP(B7901, 'Dropdown Menu'!B:C,2,FALSE)</f>
        <v>#N/A</v>
      </c>
    </row>
    <row r="7902" spans="1:1" x14ac:dyDescent="0.2">
      <c r="A7902" s="5" t="e">
        <f>VLOOKUP(B7902, 'Dropdown Menu'!B:C,2,FALSE)</f>
        <v>#N/A</v>
      </c>
    </row>
    <row r="7903" spans="1:1" x14ac:dyDescent="0.2">
      <c r="A7903" s="5" t="e">
        <f>VLOOKUP(B7903, 'Dropdown Menu'!B:C,2,FALSE)</f>
        <v>#N/A</v>
      </c>
    </row>
    <row r="7904" spans="1:1" x14ac:dyDescent="0.2">
      <c r="A7904" s="5" t="e">
        <f>VLOOKUP(B7904, 'Dropdown Menu'!B:C,2,FALSE)</f>
        <v>#N/A</v>
      </c>
    </row>
    <row r="7905" spans="1:1" x14ac:dyDescent="0.2">
      <c r="A7905" s="5" t="e">
        <f>VLOOKUP(B7905, 'Dropdown Menu'!B:C,2,FALSE)</f>
        <v>#N/A</v>
      </c>
    </row>
    <row r="7906" spans="1:1" x14ac:dyDescent="0.2">
      <c r="A7906" s="5" t="e">
        <f>VLOOKUP(B7906, 'Dropdown Menu'!B:C,2,FALSE)</f>
        <v>#N/A</v>
      </c>
    </row>
    <row r="7907" spans="1:1" x14ac:dyDescent="0.2">
      <c r="A7907" s="5" t="e">
        <f>VLOOKUP(B7907, 'Dropdown Menu'!B:C,2,FALSE)</f>
        <v>#N/A</v>
      </c>
    </row>
    <row r="7908" spans="1:1" x14ac:dyDescent="0.2">
      <c r="A7908" s="5" t="e">
        <f>VLOOKUP(B7908, 'Dropdown Menu'!B:C,2,FALSE)</f>
        <v>#N/A</v>
      </c>
    </row>
    <row r="7909" spans="1:1" x14ac:dyDescent="0.2">
      <c r="A7909" s="5" t="e">
        <f>VLOOKUP(B7909, 'Dropdown Menu'!B:C,2,FALSE)</f>
        <v>#N/A</v>
      </c>
    </row>
    <row r="7910" spans="1:1" x14ac:dyDescent="0.2">
      <c r="A7910" s="5" t="e">
        <f>VLOOKUP(B7910, 'Dropdown Menu'!B:C,2,FALSE)</f>
        <v>#N/A</v>
      </c>
    </row>
    <row r="7911" spans="1:1" x14ac:dyDescent="0.2">
      <c r="A7911" s="5" t="e">
        <f>VLOOKUP(B7911, 'Dropdown Menu'!B:C,2,FALSE)</f>
        <v>#N/A</v>
      </c>
    </row>
    <row r="7912" spans="1:1" x14ac:dyDescent="0.2">
      <c r="A7912" s="5" t="e">
        <f>VLOOKUP(B7912, 'Dropdown Menu'!B:C,2,FALSE)</f>
        <v>#N/A</v>
      </c>
    </row>
    <row r="7913" spans="1:1" x14ac:dyDescent="0.2">
      <c r="A7913" s="5" t="e">
        <f>VLOOKUP(B7913, 'Dropdown Menu'!B:C,2,FALSE)</f>
        <v>#N/A</v>
      </c>
    </row>
    <row r="7914" spans="1:1" x14ac:dyDescent="0.2">
      <c r="A7914" s="5" t="e">
        <f>VLOOKUP(B7914, 'Dropdown Menu'!B:C,2,FALSE)</f>
        <v>#N/A</v>
      </c>
    </row>
    <row r="7915" spans="1:1" x14ac:dyDescent="0.2">
      <c r="A7915" s="5" t="e">
        <f>VLOOKUP(B7915, 'Dropdown Menu'!B:C,2,FALSE)</f>
        <v>#N/A</v>
      </c>
    </row>
    <row r="7916" spans="1:1" x14ac:dyDescent="0.2">
      <c r="A7916" s="5" t="e">
        <f>VLOOKUP(B7916, 'Dropdown Menu'!B:C,2,FALSE)</f>
        <v>#N/A</v>
      </c>
    </row>
    <row r="7917" spans="1:1" x14ac:dyDescent="0.2">
      <c r="A7917" s="5" t="e">
        <f>VLOOKUP(B7917, 'Dropdown Menu'!B:C,2,FALSE)</f>
        <v>#N/A</v>
      </c>
    </row>
    <row r="7918" spans="1:1" x14ac:dyDescent="0.2">
      <c r="A7918" s="5" t="e">
        <f>VLOOKUP(B7918, 'Dropdown Menu'!B:C,2,FALSE)</f>
        <v>#N/A</v>
      </c>
    </row>
    <row r="7919" spans="1:1" x14ac:dyDescent="0.2">
      <c r="A7919" s="5" t="e">
        <f>VLOOKUP(B7919, 'Dropdown Menu'!B:C,2,FALSE)</f>
        <v>#N/A</v>
      </c>
    </row>
    <row r="7920" spans="1:1" x14ac:dyDescent="0.2">
      <c r="A7920" s="5" t="e">
        <f>VLOOKUP(B7920, 'Dropdown Menu'!B:C,2,FALSE)</f>
        <v>#N/A</v>
      </c>
    </row>
    <row r="7921" spans="1:1" x14ac:dyDescent="0.2">
      <c r="A7921" s="5" t="e">
        <f>VLOOKUP(B7921, 'Dropdown Menu'!B:C,2,FALSE)</f>
        <v>#N/A</v>
      </c>
    </row>
    <row r="7922" spans="1:1" x14ac:dyDescent="0.2">
      <c r="A7922" s="5" t="e">
        <f>VLOOKUP(B7922, 'Dropdown Menu'!B:C,2,FALSE)</f>
        <v>#N/A</v>
      </c>
    </row>
    <row r="7923" spans="1:1" x14ac:dyDescent="0.2">
      <c r="A7923" s="5" t="e">
        <f>VLOOKUP(B7923, 'Dropdown Menu'!B:C,2,FALSE)</f>
        <v>#N/A</v>
      </c>
    </row>
    <row r="7924" spans="1:1" x14ac:dyDescent="0.2">
      <c r="A7924" s="5" t="e">
        <f>VLOOKUP(B7924, 'Dropdown Menu'!B:C,2,FALSE)</f>
        <v>#N/A</v>
      </c>
    </row>
    <row r="7925" spans="1:1" x14ac:dyDescent="0.2">
      <c r="A7925" s="5" t="e">
        <f>VLOOKUP(B7925, 'Dropdown Menu'!B:C,2,FALSE)</f>
        <v>#N/A</v>
      </c>
    </row>
    <row r="7926" spans="1:1" x14ac:dyDescent="0.2">
      <c r="A7926" s="5" t="e">
        <f>VLOOKUP(B7926, 'Dropdown Menu'!B:C,2,FALSE)</f>
        <v>#N/A</v>
      </c>
    </row>
    <row r="7927" spans="1:1" x14ac:dyDescent="0.2">
      <c r="A7927" s="5" t="e">
        <f>VLOOKUP(B7927, 'Dropdown Menu'!B:C,2,FALSE)</f>
        <v>#N/A</v>
      </c>
    </row>
    <row r="7928" spans="1:1" x14ac:dyDescent="0.2">
      <c r="A7928" s="5" t="e">
        <f>VLOOKUP(B7928, 'Dropdown Menu'!B:C,2,FALSE)</f>
        <v>#N/A</v>
      </c>
    </row>
    <row r="7929" spans="1:1" x14ac:dyDescent="0.2">
      <c r="A7929" s="5" t="e">
        <f>VLOOKUP(B7929, 'Dropdown Menu'!B:C,2,FALSE)</f>
        <v>#N/A</v>
      </c>
    </row>
    <row r="7930" spans="1:1" x14ac:dyDescent="0.2">
      <c r="A7930" s="5" t="e">
        <f>VLOOKUP(B7930, 'Dropdown Menu'!B:C,2,FALSE)</f>
        <v>#N/A</v>
      </c>
    </row>
    <row r="7931" spans="1:1" x14ac:dyDescent="0.2">
      <c r="A7931" s="5" t="e">
        <f>VLOOKUP(B7931, 'Dropdown Menu'!B:C,2,FALSE)</f>
        <v>#N/A</v>
      </c>
    </row>
    <row r="7932" spans="1:1" x14ac:dyDescent="0.2">
      <c r="A7932" s="5" t="e">
        <f>VLOOKUP(B7932, 'Dropdown Menu'!B:C,2,FALSE)</f>
        <v>#N/A</v>
      </c>
    </row>
    <row r="7933" spans="1:1" x14ac:dyDescent="0.2">
      <c r="A7933" s="5" t="e">
        <f>VLOOKUP(B7933, 'Dropdown Menu'!B:C,2,FALSE)</f>
        <v>#N/A</v>
      </c>
    </row>
    <row r="7934" spans="1:1" x14ac:dyDescent="0.2">
      <c r="A7934" s="5" t="e">
        <f>VLOOKUP(B7934, 'Dropdown Menu'!B:C,2,FALSE)</f>
        <v>#N/A</v>
      </c>
    </row>
    <row r="7935" spans="1:1" x14ac:dyDescent="0.2">
      <c r="A7935" s="5" t="e">
        <f>VLOOKUP(B7935, 'Dropdown Menu'!B:C,2,FALSE)</f>
        <v>#N/A</v>
      </c>
    </row>
    <row r="7936" spans="1:1" x14ac:dyDescent="0.2">
      <c r="A7936" s="5" t="e">
        <f>VLOOKUP(B7936, 'Dropdown Menu'!B:C,2,FALSE)</f>
        <v>#N/A</v>
      </c>
    </row>
    <row r="7937" spans="1:1" x14ac:dyDescent="0.2">
      <c r="A7937" s="5" t="e">
        <f>VLOOKUP(B7937, 'Dropdown Menu'!B:C,2,FALSE)</f>
        <v>#N/A</v>
      </c>
    </row>
    <row r="7938" spans="1:1" x14ac:dyDescent="0.2">
      <c r="A7938" s="5" t="e">
        <f>VLOOKUP(B7938, 'Dropdown Menu'!B:C,2,FALSE)</f>
        <v>#N/A</v>
      </c>
    </row>
    <row r="7939" spans="1:1" x14ac:dyDescent="0.2">
      <c r="A7939" s="5" t="e">
        <f>VLOOKUP(B7939, 'Dropdown Menu'!B:C,2,FALSE)</f>
        <v>#N/A</v>
      </c>
    </row>
    <row r="7940" spans="1:1" x14ac:dyDescent="0.2">
      <c r="A7940" s="5" t="e">
        <f>VLOOKUP(B7940, 'Dropdown Menu'!B:C,2,FALSE)</f>
        <v>#N/A</v>
      </c>
    </row>
    <row r="7941" spans="1:1" x14ac:dyDescent="0.2">
      <c r="A7941" s="5" t="e">
        <f>VLOOKUP(B7941, 'Dropdown Menu'!B:C,2,FALSE)</f>
        <v>#N/A</v>
      </c>
    </row>
    <row r="7942" spans="1:1" x14ac:dyDescent="0.2">
      <c r="A7942" s="5" t="e">
        <f>VLOOKUP(B7942, 'Dropdown Menu'!B:C,2,FALSE)</f>
        <v>#N/A</v>
      </c>
    </row>
    <row r="7943" spans="1:1" x14ac:dyDescent="0.2">
      <c r="A7943" s="5" t="e">
        <f>VLOOKUP(B7943, 'Dropdown Menu'!B:C,2,FALSE)</f>
        <v>#N/A</v>
      </c>
    </row>
    <row r="7944" spans="1:1" x14ac:dyDescent="0.2">
      <c r="A7944" s="5" t="e">
        <f>VLOOKUP(B7944, 'Dropdown Menu'!B:C,2,FALSE)</f>
        <v>#N/A</v>
      </c>
    </row>
    <row r="7945" spans="1:1" x14ac:dyDescent="0.2">
      <c r="A7945" s="5" t="e">
        <f>VLOOKUP(B7945, 'Dropdown Menu'!B:C,2,FALSE)</f>
        <v>#N/A</v>
      </c>
    </row>
    <row r="7946" spans="1:1" x14ac:dyDescent="0.2">
      <c r="A7946" s="5" t="e">
        <f>VLOOKUP(B7946, 'Dropdown Menu'!B:C,2,FALSE)</f>
        <v>#N/A</v>
      </c>
    </row>
    <row r="7947" spans="1:1" x14ac:dyDescent="0.2">
      <c r="A7947" s="5" t="e">
        <f>VLOOKUP(B7947, 'Dropdown Menu'!B:C,2,FALSE)</f>
        <v>#N/A</v>
      </c>
    </row>
    <row r="7948" spans="1:1" x14ac:dyDescent="0.2">
      <c r="A7948" s="5" t="e">
        <f>VLOOKUP(B7948, 'Dropdown Menu'!B:C,2,FALSE)</f>
        <v>#N/A</v>
      </c>
    </row>
    <row r="7949" spans="1:1" x14ac:dyDescent="0.2">
      <c r="A7949" s="5" t="e">
        <f>VLOOKUP(B7949, 'Dropdown Menu'!B:C,2,FALSE)</f>
        <v>#N/A</v>
      </c>
    </row>
    <row r="7950" spans="1:1" x14ac:dyDescent="0.2">
      <c r="A7950" s="5" t="e">
        <f>VLOOKUP(B7950, 'Dropdown Menu'!B:C,2,FALSE)</f>
        <v>#N/A</v>
      </c>
    </row>
    <row r="7951" spans="1:1" x14ac:dyDescent="0.2">
      <c r="A7951" s="5" t="e">
        <f>VLOOKUP(B7951, 'Dropdown Menu'!B:C,2,FALSE)</f>
        <v>#N/A</v>
      </c>
    </row>
    <row r="7952" spans="1:1" x14ac:dyDescent="0.2">
      <c r="A7952" s="5" t="e">
        <f>VLOOKUP(B7952, 'Dropdown Menu'!B:C,2,FALSE)</f>
        <v>#N/A</v>
      </c>
    </row>
    <row r="7953" spans="1:1" x14ac:dyDescent="0.2">
      <c r="A7953" s="5" t="e">
        <f>VLOOKUP(B7953, 'Dropdown Menu'!B:C,2,FALSE)</f>
        <v>#N/A</v>
      </c>
    </row>
    <row r="7954" spans="1:1" x14ac:dyDescent="0.2">
      <c r="A7954" s="5" t="e">
        <f>VLOOKUP(B7954, 'Dropdown Menu'!B:C,2,FALSE)</f>
        <v>#N/A</v>
      </c>
    </row>
    <row r="7955" spans="1:1" x14ac:dyDescent="0.2">
      <c r="A7955" s="5" t="e">
        <f>VLOOKUP(B7955, 'Dropdown Menu'!B:C,2,FALSE)</f>
        <v>#N/A</v>
      </c>
    </row>
    <row r="7956" spans="1:1" x14ac:dyDescent="0.2">
      <c r="A7956" s="5" t="e">
        <f>VLOOKUP(B7956, 'Dropdown Menu'!B:C,2,FALSE)</f>
        <v>#N/A</v>
      </c>
    </row>
    <row r="7957" spans="1:1" x14ac:dyDescent="0.2">
      <c r="A7957" s="5" t="e">
        <f>VLOOKUP(B7957, 'Dropdown Menu'!B:C,2,FALSE)</f>
        <v>#N/A</v>
      </c>
    </row>
    <row r="7958" spans="1:1" x14ac:dyDescent="0.2">
      <c r="A7958" s="5" t="e">
        <f>VLOOKUP(B7958, 'Dropdown Menu'!B:C,2,FALSE)</f>
        <v>#N/A</v>
      </c>
    </row>
    <row r="7959" spans="1:1" x14ac:dyDescent="0.2">
      <c r="A7959" s="5" t="e">
        <f>VLOOKUP(B7959, 'Dropdown Menu'!B:C,2,FALSE)</f>
        <v>#N/A</v>
      </c>
    </row>
    <row r="7960" spans="1:1" x14ac:dyDescent="0.2">
      <c r="A7960" s="5" t="e">
        <f>VLOOKUP(B7960, 'Dropdown Menu'!B:C,2,FALSE)</f>
        <v>#N/A</v>
      </c>
    </row>
    <row r="7961" spans="1:1" x14ac:dyDescent="0.2">
      <c r="A7961" s="5" t="e">
        <f>VLOOKUP(B7961, 'Dropdown Menu'!B:C,2,FALSE)</f>
        <v>#N/A</v>
      </c>
    </row>
    <row r="7962" spans="1:1" x14ac:dyDescent="0.2">
      <c r="A7962" s="5" t="e">
        <f>VLOOKUP(B7962, 'Dropdown Menu'!B:C,2,FALSE)</f>
        <v>#N/A</v>
      </c>
    </row>
    <row r="7963" spans="1:1" x14ac:dyDescent="0.2">
      <c r="A7963" s="5" t="e">
        <f>VLOOKUP(B7963, 'Dropdown Menu'!B:C,2,FALSE)</f>
        <v>#N/A</v>
      </c>
    </row>
    <row r="7964" spans="1:1" x14ac:dyDescent="0.2">
      <c r="A7964" s="5" t="e">
        <f>VLOOKUP(B7964, 'Dropdown Menu'!B:C,2,FALSE)</f>
        <v>#N/A</v>
      </c>
    </row>
    <row r="7965" spans="1:1" x14ac:dyDescent="0.2">
      <c r="A7965" s="5" t="e">
        <f>VLOOKUP(B7965, 'Dropdown Menu'!B:C,2,FALSE)</f>
        <v>#N/A</v>
      </c>
    </row>
    <row r="7966" spans="1:1" x14ac:dyDescent="0.2">
      <c r="A7966" s="5" t="e">
        <f>VLOOKUP(B7966, 'Dropdown Menu'!B:C,2,FALSE)</f>
        <v>#N/A</v>
      </c>
    </row>
    <row r="7967" spans="1:1" x14ac:dyDescent="0.2">
      <c r="A7967" s="5" t="e">
        <f>VLOOKUP(B7967, 'Dropdown Menu'!B:C,2,FALSE)</f>
        <v>#N/A</v>
      </c>
    </row>
    <row r="7968" spans="1:1" x14ac:dyDescent="0.2">
      <c r="A7968" s="5" t="e">
        <f>VLOOKUP(B7968, 'Dropdown Menu'!B:C,2,FALSE)</f>
        <v>#N/A</v>
      </c>
    </row>
    <row r="7969" spans="1:1" x14ac:dyDescent="0.2">
      <c r="A7969" s="5" t="e">
        <f>VLOOKUP(B7969, 'Dropdown Menu'!B:C,2,FALSE)</f>
        <v>#N/A</v>
      </c>
    </row>
    <row r="7970" spans="1:1" x14ac:dyDescent="0.2">
      <c r="A7970" s="5" t="e">
        <f>VLOOKUP(B7970, 'Dropdown Menu'!B:C,2,FALSE)</f>
        <v>#N/A</v>
      </c>
    </row>
    <row r="7971" spans="1:1" x14ac:dyDescent="0.2">
      <c r="A7971" s="5" t="e">
        <f>VLOOKUP(B7971, 'Dropdown Menu'!B:C,2,FALSE)</f>
        <v>#N/A</v>
      </c>
    </row>
    <row r="7972" spans="1:1" x14ac:dyDescent="0.2">
      <c r="A7972" s="5" t="e">
        <f>VLOOKUP(B7972, 'Dropdown Menu'!B:C,2,FALSE)</f>
        <v>#N/A</v>
      </c>
    </row>
    <row r="7973" spans="1:1" x14ac:dyDescent="0.2">
      <c r="A7973" s="5" t="e">
        <f>VLOOKUP(B7973, 'Dropdown Menu'!B:C,2,FALSE)</f>
        <v>#N/A</v>
      </c>
    </row>
    <row r="7974" spans="1:1" x14ac:dyDescent="0.2">
      <c r="A7974" s="5" t="e">
        <f>VLOOKUP(B7974, 'Dropdown Menu'!B:C,2,FALSE)</f>
        <v>#N/A</v>
      </c>
    </row>
    <row r="7975" spans="1:1" x14ac:dyDescent="0.2">
      <c r="A7975" s="5" t="e">
        <f>VLOOKUP(B7975, 'Dropdown Menu'!B:C,2,FALSE)</f>
        <v>#N/A</v>
      </c>
    </row>
    <row r="7976" spans="1:1" x14ac:dyDescent="0.2">
      <c r="A7976" s="5" t="e">
        <f>VLOOKUP(B7976, 'Dropdown Menu'!B:C,2,FALSE)</f>
        <v>#N/A</v>
      </c>
    </row>
    <row r="7977" spans="1:1" x14ac:dyDescent="0.2">
      <c r="A7977" s="5" t="e">
        <f>VLOOKUP(B7977, 'Dropdown Menu'!B:C,2,FALSE)</f>
        <v>#N/A</v>
      </c>
    </row>
    <row r="7978" spans="1:1" x14ac:dyDescent="0.2">
      <c r="A7978" s="5" t="e">
        <f>VLOOKUP(B7978, 'Dropdown Menu'!B:C,2,FALSE)</f>
        <v>#N/A</v>
      </c>
    </row>
    <row r="7979" spans="1:1" x14ac:dyDescent="0.2">
      <c r="A7979" s="5" t="e">
        <f>VLOOKUP(B7979, 'Dropdown Menu'!B:C,2,FALSE)</f>
        <v>#N/A</v>
      </c>
    </row>
    <row r="7980" spans="1:1" x14ac:dyDescent="0.2">
      <c r="A7980" s="5" t="e">
        <f>VLOOKUP(B7980, 'Dropdown Menu'!B:C,2,FALSE)</f>
        <v>#N/A</v>
      </c>
    </row>
    <row r="7981" spans="1:1" x14ac:dyDescent="0.2">
      <c r="A7981" s="5" t="e">
        <f>VLOOKUP(B7981, 'Dropdown Menu'!B:C,2,FALSE)</f>
        <v>#N/A</v>
      </c>
    </row>
    <row r="7982" spans="1:1" x14ac:dyDescent="0.2">
      <c r="A7982" s="5" t="e">
        <f>VLOOKUP(B7982, 'Dropdown Menu'!B:C,2,FALSE)</f>
        <v>#N/A</v>
      </c>
    </row>
    <row r="7983" spans="1:1" x14ac:dyDescent="0.2">
      <c r="A7983" s="5" t="e">
        <f>VLOOKUP(B7983, 'Dropdown Menu'!B:C,2,FALSE)</f>
        <v>#N/A</v>
      </c>
    </row>
    <row r="7984" spans="1:1" x14ac:dyDescent="0.2">
      <c r="A7984" s="5" t="e">
        <f>VLOOKUP(B7984, 'Dropdown Menu'!B:C,2,FALSE)</f>
        <v>#N/A</v>
      </c>
    </row>
    <row r="7985" spans="1:1" x14ac:dyDescent="0.2">
      <c r="A7985" s="5" t="e">
        <f>VLOOKUP(B7985, 'Dropdown Menu'!B:C,2,FALSE)</f>
        <v>#N/A</v>
      </c>
    </row>
    <row r="7986" spans="1:1" x14ac:dyDescent="0.2">
      <c r="A7986" s="5" t="e">
        <f>VLOOKUP(B7986, 'Dropdown Menu'!B:C,2,FALSE)</f>
        <v>#N/A</v>
      </c>
    </row>
    <row r="7987" spans="1:1" x14ac:dyDescent="0.2">
      <c r="A7987" s="5" t="e">
        <f>VLOOKUP(B7987, 'Dropdown Menu'!B:C,2,FALSE)</f>
        <v>#N/A</v>
      </c>
    </row>
    <row r="7988" spans="1:1" x14ac:dyDescent="0.2">
      <c r="A7988" s="5" t="e">
        <f>VLOOKUP(B7988, 'Dropdown Menu'!B:C,2,FALSE)</f>
        <v>#N/A</v>
      </c>
    </row>
    <row r="7989" spans="1:1" x14ac:dyDescent="0.2">
      <c r="A7989" s="5" t="e">
        <f>VLOOKUP(B7989, 'Dropdown Menu'!B:C,2,FALSE)</f>
        <v>#N/A</v>
      </c>
    </row>
    <row r="7990" spans="1:1" x14ac:dyDescent="0.2">
      <c r="A7990" s="5" t="e">
        <f>VLOOKUP(B7990, 'Dropdown Menu'!B:C,2,FALSE)</f>
        <v>#N/A</v>
      </c>
    </row>
    <row r="7991" spans="1:1" x14ac:dyDescent="0.2">
      <c r="A7991" s="5" t="e">
        <f>VLOOKUP(B7991, 'Dropdown Menu'!B:C,2,FALSE)</f>
        <v>#N/A</v>
      </c>
    </row>
    <row r="7992" spans="1:1" x14ac:dyDescent="0.2">
      <c r="A7992" s="5" t="e">
        <f>VLOOKUP(B7992, 'Dropdown Menu'!B:C,2,FALSE)</f>
        <v>#N/A</v>
      </c>
    </row>
    <row r="7993" spans="1:1" x14ac:dyDescent="0.2">
      <c r="A7993" s="5" t="e">
        <f>VLOOKUP(B7993, 'Dropdown Menu'!B:C,2,FALSE)</f>
        <v>#N/A</v>
      </c>
    </row>
    <row r="7994" spans="1:1" x14ac:dyDescent="0.2">
      <c r="A7994" s="5" t="e">
        <f>VLOOKUP(B7994, 'Dropdown Menu'!B:C,2,FALSE)</f>
        <v>#N/A</v>
      </c>
    </row>
    <row r="7995" spans="1:1" x14ac:dyDescent="0.2">
      <c r="A7995" s="5" t="e">
        <f>VLOOKUP(B7995, 'Dropdown Menu'!B:C,2,FALSE)</f>
        <v>#N/A</v>
      </c>
    </row>
    <row r="7996" spans="1:1" x14ac:dyDescent="0.2">
      <c r="A7996" s="5" t="e">
        <f>VLOOKUP(B7996, 'Dropdown Menu'!B:C,2,FALSE)</f>
        <v>#N/A</v>
      </c>
    </row>
    <row r="7997" spans="1:1" x14ac:dyDescent="0.2">
      <c r="A7997" s="5" t="e">
        <f>VLOOKUP(B7997, 'Dropdown Menu'!B:C,2,FALSE)</f>
        <v>#N/A</v>
      </c>
    </row>
    <row r="7998" spans="1:1" x14ac:dyDescent="0.2">
      <c r="A7998" s="5" t="e">
        <f>VLOOKUP(B7998, 'Dropdown Menu'!B:C,2,FALSE)</f>
        <v>#N/A</v>
      </c>
    </row>
    <row r="7999" spans="1:1" x14ac:dyDescent="0.2">
      <c r="A7999" s="5" t="e">
        <f>VLOOKUP(B7999, 'Dropdown Menu'!B:C,2,FALSE)</f>
        <v>#N/A</v>
      </c>
    </row>
    <row r="8000" spans="1:1" x14ac:dyDescent="0.2">
      <c r="A8000" s="5" t="e">
        <f>VLOOKUP(B8000, 'Dropdown Menu'!B:C,2,FALSE)</f>
        <v>#N/A</v>
      </c>
    </row>
    <row r="8001" spans="1:1" x14ac:dyDescent="0.2">
      <c r="A8001" s="5" t="e">
        <f>VLOOKUP(B8001, 'Dropdown Menu'!B:C,2,FALSE)</f>
        <v>#N/A</v>
      </c>
    </row>
    <row r="8002" spans="1:1" x14ac:dyDescent="0.2">
      <c r="A8002" s="5" t="e">
        <f>VLOOKUP(B8002, 'Dropdown Menu'!B:C,2,FALSE)</f>
        <v>#N/A</v>
      </c>
    </row>
    <row r="8003" spans="1:1" x14ac:dyDescent="0.2">
      <c r="A8003" s="5" t="e">
        <f>VLOOKUP(B8003, 'Dropdown Menu'!B:C,2,FALSE)</f>
        <v>#N/A</v>
      </c>
    </row>
    <row r="8004" spans="1:1" x14ac:dyDescent="0.2">
      <c r="A8004" s="5" t="e">
        <f>VLOOKUP(B8004, 'Dropdown Menu'!B:C,2,FALSE)</f>
        <v>#N/A</v>
      </c>
    </row>
    <row r="8005" spans="1:1" x14ac:dyDescent="0.2">
      <c r="A8005" s="5" t="e">
        <f>VLOOKUP(B8005, 'Dropdown Menu'!B:C,2,FALSE)</f>
        <v>#N/A</v>
      </c>
    </row>
    <row r="8006" spans="1:1" x14ac:dyDescent="0.2">
      <c r="A8006" s="5" t="e">
        <f>VLOOKUP(B8006, 'Dropdown Menu'!B:C,2,FALSE)</f>
        <v>#N/A</v>
      </c>
    </row>
    <row r="8007" spans="1:1" x14ac:dyDescent="0.2">
      <c r="A8007" s="5" t="e">
        <f>VLOOKUP(B8007, 'Dropdown Menu'!B:C,2,FALSE)</f>
        <v>#N/A</v>
      </c>
    </row>
    <row r="8008" spans="1:1" x14ac:dyDescent="0.2">
      <c r="A8008" s="5" t="e">
        <f>VLOOKUP(B8008, 'Dropdown Menu'!B:C,2,FALSE)</f>
        <v>#N/A</v>
      </c>
    </row>
    <row r="8009" spans="1:1" x14ac:dyDescent="0.2">
      <c r="A8009" s="5" t="e">
        <f>VLOOKUP(B8009, 'Dropdown Menu'!B:C,2,FALSE)</f>
        <v>#N/A</v>
      </c>
    </row>
    <row r="8010" spans="1:1" x14ac:dyDescent="0.2">
      <c r="A8010" s="5" t="e">
        <f>VLOOKUP(B8010, 'Dropdown Menu'!B:C,2,FALSE)</f>
        <v>#N/A</v>
      </c>
    </row>
    <row r="8011" spans="1:1" x14ac:dyDescent="0.2">
      <c r="A8011" s="5" t="e">
        <f>VLOOKUP(B8011, 'Dropdown Menu'!B:C,2,FALSE)</f>
        <v>#N/A</v>
      </c>
    </row>
    <row r="8012" spans="1:1" x14ac:dyDescent="0.2">
      <c r="A8012" s="5" t="e">
        <f>VLOOKUP(B8012, 'Dropdown Menu'!B:C,2,FALSE)</f>
        <v>#N/A</v>
      </c>
    </row>
    <row r="8013" spans="1:1" x14ac:dyDescent="0.2">
      <c r="A8013" s="5" t="e">
        <f>VLOOKUP(B8013, 'Dropdown Menu'!B:C,2,FALSE)</f>
        <v>#N/A</v>
      </c>
    </row>
    <row r="8014" spans="1:1" x14ac:dyDescent="0.2">
      <c r="A8014" s="5" t="e">
        <f>VLOOKUP(B8014, 'Dropdown Menu'!B:C,2,FALSE)</f>
        <v>#N/A</v>
      </c>
    </row>
    <row r="8015" spans="1:1" x14ac:dyDescent="0.2">
      <c r="A8015" s="5" t="e">
        <f>VLOOKUP(B8015, 'Dropdown Menu'!B:C,2,FALSE)</f>
        <v>#N/A</v>
      </c>
    </row>
    <row r="8016" spans="1:1" x14ac:dyDescent="0.2">
      <c r="A8016" s="5" t="e">
        <f>VLOOKUP(B8016, 'Dropdown Menu'!B:C,2,FALSE)</f>
        <v>#N/A</v>
      </c>
    </row>
    <row r="8017" spans="1:1" x14ac:dyDescent="0.2">
      <c r="A8017" s="5" t="e">
        <f>VLOOKUP(B8017, 'Dropdown Menu'!B:C,2,FALSE)</f>
        <v>#N/A</v>
      </c>
    </row>
    <row r="8018" spans="1:1" x14ac:dyDescent="0.2">
      <c r="A8018" s="5" t="e">
        <f>VLOOKUP(B8018, 'Dropdown Menu'!B:C,2,FALSE)</f>
        <v>#N/A</v>
      </c>
    </row>
    <row r="8019" spans="1:1" x14ac:dyDescent="0.2">
      <c r="A8019" s="5" t="e">
        <f>VLOOKUP(B8019, 'Dropdown Menu'!B:C,2,FALSE)</f>
        <v>#N/A</v>
      </c>
    </row>
    <row r="8020" spans="1:1" x14ac:dyDescent="0.2">
      <c r="A8020" s="5" t="e">
        <f>VLOOKUP(B8020, 'Dropdown Menu'!B:C,2,FALSE)</f>
        <v>#N/A</v>
      </c>
    </row>
    <row r="8021" spans="1:1" x14ac:dyDescent="0.2">
      <c r="A8021" s="5" t="e">
        <f>VLOOKUP(B8021, 'Dropdown Menu'!B:C,2,FALSE)</f>
        <v>#N/A</v>
      </c>
    </row>
    <row r="8022" spans="1:1" x14ac:dyDescent="0.2">
      <c r="A8022" s="5" t="e">
        <f>VLOOKUP(B8022, 'Dropdown Menu'!B:C,2,FALSE)</f>
        <v>#N/A</v>
      </c>
    </row>
    <row r="8023" spans="1:1" x14ac:dyDescent="0.2">
      <c r="A8023" s="5" t="e">
        <f>VLOOKUP(B8023, 'Dropdown Menu'!B:C,2,FALSE)</f>
        <v>#N/A</v>
      </c>
    </row>
    <row r="8024" spans="1:1" x14ac:dyDescent="0.2">
      <c r="A8024" s="5" t="e">
        <f>VLOOKUP(B8024, 'Dropdown Menu'!B:C,2,FALSE)</f>
        <v>#N/A</v>
      </c>
    </row>
    <row r="8025" spans="1:1" x14ac:dyDescent="0.2">
      <c r="A8025" s="5" t="e">
        <f>VLOOKUP(B8025, 'Dropdown Menu'!B:C,2,FALSE)</f>
        <v>#N/A</v>
      </c>
    </row>
    <row r="8026" spans="1:1" x14ac:dyDescent="0.2">
      <c r="A8026" s="5" t="e">
        <f>VLOOKUP(B8026, 'Dropdown Menu'!B:C,2,FALSE)</f>
        <v>#N/A</v>
      </c>
    </row>
    <row r="8027" spans="1:1" x14ac:dyDescent="0.2">
      <c r="A8027" s="5" t="e">
        <f>VLOOKUP(B8027, 'Dropdown Menu'!B:C,2,FALSE)</f>
        <v>#N/A</v>
      </c>
    </row>
    <row r="8028" spans="1:1" x14ac:dyDescent="0.2">
      <c r="A8028" s="5" t="e">
        <f>VLOOKUP(B8028, 'Dropdown Menu'!B:C,2,FALSE)</f>
        <v>#N/A</v>
      </c>
    </row>
    <row r="8029" spans="1:1" x14ac:dyDescent="0.2">
      <c r="A8029" s="5" t="e">
        <f>VLOOKUP(B8029, 'Dropdown Menu'!B:C,2,FALSE)</f>
        <v>#N/A</v>
      </c>
    </row>
    <row r="8030" spans="1:1" x14ac:dyDescent="0.2">
      <c r="A8030" s="5" t="e">
        <f>VLOOKUP(B8030, 'Dropdown Menu'!B:C,2,FALSE)</f>
        <v>#N/A</v>
      </c>
    </row>
    <row r="8031" spans="1:1" x14ac:dyDescent="0.2">
      <c r="A8031" s="5" t="e">
        <f>VLOOKUP(B8031, 'Dropdown Menu'!B:C,2,FALSE)</f>
        <v>#N/A</v>
      </c>
    </row>
    <row r="8032" spans="1:1" x14ac:dyDescent="0.2">
      <c r="A8032" s="5" t="e">
        <f>VLOOKUP(B8032, 'Dropdown Menu'!B:C,2,FALSE)</f>
        <v>#N/A</v>
      </c>
    </row>
    <row r="8033" spans="1:1" x14ac:dyDescent="0.2">
      <c r="A8033" s="5" t="e">
        <f>VLOOKUP(B8033, 'Dropdown Menu'!B:C,2,FALSE)</f>
        <v>#N/A</v>
      </c>
    </row>
    <row r="8034" spans="1:1" x14ac:dyDescent="0.2">
      <c r="A8034" s="5" t="e">
        <f>VLOOKUP(B8034, 'Dropdown Menu'!B:C,2,FALSE)</f>
        <v>#N/A</v>
      </c>
    </row>
    <row r="8035" spans="1:1" x14ac:dyDescent="0.2">
      <c r="A8035" s="5" t="e">
        <f>VLOOKUP(B8035, 'Dropdown Menu'!B:C,2,FALSE)</f>
        <v>#N/A</v>
      </c>
    </row>
    <row r="8036" spans="1:1" x14ac:dyDescent="0.2">
      <c r="A8036" s="5" t="e">
        <f>VLOOKUP(B8036, 'Dropdown Menu'!B:C,2,FALSE)</f>
        <v>#N/A</v>
      </c>
    </row>
    <row r="8037" spans="1:1" x14ac:dyDescent="0.2">
      <c r="A8037" s="5" t="e">
        <f>VLOOKUP(B8037, 'Dropdown Menu'!B:C,2,FALSE)</f>
        <v>#N/A</v>
      </c>
    </row>
    <row r="8038" spans="1:1" x14ac:dyDescent="0.2">
      <c r="A8038" s="5" t="e">
        <f>VLOOKUP(B8038, 'Dropdown Menu'!B:C,2,FALSE)</f>
        <v>#N/A</v>
      </c>
    </row>
    <row r="8039" spans="1:1" x14ac:dyDescent="0.2">
      <c r="A8039" s="5" t="e">
        <f>VLOOKUP(B8039, 'Dropdown Menu'!B:C,2,FALSE)</f>
        <v>#N/A</v>
      </c>
    </row>
    <row r="8040" spans="1:1" x14ac:dyDescent="0.2">
      <c r="A8040" s="5" t="e">
        <f>VLOOKUP(B8040, 'Dropdown Menu'!B:C,2,FALSE)</f>
        <v>#N/A</v>
      </c>
    </row>
    <row r="8041" spans="1:1" x14ac:dyDescent="0.2">
      <c r="A8041" s="5" t="e">
        <f>VLOOKUP(B8041, 'Dropdown Menu'!B:C,2,FALSE)</f>
        <v>#N/A</v>
      </c>
    </row>
    <row r="8042" spans="1:1" x14ac:dyDescent="0.2">
      <c r="A8042" s="5" t="e">
        <f>VLOOKUP(B8042, 'Dropdown Menu'!B:C,2,FALSE)</f>
        <v>#N/A</v>
      </c>
    </row>
    <row r="8043" spans="1:1" x14ac:dyDescent="0.2">
      <c r="A8043" s="5" t="e">
        <f>VLOOKUP(B8043, 'Dropdown Menu'!B:C,2,FALSE)</f>
        <v>#N/A</v>
      </c>
    </row>
    <row r="8044" spans="1:1" x14ac:dyDescent="0.2">
      <c r="A8044" s="5" t="e">
        <f>VLOOKUP(B8044, 'Dropdown Menu'!B:C,2,FALSE)</f>
        <v>#N/A</v>
      </c>
    </row>
    <row r="8045" spans="1:1" x14ac:dyDescent="0.2">
      <c r="A8045" s="5" t="e">
        <f>VLOOKUP(B8045, 'Dropdown Menu'!B:C,2,FALSE)</f>
        <v>#N/A</v>
      </c>
    </row>
    <row r="8046" spans="1:1" x14ac:dyDescent="0.2">
      <c r="A8046" s="5" t="e">
        <f>VLOOKUP(B8046, 'Dropdown Menu'!B:C,2,FALSE)</f>
        <v>#N/A</v>
      </c>
    </row>
    <row r="8047" spans="1:1" x14ac:dyDescent="0.2">
      <c r="A8047" s="5" t="e">
        <f>VLOOKUP(B8047, 'Dropdown Menu'!B:C,2,FALSE)</f>
        <v>#N/A</v>
      </c>
    </row>
    <row r="8048" spans="1:1" x14ac:dyDescent="0.2">
      <c r="A8048" s="5" t="e">
        <f>VLOOKUP(B8048, 'Dropdown Menu'!B:C,2,FALSE)</f>
        <v>#N/A</v>
      </c>
    </row>
    <row r="8049" spans="1:1" x14ac:dyDescent="0.2">
      <c r="A8049" s="5" t="e">
        <f>VLOOKUP(B8049, 'Dropdown Menu'!B:C,2,FALSE)</f>
        <v>#N/A</v>
      </c>
    </row>
    <row r="8050" spans="1:1" x14ac:dyDescent="0.2">
      <c r="A8050" s="5" t="e">
        <f>VLOOKUP(B8050, 'Dropdown Menu'!B:C,2,FALSE)</f>
        <v>#N/A</v>
      </c>
    </row>
    <row r="8051" spans="1:1" x14ac:dyDescent="0.2">
      <c r="A8051" s="5" t="e">
        <f>VLOOKUP(B8051, 'Dropdown Menu'!B:C,2,FALSE)</f>
        <v>#N/A</v>
      </c>
    </row>
    <row r="8052" spans="1:1" x14ac:dyDescent="0.2">
      <c r="A8052" s="5" t="e">
        <f>VLOOKUP(B8052, 'Dropdown Menu'!B:C,2,FALSE)</f>
        <v>#N/A</v>
      </c>
    </row>
    <row r="8053" spans="1:1" x14ac:dyDescent="0.2">
      <c r="A8053" s="5" t="e">
        <f>VLOOKUP(B8053, 'Dropdown Menu'!B:C,2,FALSE)</f>
        <v>#N/A</v>
      </c>
    </row>
    <row r="8054" spans="1:1" x14ac:dyDescent="0.2">
      <c r="A8054" s="5" t="e">
        <f>VLOOKUP(B8054, 'Dropdown Menu'!B:C,2,FALSE)</f>
        <v>#N/A</v>
      </c>
    </row>
    <row r="8055" spans="1:1" x14ac:dyDescent="0.2">
      <c r="A8055" s="5" t="e">
        <f>VLOOKUP(B8055, 'Dropdown Menu'!B:C,2,FALSE)</f>
        <v>#N/A</v>
      </c>
    </row>
    <row r="8056" spans="1:1" x14ac:dyDescent="0.2">
      <c r="A8056" s="5" t="e">
        <f>VLOOKUP(B8056, 'Dropdown Menu'!B:C,2,FALSE)</f>
        <v>#N/A</v>
      </c>
    </row>
    <row r="8057" spans="1:1" x14ac:dyDescent="0.2">
      <c r="A8057" s="5" t="e">
        <f>VLOOKUP(B8057, 'Dropdown Menu'!B:C,2,FALSE)</f>
        <v>#N/A</v>
      </c>
    </row>
    <row r="8058" spans="1:1" x14ac:dyDescent="0.2">
      <c r="A8058" s="5" t="e">
        <f>VLOOKUP(B8058, 'Dropdown Menu'!B:C,2,FALSE)</f>
        <v>#N/A</v>
      </c>
    </row>
    <row r="8059" spans="1:1" x14ac:dyDescent="0.2">
      <c r="A8059" s="5" t="e">
        <f>VLOOKUP(B8059, 'Dropdown Menu'!B:C,2,FALSE)</f>
        <v>#N/A</v>
      </c>
    </row>
    <row r="8060" spans="1:1" x14ac:dyDescent="0.2">
      <c r="A8060" s="5" t="e">
        <f>VLOOKUP(B8060, 'Dropdown Menu'!B:C,2,FALSE)</f>
        <v>#N/A</v>
      </c>
    </row>
    <row r="8061" spans="1:1" x14ac:dyDescent="0.2">
      <c r="A8061" s="5" t="e">
        <f>VLOOKUP(B8061, 'Dropdown Menu'!B:C,2,FALSE)</f>
        <v>#N/A</v>
      </c>
    </row>
    <row r="8062" spans="1:1" x14ac:dyDescent="0.2">
      <c r="A8062" s="5" t="e">
        <f>VLOOKUP(B8062, 'Dropdown Menu'!B:C,2,FALSE)</f>
        <v>#N/A</v>
      </c>
    </row>
    <row r="8063" spans="1:1" x14ac:dyDescent="0.2">
      <c r="A8063" s="5" t="e">
        <f>VLOOKUP(B8063, 'Dropdown Menu'!B:C,2,FALSE)</f>
        <v>#N/A</v>
      </c>
    </row>
    <row r="8064" spans="1:1" x14ac:dyDescent="0.2">
      <c r="A8064" s="5" t="e">
        <f>VLOOKUP(B8064, 'Dropdown Menu'!B:C,2,FALSE)</f>
        <v>#N/A</v>
      </c>
    </row>
    <row r="8065" spans="1:1" x14ac:dyDescent="0.2">
      <c r="A8065" s="5" t="e">
        <f>VLOOKUP(B8065, 'Dropdown Menu'!B:C,2,FALSE)</f>
        <v>#N/A</v>
      </c>
    </row>
    <row r="8066" spans="1:1" x14ac:dyDescent="0.2">
      <c r="A8066" s="5" t="e">
        <f>VLOOKUP(B8066, 'Dropdown Menu'!B:C,2,FALSE)</f>
        <v>#N/A</v>
      </c>
    </row>
    <row r="8067" spans="1:1" x14ac:dyDescent="0.2">
      <c r="A8067" s="5" t="e">
        <f>VLOOKUP(B8067, 'Dropdown Menu'!B:C,2,FALSE)</f>
        <v>#N/A</v>
      </c>
    </row>
    <row r="8068" spans="1:1" x14ac:dyDescent="0.2">
      <c r="A8068" s="5" t="e">
        <f>VLOOKUP(B8068, 'Dropdown Menu'!B:C,2,FALSE)</f>
        <v>#N/A</v>
      </c>
    </row>
    <row r="8069" spans="1:1" x14ac:dyDescent="0.2">
      <c r="A8069" s="5" t="e">
        <f>VLOOKUP(B8069, 'Dropdown Menu'!B:C,2,FALSE)</f>
        <v>#N/A</v>
      </c>
    </row>
    <row r="8070" spans="1:1" x14ac:dyDescent="0.2">
      <c r="A8070" s="5" t="e">
        <f>VLOOKUP(B8070, 'Dropdown Menu'!B:C,2,FALSE)</f>
        <v>#N/A</v>
      </c>
    </row>
    <row r="8071" spans="1:1" x14ac:dyDescent="0.2">
      <c r="A8071" s="5" t="e">
        <f>VLOOKUP(B8071, 'Dropdown Menu'!B:C,2,FALSE)</f>
        <v>#N/A</v>
      </c>
    </row>
    <row r="8072" spans="1:1" x14ac:dyDescent="0.2">
      <c r="A8072" s="5" t="e">
        <f>VLOOKUP(B8072, 'Dropdown Menu'!B:C,2,FALSE)</f>
        <v>#N/A</v>
      </c>
    </row>
    <row r="8073" spans="1:1" x14ac:dyDescent="0.2">
      <c r="A8073" s="5" t="e">
        <f>VLOOKUP(B8073, 'Dropdown Menu'!B:C,2,FALSE)</f>
        <v>#N/A</v>
      </c>
    </row>
    <row r="8074" spans="1:1" x14ac:dyDescent="0.2">
      <c r="A8074" s="5" t="e">
        <f>VLOOKUP(B8074, 'Dropdown Menu'!B:C,2,FALSE)</f>
        <v>#N/A</v>
      </c>
    </row>
    <row r="8075" spans="1:1" x14ac:dyDescent="0.2">
      <c r="A8075" s="5" t="e">
        <f>VLOOKUP(B8075, 'Dropdown Menu'!B:C,2,FALSE)</f>
        <v>#N/A</v>
      </c>
    </row>
    <row r="8076" spans="1:1" x14ac:dyDescent="0.2">
      <c r="A8076" s="5" t="e">
        <f>VLOOKUP(B8076, 'Dropdown Menu'!B:C,2,FALSE)</f>
        <v>#N/A</v>
      </c>
    </row>
    <row r="8077" spans="1:1" x14ac:dyDescent="0.2">
      <c r="A8077" s="5" t="e">
        <f>VLOOKUP(B8077, 'Dropdown Menu'!B:C,2,FALSE)</f>
        <v>#N/A</v>
      </c>
    </row>
    <row r="8078" spans="1:1" x14ac:dyDescent="0.2">
      <c r="A8078" s="5" t="e">
        <f>VLOOKUP(B8078, 'Dropdown Menu'!B:C,2,FALSE)</f>
        <v>#N/A</v>
      </c>
    </row>
    <row r="8079" spans="1:1" x14ac:dyDescent="0.2">
      <c r="A8079" s="5" t="e">
        <f>VLOOKUP(B8079, 'Dropdown Menu'!B:C,2,FALSE)</f>
        <v>#N/A</v>
      </c>
    </row>
    <row r="8080" spans="1:1" x14ac:dyDescent="0.2">
      <c r="A8080" s="5" t="e">
        <f>VLOOKUP(B8080, 'Dropdown Menu'!B:C,2,FALSE)</f>
        <v>#N/A</v>
      </c>
    </row>
    <row r="8081" spans="1:1" x14ac:dyDescent="0.2">
      <c r="A8081" s="5" t="e">
        <f>VLOOKUP(B8081, 'Dropdown Menu'!B:C,2,FALSE)</f>
        <v>#N/A</v>
      </c>
    </row>
    <row r="8082" spans="1:1" x14ac:dyDescent="0.2">
      <c r="A8082" s="5" t="e">
        <f>VLOOKUP(B8082, 'Dropdown Menu'!B:C,2,FALSE)</f>
        <v>#N/A</v>
      </c>
    </row>
    <row r="8083" spans="1:1" x14ac:dyDescent="0.2">
      <c r="A8083" s="5" t="e">
        <f>VLOOKUP(B8083, 'Dropdown Menu'!B:C,2,FALSE)</f>
        <v>#N/A</v>
      </c>
    </row>
    <row r="8084" spans="1:1" x14ac:dyDescent="0.2">
      <c r="A8084" s="5" t="e">
        <f>VLOOKUP(B8084, 'Dropdown Menu'!B:C,2,FALSE)</f>
        <v>#N/A</v>
      </c>
    </row>
    <row r="8085" spans="1:1" x14ac:dyDescent="0.2">
      <c r="A8085" s="5" t="e">
        <f>VLOOKUP(B8085, 'Dropdown Menu'!B:C,2,FALSE)</f>
        <v>#N/A</v>
      </c>
    </row>
    <row r="8086" spans="1:1" x14ac:dyDescent="0.2">
      <c r="A8086" s="5" t="e">
        <f>VLOOKUP(B8086, 'Dropdown Menu'!B:C,2,FALSE)</f>
        <v>#N/A</v>
      </c>
    </row>
    <row r="8087" spans="1:1" x14ac:dyDescent="0.2">
      <c r="A8087" s="5" t="e">
        <f>VLOOKUP(B8087, 'Dropdown Menu'!B:C,2,FALSE)</f>
        <v>#N/A</v>
      </c>
    </row>
    <row r="8088" spans="1:1" x14ac:dyDescent="0.2">
      <c r="A8088" s="5" t="e">
        <f>VLOOKUP(B8088, 'Dropdown Menu'!B:C,2,FALSE)</f>
        <v>#N/A</v>
      </c>
    </row>
    <row r="8089" spans="1:1" x14ac:dyDescent="0.2">
      <c r="A8089" s="5" t="e">
        <f>VLOOKUP(B8089, 'Dropdown Menu'!B:C,2,FALSE)</f>
        <v>#N/A</v>
      </c>
    </row>
    <row r="8090" spans="1:1" x14ac:dyDescent="0.2">
      <c r="A8090" s="5" t="e">
        <f>VLOOKUP(B8090, 'Dropdown Menu'!B:C,2,FALSE)</f>
        <v>#N/A</v>
      </c>
    </row>
    <row r="8091" spans="1:1" x14ac:dyDescent="0.2">
      <c r="A8091" s="5" t="e">
        <f>VLOOKUP(B8091, 'Dropdown Menu'!B:C,2,FALSE)</f>
        <v>#N/A</v>
      </c>
    </row>
    <row r="8092" spans="1:1" x14ac:dyDescent="0.2">
      <c r="A8092" s="5" t="e">
        <f>VLOOKUP(B8092, 'Dropdown Menu'!B:C,2,FALSE)</f>
        <v>#N/A</v>
      </c>
    </row>
    <row r="8093" spans="1:1" x14ac:dyDescent="0.2">
      <c r="A8093" s="5" t="e">
        <f>VLOOKUP(B8093, 'Dropdown Menu'!B:C,2,FALSE)</f>
        <v>#N/A</v>
      </c>
    </row>
    <row r="8094" spans="1:1" x14ac:dyDescent="0.2">
      <c r="A8094" s="5" t="e">
        <f>VLOOKUP(B8094, 'Dropdown Menu'!B:C,2,FALSE)</f>
        <v>#N/A</v>
      </c>
    </row>
    <row r="8095" spans="1:1" x14ac:dyDescent="0.2">
      <c r="A8095" s="5" t="e">
        <f>VLOOKUP(B8095, 'Dropdown Menu'!B:C,2,FALSE)</f>
        <v>#N/A</v>
      </c>
    </row>
    <row r="8096" spans="1:1" x14ac:dyDescent="0.2">
      <c r="A8096" s="5" t="e">
        <f>VLOOKUP(B8096, 'Dropdown Menu'!B:C,2,FALSE)</f>
        <v>#N/A</v>
      </c>
    </row>
    <row r="8097" spans="1:1" x14ac:dyDescent="0.2">
      <c r="A8097" s="5" t="e">
        <f>VLOOKUP(B8097, 'Dropdown Menu'!B:C,2,FALSE)</f>
        <v>#N/A</v>
      </c>
    </row>
    <row r="8098" spans="1:1" x14ac:dyDescent="0.2">
      <c r="A8098" s="5" t="e">
        <f>VLOOKUP(B8098, 'Dropdown Menu'!B:C,2,FALSE)</f>
        <v>#N/A</v>
      </c>
    </row>
    <row r="8099" spans="1:1" x14ac:dyDescent="0.2">
      <c r="A8099" s="5" t="e">
        <f>VLOOKUP(B8099, 'Dropdown Menu'!B:C,2,FALSE)</f>
        <v>#N/A</v>
      </c>
    </row>
    <row r="8100" spans="1:1" x14ac:dyDescent="0.2">
      <c r="A8100" s="5" t="e">
        <f>VLOOKUP(B8100, 'Dropdown Menu'!B:C,2,FALSE)</f>
        <v>#N/A</v>
      </c>
    </row>
    <row r="8101" spans="1:1" x14ac:dyDescent="0.2">
      <c r="A8101" s="5" t="e">
        <f>VLOOKUP(B8101, 'Dropdown Menu'!B:C,2,FALSE)</f>
        <v>#N/A</v>
      </c>
    </row>
    <row r="8102" spans="1:1" x14ac:dyDescent="0.2">
      <c r="A8102" s="5" t="e">
        <f>VLOOKUP(B8102, 'Dropdown Menu'!B:C,2,FALSE)</f>
        <v>#N/A</v>
      </c>
    </row>
    <row r="8103" spans="1:1" x14ac:dyDescent="0.2">
      <c r="A8103" s="5" t="e">
        <f>VLOOKUP(B8103, 'Dropdown Menu'!B:C,2,FALSE)</f>
        <v>#N/A</v>
      </c>
    </row>
    <row r="8104" spans="1:1" x14ac:dyDescent="0.2">
      <c r="A8104" s="5" t="e">
        <f>VLOOKUP(B8104, 'Dropdown Menu'!B:C,2,FALSE)</f>
        <v>#N/A</v>
      </c>
    </row>
    <row r="8105" spans="1:1" x14ac:dyDescent="0.2">
      <c r="A8105" s="5" t="e">
        <f>VLOOKUP(B8105, 'Dropdown Menu'!B:C,2,FALSE)</f>
        <v>#N/A</v>
      </c>
    </row>
    <row r="8106" spans="1:1" x14ac:dyDescent="0.2">
      <c r="A8106" s="5" t="e">
        <f>VLOOKUP(B8106, 'Dropdown Menu'!B:C,2,FALSE)</f>
        <v>#N/A</v>
      </c>
    </row>
    <row r="8107" spans="1:1" x14ac:dyDescent="0.2">
      <c r="A8107" s="5" t="e">
        <f>VLOOKUP(B8107, 'Dropdown Menu'!B:C,2,FALSE)</f>
        <v>#N/A</v>
      </c>
    </row>
    <row r="8108" spans="1:1" x14ac:dyDescent="0.2">
      <c r="A8108" s="5" t="e">
        <f>VLOOKUP(B8108, 'Dropdown Menu'!B:C,2,FALSE)</f>
        <v>#N/A</v>
      </c>
    </row>
    <row r="8109" spans="1:1" x14ac:dyDescent="0.2">
      <c r="A8109" s="5" t="e">
        <f>VLOOKUP(B8109, 'Dropdown Menu'!B:C,2,FALSE)</f>
        <v>#N/A</v>
      </c>
    </row>
    <row r="8110" spans="1:1" x14ac:dyDescent="0.2">
      <c r="A8110" s="5" t="e">
        <f>VLOOKUP(B8110, 'Dropdown Menu'!B:C,2,FALSE)</f>
        <v>#N/A</v>
      </c>
    </row>
    <row r="8111" spans="1:1" x14ac:dyDescent="0.2">
      <c r="A8111" s="5" t="e">
        <f>VLOOKUP(B8111, 'Dropdown Menu'!B:C,2,FALSE)</f>
        <v>#N/A</v>
      </c>
    </row>
    <row r="8112" spans="1:1" x14ac:dyDescent="0.2">
      <c r="A8112" s="5" t="e">
        <f>VLOOKUP(B8112, 'Dropdown Menu'!B:C,2,FALSE)</f>
        <v>#N/A</v>
      </c>
    </row>
    <row r="8113" spans="1:1" x14ac:dyDescent="0.2">
      <c r="A8113" s="5" t="e">
        <f>VLOOKUP(B8113, 'Dropdown Menu'!B:C,2,FALSE)</f>
        <v>#N/A</v>
      </c>
    </row>
    <row r="8114" spans="1:1" x14ac:dyDescent="0.2">
      <c r="A8114" s="5" t="e">
        <f>VLOOKUP(B8114, 'Dropdown Menu'!B:C,2,FALSE)</f>
        <v>#N/A</v>
      </c>
    </row>
    <row r="8115" spans="1:1" x14ac:dyDescent="0.2">
      <c r="A8115" s="5" t="e">
        <f>VLOOKUP(B8115, 'Dropdown Menu'!B:C,2,FALSE)</f>
        <v>#N/A</v>
      </c>
    </row>
    <row r="8116" spans="1:1" x14ac:dyDescent="0.2">
      <c r="A8116" s="5" t="e">
        <f>VLOOKUP(B8116, 'Dropdown Menu'!B:C,2,FALSE)</f>
        <v>#N/A</v>
      </c>
    </row>
    <row r="8117" spans="1:1" x14ac:dyDescent="0.2">
      <c r="A8117" s="5" t="e">
        <f>VLOOKUP(B8117, 'Dropdown Menu'!B:C,2,FALSE)</f>
        <v>#N/A</v>
      </c>
    </row>
    <row r="8118" spans="1:1" x14ac:dyDescent="0.2">
      <c r="A8118" s="5" t="e">
        <f>VLOOKUP(B8118, 'Dropdown Menu'!B:C,2,FALSE)</f>
        <v>#N/A</v>
      </c>
    </row>
    <row r="8119" spans="1:1" x14ac:dyDescent="0.2">
      <c r="A8119" s="5" t="e">
        <f>VLOOKUP(B8119, 'Dropdown Menu'!B:C,2,FALSE)</f>
        <v>#N/A</v>
      </c>
    </row>
    <row r="8120" spans="1:1" x14ac:dyDescent="0.2">
      <c r="A8120" s="5" t="e">
        <f>VLOOKUP(B8120, 'Dropdown Menu'!B:C,2,FALSE)</f>
        <v>#N/A</v>
      </c>
    </row>
    <row r="8121" spans="1:1" x14ac:dyDescent="0.2">
      <c r="A8121" s="5" t="e">
        <f>VLOOKUP(B8121, 'Dropdown Menu'!B:C,2,FALSE)</f>
        <v>#N/A</v>
      </c>
    </row>
    <row r="8122" spans="1:1" x14ac:dyDescent="0.2">
      <c r="A8122" s="5" t="e">
        <f>VLOOKUP(B8122, 'Dropdown Menu'!B:C,2,FALSE)</f>
        <v>#N/A</v>
      </c>
    </row>
    <row r="8123" spans="1:1" x14ac:dyDescent="0.2">
      <c r="A8123" s="5" t="e">
        <f>VLOOKUP(B8123, 'Dropdown Menu'!B:C,2,FALSE)</f>
        <v>#N/A</v>
      </c>
    </row>
    <row r="8124" spans="1:1" x14ac:dyDescent="0.2">
      <c r="A8124" s="5" t="e">
        <f>VLOOKUP(B8124, 'Dropdown Menu'!B:C,2,FALSE)</f>
        <v>#N/A</v>
      </c>
    </row>
    <row r="8125" spans="1:1" x14ac:dyDescent="0.2">
      <c r="A8125" s="5" t="e">
        <f>VLOOKUP(B8125, 'Dropdown Menu'!B:C,2,FALSE)</f>
        <v>#N/A</v>
      </c>
    </row>
    <row r="8126" spans="1:1" x14ac:dyDescent="0.2">
      <c r="A8126" s="5" t="e">
        <f>VLOOKUP(B8126, 'Dropdown Menu'!B:C,2,FALSE)</f>
        <v>#N/A</v>
      </c>
    </row>
    <row r="8127" spans="1:1" x14ac:dyDescent="0.2">
      <c r="A8127" s="5" t="e">
        <f>VLOOKUP(B8127, 'Dropdown Menu'!B:C,2,FALSE)</f>
        <v>#N/A</v>
      </c>
    </row>
    <row r="8128" spans="1:1" x14ac:dyDescent="0.2">
      <c r="A8128" s="5" t="e">
        <f>VLOOKUP(B8128, 'Dropdown Menu'!B:C,2,FALSE)</f>
        <v>#N/A</v>
      </c>
    </row>
    <row r="8129" spans="1:1" x14ac:dyDescent="0.2">
      <c r="A8129" s="5" t="e">
        <f>VLOOKUP(B8129, 'Dropdown Menu'!B:C,2,FALSE)</f>
        <v>#N/A</v>
      </c>
    </row>
    <row r="8130" spans="1:1" x14ac:dyDescent="0.2">
      <c r="A8130" s="5" t="e">
        <f>VLOOKUP(B8130, 'Dropdown Menu'!B:C,2,FALSE)</f>
        <v>#N/A</v>
      </c>
    </row>
    <row r="8131" spans="1:1" x14ac:dyDescent="0.2">
      <c r="A8131" s="5" t="e">
        <f>VLOOKUP(B8131, 'Dropdown Menu'!B:C,2,FALSE)</f>
        <v>#N/A</v>
      </c>
    </row>
    <row r="8132" spans="1:1" x14ac:dyDescent="0.2">
      <c r="A8132" s="5" t="e">
        <f>VLOOKUP(B8132, 'Dropdown Menu'!B:C,2,FALSE)</f>
        <v>#N/A</v>
      </c>
    </row>
    <row r="8133" spans="1:1" x14ac:dyDescent="0.2">
      <c r="A8133" s="5" t="e">
        <f>VLOOKUP(B8133, 'Dropdown Menu'!B:C,2,FALSE)</f>
        <v>#N/A</v>
      </c>
    </row>
    <row r="8134" spans="1:1" x14ac:dyDescent="0.2">
      <c r="A8134" s="5" t="e">
        <f>VLOOKUP(B8134, 'Dropdown Menu'!B:C,2,FALSE)</f>
        <v>#N/A</v>
      </c>
    </row>
    <row r="8135" spans="1:1" x14ac:dyDescent="0.2">
      <c r="A8135" s="5" t="e">
        <f>VLOOKUP(B8135, 'Dropdown Menu'!B:C,2,FALSE)</f>
        <v>#N/A</v>
      </c>
    </row>
    <row r="8136" spans="1:1" x14ac:dyDescent="0.2">
      <c r="A8136" s="5" t="e">
        <f>VLOOKUP(B8136, 'Dropdown Menu'!B:C,2,FALSE)</f>
        <v>#N/A</v>
      </c>
    </row>
    <row r="8137" spans="1:1" x14ac:dyDescent="0.2">
      <c r="A8137" s="5" t="e">
        <f>VLOOKUP(B8137, 'Dropdown Menu'!B:C,2,FALSE)</f>
        <v>#N/A</v>
      </c>
    </row>
    <row r="8138" spans="1:1" x14ac:dyDescent="0.2">
      <c r="A8138" s="5" t="e">
        <f>VLOOKUP(B8138, 'Dropdown Menu'!B:C,2,FALSE)</f>
        <v>#N/A</v>
      </c>
    </row>
    <row r="8139" spans="1:1" x14ac:dyDescent="0.2">
      <c r="A8139" s="5" t="e">
        <f>VLOOKUP(B8139, 'Dropdown Menu'!B:C,2,FALSE)</f>
        <v>#N/A</v>
      </c>
    </row>
    <row r="8140" spans="1:1" x14ac:dyDescent="0.2">
      <c r="A8140" s="5" t="e">
        <f>VLOOKUP(B8140, 'Dropdown Menu'!B:C,2,FALSE)</f>
        <v>#N/A</v>
      </c>
    </row>
    <row r="8141" spans="1:1" x14ac:dyDescent="0.2">
      <c r="A8141" s="5" t="e">
        <f>VLOOKUP(B8141, 'Dropdown Menu'!B:C,2,FALSE)</f>
        <v>#N/A</v>
      </c>
    </row>
    <row r="8142" spans="1:1" x14ac:dyDescent="0.2">
      <c r="A8142" s="5" t="e">
        <f>VLOOKUP(B8142, 'Dropdown Menu'!B:C,2,FALSE)</f>
        <v>#N/A</v>
      </c>
    </row>
    <row r="8143" spans="1:1" x14ac:dyDescent="0.2">
      <c r="A8143" s="5" t="e">
        <f>VLOOKUP(B8143, 'Dropdown Menu'!B:C,2,FALSE)</f>
        <v>#N/A</v>
      </c>
    </row>
    <row r="8144" spans="1:1" x14ac:dyDescent="0.2">
      <c r="A8144" s="5" t="e">
        <f>VLOOKUP(B8144, 'Dropdown Menu'!B:C,2,FALSE)</f>
        <v>#N/A</v>
      </c>
    </row>
    <row r="8145" spans="1:1" x14ac:dyDescent="0.2">
      <c r="A8145" s="5" t="e">
        <f>VLOOKUP(B8145, 'Dropdown Menu'!B:C,2,FALSE)</f>
        <v>#N/A</v>
      </c>
    </row>
    <row r="8146" spans="1:1" x14ac:dyDescent="0.2">
      <c r="A8146" s="5" t="e">
        <f>VLOOKUP(B8146, 'Dropdown Menu'!B:C,2,FALSE)</f>
        <v>#N/A</v>
      </c>
    </row>
    <row r="8147" spans="1:1" x14ac:dyDescent="0.2">
      <c r="A8147" s="5" t="e">
        <f>VLOOKUP(B8147, 'Dropdown Menu'!B:C,2,FALSE)</f>
        <v>#N/A</v>
      </c>
    </row>
    <row r="8148" spans="1:1" x14ac:dyDescent="0.2">
      <c r="A8148" s="5" t="e">
        <f>VLOOKUP(B8148, 'Dropdown Menu'!B:C,2,FALSE)</f>
        <v>#N/A</v>
      </c>
    </row>
    <row r="8149" spans="1:1" x14ac:dyDescent="0.2">
      <c r="A8149" s="5" t="e">
        <f>VLOOKUP(B8149, 'Dropdown Menu'!B:C,2,FALSE)</f>
        <v>#N/A</v>
      </c>
    </row>
    <row r="8150" spans="1:1" x14ac:dyDescent="0.2">
      <c r="A8150" s="5" t="e">
        <f>VLOOKUP(B8150, 'Dropdown Menu'!B:C,2,FALSE)</f>
        <v>#N/A</v>
      </c>
    </row>
    <row r="8151" spans="1:1" x14ac:dyDescent="0.2">
      <c r="A8151" s="5" t="e">
        <f>VLOOKUP(B8151, 'Dropdown Menu'!B:C,2,FALSE)</f>
        <v>#N/A</v>
      </c>
    </row>
    <row r="8152" spans="1:1" x14ac:dyDescent="0.2">
      <c r="A8152" s="5" t="e">
        <f>VLOOKUP(B8152, 'Dropdown Menu'!B:C,2,FALSE)</f>
        <v>#N/A</v>
      </c>
    </row>
    <row r="8153" spans="1:1" x14ac:dyDescent="0.2">
      <c r="A8153" s="5" t="e">
        <f>VLOOKUP(B8153, 'Dropdown Menu'!B:C,2,FALSE)</f>
        <v>#N/A</v>
      </c>
    </row>
    <row r="8154" spans="1:1" x14ac:dyDescent="0.2">
      <c r="A8154" s="5" t="e">
        <f>VLOOKUP(B8154, 'Dropdown Menu'!B:C,2,FALSE)</f>
        <v>#N/A</v>
      </c>
    </row>
    <row r="8155" spans="1:1" x14ac:dyDescent="0.2">
      <c r="A8155" s="5" t="e">
        <f>VLOOKUP(B8155, 'Dropdown Menu'!B:C,2,FALSE)</f>
        <v>#N/A</v>
      </c>
    </row>
    <row r="8156" spans="1:1" x14ac:dyDescent="0.2">
      <c r="A8156" s="5" t="e">
        <f>VLOOKUP(B8156, 'Dropdown Menu'!B:C,2,FALSE)</f>
        <v>#N/A</v>
      </c>
    </row>
    <row r="8157" spans="1:1" x14ac:dyDescent="0.2">
      <c r="A8157" s="5" t="e">
        <f>VLOOKUP(B8157, 'Dropdown Menu'!B:C,2,FALSE)</f>
        <v>#N/A</v>
      </c>
    </row>
    <row r="8158" spans="1:1" x14ac:dyDescent="0.2">
      <c r="A8158" s="5" t="e">
        <f>VLOOKUP(B8158, 'Dropdown Menu'!B:C,2,FALSE)</f>
        <v>#N/A</v>
      </c>
    </row>
    <row r="8159" spans="1:1" x14ac:dyDescent="0.2">
      <c r="A8159" s="5" t="e">
        <f>VLOOKUP(B8159, 'Dropdown Menu'!B:C,2,FALSE)</f>
        <v>#N/A</v>
      </c>
    </row>
    <row r="8160" spans="1:1" x14ac:dyDescent="0.2">
      <c r="A8160" s="5" t="e">
        <f>VLOOKUP(B8160, 'Dropdown Menu'!B:C,2,FALSE)</f>
        <v>#N/A</v>
      </c>
    </row>
    <row r="8161" spans="1:1" x14ac:dyDescent="0.2">
      <c r="A8161" s="5" t="e">
        <f>VLOOKUP(B8161, 'Dropdown Menu'!B:C,2,FALSE)</f>
        <v>#N/A</v>
      </c>
    </row>
    <row r="8162" spans="1:1" x14ac:dyDescent="0.2">
      <c r="A8162" s="5" t="e">
        <f>VLOOKUP(B8162, 'Dropdown Menu'!B:C,2,FALSE)</f>
        <v>#N/A</v>
      </c>
    </row>
    <row r="8163" spans="1:1" x14ac:dyDescent="0.2">
      <c r="A8163" s="5" t="e">
        <f>VLOOKUP(B8163, 'Dropdown Menu'!B:C,2,FALSE)</f>
        <v>#N/A</v>
      </c>
    </row>
    <row r="8164" spans="1:1" x14ac:dyDescent="0.2">
      <c r="A8164" s="5" t="e">
        <f>VLOOKUP(B8164, 'Dropdown Menu'!B:C,2,FALSE)</f>
        <v>#N/A</v>
      </c>
    </row>
    <row r="8165" spans="1:1" x14ac:dyDescent="0.2">
      <c r="A8165" s="5" t="e">
        <f>VLOOKUP(B8165, 'Dropdown Menu'!B:C,2,FALSE)</f>
        <v>#N/A</v>
      </c>
    </row>
    <row r="8166" spans="1:1" x14ac:dyDescent="0.2">
      <c r="A8166" s="5" t="e">
        <f>VLOOKUP(B8166, 'Dropdown Menu'!B:C,2,FALSE)</f>
        <v>#N/A</v>
      </c>
    </row>
    <row r="8167" spans="1:1" x14ac:dyDescent="0.2">
      <c r="A8167" s="5" t="e">
        <f>VLOOKUP(B8167, 'Dropdown Menu'!B:C,2,FALSE)</f>
        <v>#N/A</v>
      </c>
    </row>
    <row r="8168" spans="1:1" x14ac:dyDescent="0.2">
      <c r="A8168" s="5" t="e">
        <f>VLOOKUP(B8168, 'Dropdown Menu'!B:C,2,FALSE)</f>
        <v>#N/A</v>
      </c>
    </row>
    <row r="8169" spans="1:1" x14ac:dyDescent="0.2">
      <c r="A8169" s="5" t="e">
        <f>VLOOKUP(B8169, 'Dropdown Menu'!B:C,2,FALSE)</f>
        <v>#N/A</v>
      </c>
    </row>
    <row r="8170" spans="1:1" x14ac:dyDescent="0.2">
      <c r="A8170" s="5" t="e">
        <f>VLOOKUP(B8170, 'Dropdown Menu'!B:C,2,FALSE)</f>
        <v>#N/A</v>
      </c>
    </row>
    <row r="8171" spans="1:1" x14ac:dyDescent="0.2">
      <c r="A8171" s="5" t="e">
        <f>VLOOKUP(B8171, 'Dropdown Menu'!B:C,2,FALSE)</f>
        <v>#N/A</v>
      </c>
    </row>
    <row r="8172" spans="1:1" x14ac:dyDescent="0.2">
      <c r="A8172" s="5" t="e">
        <f>VLOOKUP(B8172, 'Dropdown Menu'!B:C,2,FALSE)</f>
        <v>#N/A</v>
      </c>
    </row>
    <row r="8173" spans="1:1" x14ac:dyDescent="0.2">
      <c r="A8173" s="5" t="e">
        <f>VLOOKUP(B8173, 'Dropdown Menu'!B:C,2,FALSE)</f>
        <v>#N/A</v>
      </c>
    </row>
    <row r="8174" spans="1:1" x14ac:dyDescent="0.2">
      <c r="A8174" s="5" t="e">
        <f>VLOOKUP(B8174, 'Dropdown Menu'!B:C,2,FALSE)</f>
        <v>#N/A</v>
      </c>
    </row>
    <row r="8175" spans="1:1" x14ac:dyDescent="0.2">
      <c r="A8175" s="5" t="e">
        <f>VLOOKUP(B8175, 'Dropdown Menu'!B:C,2,FALSE)</f>
        <v>#N/A</v>
      </c>
    </row>
    <row r="8176" spans="1:1" x14ac:dyDescent="0.2">
      <c r="A8176" s="5" t="e">
        <f>VLOOKUP(B8176, 'Dropdown Menu'!B:C,2,FALSE)</f>
        <v>#N/A</v>
      </c>
    </row>
    <row r="8177" spans="1:1" x14ac:dyDescent="0.2">
      <c r="A8177" s="5" t="e">
        <f>VLOOKUP(B8177, 'Dropdown Menu'!B:C,2,FALSE)</f>
        <v>#N/A</v>
      </c>
    </row>
    <row r="8178" spans="1:1" x14ac:dyDescent="0.2">
      <c r="A8178" s="5" t="e">
        <f>VLOOKUP(B8178, 'Dropdown Menu'!B:C,2,FALSE)</f>
        <v>#N/A</v>
      </c>
    </row>
    <row r="8179" spans="1:1" x14ac:dyDescent="0.2">
      <c r="A8179" s="5" t="e">
        <f>VLOOKUP(B8179, 'Dropdown Menu'!B:C,2,FALSE)</f>
        <v>#N/A</v>
      </c>
    </row>
    <row r="8180" spans="1:1" x14ac:dyDescent="0.2">
      <c r="A8180" s="5" t="e">
        <f>VLOOKUP(B8180, 'Dropdown Menu'!B:C,2,FALSE)</f>
        <v>#N/A</v>
      </c>
    </row>
    <row r="8181" spans="1:1" x14ac:dyDescent="0.2">
      <c r="A8181" s="5" t="e">
        <f>VLOOKUP(B8181, 'Dropdown Menu'!B:C,2,FALSE)</f>
        <v>#N/A</v>
      </c>
    </row>
    <row r="8182" spans="1:1" x14ac:dyDescent="0.2">
      <c r="A8182" s="5" t="e">
        <f>VLOOKUP(B8182, 'Dropdown Menu'!B:C,2,FALSE)</f>
        <v>#N/A</v>
      </c>
    </row>
    <row r="8183" spans="1:1" x14ac:dyDescent="0.2">
      <c r="A8183" s="5" t="e">
        <f>VLOOKUP(B8183, 'Dropdown Menu'!B:C,2,FALSE)</f>
        <v>#N/A</v>
      </c>
    </row>
    <row r="8184" spans="1:1" x14ac:dyDescent="0.2">
      <c r="A8184" s="5" t="e">
        <f>VLOOKUP(B8184, 'Dropdown Menu'!B:C,2,FALSE)</f>
        <v>#N/A</v>
      </c>
    </row>
    <row r="8185" spans="1:1" x14ac:dyDescent="0.2">
      <c r="A8185" s="5" t="e">
        <f>VLOOKUP(B8185, 'Dropdown Menu'!B:C,2,FALSE)</f>
        <v>#N/A</v>
      </c>
    </row>
    <row r="8186" spans="1:1" x14ac:dyDescent="0.2">
      <c r="A8186" s="5" t="e">
        <f>VLOOKUP(B8186, 'Dropdown Menu'!B:C,2,FALSE)</f>
        <v>#N/A</v>
      </c>
    </row>
    <row r="8187" spans="1:1" x14ac:dyDescent="0.2">
      <c r="A8187" s="5" t="e">
        <f>VLOOKUP(B8187, 'Dropdown Menu'!B:C,2,FALSE)</f>
        <v>#N/A</v>
      </c>
    </row>
    <row r="8188" spans="1:1" x14ac:dyDescent="0.2">
      <c r="A8188" s="5" t="e">
        <f>VLOOKUP(B8188, 'Dropdown Menu'!B:C,2,FALSE)</f>
        <v>#N/A</v>
      </c>
    </row>
    <row r="8189" spans="1:1" x14ac:dyDescent="0.2">
      <c r="A8189" s="5" t="e">
        <f>VLOOKUP(B8189, 'Dropdown Menu'!B:C,2,FALSE)</f>
        <v>#N/A</v>
      </c>
    </row>
    <row r="8190" spans="1:1" x14ac:dyDescent="0.2">
      <c r="A8190" s="5" t="e">
        <f>VLOOKUP(B8190, 'Dropdown Menu'!B:C,2,FALSE)</f>
        <v>#N/A</v>
      </c>
    </row>
    <row r="8191" spans="1:1" x14ac:dyDescent="0.2">
      <c r="A8191" s="5" t="e">
        <f>VLOOKUP(B8191, 'Dropdown Menu'!B:C,2,FALSE)</f>
        <v>#N/A</v>
      </c>
    </row>
    <row r="8192" spans="1:1" x14ac:dyDescent="0.2">
      <c r="A8192" s="5" t="e">
        <f>VLOOKUP(B8192, 'Dropdown Menu'!B:C,2,FALSE)</f>
        <v>#N/A</v>
      </c>
    </row>
    <row r="8193" spans="1:1" x14ac:dyDescent="0.2">
      <c r="A8193" s="5" t="e">
        <f>VLOOKUP(B8193, 'Dropdown Menu'!B:C,2,FALSE)</f>
        <v>#N/A</v>
      </c>
    </row>
    <row r="8194" spans="1:1" x14ac:dyDescent="0.2">
      <c r="A8194" s="5" t="e">
        <f>VLOOKUP(B8194, 'Dropdown Menu'!B:C,2,FALSE)</f>
        <v>#N/A</v>
      </c>
    </row>
    <row r="8195" spans="1:1" x14ac:dyDescent="0.2">
      <c r="A8195" s="5" t="e">
        <f>VLOOKUP(B8195, 'Dropdown Menu'!B:C,2,FALSE)</f>
        <v>#N/A</v>
      </c>
    </row>
    <row r="8196" spans="1:1" x14ac:dyDescent="0.2">
      <c r="A8196" s="5" t="e">
        <f>VLOOKUP(B8196, 'Dropdown Menu'!B:C,2,FALSE)</f>
        <v>#N/A</v>
      </c>
    </row>
    <row r="8197" spans="1:1" x14ac:dyDescent="0.2">
      <c r="A8197" s="5" t="e">
        <f>VLOOKUP(B8197, 'Dropdown Menu'!B:C,2,FALSE)</f>
        <v>#N/A</v>
      </c>
    </row>
    <row r="8198" spans="1:1" x14ac:dyDescent="0.2">
      <c r="A8198" s="5" t="e">
        <f>VLOOKUP(B8198, 'Dropdown Menu'!B:C,2,FALSE)</f>
        <v>#N/A</v>
      </c>
    </row>
    <row r="8199" spans="1:1" x14ac:dyDescent="0.2">
      <c r="A8199" s="5" t="e">
        <f>VLOOKUP(B8199, 'Dropdown Menu'!B:C,2,FALSE)</f>
        <v>#N/A</v>
      </c>
    </row>
    <row r="8200" spans="1:1" x14ac:dyDescent="0.2">
      <c r="A8200" s="5" t="e">
        <f>VLOOKUP(B8200, 'Dropdown Menu'!B:C,2,FALSE)</f>
        <v>#N/A</v>
      </c>
    </row>
    <row r="8201" spans="1:1" x14ac:dyDescent="0.2">
      <c r="A8201" s="5" t="e">
        <f>VLOOKUP(B8201, 'Dropdown Menu'!B:C,2,FALSE)</f>
        <v>#N/A</v>
      </c>
    </row>
    <row r="8202" spans="1:1" x14ac:dyDescent="0.2">
      <c r="A8202" s="5" t="e">
        <f>VLOOKUP(B8202, 'Dropdown Menu'!B:C,2,FALSE)</f>
        <v>#N/A</v>
      </c>
    </row>
    <row r="8203" spans="1:1" x14ac:dyDescent="0.2">
      <c r="A8203" s="5" t="e">
        <f>VLOOKUP(B8203, 'Dropdown Menu'!B:C,2,FALSE)</f>
        <v>#N/A</v>
      </c>
    </row>
    <row r="8204" spans="1:1" x14ac:dyDescent="0.2">
      <c r="A8204" s="5" t="e">
        <f>VLOOKUP(B8204, 'Dropdown Menu'!B:C,2,FALSE)</f>
        <v>#N/A</v>
      </c>
    </row>
    <row r="8205" spans="1:1" x14ac:dyDescent="0.2">
      <c r="A8205" s="5" t="e">
        <f>VLOOKUP(B8205, 'Dropdown Menu'!B:C,2,FALSE)</f>
        <v>#N/A</v>
      </c>
    </row>
    <row r="8206" spans="1:1" x14ac:dyDescent="0.2">
      <c r="A8206" s="5" t="e">
        <f>VLOOKUP(B8206, 'Dropdown Menu'!B:C,2,FALSE)</f>
        <v>#N/A</v>
      </c>
    </row>
    <row r="8207" spans="1:1" x14ac:dyDescent="0.2">
      <c r="A8207" s="5" t="e">
        <f>VLOOKUP(B8207, 'Dropdown Menu'!B:C,2,FALSE)</f>
        <v>#N/A</v>
      </c>
    </row>
    <row r="8208" spans="1:1" x14ac:dyDescent="0.2">
      <c r="A8208" s="5" t="e">
        <f>VLOOKUP(B8208, 'Dropdown Menu'!B:C,2,FALSE)</f>
        <v>#N/A</v>
      </c>
    </row>
    <row r="8209" spans="1:1" x14ac:dyDescent="0.2">
      <c r="A8209" s="5" t="e">
        <f>VLOOKUP(B8209, 'Dropdown Menu'!B:C,2,FALSE)</f>
        <v>#N/A</v>
      </c>
    </row>
    <row r="8210" spans="1:1" x14ac:dyDescent="0.2">
      <c r="A8210" s="5" t="e">
        <f>VLOOKUP(B8210, 'Dropdown Menu'!B:C,2,FALSE)</f>
        <v>#N/A</v>
      </c>
    </row>
    <row r="8211" spans="1:1" x14ac:dyDescent="0.2">
      <c r="A8211" s="5" t="e">
        <f>VLOOKUP(B8211, 'Dropdown Menu'!B:C,2,FALSE)</f>
        <v>#N/A</v>
      </c>
    </row>
    <row r="8212" spans="1:1" x14ac:dyDescent="0.2">
      <c r="A8212" s="5" t="e">
        <f>VLOOKUP(B8212, 'Dropdown Menu'!B:C,2,FALSE)</f>
        <v>#N/A</v>
      </c>
    </row>
    <row r="8213" spans="1:1" x14ac:dyDescent="0.2">
      <c r="A8213" s="5" t="e">
        <f>VLOOKUP(B8213, 'Dropdown Menu'!B:C,2,FALSE)</f>
        <v>#N/A</v>
      </c>
    </row>
    <row r="8214" spans="1:1" x14ac:dyDescent="0.2">
      <c r="A8214" s="5" t="e">
        <f>VLOOKUP(B8214, 'Dropdown Menu'!B:C,2,FALSE)</f>
        <v>#N/A</v>
      </c>
    </row>
    <row r="8215" spans="1:1" x14ac:dyDescent="0.2">
      <c r="A8215" s="5" t="e">
        <f>VLOOKUP(B8215, 'Dropdown Menu'!B:C,2,FALSE)</f>
        <v>#N/A</v>
      </c>
    </row>
    <row r="8216" spans="1:1" x14ac:dyDescent="0.2">
      <c r="A8216" s="5" t="e">
        <f>VLOOKUP(B8216, 'Dropdown Menu'!B:C,2,FALSE)</f>
        <v>#N/A</v>
      </c>
    </row>
    <row r="8217" spans="1:1" x14ac:dyDescent="0.2">
      <c r="A8217" s="5" t="e">
        <f>VLOOKUP(B8217, 'Dropdown Menu'!B:C,2,FALSE)</f>
        <v>#N/A</v>
      </c>
    </row>
    <row r="8218" spans="1:1" x14ac:dyDescent="0.2">
      <c r="A8218" s="5" t="e">
        <f>VLOOKUP(B8218, 'Dropdown Menu'!B:C,2,FALSE)</f>
        <v>#N/A</v>
      </c>
    </row>
    <row r="8219" spans="1:1" x14ac:dyDescent="0.2">
      <c r="A8219" s="5" t="e">
        <f>VLOOKUP(B8219, 'Dropdown Menu'!B:C,2,FALSE)</f>
        <v>#N/A</v>
      </c>
    </row>
    <row r="8220" spans="1:1" x14ac:dyDescent="0.2">
      <c r="A8220" s="5" t="e">
        <f>VLOOKUP(B8220, 'Dropdown Menu'!B:C,2,FALSE)</f>
        <v>#N/A</v>
      </c>
    </row>
    <row r="8221" spans="1:1" x14ac:dyDescent="0.2">
      <c r="A8221" s="5" t="e">
        <f>VLOOKUP(B8221, 'Dropdown Menu'!B:C,2,FALSE)</f>
        <v>#N/A</v>
      </c>
    </row>
    <row r="8222" spans="1:1" x14ac:dyDescent="0.2">
      <c r="A8222" s="5" t="e">
        <f>VLOOKUP(B8222, 'Dropdown Menu'!B:C,2,FALSE)</f>
        <v>#N/A</v>
      </c>
    </row>
    <row r="8223" spans="1:1" x14ac:dyDescent="0.2">
      <c r="A8223" s="5" t="e">
        <f>VLOOKUP(B8223, 'Dropdown Menu'!B:C,2,FALSE)</f>
        <v>#N/A</v>
      </c>
    </row>
    <row r="8224" spans="1:1" x14ac:dyDescent="0.2">
      <c r="A8224" s="5" t="e">
        <f>VLOOKUP(B8224, 'Dropdown Menu'!B:C,2,FALSE)</f>
        <v>#N/A</v>
      </c>
    </row>
    <row r="8225" spans="1:1" x14ac:dyDescent="0.2">
      <c r="A8225" s="5" t="e">
        <f>VLOOKUP(B8225, 'Dropdown Menu'!B:C,2,FALSE)</f>
        <v>#N/A</v>
      </c>
    </row>
    <row r="8226" spans="1:1" x14ac:dyDescent="0.2">
      <c r="A8226" s="5" t="e">
        <f>VLOOKUP(B8226, 'Dropdown Menu'!B:C,2,FALSE)</f>
        <v>#N/A</v>
      </c>
    </row>
    <row r="8227" spans="1:1" x14ac:dyDescent="0.2">
      <c r="A8227" s="5" t="e">
        <f>VLOOKUP(B8227, 'Dropdown Menu'!B:C,2,FALSE)</f>
        <v>#N/A</v>
      </c>
    </row>
    <row r="8228" spans="1:1" x14ac:dyDescent="0.2">
      <c r="A8228" s="5" t="e">
        <f>VLOOKUP(B8228, 'Dropdown Menu'!B:C,2,FALSE)</f>
        <v>#N/A</v>
      </c>
    </row>
    <row r="8229" spans="1:1" x14ac:dyDescent="0.2">
      <c r="A8229" s="5" t="e">
        <f>VLOOKUP(B8229, 'Dropdown Menu'!B:C,2,FALSE)</f>
        <v>#N/A</v>
      </c>
    </row>
    <row r="8230" spans="1:1" x14ac:dyDescent="0.2">
      <c r="A8230" s="5" t="e">
        <f>VLOOKUP(B8230, 'Dropdown Menu'!B:C,2,FALSE)</f>
        <v>#N/A</v>
      </c>
    </row>
    <row r="8231" spans="1:1" x14ac:dyDescent="0.2">
      <c r="A8231" s="5" t="e">
        <f>VLOOKUP(B8231, 'Dropdown Menu'!B:C,2,FALSE)</f>
        <v>#N/A</v>
      </c>
    </row>
    <row r="8232" spans="1:1" x14ac:dyDescent="0.2">
      <c r="A8232" s="5" t="e">
        <f>VLOOKUP(B8232, 'Dropdown Menu'!B:C,2,FALSE)</f>
        <v>#N/A</v>
      </c>
    </row>
    <row r="8233" spans="1:1" x14ac:dyDescent="0.2">
      <c r="A8233" s="5" t="e">
        <f>VLOOKUP(B8233, 'Dropdown Menu'!B:C,2,FALSE)</f>
        <v>#N/A</v>
      </c>
    </row>
    <row r="8234" spans="1:1" x14ac:dyDescent="0.2">
      <c r="A8234" s="5" t="e">
        <f>VLOOKUP(B8234, 'Dropdown Menu'!B:C,2,FALSE)</f>
        <v>#N/A</v>
      </c>
    </row>
    <row r="8235" spans="1:1" x14ac:dyDescent="0.2">
      <c r="A8235" s="5" t="e">
        <f>VLOOKUP(B8235, 'Dropdown Menu'!B:C,2,FALSE)</f>
        <v>#N/A</v>
      </c>
    </row>
    <row r="8236" spans="1:1" x14ac:dyDescent="0.2">
      <c r="A8236" s="5" t="e">
        <f>VLOOKUP(B8236, 'Dropdown Menu'!B:C,2,FALSE)</f>
        <v>#N/A</v>
      </c>
    </row>
    <row r="8237" spans="1:1" x14ac:dyDescent="0.2">
      <c r="A8237" s="5" t="e">
        <f>VLOOKUP(B8237, 'Dropdown Menu'!B:C,2,FALSE)</f>
        <v>#N/A</v>
      </c>
    </row>
    <row r="8238" spans="1:1" x14ac:dyDescent="0.2">
      <c r="A8238" s="5" t="e">
        <f>VLOOKUP(B8238, 'Dropdown Menu'!B:C,2,FALSE)</f>
        <v>#N/A</v>
      </c>
    </row>
    <row r="8239" spans="1:1" x14ac:dyDescent="0.2">
      <c r="A8239" s="5" t="e">
        <f>VLOOKUP(B8239, 'Dropdown Menu'!B:C,2,FALSE)</f>
        <v>#N/A</v>
      </c>
    </row>
    <row r="8240" spans="1:1" x14ac:dyDescent="0.2">
      <c r="A8240" s="5" t="e">
        <f>VLOOKUP(B8240, 'Dropdown Menu'!B:C,2,FALSE)</f>
        <v>#N/A</v>
      </c>
    </row>
    <row r="8241" spans="1:1" x14ac:dyDescent="0.2">
      <c r="A8241" s="5" t="e">
        <f>VLOOKUP(B8241, 'Dropdown Menu'!B:C,2,FALSE)</f>
        <v>#N/A</v>
      </c>
    </row>
    <row r="8242" spans="1:1" x14ac:dyDescent="0.2">
      <c r="A8242" s="5" t="e">
        <f>VLOOKUP(B8242, 'Dropdown Menu'!B:C,2,FALSE)</f>
        <v>#N/A</v>
      </c>
    </row>
    <row r="8243" spans="1:1" x14ac:dyDescent="0.2">
      <c r="A8243" s="5" t="e">
        <f>VLOOKUP(B8243, 'Dropdown Menu'!B:C,2,FALSE)</f>
        <v>#N/A</v>
      </c>
    </row>
    <row r="8244" spans="1:1" x14ac:dyDescent="0.2">
      <c r="A8244" s="5" t="e">
        <f>VLOOKUP(B8244, 'Dropdown Menu'!B:C,2,FALSE)</f>
        <v>#N/A</v>
      </c>
    </row>
    <row r="8245" spans="1:1" x14ac:dyDescent="0.2">
      <c r="A8245" s="5" t="e">
        <f>VLOOKUP(B8245, 'Dropdown Menu'!B:C,2,FALSE)</f>
        <v>#N/A</v>
      </c>
    </row>
    <row r="8246" spans="1:1" x14ac:dyDescent="0.2">
      <c r="A8246" s="5" t="e">
        <f>VLOOKUP(B8246, 'Dropdown Menu'!B:C,2,FALSE)</f>
        <v>#N/A</v>
      </c>
    </row>
    <row r="8247" spans="1:1" x14ac:dyDescent="0.2">
      <c r="A8247" s="5" t="e">
        <f>VLOOKUP(B8247, 'Dropdown Menu'!B:C,2,FALSE)</f>
        <v>#N/A</v>
      </c>
    </row>
    <row r="8248" spans="1:1" x14ac:dyDescent="0.2">
      <c r="A8248" s="5" t="e">
        <f>VLOOKUP(B8248, 'Dropdown Menu'!B:C,2,FALSE)</f>
        <v>#N/A</v>
      </c>
    </row>
    <row r="8249" spans="1:1" x14ac:dyDescent="0.2">
      <c r="A8249" s="5" t="e">
        <f>VLOOKUP(B8249, 'Dropdown Menu'!B:C,2,FALSE)</f>
        <v>#N/A</v>
      </c>
    </row>
    <row r="8250" spans="1:1" x14ac:dyDescent="0.2">
      <c r="A8250" s="5" t="e">
        <f>VLOOKUP(B8250, 'Dropdown Menu'!B:C,2,FALSE)</f>
        <v>#N/A</v>
      </c>
    </row>
    <row r="8251" spans="1:1" x14ac:dyDescent="0.2">
      <c r="A8251" s="5" t="e">
        <f>VLOOKUP(B8251, 'Dropdown Menu'!B:C,2,FALSE)</f>
        <v>#N/A</v>
      </c>
    </row>
    <row r="8252" spans="1:1" x14ac:dyDescent="0.2">
      <c r="A8252" s="5" t="e">
        <f>VLOOKUP(B8252, 'Dropdown Menu'!B:C,2,FALSE)</f>
        <v>#N/A</v>
      </c>
    </row>
    <row r="8253" spans="1:1" x14ac:dyDescent="0.2">
      <c r="A8253" s="5" t="e">
        <f>VLOOKUP(B8253, 'Dropdown Menu'!B:C,2,FALSE)</f>
        <v>#N/A</v>
      </c>
    </row>
    <row r="8254" spans="1:1" x14ac:dyDescent="0.2">
      <c r="A8254" s="5" t="e">
        <f>VLOOKUP(B8254, 'Dropdown Menu'!B:C,2,FALSE)</f>
        <v>#N/A</v>
      </c>
    </row>
    <row r="8255" spans="1:1" x14ac:dyDescent="0.2">
      <c r="A8255" s="5" t="e">
        <f>VLOOKUP(B8255, 'Dropdown Menu'!B:C,2,FALSE)</f>
        <v>#N/A</v>
      </c>
    </row>
    <row r="8256" spans="1:1" x14ac:dyDescent="0.2">
      <c r="A8256" s="5" t="e">
        <f>VLOOKUP(B8256, 'Dropdown Menu'!B:C,2,FALSE)</f>
        <v>#N/A</v>
      </c>
    </row>
    <row r="8257" spans="1:1" x14ac:dyDescent="0.2">
      <c r="A8257" s="5" t="e">
        <f>VLOOKUP(B8257, 'Dropdown Menu'!B:C,2,FALSE)</f>
        <v>#N/A</v>
      </c>
    </row>
    <row r="8258" spans="1:1" x14ac:dyDescent="0.2">
      <c r="A8258" s="5" t="e">
        <f>VLOOKUP(B8258, 'Dropdown Menu'!B:C,2,FALSE)</f>
        <v>#N/A</v>
      </c>
    </row>
    <row r="8259" spans="1:1" x14ac:dyDescent="0.2">
      <c r="A8259" s="5" t="e">
        <f>VLOOKUP(B8259, 'Dropdown Menu'!B:C,2,FALSE)</f>
        <v>#N/A</v>
      </c>
    </row>
    <row r="8260" spans="1:1" x14ac:dyDescent="0.2">
      <c r="A8260" s="5" t="e">
        <f>VLOOKUP(B8260, 'Dropdown Menu'!B:C,2,FALSE)</f>
        <v>#N/A</v>
      </c>
    </row>
    <row r="8261" spans="1:1" x14ac:dyDescent="0.2">
      <c r="A8261" s="5" t="e">
        <f>VLOOKUP(B8261, 'Dropdown Menu'!B:C,2,FALSE)</f>
        <v>#N/A</v>
      </c>
    </row>
    <row r="8262" spans="1:1" x14ac:dyDescent="0.2">
      <c r="A8262" s="5" t="e">
        <f>VLOOKUP(B8262, 'Dropdown Menu'!B:C,2,FALSE)</f>
        <v>#N/A</v>
      </c>
    </row>
    <row r="8263" spans="1:1" x14ac:dyDescent="0.2">
      <c r="A8263" s="5" t="e">
        <f>VLOOKUP(B8263, 'Dropdown Menu'!B:C,2,FALSE)</f>
        <v>#N/A</v>
      </c>
    </row>
    <row r="8264" spans="1:1" x14ac:dyDescent="0.2">
      <c r="A8264" s="5" t="e">
        <f>VLOOKUP(B8264, 'Dropdown Menu'!B:C,2,FALSE)</f>
        <v>#N/A</v>
      </c>
    </row>
    <row r="8265" spans="1:1" x14ac:dyDescent="0.2">
      <c r="A8265" s="5" t="e">
        <f>VLOOKUP(B8265, 'Dropdown Menu'!B:C,2,FALSE)</f>
        <v>#N/A</v>
      </c>
    </row>
    <row r="8266" spans="1:1" x14ac:dyDescent="0.2">
      <c r="A8266" s="5" t="e">
        <f>VLOOKUP(B8266, 'Dropdown Menu'!B:C,2,FALSE)</f>
        <v>#N/A</v>
      </c>
    </row>
    <row r="8267" spans="1:1" x14ac:dyDescent="0.2">
      <c r="A8267" s="5" t="e">
        <f>VLOOKUP(B8267, 'Dropdown Menu'!B:C,2,FALSE)</f>
        <v>#N/A</v>
      </c>
    </row>
    <row r="8268" spans="1:1" x14ac:dyDescent="0.2">
      <c r="A8268" s="5" t="e">
        <f>VLOOKUP(B8268, 'Dropdown Menu'!B:C,2,FALSE)</f>
        <v>#N/A</v>
      </c>
    </row>
    <row r="8269" spans="1:1" x14ac:dyDescent="0.2">
      <c r="A8269" s="5" t="e">
        <f>VLOOKUP(B8269, 'Dropdown Menu'!B:C,2,FALSE)</f>
        <v>#N/A</v>
      </c>
    </row>
    <row r="8270" spans="1:1" x14ac:dyDescent="0.2">
      <c r="A8270" s="5" t="e">
        <f>VLOOKUP(B8270, 'Dropdown Menu'!B:C,2,FALSE)</f>
        <v>#N/A</v>
      </c>
    </row>
    <row r="8271" spans="1:1" x14ac:dyDescent="0.2">
      <c r="A8271" s="5" t="e">
        <f>VLOOKUP(B8271, 'Dropdown Menu'!B:C,2,FALSE)</f>
        <v>#N/A</v>
      </c>
    </row>
    <row r="8272" spans="1:1" x14ac:dyDescent="0.2">
      <c r="A8272" s="5" t="e">
        <f>VLOOKUP(B8272, 'Dropdown Menu'!B:C,2,FALSE)</f>
        <v>#N/A</v>
      </c>
    </row>
    <row r="8273" spans="1:1" x14ac:dyDescent="0.2">
      <c r="A8273" s="5" t="e">
        <f>VLOOKUP(B8273, 'Dropdown Menu'!B:C,2,FALSE)</f>
        <v>#N/A</v>
      </c>
    </row>
    <row r="8274" spans="1:1" x14ac:dyDescent="0.2">
      <c r="A8274" s="5" t="e">
        <f>VLOOKUP(B8274, 'Dropdown Menu'!B:C,2,FALSE)</f>
        <v>#N/A</v>
      </c>
    </row>
    <row r="8275" spans="1:1" x14ac:dyDescent="0.2">
      <c r="A8275" s="5" t="e">
        <f>VLOOKUP(B8275, 'Dropdown Menu'!B:C,2,FALSE)</f>
        <v>#N/A</v>
      </c>
    </row>
    <row r="8276" spans="1:1" x14ac:dyDescent="0.2">
      <c r="A8276" s="5" t="e">
        <f>VLOOKUP(B8276, 'Dropdown Menu'!B:C,2,FALSE)</f>
        <v>#N/A</v>
      </c>
    </row>
    <row r="8277" spans="1:1" x14ac:dyDescent="0.2">
      <c r="A8277" s="5" t="e">
        <f>VLOOKUP(B8277, 'Dropdown Menu'!B:C,2,FALSE)</f>
        <v>#N/A</v>
      </c>
    </row>
    <row r="8278" spans="1:1" x14ac:dyDescent="0.2">
      <c r="A8278" s="5" t="e">
        <f>VLOOKUP(B8278, 'Dropdown Menu'!B:C,2,FALSE)</f>
        <v>#N/A</v>
      </c>
    </row>
    <row r="8279" spans="1:1" x14ac:dyDescent="0.2">
      <c r="A8279" s="5" t="e">
        <f>VLOOKUP(B8279, 'Dropdown Menu'!B:C,2,FALSE)</f>
        <v>#N/A</v>
      </c>
    </row>
    <row r="8280" spans="1:1" x14ac:dyDescent="0.2">
      <c r="A8280" s="5" t="e">
        <f>VLOOKUP(B8280, 'Dropdown Menu'!B:C,2,FALSE)</f>
        <v>#N/A</v>
      </c>
    </row>
    <row r="8281" spans="1:1" x14ac:dyDescent="0.2">
      <c r="A8281" s="5" t="e">
        <f>VLOOKUP(B8281, 'Dropdown Menu'!B:C,2,FALSE)</f>
        <v>#N/A</v>
      </c>
    </row>
    <row r="8282" spans="1:1" x14ac:dyDescent="0.2">
      <c r="A8282" s="5" t="e">
        <f>VLOOKUP(B8282, 'Dropdown Menu'!B:C,2,FALSE)</f>
        <v>#N/A</v>
      </c>
    </row>
    <row r="8283" spans="1:1" x14ac:dyDescent="0.2">
      <c r="A8283" s="5" t="e">
        <f>VLOOKUP(B8283, 'Dropdown Menu'!B:C,2,FALSE)</f>
        <v>#N/A</v>
      </c>
    </row>
    <row r="8284" spans="1:1" x14ac:dyDescent="0.2">
      <c r="A8284" s="5" t="e">
        <f>VLOOKUP(B8284, 'Dropdown Menu'!B:C,2,FALSE)</f>
        <v>#N/A</v>
      </c>
    </row>
    <row r="8285" spans="1:1" x14ac:dyDescent="0.2">
      <c r="A8285" s="5" t="e">
        <f>VLOOKUP(B8285, 'Dropdown Menu'!B:C,2,FALSE)</f>
        <v>#N/A</v>
      </c>
    </row>
    <row r="8286" spans="1:1" x14ac:dyDescent="0.2">
      <c r="A8286" s="5" t="e">
        <f>VLOOKUP(B8286, 'Dropdown Menu'!B:C,2,FALSE)</f>
        <v>#N/A</v>
      </c>
    </row>
    <row r="8287" spans="1:1" x14ac:dyDescent="0.2">
      <c r="A8287" s="5" t="e">
        <f>VLOOKUP(B8287, 'Dropdown Menu'!B:C,2,FALSE)</f>
        <v>#N/A</v>
      </c>
    </row>
    <row r="8288" spans="1:1" x14ac:dyDescent="0.2">
      <c r="A8288" s="5" t="e">
        <f>VLOOKUP(B8288, 'Dropdown Menu'!B:C,2,FALSE)</f>
        <v>#N/A</v>
      </c>
    </row>
    <row r="8289" spans="1:1" x14ac:dyDescent="0.2">
      <c r="A8289" s="5" t="e">
        <f>VLOOKUP(B8289, 'Dropdown Menu'!B:C,2,FALSE)</f>
        <v>#N/A</v>
      </c>
    </row>
    <row r="8290" spans="1:1" x14ac:dyDescent="0.2">
      <c r="A8290" s="5" t="e">
        <f>VLOOKUP(B8290, 'Dropdown Menu'!B:C,2,FALSE)</f>
        <v>#N/A</v>
      </c>
    </row>
    <row r="8291" spans="1:1" x14ac:dyDescent="0.2">
      <c r="A8291" s="5" t="e">
        <f>VLOOKUP(B8291, 'Dropdown Menu'!B:C,2,FALSE)</f>
        <v>#N/A</v>
      </c>
    </row>
    <row r="8292" spans="1:1" x14ac:dyDescent="0.2">
      <c r="A8292" s="5" t="e">
        <f>VLOOKUP(B8292, 'Dropdown Menu'!B:C,2,FALSE)</f>
        <v>#N/A</v>
      </c>
    </row>
    <row r="8293" spans="1:1" x14ac:dyDescent="0.2">
      <c r="A8293" s="5" t="e">
        <f>VLOOKUP(B8293, 'Dropdown Menu'!B:C,2,FALSE)</f>
        <v>#N/A</v>
      </c>
    </row>
    <row r="8294" spans="1:1" x14ac:dyDescent="0.2">
      <c r="A8294" s="5" t="e">
        <f>VLOOKUP(B8294, 'Dropdown Menu'!B:C,2,FALSE)</f>
        <v>#N/A</v>
      </c>
    </row>
    <row r="8295" spans="1:1" x14ac:dyDescent="0.2">
      <c r="A8295" s="5" t="e">
        <f>VLOOKUP(B8295, 'Dropdown Menu'!B:C,2,FALSE)</f>
        <v>#N/A</v>
      </c>
    </row>
    <row r="8296" spans="1:1" x14ac:dyDescent="0.2">
      <c r="A8296" s="5" t="e">
        <f>VLOOKUP(B8296, 'Dropdown Menu'!B:C,2,FALSE)</f>
        <v>#N/A</v>
      </c>
    </row>
    <row r="8297" spans="1:1" x14ac:dyDescent="0.2">
      <c r="A8297" s="5" t="e">
        <f>VLOOKUP(B8297, 'Dropdown Menu'!B:C,2,FALSE)</f>
        <v>#N/A</v>
      </c>
    </row>
    <row r="8298" spans="1:1" x14ac:dyDescent="0.2">
      <c r="A8298" s="5" t="e">
        <f>VLOOKUP(B8298, 'Dropdown Menu'!B:C,2,FALSE)</f>
        <v>#N/A</v>
      </c>
    </row>
    <row r="8299" spans="1:1" x14ac:dyDescent="0.2">
      <c r="A8299" s="5" t="e">
        <f>VLOOKUP(B8299, 'Dropdown Menu'!B:C,2,FALSE)</f>
        <v>#N/A</v>
      </c>
    </row>
    <row r="8300" spans="1:1" x14ac:dyDescent="0.2">
      <c r="A8300" s="5" t="e">
        <f>VLOOKUP(B8300, 'Dropdown Menu'!B:C,2,FALSE)</f>
        <v>#N/A</v>
      </c>
    </row>
    <row r="8301" spans="1:1" x14ac:dyDescent="0.2">
      <c r="A8301" s="5" t="e">
        <f>VLOOKUP(B8301, 'Dropdown Menu'!B:C,2,FALSE)</f>
        <v>#N/A</v>
      </c>
    </row>
    <row r="8302" spans="1:1" x14ac:dyDescent="0.2">
      <c r="A8302" s="5" t="e">
        <f>VLOOKUP(B8302, 'Dropdown Menu'!B:C,2,FALSE)</f>
        <v>#N/A</v>
      </c>
    </row>
    <row r="8303" spans="1:1" x14ac:dyDescent="0.2">
      <c r="A8303" s="5" t="e">
        <f>VLOOKUP(B8303, 'Dropdown Menu'!B:C,2,FALSE)</f>
        <v>#N/A</v>
      </c>
    </row>
    <row r="8304" spans="1:1" x14ac:dyDescent="0.2">
      <c r="A8304" s="5" t="e">
        <f>VLOOKUP(B8304, 'Dropdown Menu'!B:C,2,FALSE)</f>
        <v>#N/A</v>
      </c>
    </row>
    <row r="8305" spans="1:1" x14ac:dyDescent="0.2">
      <c r="A8305" s="5" t="e">
        <f>VLOOKUP(B8305, 'Dropdown Menu'!B:C,2,FALSE)</f>
        <v>#N/A</v>
      </c>
    </row>
    <row r="8306" spans="1:1" x14ac:dyDescent="0.2">
      <c r="A8306" s="5" t="e">
        <f>VLOOKUP(B8306, 'Dropdown Menu'!B:C,2,FALSE)</f>
        <v>#N/A</v>
      </c>
    </row>
    <row r="8307" spans="1:1" x14ac:dyDescent="0.2">
      <c r="A8307" s="5" t="e">
        <f>VLOOKUP(B8307, 'Dropdown Menu'!B:C,2,FALSE)</f>
        <v>#N/A</v>
      </c>
    </row>
    <row r="8308" spans="1:1" x14ac:dyDescent="0.2">
      <c r="A8308" s="5" t="e">
        <f>VLOOKUP(B8308, 'Dropdown Menu'!B:C,2,FALSE)</f>
        <v>#N/A</v>
      </c>
    </row>
    <row r="8309" spans="1:1" x14ac:dyDescent="0.2">
      <c r="A8309" s="5" t="e">
        <f>VLOOKUP(B8309, 'Dropdown Menu'!B:C,2,FALSE)</f>
        <v>#N/A</v>
      </c>
    </row>
    <row r="8310" spans="1:1" x14ac:dyDescent="0.2">
      <c r="A8310" s="5" t="e">
        <f>VLOOKUP(B8310, 'Dropdown Menu'!B:C,2,FALSE)</f>
        <v>#N/A</v>
      </c>
    </row>
    <row r="8311" spans="1:1" x14ac:dyDescent="0.2">
      <c r="A8311" s="5" t="e">
        <f>VLOOKUP(B8311, 'Dropdown Menu'!B:C,2,FALSE)</f>
        <v>#N/A</v>
      </c>
    </row>
    <row r="8312" spans="1:1" x14ac:dyDescent="0.2">
      <c r="A8312" s="5" t="e">
        <f>VLOOKUP(B8312, 'Dropdown Menu'!B:C,2,FALSE)</f>
        <v>#N/A</v>
      </c>
    </row>
    <row r="8313" spans="1:1" x14ac:dyDescent="0.2">
      <c r="A8313" s="5" t="e">
        <f>VLOOKUP(B8313, 'Dropdown Menu'!B:C,2,FALSE)</f>
        <v>#N/A</v>
      </c>
    </row>
    <row r="8314" spans="1:1" x14ac:dyDescent="0.2">
      <c r="A8314" s="5" t="e">
        <f>VLOOKUP(B8314, 'Dropdown Menu'!B:C,2,FALSE)</f>
        <v>#N/A</v>
      </c>
    </row>
    <row r="8315" spans="1:1" x14ac:dyDescent="0.2">
      <c r="A8315" s="5" t="e">
        <f>VLOOKUP(B8315, 'Dropdown Menu'!B:C,2,FALSE)</f>
        <v>#N/A</v>
      </c>
    </row>
    <row r="8316" spans="1:1" x14ac:dyDescent="0.2">
      <c r="A8316" s="5" t="e">
        <f>VLOOKUP(B8316, 'Dropdown Menu'!B:C,2,FALSE)</f>
        <v>#N/A</v>
      </c>
    </row>
    <row r="8317" spans="1:1" x14ac:dyDescent="0.2">
      <c r="A8317" s="5" t="e">
        <f>VLOOKUP(B8317, 'Dropdown Menu'!B:C,2,FALSE)</f>
        <v>#N/A</v>
      </c>
    </row>
    <row r="8318" spans="1:1" x14ac:dyDescent="0.2">
      <c r="A8318" s="5" t="e">
        <f>VLOOKUP(B8318, 'Dropdown Menu'!B:C,2,FALSE)</f>
        <v>#N/A</v>
      </c>
    </row>
    <row r="8319" spans="1:1" x14ac:dyDescent="0.2">
      <c r="A8319" s="5" t="e">
        <f>VLOOKUP(B8319, 'Dropdown Menu'!B:C,2,FALSE)</f>
        <v>#N/A</v>
      </c>
    </row>
    <row r="8320" spans="1:1" x14ac:dyDescent="0.2">
      <c r="A8320" s="5" t="e">
        <f>VLOOKUP(B8320, 'Dropdown Menu'!B:C,2,FALSE)</f>
        <v>#N/A</v>
      </c>
    </row>
    <row r="8321" spans="1:1" x14ac:dyDescent="0.2">
      <c r="A8321" s="5" t="e">
        <f>VLOOKUP(B8321, 'Dropdown Menu'!B:C,2,FALSE)</f>
        <v>#N/A</v>
      </c>
    </row>
    <row r="8322" spans="1:1" x14ac:dyDescent="0.2">
      <c r="A8322" s="5" t="e">
        <f>VLOOKUP(B8322, 'Dropdown Menu'!B:C,2,FALSE)</f>
        <v>#N/A</v>
      </c>
    </row>
    <row r="8323" spans="1:1" x14ac:dyDescent="0.2">
      <c r="A8323" s="5" t="e">
        <f>VLOOKUP(B8323, 'Dropdown Menu'!B:C,2,FALSE)</f>
        <v>#N/A</v>
      </c>
    </row>
    <row r="8324" spans="1:1" x14ac:dyDescent="0.2">
      <c r="A8324" s="5" t="e">
        <f>VLOOKUP(B8324, 'Dropdown Menu'!B:C,2,FALSE)</f>
        <v>#N/A</v>
      </c>
    </row>
    <row r="8325" spans="1:1" x14ac:dyDescent="0.2">
      <c r="A8325" s="5" t="e">
        <f>VLOOKUP(B8325, 'Dropdown Menu'!B:C,2,FALSE)</f>
        <v>#N/A</v>
      </c>
    </row>
    <row r="8326" spans="1:1" x14ac:dyDescent="0.2">
      <c r="A8326" s="5" t="e">
        <f>VLOOKUP(B8326, 'Dropdown Menu'!B:C,2,FALSE)</f>
        <v>#N/A</v>
      </c>
    </row>
    <row r="8327" spans="1:1" x14ac:dyDescent="0.2">
      <c r="A8327" s="5" t="e">
        <f>VLOOKUP(B8327, 'Dropdown Menu'!B:C,2,FALSE)</f>
        <v>#N/A</v>
      </c>
    </row>
    <row r="8328" spans="1:1" x14ac:dyDescent="0.2">
      <c r="A8328" s="5" t="e">
        <f>VLOOKUP(B8328, 'Dropdown Menu'!B:C,2,FALSE)</f>
        <v>#N/A</v>
      </c>
    </row>
    <row r="8329" spans="1:1" x14ac:dyDescent="0.2">
      <c r="A8329" s="5" t="e">
        <f>VLOOKUP(B8329, 'Dropdown Menu'!B:C,2,FALSE)</f>
        <v>#N/A</v>
      </c>
    </row>
    <row r="8330" spans="1:1" x14ac:dyDescent="0.2">
      <c r="A8330" s="5" t="e">
        <f>VLOOKUP(B8330, 'Dropdown Menu'!B:C,2,FALSE)</f>
        <v>#N/A</v>
      </c>
    </row>
    <row r="8331" spans="1:1" x14ac:dyDescent="0.2">
      <c r="A8331" s="5" t="e">
        <f>VLOOKUP(B8331, 'Dropdown Menu'!B:C,2,FALSE)</f>
        <v>#N/A</v>
      </c>
    </row>
    <row r="8332" spans="1:1" x14ac:dyDescent="0.2">
      <c r="A8332" s="5" t="e">
        <f>VLOOKUP(B8332, 'Dropdown Menu'!B:C,2,FALSE)</f>
        <v>#N/A</v>
      </c>
    </row>
    <row r="8333" spans="1:1" x14ac:dyDescent="0.2">
      <c r="A8333" s="5" t="e">
        <f>VLOOKUP(B8333, 'Dropdown Menu'!B:C,2,FALSE)</f>
        <v>#N/A</v>
      </c>
    </row>
    <row r="8334" spans="1:1" x14ac:dyDescent="0.2">
      <c r="A8334" s="5" t="e">
        <f>VLOOKUP(B8334, 'Dropdown Menu'!B:C,2,FALSE)</f>
        <v>#N/A</v>
      </c>
    </row>
    <row r="8335" spans="1:1" x14ac:dyDescent="0.2">
      <c r="A8335" s="5" t="e">
        <f>VLOOKUP(B8335, 'Dropdown Menu'!B:C,2,FALSE)</f>
        <v>#N/A</v>
      </c>
    </row>
    <row r="8336" spans="1:1" x14ac:dyDescent="0.2">
      <c r="A8336" s="5" t="e">
        <f>VLOOKUP(B8336, 'Dropdown Menu'!B:C,2,FALSE)</f>
        <v>#N/A</v>
      </c>
    </row>
    <row r="8337" spans="1:1" x14ac:dyDescent="0.2">
      <c r="A8337" s="5" t="e">
        <f>VLOOKUP(B8337, 'Dropdown Menu'!B:C,2,FALSE)</f>
        <v>#N/A</v>
      </c>
    </row>
    <row r="8338" spans="1:1" x14ac:dyDescent="0.2">
      <c r="A8338" s="5" t="e">
        <f>VLOOKUP(B8338, 'Dropdown Menu'!B:C,2,FALSE)</f>
        <v>#N/A</v>
      </c>
    </row>
    <row r="8339" spans="1:1" x14ac:dyDescent="0.2">
      <c r="A8339" s="5" t="e">
        <f>VLOOKUP(B8339, 'Dropdown Menu'!B:C,2,FALSE)</f>
        <v>#N/A</v>
      </c>
    </row>
    <row r="8340" spans="1:1" x14ac:dyDescent="0.2">
      <c r="A8340" s="5" t="e">
        <f>VLOOKUP(B8340, 'Dropdown Menu'!B:C,2,FALSE)</f>
        <v>#N/A</v>
      </c>
    </row>
    <row r="8341" spans="1:1" x14ac:dyDescent="0.2">
      <c r="A8341" s="5" t="e">
        <f>VLOOKUP(B8341, 'Dropdown Menu'!B:C,2,FALSE)</f>
        <v>#N/A</v>
      </c>
    </row>
    <row r="8342" spans="1:1" x14ac:dyDescent="0.2">
      <c r="A8342" s="5" t="e">
        <f>VLOOKUP(B8342, 'Dropdown Menu'!B:C,2,FALSE)</f>
        <v>#N/A</v>
      </c>
    </row>
    <row r="8343" spans="1:1" x14ac:dyDescent="0.2">
      <c r="A8343" s="5" t="e">
        <f>VLOOKUP(B8343, 'Dropdown Menu'!B:C,2,FALSE)</f>
        <v>#N/A</v>
      </c>
    </row>
    <row r="8344" spans="1:1" x14ac:dyDescent="0.2">
      <c r="A8344" s="5" t="e">
        <f>VLOOKUP(B8344, 'Dropdown Menu'!B:C,2,FALSE)</f>
        <v>#N/A</v>
      </c>
    </row>
    <row r="8345" spans="1:1" x14ac:dyDescent="0.2">
      <c r="A8345" s="5" t="e">
        <f>VLOOKUP(B8345, 'Dropdown Menu'!B:C,2,FALSE)</f>
        <v>#N/A</v>
      </c>
    </row>
    <row r="8346" spans="1:1" x14ac:dyDescent="0.2">
      <c r="A8346" s="5" t="e">
        <f>VLOOKUP(B8346, 'Dropdown Menu'!B:C,2,FALSE)</f>
        <v>#N/A</v>
      </c>
    </row>
    <row r="8347" spans="1:1" x14ac:dyDescent="0.2">
      <c r="A8347" s="5" t="e">
        <f>VLOOKUP(B8347, 'Dropdown Menu'!B:C,2,FALSE)</f>
        <v>#N/A</v>
      </c>
    </row>
    <row r="8348" spans="1:1" x14ac:dyDescent="0.2">
      <c r="A8348" s="5" t="e">
        <f>VLOOKUP(B8348, 'Dropdown Menu'!B:C,2,FALSE)</f>
        <v>#N/A</v>
      </c>
    </row>
    <row r="8349" spans="1:1" x14ac:dyDescent="0.2">
      <c r="A8349" s="5" t="e">
        <f>VLOOKUP(B8349, 'Dropdown Menu'!B:C,2,FALSE)</f>
        <v>#N/A</v>
      </c>
    </row>
    <row r="8350" spans="1:1" x14ac:dyDescent="0.2">
      <c r="A8350" s="5" t="e">
        <f>VLOOKUP(B8350, 'Dropdown Menu'!B:C,2,FALSE)</f>
        <v>#N/A</v>
      </c>
    </row>
    <row r="8351" spans="1:1" x14ac:dyDescent="0.2">
      <c r="A8351" s="5" t="e">
        <f>VLOOKUP(B8351, 'Dropdown Menu'!B:C,2,FALSE)</f>
        <v>#N/A</v>
      </c>
    </row>
    <row r="8352" spans="1:1" x14ac:dyDescent="0.2">
      <c r="A8352" s="5" t="e">
        <f>VLOOKUP(B8352, 'Dropdown Menu'!B:C,2,FALSE)</f>
        <v>#N/A</v>
      </c>
    </row>
    <row r="8353" spans="1:1" x14ac:dyDescent="0.2">
      <c r="A8353" s="5" t="e">
        <f>VLOOKUP(B8353, 'Dropdown Menu'!B:C,2,FALSE)</f>
        <v>#N/A</v>
      </c>
    </row>
    <row r="8354" spans="1:1" x14ac:dyDescent="0.2">
      <c r="A8354" s="5" t="e">
        <f>VLOOKUP(B8354, 'Dropdown Menu'!B:C,2,FALSE)</f>
        <v>#N/A</v>
      </c>
    </row>
    <row r="8355" spans="1:1" x14ac:dyDescent="0.2">
      <c r="A8355" s="5" t="e">
        <f>VLOOKUP(B8355, 'Dropdown Menu'!B:C,2,FALSE)</f>
        <v>#N/A</v>
      </c>
    </row>
    <row r="8356" spans="1:1" x14ac:dyDescent="0.2">
      <c r="A8356" s="5" t="e">
        <f>VLOOKUP(B8356, 'Dropdown Menu'!B:C,2,FALSE)</f>
        <v>#N/A</v>
      </c>
    </row>
    <row r="8357" spans="1:1" x14ac:dyDescent="0.2">
      <c r="A8357" s="5" t="e">
        <f>VLOOKUP(B8357, 'Dropdown Menu'!B:C,2,FALSE)</f>
        <v>#N/A</v>
      </c>
    </row>
    <row r="8358" spans="1:1" x14ac:dyDescent="0.2">
      <c r="A8358" s="5" t="e">
        <f>VLOOKUP(B8358, 'Dropdown Menu'!B:C,2,FALSE)</f>
        <v>#N/A</v>
      </c>
    </row>
    <row r="8359" spans="1:1" x14ac:dyDescent="0.2">
      <c r="A8359" s="5" t="e">
        <f>VLOOKUP(B8359, 'Dropdown Menu'!B:C,2,FALSE)</f>
        <v>#N/A</v>
      </c>
    </row>
    <row r="8360" spans="1:1" x14ac:dyDescent="0.2">
      <c r="A8360" s="5" t="e">
        <f>VLOOKUP(B8360, 'Dropdown Menu'!B:C,2,FALSE)</f>
        <v>#N/A</v>
      </c>
    </row>
    <row r="8361" spans="1:1" x14ac:dyDescent="0.2">
      <c r="A8361" s="5" t="e">
        <f>VLOOKUP(B8361, 'Dropdown Menu'!B:C,2,FALSE)</f>
        <v>#N/A</v>
      </c>
    </row>
    <row r="8362" spans="1:1" x14ac:dyDescent="0.2">
      <c r="A8362" s="5" t="e">
        <f>VLOOKUP(B8362, 'Dropdown Menu'!B:C,2,FALSE)</f>
        <v>#N/A</v>
      </c>
    </row>
    <row r="8363" spans="1:1" x14ac:dyDescent="0.2">
      <c r="A8363" s="5" t="e">
        <f>VLOOKUP(B8363, 'Dropdown Menu'!B:C,2,FALSE)</f>
        <v>#N/A</v>
      </c>
    </row>
    <row r="8364" spans="1:1" x14ac:dyDescent="0.2">
      <c r="A8364" s="5" t="e">
        <f>VLOOKUP(B8364, 'Dropdown Menu'!B:C,2,FALSE)</f>
        <v>#N/A</v>
      </c>
    </row>
    <row r="8365" spans="1:1" x14ac:dyDescent="0.2">
      <c r="A8365" s="5" t="e">
        <f>VLOOKUP(B8365, 'Dropdown Menu'!B:C,2,FALSE)</f>
        <v>#N/A</v>
      </c>
    </row>
    <row r="8366" spans="1:1" x14ac:dyDescent="0.2">
      <c r="A8366" s="5" t="e">
        <f>VLOOKUP(B8366, 'Dropdown Menu'!B:C,2,FALSE)</f>
        <v>#N/A</v>
      </c>
    </row>
    <row r="8367" spans="1:1" x14ac:dyDescent="0.2">
      <c r="A8367" s="5" t="e">
        <f>VLOOKUP(B8367, 'Dropdown Menu'!B:C,2,FALSE)</f>
        <v>#N/A</v>
      </c>
    </row>
    <row r="8368" spans="1:1" x14ac:dyDescent="0.2">
      <c r="A8368" s="5" t="e">
        <f>VLOOKUP(B8368, 'Dropdown Menu'!B:C,2,FALSE)</f>
        <v>#N/A</v>
      </c>
    </row>
    <row r="8369" spans="1:1" x14ac:dyDescent="0.2">
      <c r="A8369" s="5" t="e">
        <f>VLOOKUP(B8369, 'Dropdown Menu'!B:C,2,FALSE)</f>
        <v>#N/A</v>
      </c>
    </row>
    <row r="8370" spans="1:1" x14ac:dyDescent="0.2">
      <c r="A8370" s="5" t="e">
        <f>VLOOKUP(B8370, 'Dropdown Menu'!B:C,2,FALSE)</f>
        <v>#N/A</v>
      </c>
    </row>
    <row r="8371" spans="1:1" x14ac:dyDescent="0.2">
      <c r="A8371" s="5" t="e">
        <f>VLOOKUP(B8371, 'Dropdown Menu'!B:C,2,FALSE)</f>
        <v>#N/A</v>
      </c>
    </row>
    <row r="8372" spans="1:1" x14ac:dyDescent="0.2">
      <c r="A8372" s="5" t="e">
        <f>VLOOKUP(B8372, 'Dropdown Menu'!B:C,2,FALSE)</f>
        <v>#N/A</v>
      </c>
    </row>
    <row r="8373" spans="1:1" x14ac:dyDescent="0.2">
      <c r="A8373" s="5" t="e">
        <f>VLOOKUP(B8373, 'Dropdown Menu'!B:C,2,FALSE)</f>
        <v>#N/A</v>
      </c>
    </row>
    <row r="8374" spans="1:1" x14ac:dyDescent="0.2">
      <c r="A8374" s="5" t="e">
        <f>VLOOKUP(B8374, 'Dropdown Menu'!B:C,2,FALSE)</f>
        <v>#N/A</v>
      </c>
    </row>
    <row r="8375" spans="1:1" x14ac:dyDescent="0.2">
      <c r="A8375" s="5" t="e">
        <f>VLOOKUP(B8375, 'Dropdown Menu'!B:C,2,FALSE)</f>
        <v>#N/A</v>
      </c>
    </row>
    <row r="8376" spans="1:1" x14ac:dyDescent="0.2">
      <c r="A8376" s="5" t="e">
        <f>VLOOKUP(B8376, 'Dropdown Menu'!B:C,2,FALSE)</f>
        <v>#N/A</v>
      </c>
    </row>
    <row r="8377" spans="1:1" x14ac:dyDescent="0.2">
      <c r="A8377" s="5" t="e">
        <f>VLOOKUP(B8377, 'Dropdown Menu'!B:C,2,FALSE)</f>
        <v>#N/A</v>
      </c>
    </row>
    <row r="8378" spans="1:1" x14ac:dyDescent="0.2">
      <c r="A8378" s="5" t="e">
        <f>VLOOKUP(B8378, 'Dropdown Menu'!B:C,2,FALSE)</f>
        <v>#N/A</v>
      </c>
    </row>
    <row r="8379" spans="1:1" x14ac:dyDescent="0.2">
      <c r="A8379" s="5" t="e">
        <f>VLOOKUP(B8379, 'Dropdown Menu'!B:C,2,FALSE)</f>
        <v>#N/A</v>
      </c>
    </row>
    <row r="8380" spans="1:1" x14ac:dyDescent="0.2">
      <c r="A8380" s="5" t="e">
        <f>VLOOKUP(B8380, 'Dropdown Menu'!B:C,2,FALSE)</f>
        <v>#N/A</v>
      </c>
    </row>
    <row r="8381" spans="1:1" x14ac:dyDescent="0.2">
      <c r="A8381" s="5" t="e">
        <f>VLOOKUP(B8381, 'Dropdown Menu'!B:C,2,FALSE)</f>
        <v>#N/A</v>
      </c>
    </row>
    <row r="8382" spans="1:1" x14ac:dyDescent="0.2">
      <c r="A8382" s="5" t="e">
        <f>VLOOKUP(B8382, 'Dropdown Menu'!B:C,2,FALSE)</f>
        <v>#N/A</v>
      </c>
    </row>
    <row r="8383" spans="1:1" x14ac:dyDescent="0.2">
      <c r="A8383" s="5" t="e">
        <f>VLOOKUP(B8383, 'Dropdown Menu'!B:C,2,FALSE)</f>
        <v>#N/A</v>
      </c>
    </row>
    <row r="8384" spans="1:1" x14ac:dyDescent="0.2">
      <c r="A8384" s="5" t="e">
        <f>VLOOKUP(B8384, 'Dropdown Menu'!B:C,2,FALSE)</f>
        <v>#N/A</v>
      </c>
    </row>
    <row r="8385" spans="1:1" x14ac:dyDescent="0.2">
      <c r="A8385" s="5" t="e">
        <f>VLOOKUP(B8385, 'Dropdown Menu'!B:C,2,FALSE)</f>
        <v>#N/A</v>
      </c>
    </row>
    <row r="8386" spans="1:1" x14ac:dyDescent="0.2">
      <c r="A8386" s="5" t="e">
        <f>VLOOKUP(B8386, 'Dropdown Menu'!B:C,2,FALSE)</f>
        <v>#N/A</v>
      </c>
    </row>
    <row r="8387" spans="1:1" x14ac:dyDescent="0.2">
      <c r="A8387" s="5" t="e">
        <f>VLOOKUP(B8387, 'Dropdown Menu'!B:C,2,FALSE)</f>
        <v>#N/A</v>
      </c>
    </row>
    <row r="8388" spans="1:1" x14ac:dyDescent="0.2">
      <c r="A8388" s="5" t="e">
        <f>VLOOKUP(B8388, 'Dropdown Menu'!B:C,2,FALSE)</f>
        <v>#N/A</v>
      </c>
    </row>
    <row r="8389" spans="1:1" x14ac:dyDescent="0.2">
      <c r="A8389" s="5" t="e">
        <f>VLOOKUP(B8389, 'Dropdown Menu'!B:C,2,FALSE)</f>
        <v>#N/A</v>
      </c>
    </row>
    <row r="8390" spans="1:1" x14ac:dyDescent="0.2">
      <c r="A8390" s="5" t="e">
        <f>VLOOKUP(B8390, 'Dropdown Menu'!B:C,2,FALSE)</f>
        <v>#N/A</v>
      </c>
    </row>
    <row r="8391" spans="1:1" x14ac:dyDescent="0.2">
      <c r="A8391" s="5" t="e">
        <f>VLOOKUP(B8391, 'Dropdown Menu'!B:C,2,FALSE)</f>
        <v>#N/A</v>
      </c>
    </row>
    <row r="8392" spans="1:1" x14ac:dyDescent="0.2">
      <c r="A8392" s="5" t="e">
        <f>VLOOKUP(B8392, 'Dropdown Menu'!B:C,2,FALSE)</f>
        <v>#N/A</v>
      </c>
    </row>
    <row r="8393" spans="1:1" x14ac:dyDescent="0.2">
      <c r="A8393" s="5" t="e">
        <f>VLOOKUP(B8393, 'Dropdown Menu'!B:C,2,FALSE)</f>
        <v>#N/A</v>
      </c>
    </row>
    <row r="8394" spans="1:1" x14ac:dyDescent="0.2">
      <c r="A8394" s="5" t="e">
        <f>VLOOKUP(B8394, 'Dropdown Menu'!B:C,2,FALSE)</f>
        <v>#N/A</v>
      </c>
    </row>
    <row r="8395" spans="1:1" x14ac:dyDescent="0.2">
      <c r="A8395" s="5" t="e">
        <f>VLOOKUP(B8395, 'Dropdown Menu'!B:C,2,FALSE)</f>
        <v>#N/A</v>
      </c>
    </row>
    <row r="8396" spans="1:1" x14ac:dyDescent="0.2">
      <c r="A8396" s="5" t="e">
        <f>VLOOKUP(B8396, 'Dropdown Menu'!B:C,2,FALSE)</f>
        <v>#N/A</v>
      </c>
    </row>
    <row r="8397" spans="1:1" x14ac:dyDescent="0.2">
      <c r="A8397" s="5" t="e">
        <f>VLOOKUP(B8397, 'Dropdown Menu'!B:C,2,FALSE)</f>
        <v>#N/A</v>
      </c>
    </row>
    <row r="8398" spans="1:1" x14ac:dyDescent="0.2">
      <c r="A8398" s="5" t="e">
        <f>VLOOKUP(B8398, 'Dropdown Menu'!B:C,2,FALSE)</f>
        <v>#N/A</v>
      </c>
    </row>
    <row r="8399" spans="1:1" x14ac:dyDescent="0.2">
      <c r="A8399" s="5" t="e">
        <f>VLOOKUP(B8399, 'Dropdown Menu'!B:C,2,FALSE)</f>
        <v>#N/A</v>
      </c>
    </row>
    <row r="8400" spans="1:1" x14ac:dyDescent="0.2">
      <c r="A8400" s="5" t="e">
        <f>VLOOKUP(B8400, 'Dropdown Menu'!B:C,2,FALSE)</f>
        <v>#N/A</v>
      </c>
    </row>
    <row r="8401" spans="1:1" x14ac:dyDescent="0.2">
      <c r="A8401" s="5" t="e">
        <f>VLOOKUP(B8401, 'Dropdown Menu'!B:C,2,FALSE)</f>
        <v>#N/A</v>
      </c>
    </row>
    <row r="8402" spans="1:1" x14ac:dyDescent="0.2">
      <c r="A8402" s="5" t="e">
        <f>VLOOKUP(B8402, 'Dropdown Menu'!B:C,2,FALSE)</f>
        <v>#N/A</v>
      </c>
    </row>
    <row r="8403" spans="1:1" x14ac:dyDescent="0.2">
      <c r="A8403" s="5" t="e">
        <f>VLOOKUP(B8403, 'Dropdown Menu'!B:C,2,FALSE)</f>
        <v>#N/A</v>
      </c>
    </row>
    <row r="8404" spans="1:1" x14ac:dyDescent="0.2">
      <c r="A8404" s="5" t="e">
        <f>VLOOKUP(B8404, 'Dropdown Menu'!B:C,2,FALSE)</f>
        <v>#N/A</v>
      </c>
    </row>
    <row r="8405" spans="1:1" x14ac:dyDescent="0.2">
      <c r="A8405" s="5" t="e">
        <f>VLOOKUP(B8405, 'Dropdown Menu'!B:C,2,FALSE)</f>
        <v>#N/A</v>
      </c>
    </row>
    <row r="8406" spans="1:1" x14ac:dyDescent="0.2">
      <c r="A8406" s="5" t="e">
        <f>VLOOKUP(B8406, 'Dropdown Menu'!B:C,2,FALSE)</f>
        <v>#N/A</v>
      </c>
    </row>
    <row r="8407" spans="1:1" x14ac:dyDescent="0.2">
      <c r="A8407" s="5" t="e">
        <f>VLOOKUP(B8407, 'Dropdown Menu'!B:C,2,FALSE)</f>
        <v>#N/A</v>
      </c>
    </row>
    <row r="8408" spans="1:1" x14ac:dyDescent="0.2">
      <c r="A8408" s="5" t="e">
        <f>VLOOKUP(B8408, 'Dropdown Menu'!B:C,2,FALSE)</f>
        <v>#N/A</v>
      </c>
    </row>
    <row r="8409" spans="1:1" x14ac:dyDescent="0.2">
      <c r="A8409" s="5" t="e">
        <f>VLOOKUP(B8409, 'Dropdown Menu'!B:C,2,FALSE)</f>
        <v>#N/A</v>
      </c>
    </row>
    <row r="8410" spans="1:1" x14ac:dyDescent="0.2">
      <c r="A8410" s="5" t="e">
        <f>VLOOKUP(B8410, 'Dropdown Menu'!B:C,2,FALSE)</f>
        <v>#N/A</v>
      </c>
    </row>
    <row r="8411" spans="1:1" x14ac:dyDescent="0.2">
      <c r="A8411" s="5" t="e">
        <f>VLOOKUP(B8411, 'Dropdown Menu'!B:C,2,FALSE)</f>
        <v>#N/A</v>
      </c>
    </row>
    <row r="8412" spans="1:1" x14ac:dyDescent="0.2">
      <c r="A8412" s="5" t="e">
        <f>VLOOKUP(B8412, 'Dropdown Menu'!B:C,2,FALSE)</f>
        <v>#N/A</v>
      </c>
    </row>
    <row r="8413" spans="1:1" x14ac:dyDescent="0.2">
      <c r="A8413" s="5" t="e">
        <f>VLOOKUP(B8413, 'Dropdown Menu'!B:C,2,FALSE)</f>
        <v>#N/A</v>
      </c>
    </row>
    <row r="8414" spans="1:1" x14ac:dyDescent="0.2">
      <c r="A8414" s="5" t="e">
        <f>VLOOKUP(B8414, 'Dropdown Menu'!B:C,2,FALSE)</f>
        <v>#N/A</v>
      </c>
    </row>
    <row r="8415" spans="1:1" x14ac:dyDescent="0.2">
      <c r="A8415" s="5" t="e">
        <f>VLOOKUP(B8415, 'Dropdown Menu'!B:C,2,FALSE)</f>
        <v>#N/A</v>
      </c>
    </row>
    <row r="8416" spans="1:1" x14ac:dyDescent="0.2">
      <c r="A8416" s="5" t="e">
        <f>VLOOKUP(B8416, 'Dropdown Menu'!B:C,2,FALSE)</f>
        <v>#N/A</v>
      </c>
    </row>
    <row r="8417" spans="1:1" x14ac:dyDescent="0.2">
      <c r="A8417" s="5" t="e">
        <f>VLOOKUP(B8417, 'Dropdown Menu'!B:C,2,FALSE)</f>
        <v>#N/A</v>
      </c>
    </row>
    <row r="8418" spans="1:1" x14ac:dyDescent="0.2">
      <c r="A8418" s="5" t="e">
        <f>VLOOKUP(B8418, 'Dropdown Menu'!B:C,2,FALSE)</f>
        <v>#N/A</v>
      </c>
    </row>
    <row r="8419" spans="1:1" x14ac:dyDescent="0.2">
      <c r="A8419" s="5" t="e">
        <f>VLOOKUP(B8419, 'Dropdown Menu'!B:C,2,FALSE)</f>
        <v>#N/A</v>
      </c>
    </row>
    <row r="8420" spans="1:1" x14ac:dyDescent="0.2">
      <c r="A8420" s="5" t="e">
        <f>VLOOKUP(B8420, 'Dropdown Menu'!B:C,2,FALSE)</f>
        <v>#N/A</v>
      </c>
    </row>
    <row r="8421" spans="1:1" x14ac:dyDescent="0.2">
      <c r="A8421" s="5" t="e">
        <f>VLOOKUP(B8421, 'Dropdown Menu'!B:C,2,FALSE)</f>
        <v>#N/A</v>
      </c>
    </row>
    <row r="8422" spans="1:1" x14ac:dyDescent="0.2">
      <c r="A8422" s="5" t="e">
        <f>VLOOKUP(B8422, 'Dropdown Menu'!B:C,2,FALSE)</f>
        <v>#N/A</v>
      </c>
    </row>
    <row r="8423" spans="1:1" x14ac:dyDescent="0.2">
      <c r="A8423" s="5" t="e">
        <f>VLOOKUP(B8423, 'Dropdown Menu'!B:C,2,FALSE)</f>
        <v>#N/A</v>
      </c>
    </row>
    <row r="8424" spans="1:1" x14ac:dyDescent="0.2">
      <c r="A8424" s="5" t="e">
        <f>VLOOKUP(B8424, 'Dropdown Menu'!B:C,2,FALSE)</f>
        <v>#N/A</v>
      </c>
    </row>
    <row r="8425" spans="1:1" x14ac:dyDescent="0.2">
      <c r="A8425" s="5" t="e">
        <f>VLOOKUP(B8425, 'Dropdown Menu'!B:C,2,FALSE)</f>
        <v>#N/A</v>
      </c>
    </row>
    <row r="8426" spans="1:1" x14ac:dyDescent="0.2">
      <c r="A8426" s="5" t="e">
        <f>VLOOKUP(B8426, 'Dropdown Menu'!B:C,2,FALSE)</f>
        <v>#N/A</v>
      </c>
    </row>
    <row r="8427" spans="1:1" x14ac:dyDescent="0.2">
      <c r="A8427" s="5" t="e">
        <f>VLOOKUP(B8427, 'Dropdown Menu'!B:C,2,FALSE)</f>
        <v>#N/A</v>
      </c>
    </row>
    <row r="8428" spans="1:1" x14ac:dyDescent="0.2">
      <c r="A8428" s="5" t="e">
        <f>VLOOKUP(B8428, 'Dropdown Menu'!B:C,2,FALSE)</f>
        <v>#N/A</v>
      </c>
    </row>
    <row r="8429" spans="1:1" x14ac:dyDescent="0.2">
      <c r="A8429" s="5" t="e">
        <f>VLOOKUP(B8429, 'Dropdown Menu'!B:C,2,FALSE)</f>
        <v>#N/A</v>
      </c>
    </row>
    <row r="8430" spans="1:1" x14ac:dyDescent="0.2">
      <c r="A8430" s="5" t="e">
        <f>VLOOKUP(B8430, 'Dropdown Menu'!B:C,2,FALSE)</f>
        <v>#N/A</v>
      </c>
    </row>
    <row r="8431" spans="1:1" x14ac:dyDescent="0.2">
      <c r="A8431" s="5" t="e">
        <f>VLOOKUP(B8431, 'Dropdown Menu'!B:C,2,FALSE)</f>
        <v>#N/A</v>
      </c>
    </row>
    <row r="8432" spans="1:1" x14ac:dyDescent="0.2">
      <c r="A8432" s="5" t="e">
        <f>VLOOKUP(B8432, 'Dropdown Menu'!B:C,2,FALSE)</f>
        <v>#N/A</v>
      </c>
    </row>
    <row r="8433" spans="1:1" x14ac:dyDescent="0.2">
      <c r="A8433" s="5" t="e">
        <f>VLOOKUP(B8433, 'Dropdown Menu'!B:C,2,FALSE)</f>
        <v>#N/A</v>
      </c>
    </row>
    <row r="8434" spans="1:1" x14ac:dyDescent="0.2">
      <c r="A8434" s="5" t="e">
        <f>VLOOKUP(B8434, 'Dropdown Menu'!B:C,2,FALSE)</f>
        <v>#N/A</v>
      </c>
    </row>
    <row r="8435" spans="1:1" x14ac:dyDescent="0.2">
      <c r="A8435" s="5" t="e">
        <f>VLOOKUP(B8435, 'Dropdown Menu'!B:C,2,FALSE)</f>
        <v>#N/A</v>
      </c>
    </row>
    <row r="8436" spans="1:1" x14ac:dyDescent="0.2">
      <c r="A8436" s="5" t="e">
        <f>VLOOKUP(B8436, 'Dropdown Menu'!B:C,2,FALSE)</f>
        <v>#N/A</v>
      </c>
    </row>
    <row r="8437" spans="1:1" x14ac:dyDescent="0.2">
      <c r="A8437" s="5" t="e">
        <f>VLOOKUP(B8437, 'Dropdown Menu'!B:C,2,FALSE)</f>
        <v>#N/A</v>
      </c>
    </row>
    <row r="8438" spans="1:1" x14ac:dyDescent="0.2">
      <c r="A8438" s="5" t="e">
        <f>VLOOKUP(B8438, 'Dropdown Menu'!B:C,2,FALSE)</f>
        <v>#N/A</v>
      </c>
    </row>
    <row r="8439" spans="1:1" x14ac:dyDescent="0.2">
      <c r="A8439" s="5" t="e">
        <f>VLOOKUP(B8439, 'Dropdown Menu'!B:C,2,FALSE)</f>
        <v>#N/A</v>
      </c>
    </row>
    <row r="8440" spans="1:1" x14ac:dyDescent="0.2">
      <c r="A8440" s="5" t="e">
        <f>VLOOKUP(B8440, 'Dropdown Menu'!B:C,2,FALSE)</f>
        <v>#N/A</v>
      </c>
    </row>
    <row r="8441" spans="1:1" x14ac:dyDescent="0.2">
      <c r="A8441" s="5" t="e">
        <f>VLOOKUP(B8441, 'Dropdown Menu'!B:C,2,FALSE)</f>
        <v>#N/A</v>
      </c>
    </row>
    <row r="8442" spans="1:1" x14ac:dyDescent="0.2">
      <c r="A8442" s="5" t="e">
        <f>VLOOKUP(B8442, 'Dropdown Menu'!B:C,2,FALSE)</f>
        <v>#N/A</v>
      </c>
    </row>
    <row r="8443" spans="1:1" x14ac:dyDescent="0.2">
      <c r="A8443" s="5" t="e">
        <f>VLOOKUP(B8443, 'Dropdown Menu'!B:C,2,FALSE)</f>
        <v>#N/A</v>
      </c>
    </row>
    <row r="8444" spans="1:1" x14ac:dyDescent="0.2">
      <c r="A8444" s="5" t="e">
        <f>VLOOKUP(B8444, 'Dropdown Menu'!B:C,2,FALSE)</f>
        <v>#N/A</v>
      </c>
    </row>
    <row r="8445" spans="1:1" x14ac:dyDescent="0.2">
      <c r="A8445" s="5" t="e">
        <f>VLOOKUP(B8445, 'Dropdown Menu'!B:C,2,FALSE)</f>
        <v>#N/A</v>
      </c>
    </row>
    <row r="8446" spans="1:1" x14ac:dyDescent="0.2">
      <c r="A8446" s="5" t="e">
        <f>VLOOKUP(B8446, 'Dropdown Menu'!B:C,2,FALSE)</f>
        <v>#N/A</v>
      </c>
    </row>
    <row r="8447" spans="1:1" x14ac:dyDescent="0.2">
      <c r="A8447" s="5" t="e">
        <f>VLOOKUP(B8447, 'Dropdown Menu'!B:C,2,FALSE)</f>
        <v>#N/A</v>
      </c>
    </row>
    <row r="8448" spans="1:1" x14ac:dyDescent="0.2">
      <c r="A8448" s="5" t="e">
        <f>VLOOKUP(B8448, 'Dropdown Menu'!B:C,2,FALSE)</f>
        <v>#N/A</v>
      </c>
    </row>
    <row r="8449" spans="1:1" x14ac:dyDescent="0.2">
      <c r="A8449" s="5" t="e">
        <f>VLOOKUP(B8449, 'Dropdown Menu'!B:C,2,FALSE)</f>
        <v>#N/A</v>
      </c>
    </row>
    <row r="8450" spans="1:1" x14ac:dyDescent="0.2">
      <c r="A8450" s="5" t="e">
        <f>VLOOKUP(B8450, 'Dropdown Menu'!B:C,2,FALSE)</f>
        <v>#N/A</v>
      </c>
    </row>
    <row r="8451" spans="1:1" x14ac:dyDescent="0.2">
      <c r="A8451" s="5" t="e">
        <f>VLOOKUP(B8451, 'Dropdown Menu'!B:C,2,FALSE)</f>
        <v>#N/A</v>
      </c>
    </row>
    <row r="8452" spans="1:1" x14ac:dyDescent="0.2">
      <c r="A8452" s="5" t="e">
        <f>VLOOKUP(B8452, 'Dropdown Menu'!B:C,2,FALSE)</f>
        <v>#N/A</v>
      </c>
    </row>
    <row r="8453" spans="1:1" x14ac:dyDescent="0.2">
      <c r="A8453" s="5" t="e">
        <f>VLOOKUP(B8453, 'Dropdown Menu'!B:C,2,FALSE)</f>
        <v>#N/A</v>
      </c>
    </row>
    <row r="8454" spans="1:1" x14ac:dyDescent="0.2">
      <c r="A8454" s="5" t="e">
        <f>VLOOKUP(B8454, 'Dropdown Menu'!B:C,2,FALSE)</f>
        <v>#N/A</v>
      </c>
    </row>
    <row r="8455" spans="1:1" x14ac:dyDescent="0.2">
      <c r="A8455" s="5" t="e">
        <f>VLOOKUP(B8455, 'Dropdown Menu'!B:C,2,FALSE)</f>
        <v>#N/A</v>
      </c>
    </row>
    <row r="8456" spans="1:1" x14ac:dyDescent="0.2">
      <c r="A8456" s="5" t="e">
        <f>VLOOKUP(B8456, 'Dropdown Menu'!B:C,2,FALSE)</f>
        <v>#N/A</v>
      </c>
    </row>
    <row r="8457" spans="1:1" x14ac:dyDescent="0.2">
      <c r="A8457" s="5" t="e">
        <f>VLOOKUP(B8457, 'Dropdown Menu'!B:C,2,FALSE)</f>
        <v>#N/A</v>
      </c>
    </row>
    <row r="8458" spans="1:1" x14ac:dyDescent="0.2">
      <c r="A8458" s="5" t="e">
        <f>VLOOKUP(B8458, 'Dropdown Menu'!B:C,2,FALSE)</f>
        <v>#N/A</v>
      </c>
    </row>
    <row r="8459" spans="1:1" x14ac:dyDescent="0.2">
      <c r="A8459" s="5" t="e">
        <f>VLOOKUP(B8459, 'Dropdown Menu'!B:C,2,FALSE)</f>
        <v>#N/A</v>
      </c>
    </row>
    <row r="8460" spans="1:1" x14ac:dyDescent="0.2">
      <c r="A8460" s="5" t="e">
        <f>VLOOKUP(B8460, 'Dropdown Menu'!B:C,2,FALSE)</f>
        <v>#N/A</v>
      </c>
    </row>
    <row r="8461" spans="1:1" x14ac:dyDescent="0.2">
      <c r="A8461" s="5" t="e">
        <f>VLOOKUP(B8461, 'Dropdown Menu'!B:C,2,FALSE)</f>
        <v>#N/A</v>
      </c>
    </row>
    <row r="8462" spans="1:1" x14ac:dyDescent="0.2">
      <c r="A8462" s="5" t="e">
        <f>VLOOKUP(B8462, 'Dropdown Menu'!B:C,2,FALSE)</f>
        <v>#N/A</v>
      </c>
    </row>
    <row r="8463" spans="1:1" x14ac:dyDescent="0.2">
      <c r="A8463" s="5" t="e">
        <f>VLOOKUP(B8463, 'Dropdown Menu'!B:C,2,FALSE)</f>
        <v>#N/A</v>
      </c>
    </row>
    <row r="8464" spans="1:1" x14ac:dyDescent="0.2">
      <c r="A8464" s="5" t="e">
        <f>VLOOKUP(B8464, 'Dropdown Menu'!B:C,2,FALSE)</f>
        <v>#N/A</v>
      </c>
    </row>
    <row r="8465" spans="1:1" x14ac:dyDescent="0.2">
      <c r="A8465" s="5" t="e">
        <f>VLOOKUP(B8465, 'Dropdown Menu'!B:C,2,FALSE)</f>
        <v>#N/A</v>
      </c>
    </row>
    <row r="8466" spans="1:1" x14ac:dyDescent="0.2">
      <c r="A8466" s="5" t="e">
        <f>VLOOKUP(B8466, 'Dropdown Menu'!B:C,2,FALSE)</f>
        <v>#N/A</v>
      </c>
    </row>
    <row r="8467" spans="1:1" x14ac:dyDescent="0.2">
      <c r="A8467" s="5" t="e">
        <f>VLOOKUP(B8467, 'Dropdown Menu'!B:C,2,FALSE)</f>
        <v>#N/A</v>
      </c>
    </row>
    <row r="8468" spans="1:1" x14ac:dyDescent="0.2">
      <c r="A8468" s="5" t="e">
        <f>VLOOKUP(B8468, 'Dropdown Menu'!B:C,2,FALSE)</f>
        <v>#N/A</v>
      </c>
    </row>
    <row r="8469" spans="1:1" x14ac:dyDescent="0.2">
      <c r="A8469" s="5" t="e">
        <f>VLOOKUP(B8469, 'Dropdown Menu'!B:C,2,FALSE)</f>
        <v>#N/A</v>
      </c>
    </row>
    <row r="8470" spans="1:1" x14ac:dyDescent="0.2">
      <c r="A8470" s="5" t="e">
        <f>VLOOKUP(B8470, 'Dropdown Menu'!B:C,2,FALSE)</f>
        <v>#N/A</v>
      </c>
    </row>
    <row r="8471" spans="1:1" x14ac:dyDescent="0.2">
      <c r="A8471" s="5" t="e">
        <f>VLOOKUP(B8471, 'Dropdown Menu'!B:C,2,FALSE)</f>
        <v>#N/A</v>
      </c>
    </row>
    <row r="8472" spans="1:1" x14ac:dyDescent="0.2">
      <c r="A8472" s="5" t="e">
        <f>VLOOKUP(B8472, 'Dropdown Menu'!B:C,2,FALSE)</f>
        <v>#N/A</v>
      </c>
    </row>
    <row r="8473" spans="1:1" x14ac:dyDescent="0.2">
      <c r="A8473" s="5" t="e">
        <f>VLOOKUP(B8473, 'Dropdown Menu'!B:C,2,FALSE)</f>
        <v>#N/A</v>
      </c>
    </row>
    <row r="8474" spans="1:1" x14ac:dyDescent="0.2">
      <c r="A8474" s="5" t="e">
        <f>VLOOKUP(B8474, 'Dropdown Menu'!B:C,2,FALSE)</f>
        <v>#N/A</v>
      </c>
    </row>
    <row r="8475" spans="1:1" x14ac:dyDescent="0.2">
      <c r="A8475" s="5" t="e">
        <f>VLOOKUP(B8475, 'Dropdown Menu'!B:C,2,FALSE)</f>
        <v>#N/A</v>
      </c>
    </row>
    <row r="8476" spans="1:1" x14ac:dyDescent="0.2">
      <c r="A8476" s="5" t="e">
        <f>VLOOKUP(B8476, 'Dropdown Menu'!B:C,2,FALSE)</f>
        <v>#N/A</v>
      </c>
    </row>
    <row r="8477" spans="1:1" x14ac:dyDescent="0.2">
      <c r="A8477" s="5" t="e">
        <f>VLOOKUP(B8477, 'Dropdown Menu'!B:C,2,FALSE)</f>
        <v>#N/A</v>
      </c>
    </row>
    <row r="8478" spans="1:1" x14ac:dyDescent="0.2">
      <c r="A8478" s="5" t="e">
        <f>VLOOKUP(B8478, 'Dropdown Menu'!B:C,2,FALSE)</f>
        <v>#N/A</v>
      </c>
    </row>
    <row r="8479" spans="1:1" x14ac:dyDescent="0.2">
      <c r="A8479" s="5" t="e">
        <f>VLOOKUP(B8479, 'Dropdown Menu'!B:C,2,FALSE)</f>
        <v>#N/A</v>
      </c>
    </row>
    <row r="8480" spans="1:1" x14ac:dyDescent="0.2">
      <c r="A8480" s="5" t="e">
        <f>VLOOKUP(B8480, 'Dropdown Menu'!B:C,2,FALSE)</f>
        <v>#N/A</v>
      </c>
    </row>
    <row r="8481" spans="1:1" x14ac:dyDescent="0.2">
      <c r="A8481" s="5" t="e">
        <f>VLOOKUP(B8481, 'Dropdown Menu'!B:C,2,FALSE)</f>
        <v>#N/A</v>
      </c>
    </row>
    <row r="8482" spans="1:1" x14ac:dyDescent="0.2">
      <c r="A8482" s="5" t="e">
        <f>VLOOKUP(B8482, 'Dropdown Menu'!B:C,2,FALSE)</f>
        <v>#N/A</v>
      </c>
    </row>
    <row r="8483" spans="1:1" x14ac:dyDescent="0.2">
      <c r="A8483" s="5" t="e">
        <f>VLOOKUP(B8483, 'Dropdown Menu'!B:C,2,FALSE)</f>
        <v>#N/A</v>
      </c>
    </row>
    <row r="8484" spans="1:1" x14ac:dyDescent="0.2">
      <c r="A8484" s="5" t="e">
        <f>VLOOKUP(B8484, 'Dropdown Menu'!B:C,2,FALSE)</f>
        <v>#N/A</v>
      </c>
    </row>
    <row r="8485" spans="1:1" x14ac:dyDescent="0.2">
      <c r="A8485" s="5" t="e">
        <f>VLOOKUP(B8485, 'Dropdown Menu'!B:C,2,FALSE)</f>
        <v>#N/A</v>
      </c>
    </row>
    <row r="8486" spans="1:1" x14ac:dyDescent="0.2">
      <c r="A8486" s="5" t="e">
        <f>VLOOKUP(B8486, 'Dropdown Menu'!B:C,2,FALSE)</f>
        <v>#N/A</v>
      </c>
    </row>
    <row r="8487" spans="1:1" x14ac:dyDescent="0.2">
      <c r="A8487" s="5" t="e">
        <f>VLOOKUP(B8487, 'Dropdown Menu'!B:C,2,FALSE)</f>
        <v>#N/A</v>
      </c>
    </row>
    <row r="8488" spans="1:1" x14ac:dyDescent="0.2">
      <c r="A8488" s="5" t="e">
        <f>VLOOKUP(B8488, 'Dropdown Menu'!B:C,2,FALSE)</f>
        <v>#N/A</v>
      </c>
    </row>
    <row r="8489" spans="1:1" x14ac:dyDescent="0.2">
      <c r="A8489" s="5" t="e">
        <f>VLOOKUP(B8489, 'Dropdown Menu'!B:C,2,FALSE)</f>
        <v>#N/A</v>
      </c>
    </row>
    <row r="8490" spans="1:1" x14ac:dyDescent="0.2">
      <c r="A8490" s="5" t="e">
        <f>VLOOKUP(B8490, 'Dropdown Menu'!B:C,2,FALSE)</f>
        <v>#N/A</v>
      </c>
    </row>
    <row r="8491" spans="1:1" x14ac:dyDescent="0.2">
      <c r="A8491" s="5" t="e">
        <f>VLOOKUP(B8491, 'Dropdown Menu'!B:C,2,FALSE)</f>
        <v>#N/A</v>
      </c>
    </row>
    <row r="8492" spans="1:1" x14ac:dyDescent="0.2">
      <c r="A8492" s="5" t="e">
        <f>VLOOKUP(B8492, 'Dropdown Menu'!B:C,2,FALSE)</f>
        <v>#N/A</v>
      </c>
    </row>
    <row r="8493" spans="1:1" x14ac:dyDescent="0.2">
      <c r="A8493" s="5" t="e">
        <f>VLOOKUP(B8493, 'Dropdown Menu'!B:C,2,FALSE)</f>
        <v>#N/A</v>
      </c>
    </row>
    <row r="8494" spans="1:1" x14ac:dyDescent="0.2">
      <c r="A8494" s="5" t="e">
        <f>VLOOKUP(B8494, 'Dropdown Menu'!B:C,2,FALSE)</f>
        <v>#N/A</v>
      </c>
    </row>
    <row r="8495" spans="1:1" x14ac:dyDescent="0.2">
      <c r="A8495" s="5" t="e">
        <f>VLOOKUP(B8495, 'Dropdown Menu'!B:C,2,FALSE)</f>
        <v>#N/A</v>
      </c>
    </row>
    <row r="8496" spans="1:1" x14ac:dyDescent="0.2">
      <c r="A8496" s="5" t="e">
        <f>VLOOKUP(B8496, 'Dropdown Menu'!B:C,2,FALSE)</f>
        <v>#N/A</v>
      </c>
    </row>
    <row r="8497" spans="1:1" x14ac:dyDescent="0.2">
      <c r="A8497" s="5" t="e">
        <f>VLOOKUP(B8497, 'Dropdown Menu'!B:C,2,FALSE)</f>
        <v>#N/A</v>
      </c>
    </row>
    <row r="8498" spans="1:1" x14ac:dyDescent="0.2">
      <c r="A8498" s="5" t="e">
        <f>VLOOKUP(B8498, 'Dropdown Menu'!B:C,2,FALSE)</f>
        <v>#N/A</v>
      </c>
    </row>
    <row r="8499" spans="1:1" x14ac:dyDescent="0.2">
      <c r="A8499" s="5" t="e">
        <f>VLOOKUP(B8499, 'Dropdown Menu'!B:C,2,FALSE)</f>
        <v>#N/A</v>
      </c>
    </row>
    <row r="8500" spans="1:1" x14ac:dyDescent="0.2">
      <c r="A8500" s="5" t="e">
        <f>VLOOKUP(B8500, 'Dropdown Menu'!B:C,2,FALSE)</f>
        <v>#N/A</v>
      </c>
    </row>
    <row r="8501" spans="1:1" x14ac:dyDescent="0.2">
      <c r="A8501" s="5" t="e">
        <f>VLOOKUP(B8501, 'Dropdown Menu'!B:C,2,FALSE)</f>
        <v>#N/A</v>
      </c>
    </row>
    <row r="8502" spans="1:1" x14ac:dyDescent="0.2">
      <c r="A8502" s="5" t="e">
        <f>VLOOKUP(B8502, 'Dropdown Menu'!B:C,2,FALSE)</f>
        <v>#N/A</v>
      </c>
    </row>
    <row r="8503" spans="1:1" x14ac:dyDescent="0.2">
      <c r="A8503" s="5" t="e">
        <f>VLOOKUP(B8503, 'Dropdown Menu'!B:C,2,FALSE)</f>
        <v>#N/A</v>
      </c>
    </row>
    <row r="8504" spans="1:1" x14ac:dyDescent="0.2">
      <c r="A8504" s="5" t="e">
        <f>VLOOKUP(B8504, 'Dropdown Menu'!B:C,2,FALSE)</f>
        <v>#N/A</v>
      </c>
    </row>
    <row r="8505" spans="1:1" x14ac:dyDescent="0.2">
      <c r="A8505" s="5" t="e">
        <f>VLOOKUP(B8505, 'Dropdown Menu'!B:C,2,FALSE)</f>
        <v>#N/A</v>
      </c>
    </row>
    <row r="8506" spans="1:1" x14ac:dyDescent="0.2">
      <c r="A8506" s="5" t="e">
        <f>VLOOKUP(B8506, 'Dropdown Menu'!B:C,2,FALSE)</f>
        <v>#N/A</v>
      </c>
    </row>
    <row r="8507" spans="1:1" x14ac:dyDescent="0.2">
      <c r="A8507" s="5" t="e">
        <f>VLOOKUP(B8507, 'Dropdown Menu'!B:C,2,FALSE)</f>
        <v>#N/A</v>
      </c>
    </row>
    <row r="8508" spans="1:1" x14ac:dyDescent="0.2">
      <c r="A8508" s="5" t="e">
        <f>VLOOKUP(B8508, 'Dropdown Menu'!B:C,2,FALSE)</f>
        <v>#N/A</v>
      </c>
    </row>
    <row r="8509" spans="1:1" x14ac:dyDescent="0.2">
      <c r="A8509" s="5" t="e">
        <f>VLOOKUP(B8509, 'Dropdown Menu'!B:C,2,FALSE)</f>
        <v>#N/A</v>
      </c>
    </row>
    <row r="8510" spans="1:1" x14ac:dyDescent="0.2">
      <c r="A8510" s="5" t="e">
        <f>VLOOKUP(B8510, 'Dropdown Menu'!B:C,2,FALSE)</f>
        <v>#N/A</v>
      </c>
    </row>
    <row r="8511" spans="1:1" x14ac:dyDescent="0.2">
      <c r="A8511" s="5" t="e">
        <f>VLOOKUP(B8511, 'Dropdown Menu'!B:C,2,FALSE)</f>
        <v>#N/A</v>
      </c>
    </row>
    <row r="8512" spans="1:1" x14ac:dyDescent="0.2">
      <c r="A8512" s="5" t="e">
        <f>VLOOKUP(B8512, 'Dropdown Menu'!B:C,2,FALSE)</f>
        <v>#N/A</v>
      </c>
    </row>
    <row r="8513" spans="1:1" x14ac:dyDescent="0.2">
      <c r="A8513" s="5" t="e">
        <f>VLOOKUP(B8513, 'Dropdown Menu'!B:C,2,FALSE)</f>
        <v>#N/A</v>
      </c>
    </row>
    <row r="8514" spans="1:1" x14ac:dyDescent="0.2">
      <c r="A8514" s="5" t="e">
        <f>VLOOKUP(B8514, 'Dropdown Menu'!B:C,2,FALSE)</f>
        <v>#N/A</v>
      </c>
    </row>
    <row r="8515" spans="1:1" x14ac:dyDescent="0.2">
      <c r="A8515" s="5" t="e">
        <f>VLOOKUP(B8515, 'Dropdown Menu'!B:C,2,FALSE)</f>
        <v>#N/A</v>
      </c>
    </row>
    <row r="8516" spans="1:1" x14ac:dyDescent="0.2">
      <c r="A8516" s="5" t="e">
        <f>VLOOKUP(B8516, 'Dropdown Menu'!B:C,2,FALSE)</f>
        <v>#N/A</v>
      </c>
    </row>
    <row r="8517" spans="1:1" x14ac:dyDescent="0.2">
      <c r="A8517" s="5" t="e">
        <f>VLOOKUP(B8517, 'Dropdown Menu'!B:C,2,FALSE)</f>
        <v>#N/A</v>
      </c>
    </row>
    <row r="8518" spans="1:1" x14ac:dyDescent="0.2">
      <c r="A8518" s="5" t="e">
        <f>VLOOKUP(B8518, 'Dropdown Menu'!B:C,2,FALSE)</f>
        <v>#N/A</v>
      </c>
    </row>
    <row r="8519" spans="1:1" x14ac:dyDescent="0.2">
      <c r="A8519" s="5" t="e">
        <f>VLOOKUP(B8519, 'Dropdown Menu'!B:C,2,FALSE)</f>
        <v>#N/A</v>
      </c>
    </row>
    <row r="8520" spans="1:1" x14ac:dyDescent="0.2">
      <c r="A8520" s="5" t="e">
        <f>VLOOKUP(B8520, 'Dropdown Menu'!B:C,2,FALSE)</f>
        <v>#N/A</v>
      </c>
    </row>
    <row r="8521" spans="1:1" x14ac:dyDescent="0.2">
      <c r="A8521" s="5" t="e">
        <f>VLOOKUP(B8521, 'Dropdown Menu'!B:C,2,FALSE)</f>
        <v>#N/A</v>
      </c>
    </row>
    <row r="8522" spans="1:1" x14ac:dyDescent="0.2">
      <c r="A8522" s="5" t="e">
        <f>VLOOKUP(B8522, 'Dropdown Menu'!B:C,2,FALSE)</f>
        <v>#N/A</v>
      </c>
    </row>
    <row r="8523" spans="1:1" x14ac:dyDescent="0.2">
      <c r="A8523" s="5" t="e">
        <f>VLOOKUP(B8523, 'Dropdown Menu'!B:C,2,FALSE)</f>
        <v>#N/A</v>
      </c>
    </row>
    <row r="8524" spans="1:1" x14ac:dyDescent="0.2">
      <c r="A8524" s="5" t="e">
        <f>VLOOKUP(B8524, 'Dropdown Menu'!B:C,2,FALSE)</f>
        <v>#N/A</v>
      </c>
    </row>
    <row r="8525" spans="1:1" x14ac:dyDescent="0.2">
      <c r="A8525" s="5" t="e">
        <f>VLOOKUP(B8525, 'Dropdown Menu'!B:C,2,FALSE)</f>
        <v>#N/A</v>
      </c>
    </row>
    <row r="8526" spans="1:1" x14ac:dyDescent="0.2">
      <c r="A8526" s="5" t="e">
        <f>VLOOKUP(B8526, 'Dropdown Menu'!B:C,2,FALSE)</f>
        <v>#N/A</v>
      </c>
    </row>
    <row r="8527" spans="1:1" x14ac:dyDescent="0.2">
      <c r="A8527" s="5" t="e">
        <f>VLOOKUP(B8527, 'Dropdown Menu'!B:C,2,FALSE)</f>
        <v>#N/A</v>
      </c>
    </row>
    <row r="8528" spans="1:1" x14ac:dyDescent="0.2">
      <c r="A8528" s="5" t="e">
        <f>VLOOKUP(B8528, 'Dropdown Menu'!B:C,2,FALSE)</f>
        <v>#N/A</v>
      </c>
    </row>
    <row r="8529" spans="1:1" x14ac:dyDescent="0.2">
      <c r="A8529" s="5" t="e">
        <f>VLOOKUP(B8529, 'Dropdown Menu'!B:C,2,FALSE)</f>
        <v>#N/A</v>
      </c>
    </row>
    <row r="8530" spans="1:1" x14ac:dyDescent="0.2">
      <c r="A8530" s="5" t="e">
        <f>VLOOKUP(B8530, 'Dropdown Menu'!B:C,2,FALSE)</f>
        <v>#N/A</v>
      </c>
    </row>
    <row r="8531" spans="1:1" x14ac:dyDescent="0.2">
      <c r="A8531" s="5" t="e">
        <f>VLOOKUP(B8531, 'Dropdown Menu'!B:C,2,FALSE)</f>
        <v>#N/A</v>
      </c>
    </row>
    <row r="8532" spans="1:1" x14ac:dyDescent="0.2">
      <c r="A8532" s="5" t="e">
        <f>VLOOKUP(B8532, 'Dropdown Menu'!B:C,2,FALSE)</f>
        <v>#N/A</v>
      </c>
    </row>
    <row r="8533" spans="1:1" x14ac:dyDescent="0.2">
      <c r="A8533" s="5" t="e">
        <f>VLOOKUP(B8533, 'Dropdown Menu'!B:C,2,FALSE)</f>
        <v>#N/A</v>
      </c>
    </row>
    <row r="8534" spans="1:1" x14ac:dyDescent="0.2">
      <c r="A8534" s="5" t="e">
        <f>VLOOKUP(B8534, 'Dropdown Menu'!B:C,2,FALSE)</f>
        <v>#N/A</v>
      </c>
    </row>
    <row r="8535" spans="1:1" x14ac:dyDescent="0.2">
      <c r="A8535" s="5" t="e">
        <f>VLOOKUP(B8535, 'Dropdown Menu'!B:C,2,FALSE)</f>
        <v>#N/A</v>
      </c>
    </row>
    <row r="8536" spans="1:1" x14ac:dyDescent="0.2">
      <c r="A8536" s="5" t="e">
        <f>VLOOKUP(B8536, 'Dropdown Menu'!B:C,2,FALSE)</f>
        <v>#N/A</v>
      </c>
    </row>
    <row r="8537" spans="1:1" x14ac:dyDescent="0.2">
      <c r="A8537" s="5" t="e">
        <f>VLOOKUP(B8537, 'Dropdown Menu'!B:C,2,FALSE)</f>
        <v>#N/A</v>
      </c>
    </row>
    <row r="8538" spans="1:1" x14ac:dyDescent="0.2">
      <c r="A8538" s="5" t="e">
        <f>VLOOKUP(B8538, 'Dropdown Menu'!B:C,2,FALSE)</f>
        <v>#N/A</v>
      </c>
    </row>
    <row r="8539" spans="1:1" x14ac:dyDescent="0.2">
      <c r="A8539" s="5" t="e">
        <f>VLOOKUP(B8539, 'Dropdown Menu'!B:C,2,FALSE)</f>
        <v>#N/A</v>
      </c>
    </row>
    <row r="8540" spans="1:1" x14ac:dyDescent="0.2">
      <c r="A8540" s="5" t="e">
        <f>VLOOKUP(B8540, 'Dropdown Menu'!B:C,2,FALSE)</f>
        <v>#N/A</v>
      </c>
    </row>
    <row r="8541" spans="1:1" x14ac:dyDescent="0.2">
      <c r="A8541" s="5" t="e">
        <f>VLOOKUP(B8541, 'Dropdown Menu'!B:C,2,FALSE)</f>
        <v>#N/A</v>
      </c>
    </row>
    <row r="8542" spans="1:1" x14ac:dyDescent="0.2">
      <c r="A8542" s="5" t="e">
        <f>VLOOKUP(B8542, 'Dropdown Menu'!B:C,2,FALSE)</f>
        <v>#N/A</v>
      </c>
    </row>
    <row r="8543" spans="1:1" x14ac:dyDescent="0.2">
      <c r="A8543" s="5" t="e">
        <f>VLOOKUP(B8543, 'Dropdown Menu'!B:C,2,FALSE)</f>
        <v>#N/A</v>
      </c>
    </row>
    <row r="8544" spans="1:1" x14ac:dyDescent="0.2">
      <c r="A8544" s="5" t="e">
        <f>VLOOKUP(B8544, 'Dropdown Menu'!B:C,2,FALSE)</f>
        <v>#N/A</v>
      </c>
    </row>
    <row r="8545" spans="1:1" x14ac:dyDescent="0.2">
      <c r="A8545" s="5" t="e">
        <f>VLOOKUP(B8545, 'Dropdown Menu'!B:C,2,FALSE)</f>
        <v>#N/A</v>
      </c>
    </row>
    <row r="8546" spans="1:1" x14ac:dyDescent="0.2">
      <c r="A8546" s="5" t="e">
        <f>VLOOKUP(B8546, 'Dropdown Menu'!B:C,2,FALSE)</f>
        <v>#N/A</v>
      </c>
    </row>
    <row r="8547" spans="1:1" x14ac:dyDescent="0.2">
      <c r="A8547" s="5" t="e">
        <f>VLOOKUP(B8547, 'Dropdown Menu'!B:C,2,FALSE)</f>
        <v>#N/A</v>
      </c>
    </row>
    <row r="8548" spans="1:1" x14ac:dyDescent="0.2">
      <c r="A8548" s="5" t="e">
        <f>VLOOKUP(B8548, 'Dropdown Menu'!B:C,2,FALSE)</f>
        <v>#N/A</v>
      </c>
    </row>
    <row r="8549" spans="1:1" x14ac:dyDescent="0.2">
      <c r="A8549" s="5" t="e">
        <f>VLOOKUP(B8549, 'Dropdown Menu'!B:C,2,FALSE)</f>
        <v>#N/A</v>
      </c>
    </row>
    <row r="8550" spans="1:1" x14ac:dyDescent="0.2">
      <c r="A8550" s="5" t="e">
        <f>VLOOKUP(B8550, 'Dropdown Menu'!B:C,2,FALSE)</f>
        <v>#N/A</v>
      </c>
    </row>
    <row r="8551" spans="1:1" x14ac:dyDescent="0.2">
      <c r="A8551" s="5" t="e">
        <f>VLOOKUP(B8551, 'Dropdown Menu'!B:C,2,FALSE)</f>
        <v>#N/A</v>
      </c>
    </row>
    <row r="8552" spans="1:1" x14ac:dyDescent="0.2">
      <c r="A8552" s="5" t="e">
        <f>VLOOKUP(B8552, 'Dropdown Menu'!B:C,2,FALSE)</f>
        <v>#N/A</v>
      </c>
    </row>
    <row r="8553" spans="1:1" x14ac:dyDescent="0.2">
      <c r="A8553" s="5" t="e">
        <f>VLOOKUP(B8553, 'Dropdown Menu'!B:C,2,FALSE)</f>
        <v>#N/A</v>
      </c>
    </row>
    <row r="8554" spans="1:1" x14ac:dyDescent="0.2">
      <c r="A8554" s="5" t="e">
        <f>VLOOKUP(B8554, 'Dropdown Menu'!B:C,2,FALSE)</f>
        <v>#N/A</v>
      </c>
    </row>
    <row r="8555" spans="1:1" x14ac:dyDescent="0.2">
      <c r="A8555" s="5" t="e">
        <f>VLOOKUP(B8555, 'Dropdown Menu'!B:C,2,FALSE)</f>
        <v>#N/A</v>
      </c>
    </row>
    <row r="8556" spans="1:1" x14ac:dyDescent="0.2">
      <c r="A8556" s="5" t="e">
        <f>VLOOKUP(B8556, 'Dropdown Menu'!B:C,2,FALSE)</f>
        <v>#N/A</v>
      </c>
    </row>
    <row r="8557" spans="1:1" x14ac:dyDescent="0.2">
      <c r="A8557" s="5" t="e">
        <f>VLOOKUP(B8557, 'Dropdown Menu'!B:C,2,FALSE)</f>
        <v>#N/A</v>
      </c>
    </row>
    <row r="8558" spans="1:1" x14ac:dyDescent="0.2">
      <c r="A8558" s="5" t="e">
        <f>VLOOKUP(B8558, 'Dropdown Menu'!B:C,2,FALSE)</f>
        <v>#N/A</v>
      </c>
    </row>
    <row r="8559" spans="1:1" x14ac:dyDescent="0.2">
      <c r="A8559" s="5" t="e">
        <f>VLOOKUP(B8559, 'Dropdown Menu'!B:C,2,FALSE)</f>
        <v>#N/A</v>
      </c>
    </row>
    <row r="8560" spans="1:1" x14ac:dyDescent="0.2">
      <c r="A8560" s="5" t="e">
        <f>VLOOKUP(B8560, 'Dropdown Menu'!B:C,2,FALSE)</f>
        <v>#N/A</v>
      </c>
    </row>
    <row r="8561" spans="1:1" x14ac:dyDescent="0.2">
      <c r="A8561" s="5" t="e">
        <f>VLOOKUP(B8561, 'Dropdown Menu'!B:C,2,FALSE)</f>
        <v>#N/A</v>
      </c>
    </row>
    <row r="8562" spans="1:1" x14ac:dyDescent="0.2">
      <c r="A8562" s="5" t="e">
        <f>VLOOKUP(B8562, 'Dropdown Menu'!B:C,2,FALSE)</f>
        <v>#N/A</v>
      </c>
    </row>
    <row r="8563" spans="1:1" x14ac:dyDescent="0.2">
      <c r="A8563" s="5" t="e">
        <f>VLOOKUP(B8563, 'Dropdown Menu'!B:C,2,FALSE)</f>
        <v>#N/A</v>
      </c>
    </row>
    <row r="8564" spans="1:1" x14ac:dyDescent="0.2">
      <c r="A8564" s="5" t="e">
        <f>VLOOKUP(B8564, 'Dropdown Menu'!B:C,2,FALSE)</f>
        <v>#N/A</v>
      </c>
    </row>
    <row r="8565" spans="1:1" x14ac:dyDescent="0.2">
      <c r="A8565" s="5" t="e">
        <f>VLOOKUP(B8565, 'Dropdown Menu'!B:C,2,FALSE)</f>
        <v>#N/A</v>
      </c>
    </row>
    <row r="8566" spans="1:1" x14ac:dyDescent="0.2">
      <c r="A8566" s="5" t="e">
        <f>VLOOKUP(B8566, 'Dropdown Menu'!B:C,2,FALSE)</f>
        <v>#N/A</v>
      </c>
    </row>
    <row r="8567" spans="1:1" x14ac:dyDescent="0.2">
      <c r="A8567" s="5" t="e">
        <f>VLOOKUP(B8567, 'Dropdown Menu'!B:C,2,FALSE)</f>
        <v>#N/A</v>
      </c>
    </row>
    <row r="8568" spans="1:1" x14ac:dyDescent="0.2">
      <c r="A8568" s="5" t="e">
        <f>VLOOKUP(B8568, 'Dropdown Menu'!B:C,2,FALSE)</f>
        <v>#N/A</v>
      </c>
    </row>
    <row r="8569" spans="1:1" x14ac:dyDescent="0.2">
      <c r="A8569" s="5" t="e">
        <f>VLOOKUP(B8569, 'Dropdown Menu'!B:C,2,FALSE)</f>
        <v>#N/A</v>
      </c>
    </row>
    <row r="8570" spans="1:1" x14ac:dyDescent="0.2">
      <c r="A8570" s="5" t="e">
        <f>VLOOKUP(B8570, 'Dropdown Menu'!B:C,2,FALSE)</f>
        <v>#N/A</v>
      </c>
    </row>
    <row r="8571" spans="1:1" x14ac:dyDescent="0.2">
      <c r="A8571" s="5" t="e">
        <f>VLOOKUP(B8571, 'Dropdown Menu'!B:C,2,FALSE)</f>
        <v>#N/A</v>
      </c>
    </row>
    <row r="8572" spans="1:1" x14ac:dyDescent="0.2">
      <c r="A8572" s="5" t="e">
        <f>VLOOKUP(B8572, 'Dropdown Menu'!B:C,2,FALSE)</f>
        <v>#N/A</v>
      </c>
    </row>
    <row r="8573" spans="1:1" x14ac:dyDescent="0.2">
      <c r="A8573" s="5" t="e">
        <f>VLOOKUP(B8573, 'Dropdown Menu'!B:C,2,FALSE)</f>
        <v>#N/A</v>
      </c>
    </row>
    <row r="8574" spans="1:1" x14ac:dyDescent="0.2">
      <c r="A8574" s="5" t="e">
        <f>VLOOKUP(B8574, 'Dropdown Menu'!B:C,2,FALSE)</f>
        <v>#N/A</v>
      </c>
    </row>
    <row r="8575" spans="1:1" x14ac:dyDescent="0.2">
      <c r="A8575" s="5" t="e">
        <f>VLOOKUP(B8575, 'Dropdown Menu'!B:C,2,FALSE)</f>
        <v>#N/A</v>
      </c>
    </row>
    <row r="8576" spans="1:1" x14ac:dyDescent="0.2">
      <c r="A8576" s="5" t="e">
        <f>VLOOKUP(B8576, 'Dropdown Menu'!B:C,2,FALSE)</f>
        <v>#N/A</v>
      </c>
    </row>
    <row r="8577" spans="1:1" x14ac:dyDescent="0.2">
      <c r="A8577" s="5" t="e">
        <f>VLOOKUP(B8577, 'Dropdown Menu'!B:C,2,FALSE)</f>
        <v>#N/A</v>
      </c>
    </row>
    <row r="8578" spans="1:1" x14ac:dyDescent="0.2">
      <c r="A8578" s="5" t="e">
        <f>VLOOKUP(B8578, 'Dropdown Menu'!B:C,2,FALSE)</f>
        <v>#N/A</v>
      </c>
    </row>
    <row r="8579" spans="1:1" x14ac:dyDescent="0.2">
      <c r="A8579" s="5" t="e">
        <f>VLOOKUP(B8579, 'Dropdown Menu'!B:C,2,FALSE)</f>
        <v>#N/A</v>
      </c>
    </row>
    <row r="8580" spans="1:1" x14ac:dyDescent="0.2">
      <c r="A8580" s="5" t="e">
        <f>VLOOKUP(B8580, 'Dropdown Menu'!B:C,2,FALSE)</f>
        <v>#N/A</v>
      </c>
    </row>
    <row r="8581" spans="1:1" x14ac:dyDescent="0.2">
      <c r="A8581" s="5" t="e">
        <f>VLOOKUP(B8581, 'Dropdown Menu'!B:C,2,FALSE)</f>
        <v>#N/A</v>
      </c>
    </row>
    <row r="8582" spans="1:1" x14ac:dyDescent="0.2">
      <c r="A8582" s="5" t="e">
        <f>VLOOKUP(B8582, 'Dropdown Menu'!B:C,2,FALSE)</f>
        <v>#N/A</v>
      </c>
    </row>
    <row r="8583" spans="1:1" x14ac:dyDescent="0.2">
      <c r="A8583" s="5" t="e">
        <f>VLOOKUP(B8583, 'Dropdown Menu'!B:C,2,FALSE)</f>
        <v>#N/A</v>
      </c>
    </row>
    <row r="8584" spans="1:1" x14ac:dyDescent="0.2">
      <c r="A8584" s="5" t="e">
        <f>VLOOKUP(B8584, 'Dropdown Menu'!B:C,2,FALSE)</f>
        <v>#N/A</v>
      </c>
    </row>
    <row r="8585" spans="1:1" x14ac:dyDescent="0.2">
      <c r="A8585" s="5" t="e">
        <f>VLOOKUP(B8585, 'Dropdown Menu'!B:C,2,FALSE)</f>
        <v>#N/A</v>
      </c>
    </row>
    <row r="8586" spans="1:1" x14ac:dyDescent="0.2">
      <c r="A8586" s="5" t="e">
        <f>VLOOKUP(B8586, 'Dropdown Menu'!B:C,2,FALSE)</f>
        <v>#N/A</v>
      </c>
    </row>
    <row r="8587" spans="1:1" x14ac:dyDescent="0.2">
      <c r="A8587" s="5" t="e">
        <f>VLOOKUP(B8587, 'Dropdown Menu'!B:C,2,FALSE)</f>
        <v>#N/A</v>
      </c>
    </row>
    <row r="8588" spans="1:1" x14ac:dyDescent="0.2">
      <c r="A8588" s="5" t="e">
        <f>VLOOKUP(B8588, 'Dropdown Menu'!B:C,2,FALSE)</f>
        <v>#N/A</v>
      </c>
    </row>
    <row r="8589" spans="1:1" x14ac:dyDescent="0.2">
      <c r="A8589" s="5" t="e">
        <f>VLOOKUP(B8589, 'Dropdown Menu'!B:C,2,FALSE)</f>
        <v>#N/A</v>
      </c>
    </row>
    <row r="8590" spans="1:1" x14ac:dyDescent="0.2">
      <c r="A8590" s="5" t="e">
        <f>VLOOKUP(B8590, 'Dropdown Menu'!B:C,2,FALSE)</f>
        <v>#N/A</v>
      </c>
    </row>
    <row r="8591" spans="1:1" x14ac:dyDescent="0.2">
      <c r="A8591" s="5" t="e">
        <f>VLOOKUP(B8591, 'Dropdown Menu'!B:C,2,FALSE)</f>
        <v>#N/A</v>
      </c>
    </row>
    <row r="8592" spans="1:1" x14ac:dyDescent="0.2">
      <c r="A8592" s="5" t="e">
        <f>VLOOKUP(B8592, 'Dropdown Menu'!B:C,2,FALSE)</f>
        <v>#N/A</v>
      </c>
    </row>
    <row r="8593" spans="1:1" x14ac:dyDescent="0.2">
      <c r="A8593" s="5" t="e">
        <f>VLOOKUP(B8593, 'Dropdown Menu'!B:C,2,FALSE)</f>
        <v>#N/A</v>
      </c>
    </row>
    <row r="8594" spans="1:1" x14ac:dyDescent="0.2">
      <c r="A8594" s="5" t="e">
        <f>VLOOKUP(B8594, 'Dropdown Menu'!B:C,2,FALSE)</f>
        <v>#N/A</v>
      </c>
    </row>
    <row r="8595" spans="1:1" x14ac:dyDescent="0.2">
      <c r="A8595" s="5" t="e">
        <f>VLOOKUP(B8595, 'Dropdown Menu'!B:C,2,FALSE)</f>
        <v>#N/A</v>
      </c>
    </row>
    <row r="8596" spans="1:1" x14ac:dyDescent="0.2">
      <c r="A8596" s="5" t="e">
        <f>VLOOKUP(B8596, 'Dropdown Menu'!B:C,2,FALSE)</f>
        <v>#N/A</v>
      </c>
    </row>
    <row r="8597" spans="1:1" x14ac:dyDescent="0.2">
      <c r="A8597" s="5" t="e">
        <f>VLOOKUP(B8597, 'Dropdown Menu'!B:C,2,FALSE)</f>
        <v>#N/A</v>
      </c>
    </row>
    <row r="8598" spans="1:1" x14ac:dyDescent="0.2">
      <c r="A8598" s="5" t="e">
        <f>VLOOKUP(B8598, 'Dropdown Menu'!B:C,2,FALSE)</f>
        <v>#N/A</v>
      </c>
    </row>
    <row r="8599" spans="1:1" x14ac:dyDescent="0.2">
      <c r="A8599" s="5" t="e">
        <f>VLOOKUP(B8599, 'Dropdown Menu'!B:C,2,FALSE)</f>
        <v>#N/A</v>
      </c>
    </row>
    <row r="8600" spans="1:1" x14ac:dyDescent="0.2">
      <c r="A8600" s="5" t="e">
        <f>VLOOKUP(B8600, 'Dropdown Menu'!B:C,2,FALSE)</f>
        <v>#N/A</v>
      </c>
    </row>
    <row r="8601" spans="1:1" x14ac:dyDescent="0.2">
      <c r="A8601" s="5" t="e">
        <f>VLOOKUP(B8601, 'Dropdown Menu'!B:C,2,FALSE)</f>
        <v>#N/A</v>
      </c>
    </row>
    <row r="8602" spans="1:1" x14ac:dyDescent="0.2">
      <c r="A8602" s="5" t="e">
        <f>VLOOKUP(B8602, 'Dropdown Menu'!B:C,2,FALSE)</f>
        <v>#N/A</v>
      </c>
    </row>
    <row r="8603" spans="1:1" x14ac:dyDescent="0.2">
      <c r="A8603" s="5" t="e">
        <f>VLOOKUP(B8603, 'Dropdown Menu'!B:C,2,FALSE)</f>
        <v>#N/A</v>
      </c>
    </row>
    <row r="8604" spans="1:1" x14ac:dyDescent="0.2">
      <c r="A8604" s="5" t="e">
        <f>VLOOKUP(B8604, 'Dropdown Menu'!B:C,2,FALSE)</f>
        <v>#N/A</v>
      </c>
    </row>
    <row r="8605" spans="1:1" x14ac:dyDescent="0.2">
      <c r="A8605" s="5" t="e">
        <f>VLOOKUP(B8605, 'Dropdown Menu'!B:C,2,FALSE)</f>
        <v>#N/A</v>
      </c>
    </row>
    <row r="8606" spans="1:1" x14ac:dyDescent="0.2">
      <c r="A8606" s="5" t="e">
        <f>VLOOKUP(B8606, 'Dropdown Menu'!B:C,2,FALSE)</f>
        <v>#N/A</v>
      </c>
    </row>
    <row r="8607" spans="1:1" x14ac:dyDescent="0.2">
      <c r="A8607" s="5" t="e">
        <f>VLOOKUP(B8607, 'Dropdown Menu'!B:C,2,FALSE)</f>
        <v>#N/A</v>
      </c>
    </row>
    <row r="8608" spans="1:1" x14ac:dyDescent="0.2">
      <c r="A8608" s="5" t="e">
        <f>VLOOKUP(B8608, 'Dropdown Menu'!B:C,2,FALSE)</f>
        <v>#N/A</v>
      </c>
    </row>
    <row r="8609" spans="1:1" x14ac:dyDescent="0.2">
      <c r="A8609" s="5" t="e">
        <f>VLOOKUP(B8609, 'Dropdown Menu'!B:C,2,FALSE)</f>
        <v>#N/A</v>
      </c>
    </row>
    <row r="8610" spans="1:1" x14ac:dyDescent="0.2">
      <c r="A8610" s="5" t="e">
        <f>VLOOKUP(B8610, 'Dropdown Menu'!B:C,2,FALSE)</f>
        <v>#N/A</v>
      </c>
    </row>
    <row r="8611" spans="1:1" x14ac:dyDescent="0.2">
      <c r="A8611" s="5" t="e">
        <f>VLOOKUP(B8611, 'Dropdown Menu'!B:C,2,FALSE)</f>
        <v>#N/A</v>
      </c>
    </row>
    <row r="8612" spans="1:1" x14ac:dyDescent="0.2">
      <c r="A8612" s="5" t="e">
        <f>VLOOKUP(B8612, 'Dropdown Menu'!B:C,2,FALSE)</f>
        <v>#N/A</v>
      </c>
    </row>
    <row r="8613" spans="1:1" x14ac:dyDescent="0.2">
      <c r="A8613" s="5" t="e">
        <f>VLOOKUP(B8613, 'Dropdown Menu'!B:C,2,FALSE)</f>
        <v>#N/A</v>
      </c>
    </row>
    <row r="8614" spans="1:1" x14ac:dyDescent="0.2">
      <c r="A8614" s="5" t="e">
        <f>VLOOKUP(B8614, 'Dropdown Menu'!B:C,2,FALSE)</f>
        <v>#N/A</v>
      </c>
    </row>
    <row r="8615" spans="1:1" x14ac:dyDescent="0.2">
      <c r="A8615" s="5" t="e">
        <f>VLOOKUP(B8615, 'Dropdown Menu'!B:C,2,FALSE)</f>
        <v>#N/A</v>
      </c>
    </row>
    <row r="8616" spans="1:1" x14ac:dyDescent="0.2">
      <c r="A8616" s="5" t="e">
        <f>VLOOKUP(B8616, 'Dropdown Menu'!B:C,2,FALSE)</f>
        <v>#N/A</v>
      </c>
    </row>
    <row r="8617" spans="1:1" x14ac:dyDescent="0.2">
      <c r="A8617" s="5" t="e">
        <f>VLOOKUP(B8617, 'Dropdown Menu'!B:C,2,FALSE)</f>
        <v>#N/A</v>
      </c>
    </row>
    <row r="8618" spans="1:1" x14ac:dyDescent="0.2">
      <c r="A8618" s="5" t="e">
        <f>VLOOKUP(B8618, 'Dropdown Menu'!B:C,2,FALSE)</f>
        <v>#N/A</v>
      </c>
    </row>
    <row r="8619" spans="1:1" x14ac:dyDescent="0.2">
      <c r="A8619" s="5" t="e">
        <f>VLOOKUP(B8619, 'Dropdown Menu'!B:C,2,FALSE)</f>
        <v>#N/A</v>
      </c>
    </row>
    <row r="8620" spans="1:1" x14ac:dyDescent="0.2">
      <c r="A8620" s="5" t="e">
        <f>VLOOKUP(B8620, 'Dropdown Menu'!B:C,2,FALSE)</f>
        <v>#N/A</v>
      </c>
    </row>
    <row r="8621" spans="1:1" x14ac:dyDescent="0.2">
      <c r="A8621" s="5" t="e">
        <f>VLOOKUP(B8621, 'Dropdown Menu'!B:C,2,FALSE)</f>
        <v>#N/A</v>
      </c>
    </row>
    <row r="8622" spans="1:1" x14ac:dyDescent="0.2">
      <c r="A8622" s="5" t="e">
        <f>VLOOKUP(B8622, 'Dropdown Menu'!B:C,2,FALSE)</f>
        <v>#N/A</v>
      </c>
    </row>
    <row r="8623" spans="1:1" x14ac:dyDescent="0.2">
      <c r="A8623" s="5" t="e">
        <f>VLOOKUP(B8623, 'Dropdown Menu'!B:C,2,FALSE)</f>
        <v>#N/A</v>
      </c>
    </row>
    <row r="8624" spans="1:1" x14ac:dyDescent="0.2">
      <c r="A8624" s="5" t="e">
        <f>VLOOKUP(B8624, 'Dropdown Menu'!B:C,2,FALSE)</f>
        <v>#N/A</v>
      </c>
    </row>
    <row r="8625" spans="1:1" x14ac:dyDescent="0.2">
      <c r="A8625" s="5" t="e">
        <f>VLOOKUP(B8625, 'Dropdown Menu'!B:C,2,FALSE)</f>
        <v>#N/A</v>
      </c>
    </row>
    <row r="8626" spans="1:1" x14ac:dyDescent="0.2">
      <c r="A8626" s="5" t="e">
        <f>VLOOKUP(B8626, 'Dropdown Menu'!B:C,2,FALSE)</f>
        <v>#N/A</v>
      </c>
    </row>
    <row r="8627" spans="1:1" x14ac:dyDescent="0.2">
      <c r="A8627" s="5" t="e">
        <f>VLOOKUP(B8627, 'Dropdown Menu'!B:C,2,FALSE)</f>
        <v>#N/A</v>
      </c>
    </row>
    <row r="8628" spans="1:1" x14ac:dyDescent="0.2">
      <c r="A8628" s="5" t="e">
        <f>VLOOKUP(B8628, 'Dropdown Menu'!B:C,2,FALSE)</f>
        <v>#N/A</v>
      </c>
    </row>
    <row r="8629" spans="1:1" x14ac:dyDescent="0.2">
      <c r="A8629" s="5" t="e">
        <f>VLOOKUP(B8629, 'Dropdown Menu'!B:C,2,FALSE)</f>
        <v>#N/A</v>
      </c>
    </row>
    <row r="8630" spans="1:1" x14ac:dyDescent="0.2">
      <c r="A8630" s="5" t="e">
        <f>VLOOKUP(B8630, 'Dropdown Menu'!B:C,2,FALSE)</f>
        <v>#N/A</v>
      </c>
    </row>
    <row r="8631" spans="1:1" x14ac:dyDescent="0.2">
      <c r="A8631" s="5" t="e">
        <f>VLOOKUP(B8631, 'Dropdown Menu'!B:C,2,FALSE)</f>
        <v>#N/A</v>
      </c>
    </row>
    <row r="8632" spans="1:1" x14ac:dyDescent="0.2">
      <c r="A8632" s="5" t="e">
        <f>VLOOKUP(B8632, 'Dropdown Menu'!B:C,2,FALSE)</f>
        <v>#N/A</v>
      </c>
    </row>
    <row r="8633" spans="1:1" x14ac:dyDescent="0.2">
      <c r="A8633" s="5" t="e">
        <f>VLOOKUP(B8633, 'Dropdown Menu'!B:C,2,FALSE)</f>
        <v>#N/A</v>
      </c>
    </row>
    <row r="8634" spans="1:1" x14ac:dyDescent="0.2">
      <c r="A8634" s="5" t="e">
        <f>VLOOKUP(B8634, 'Dropdown Menu'!B:C,2,FALSE)</f>
        <v>#N/A</v>
      </c>
    </row>
    <row r="8635" spans="1:1" x14ac:dyDescent="0.2">
      <c r="A8635" s="5" t="e">
        <f>VLOOKUP(B8635, 'Dropdown Menu'!B:C,2,FALSE)</f>
        <v>#N/A</v>
      </c>
    </row>
    <row r="8636" spans="1:1" x14ac:dyDescent="0.2">
      <c r="A8636" s="5" t="e">
        <f>VLOOKUP(B8636, 'Dropdown Menu'!B:C,2,FALSE)</f>
        <v>#N/A</v>
      </c>
    </row>
    <row r="8637" spans="1:1" x14ac:dyDescent="0.2">
      <c r="A8637" s="5" t="e">
        <f>VLOOKUP(B8637, 'Dropdown Menu'!B:C,2,FALSE)</f>
        <v>#N/A</v>
      </c>
    </row>
    <row r="8638" spans="1:1" x14ac:dyDescent="0.2">
      <c r="A8638" s="5" t="e">
        <f>VLOOKUP(B8638, 'Dropdown Menu'!B:C,2,FALSE)</f>
        <v>#N/A</v>
      </c>
    </row>
    <row r="8639" spans="1:1" x14ac:dyDescent="0.2">
      <c r="A8639" s="5" t="e">
        <f>VLOOKUP(B8639, 'Dropdown Menu'!B:C,2,FALSE)</f>
        <v>#N/A</v>
      </c>
    </row>
    <row r="8640" spans="1:1" x14ac:dyDescent="0.2">
      <c r="A8640" s="5" t="e">
        <f>VLOOKUP(B8640, 'Dropdown Menu'!B:C,2,FALSE)</f>
        <v>#N/A</v>
      </c>
    </row>
    <row r="8641" spans="1:1" x14ac:dyDescent="0.2">
      <c r="A8641" s="5" t="e">
        <f>VLOOKUP(B8641, 'Dropdown Menu'!B:C,2,FALSE)</f>
        <v>#N/A</v>
      </c>
    </row>
    <row r="8642" spans="1:1" x14ac:dyDescent="0.2">
      <c r="A8642" s="5" t="e">
        <f>VLOOKUP(B8642, 'Dropdown Menu'!B:C,2,FALSE)</f>
        <v>#N/A</v>
      </c>
    </row>
    <row r="8643" spans="1:1" x14ac:dyDescent="0.2">
      <c r="A8643" s="5" t="e">
        <f>VLOOKUP(B8643, 'Dropdown Menu'!B:C,2,FALSE)</f>
        <v>#N/A</v>
      </c>
    </row>
    <row r="8644" spans="1:1" x14ac:dyDescent="0.2">
      <c r="A8644" s="5" t="e">
        <f>VLOOKUP(B8644, 'Dropdown Menu'!B:C,2,FALSE)</f>
        <v>#N/A</v>
      </c>
    </row>
    <row r="8645" spans="1:1" x14ac:dyDescent="0.2">
      <c r="A8645" s="5" t="e">
        <f>VLOOKUP(B8645, 'Dropdown Menu'!B:C,2,FALSE)</f>
        <v>#N/A</v>
      </c>
    </row>
    <row r="8646" spans="1:1" x14ac:dyDescent="0.2">
      <c r="A8646" s="5" t="e">
        <f>VLOOKUP(B8646, 'Dropdown Menu'!B:C,2,FALSE)</f>
        <v>#N/A</v>
      </c>
    </row>
    <row r="8647" spans="1:1" x14ac:dyDescent="0.2">
      <c r="A8647" s="5" t="e">
        <f>VLOOKUP(B8647, 'Dropdown Menu'!B:C,2,FALSE)</f>
        <v>#N/A</v>
      </c>
    </row>
    <row r="8648" spans="1:1" x14ac:dyDescent="0.2">
      <c r="A8648" s="5" t="e">
        <f>VLOOKUP(B8648, 'Dropdown Menu'!B:C,2,FALSE)</f>
        <v>#N/A</v>
      </c>
    </row>
    <row r="8649" spans="1:1" x14ac:dyDescent="0.2">
      <c r="A8649" s="5" t="e">
        <f>VLOOKUP(B8649, 'Dropdown Menu'!B:C,2,FALSE)</f>
        <v>#N/A</v>
      </c>
    </row>
    <row r="8650" spans="1:1" x14ac:dyDescent="0.2">
      <c r="A8650" s="5" t="e">
        <f>VLOOKUP(B8650, 'Dropdown Menu'!B:C,2,FALSE)</f>
        <v>#N/A</v>
      </c>
    </row>
    <row r="8651" spans="1:1" x14ac:dyDescent="0.2">
      <c r="A8651" s="5" t="e">
        <f>VLOOKUP(B8651, 'Dropdown Menu'!B:C,2,FALSE)</f>
        <v>#N/A</v>
      </c>
    </row>
    <row r="8652" spans="1:1" x14ac:dyDescent="0.2">
      <c r="A8652" s="5" t="e">
        <f>VLOOKUP(B8652, 'Dropdown Menu'!B:C,2,FALSE)</f>
        <v>#N/A</v>
      </c>
    </row>
    <row r="8653" spans="1:1" x14ac:dyDescent="0.2">
      <c r="A8653" s="5" t="e">
        <f>VLOOKUP(B8653, 'Dropdown Menu'!B:C,2,FALSE)</f>
        <v>#N/A</v>
      </c>
    </row>
    <row r="8654" spans="1:1" x14ac:dyDescent="0.2">
      <c r="A8654" s="5" t="e">
        <f>VLOOKUP(B8654, 'Dropdown Menu'!B:C,2,FALSE)</f>
        <v>#N/A</v>
      </c>
    </row>
    <row r="8655" spans="1:1" x14ac:dyDescent="0.2">
      <c r="A8655" s="5" t="e">
        <f>VLOOKUP(B8655, 'Dropdown Menu'!B:C,2,FALSE)</f>
        <v>#N/A</v>
      </c>
    </row>
    <row r="8656" spans="1:1" x14ac:dyDescent="0.2">
      <c r="A8656" s="5" t="e">
        <f>VLOOKUP(B8656, 'Dropdown Menu'!B:C,2,FALSE)</f>
        <v>#N/A</v>
      </c>
    </row>
    <row r="8657" spans="1:1" x14ac:dyDescent="0.2">
      <c r="A8657" s="5" t="e">
        <f>VLOOKUP(B8657, 'Dropdown Menu'!B:C,2,FALSE)</f>
        <v>#N/A</v>
      </c>
    </row>
    <row r="8658" spans="1:1" x14ac:dyDescent="0.2">
      <c r="A8658" s="5" t="e">
        <f>VLOOKUP(B8658, 'Dropdown Menu'!B:C,2,FALSE)</f>
        <v>#N/A</v>
      </c>
    </row>
    <row r="8659" spans="1:1" x14ac:dyDescent="0.2">
      <c r="A8659" s="5" t="e">
        <f>VLOOKUP(B8659, 'Dropdown Menu'!B:C,2,FALSE)</f>
        <v>#N/A</v>
      </c>
    </row>
    <row r="8660" spans="1:1" x14ac:dyDescent="0.2">
      <c r="A8660" s="5" t="e">
        <f>VLOOKUP(B8660, 'Dropdown Menu'!B:C,2,FALSE)</f>
        <v>#N/A</v>
      </c>
    </row>
    <row r="8661" spans="1:1" x14ac:dyDescent="0.2">
      <c r="A8661" s="5" t="e">
        <f>VLOOKUP(B8661, 'Dropdown Menu'!B:C,2,FALSE)</f>
        <v>#N/A</v>
      </c>
    </row>
    <row r="8662" spans="1:1" x14ac:dyDescent="0.2">
      <c r="A8662" s="5" t="e">
        <f>VLOOKUP(B8662, 'Dropdown Menu'!B:C,2,FALSE)</f>
        <v>#N/A</v>
      </c>
    </row>
    <row r="8663" spans="1:1" x14ac:dyDescent="0.2">
      <c r="A8663" s="5" t="e">
        <f>VLOOKUP(B8663, 'Dropdown Menu'!B:C,2,FALSE)</f>
        <v>#N/A</v>
      </c>
    </row>
    <row r="8664" spans="1:1" x14ac:dyDescent="0.2">
      <c r="A8664" s="5" t="e">
        <f>VLOOKUP(B8664, 'Dropdown Menu'!B:C,2,FALSE)</f>
        <v>#N/A</v>
      </c>
    </row>
    <row r="8665" spans="1:1" x14ac:dyDescent="0.2">
      <c r="A8665" s="5" t="e">
        <f>VLOOKUP(B8665, 'Dropdown Menu'!B:C,2,FALSE)</f>
        <v>#N/A</v>
      </c>
    </row>
    <row r="8666" spans="1:1" x14ac:dyDescent="0.2">
      <c r="A8666" s="5" t="e">
        <f>VLOOKUP(B8666, 'Dropdown Menu'!B:C,2,FALSE)</f>
        <v>#N/A</v>
      </c>
    </row>
    <row r="8667" spans="1:1" x14ac:dyDescent="0.2">
      <c r="A8667" s="5" t="e">
        <f>VLOOKUP(B8667, 'Dropdown Menu'!B:C,2,FALSE)</f>
        <v>#N/A</v>
      </c>
    </row>
    <row r="8668" spans="1:1" x14ac:dyDescent="0.2">
      <c r="A8668" s="5" t="e">
        <f>VLOOKUP(B8668, 'Dropdown Menu'!B:C,2,FALSE)</f>
        <v>#N/A</v>
      </c>
    </row>
    <row r="8669" spans="1:1" x14ac:dyDescent="0.2">
      <c r="A8669" s="5" t="e">
        <f>VLOOKUP(B8669, 'Dropdown Menu'!B:C,2,FALSE)</f>
        <v>#N/A</v>
      </c>
    </row>
    <row r="8670" spans="1:1" x14ac:dyDescent="0.2">
      <c r="A8670" s="5" t="e">
        <f>VLOOKUP(B8670, 'Dropdown Menu'!B:C,2,FALSE)</f>
        <v>#N/A</v>
      </c>
    </row>
    <row r="8671" spans="1:1" x14ac:dyDescent="0.2">
      <c r="A8671" s="5" t="e">
        <f>VLOOKUP(B8671, 'Dropdown Menu'!B:C,2,FALSE)</f>
        <v>#N/A</v>
      </c>
    </row>
    <row r="8672" spans="1:1" x14ac:dyDescent="0.2">
      <c r="A8672" s="5" t="e">
        <f>VLOOKUP(B8672, 'Dropdown Menu'!B:C,2,FALSE)</f>
        <v>#N/A</v>
      </c>
    </row>
    <row r="8673" spans="1:1" x14ac:dyDescent="0.2">
      <c r="A8673" s="5" t="e">
        <f>VLOOKUP(B8673, 'Dropdown Menu'!B:C,2,FALSE)</f>
        <v>#N/A</v>
      </c>
    </row>
    <row r="8674" spans="1:1" x14ac:dyDescent="0.2">
      <c r="A8674" s="5" t="e">
        <f>VLOOKUP(B8674, 'Dropdown Menu'!B:C,2,FALSE)</f>
        <v>#N/A</v>
      </c>
    </row>
    <row r="8675" spans="1:1" x14ac:dyDescent="0.2">
      <c r="A8675" s="5" t="e">
        <f>VLOOKUP(B8675, 'Dropdown Menu'!B:C,2,FALSE)</f>
        <v>#N/A</v>
      </c>
    </row>
    <row r="8676" spans="1:1" x14ac:dyDescent="0.2">
      <c r="A8676" s="5" t="e">
        <f>VLOOKUP(B8676, 'Dropdown Menu'!B:C,2,FALSE)</f>
        <v>#N/A</v>
      </c>
    </row>
    <row r="8677" spans="1:1" x14ac:dyDescent="0.2">
      <c r="A8677" s="5" t="e">
        <f>VLOOKUP(B8677, 'Dropdown Menu'!B:C,2,FALSE)</f>
        <v>#N/A</v>
      </c>
    </row>
    <row r="8678" spans="1:1" x14ac:dyDescent="0.2">
      <c r="A8678" s="5" t="e">
        <f>VLOOKUP(B8678, 'Dropdown Menu'!B:C,2,FALSE)</f>
        <v>#N/A</v>
      </c>
    </row>
    <row r="8679" spans="1:1" x14ac:dyDescent="0.2">
      <c r="A8679" s="5" t="e">
        <f>VLOOKUP(B8679, 'Dropdown Menu'!B:C,2,FALSE)</f>
        <v>#N/A</v>
      </c>
    </row>
    <row r="8680" spans="1:1" x14ac:dyDescent="0.2">
      <c r="A8680" s="5" t="e">
        <f>VLOOKUP(B8680, 'Dropdown Menu'!B:C,2,FALSE)</f>
        <v>#N/A</v>
      </c>
    </row>
    <row r="8681" spans="1:1" x14ac:dyDescent="0.2">
      <c r="A8681" s="5" t="e">
        <f>VLOOKUP(B8681, 'Dropdown Menu'!B:C,2,FALSE)</f>
        <v>#N/A</v>
      </c>
    </row>
    <row r="8682" spans="1:1" x14ac:dyDescent="0.2">
      <c r="A8682" s="5" t="e">
        <f>VLOOKUP(B8682, 'Dropdown Menu'!B:C,2,FALSE)</f>
        <v>#N/A</v>
      </c>
    </row>
    <row r="8683" spans="1:1" x14ac:dyDescent="0.2">
      <c r="A8683" s="5" t="e">
        <f>VLOOKUP(B8683, 'Dropdown Menu'!B:C,2,FALSE)</f>
        <v>#N/A</v>
      </c>
    </row>
    <row r="8684" spans="1:1" x14ac:dyDescent="0.2">
      <c r="A8684" s="5" t="e">
        <f>VLOOKUP(B8684, 'Dropdown Menu'!B:C,2,FALSE)</f>
        <v>#N/A</v>
      </c>
    </row>
    <row r="8685" spans="1:1" x14ac:dyDescent="0.2">
      <c r="A8685" s="5" t="e">
        <f>VLOOKUP(B8685, 'Dropdown Menu'!B:C,2,FALSE)</f>
        <v>#N/A</v>
      </c>
    </row>
    <row r="8686" spans="1:1" x14ac:dyDescent="0.2">
      <c r="A8686" s="5" t="e">
        <f>VLOOKUP(B8686, 'Dropdown Menu'!B:C,2,FALSE)</f>
        <v>#N/A</v>
      </c>
    </row>
    <row r="8687" spans="1:1" x14ac:dyDescent="0.2">
      <c r="A8687" s="5" t="e">
        <f>VLOOKUP(B8687, 'Dropdown Menu'!B:C,2,FALSE)</f>
        <v>#N/A</v>
      </c>
    </row>
    <row r="8688" spans="1:1" x14ac:dyDescent="0.2">
      <c r="A8688" s="5" t="e">
        <f>VLOOKUP(B8688, 'Dropdown Menu'!B:C,2,FALSE)</f>
        <v>#N/A</v>
      </c>
    </row>
    <row r="8689" spans="1:1" x14ac:dyDescent="0.2">
      <c r="A8689" s="5" t="e">
        <f>VLOOKUP(B8689, 'Dropdown Menu'!B:C,2,FALSE)</f>
        <v>#N/A</v>
      </c>
    </row>
    <row r="8690" spans="1:1" x14ac:dyDescent="0.2">
      <c r="A8690" s="5" t="e">
        <f>VLOOKUP(B8690, 'Dropdown Menu'!B:C,2,FALSE)</f>
        <v>#N/A</v>
      </c>
    </row>
    <row r="8691" spans="1:1" x14ac:dyDescent="0.2">
      <c r="A8691" s="5" t="e">
        <f>VLOOKUP(B8691, 'Dropdown Menu'!B:C,2,FALSE)</f>
        <v>#N/A</v>
      </c>
    </row>
    <row r="8692" spans="1:1" x14ac:dyDescent="0.2">
      <c r="A8692" s="5" t="e">
        <f>VLOOKUP(B8692, 'Dropdown Menu'!B:C,2,FALSE)</f>
        <v>#N/A</v>
      </c>
    </row>
    <row r="8693" spans="1:1" x14ac:dyDescent="0.2">
      <c r="A8693" s="5" t="e">
        <f>VLOOKUP(B8693, 'Dropdown Menu'!B:C,2,FALSE)</f>
        <v>#N/A</v>
      </c>
    </row>
    <row r="8694" spans="1:1" x14ac:dyDescent="0.2">
      <c r="A8694" s="5" t="e">
        <f>VLOOKUP(B8694, 'Dropdown Menu'!B:C,2,FALSE)</f>
        <v>#N/A</v>
      </c>
    </row>
    <row r="8695" spans="1:1" x14ac:dyDescent="0.2">
      <c r="A8695" s="5" t="e">
        <f>VLOOKUP(B8695, 'Dropdown Menu'!B:C,2,FALSE)</f>
        <v>#N/A</v>
      </c>
    </row>
    <row r="8696" spans="1:1" x14ac:dyDescent="0.2">
      <c r="A8696" s="5" t="e">
        <f>VLOOKUP(B8696, 'Dropdown Menu'!B:C,2,FALSE)</f>
        <v>#N/A</v>
      </c>
    </row>
    <row r="8697" spans="1:1" x14ac:dyDescent="0.2">
      <c r="A8697" s="5" t="e">
        <f>VLOOKUP(B8697, 'Dropdown Menu'!B:C,2,FALSE)</f>
        <v>#N/A</v>
      </c>
    </row>
    <row r="8698" spans="1:1" x14ac:dyDescent="0.2">
      <c r="A8698" s="5" t="e">
        <f>VLOOKUP(B8698, 'Dropdown Menu'!B:C,2,FALSE)</f>
        <v>#N/A</v>
      </c>
    </row>
    <row r="8699" spans="1:1" x14ac:dyDescent="0.2">
      <c r="A8699" s="5" t="e">
        <f>VLOOKUP(B8699, 'Dropdown Menu'!B:C,2,FALSE)</f>
        <v>#N/A</v>
      </c>
    </row>
    <row r="8700" spans="1:1" x14ac:dyDescent="0.2">
      <c r="A8700" s="5" t="e">
        <f>VLOOKUP(B8700, 'Dropdown Menu'!B:C,2,FALSE)</f>
        <v>#N/A</v>
      </c>
    </row>
    <row r="8701" spans="1:1" x14ac:dyDescent="0.2">
      <c r="A8701" s="5" t="e">
        <f>VLOOKUP(B8701, 'Dropdown Menu'!B:C,2,FALSE)</f>
        <v>#N/A</v>
      </c>
    </row>
    <row r="8702" spans="1:1" x14ac:dyDescent="0.2">
      <c r="A8702" s="5" t="e">
        <f>VLOOKUP(B8702, 'Dropdown Menu'!B:C,2,FALSE)</f>
        <v>#N/A</v>
      </c>
    </row>
    <row r="8703" spans="1:1" x14ac:dyDescent="0.2">
      <c r="A8703" s="5" t="e">
        <f>VLOOKUP(B8703, 'Dropdown Menu'!B:C,2,FALSE)</f>
        <v>#N/A</v>
      </c>
    </row>
    <row r="8704" spans="1:1" x14ac:dyDescent="0.2">
      <c r="A8704" s="5" t="e">
        <f>VLOOKUP(B8704, 'Dropdown Menu'!B:C,2,FALSE)</f>
        <v>#N/A</v>
      </c>
    </row>
    <row r="8705" spans="1:1" x14ac:dyDescent="0.2">
      <c r="A8705" s="5" t="e">
        <f>VLOOKUP(B8705, 'Dropdown Menu'!B:C,2,FALSE)</f>
        <v>#N/A</v>
      </c>
    </row>
    <row r="8706" spans="1:1" x14ac:dyDescent="0.2">
      <c r="A8706" s="5" t="e">
        <f>VLOOKUP(B8706, 'Dropdown Menu'!B:C,2,FALSE)</f>
        <v>#N/A</v>
      </c>
    </row>
    <row r="8707" spans="1:1" x14ac:dyDescent="0.2">
      <c r="A8707" s="5" t="e">
        <f>VLOOKUP(B8707, 'Dropdown Menu'!B:C,2,FALSE)</f>
        <v>#N/A</v>
      </c>
    </row>
    <row r="8708" spans="1:1" x14ac:dyDescent="0.2">
      <c r="A8708" s="5" t="e">
        <f>VLOOKUP(B8708, 'Dropdown Menu'!B:C,2,FALSE)</f>
        <v>#N/A</v>
      </c>
    </row>
    <row r="8709" spans="1:1" x14ac:dyDescent="0.2">
      <c r="A8709" s="5" t="e">
        <f>VLOOKUP(B8709, 'Dropdown Menu'!B:C,2,FALSE)</f>
        <v>#N/A</v>
      </c>
    </row>
    <row r="8710" spans="1:1" x14ac:dyDescent="0.2">
      <c r="A8710" s="5" t="e">
        <f>VLOOKUP(B8710, 'Dropdown Menu'!B:C,2,FALSE)</f>
        <v>#N/A</v>
      </c>
    </row>
    <row r="8711" spans="1:1" x14ac:dyDescent="0.2">
      <c r="A8711" s="5" t="e">
        <f>VLOOKUP(B8711, 'Dropdown Menu'!B:C,2,FALSE)</f>
        <v>#N/A</v>
      </c>
    </row>
    <row r="8712" spans="1:1" x14ac:dyDescent="0.2">
      <c r="A8712" s="5" t="e">
        <f>VLOOKUP(B8712, 'Dropdown Menu'!B:C,2,FALSE)</f>
        <v>#N/A</v>
      </c>
    </row>
    <row r="8713" spans="1:1" x14ac:dyDescent="0.2">
      <c r="A8713" s="5" t="e">
        <f>VLOOKUP(B8713, 'Dropdown Menu'!B:C,2,FALSE)</f>
        <v>#N/A</v>
      </c>
    </row>
    <row r="8714" spans="1:1" x14ac:dyDescent="0.2">
      <c r="A8714" s="5" t="e">
        <f>VLOOKUP(B8714, 'Dropdown Menu'!B:C,2,FALSE)</f>
        <v>#N/A</v>
      </c>
    </row>
    <row r="8715" spans="1:1" x14ac:dyDescent="0.2">
      <c r="A8715" s="5" t="e">
        <f>VLOOKUP(B8715, 'Dropdown Menu'!B:C,2,FALSE)</f>
        <v>#N/A</v>
      </c>
    </row>
    <row r="8716" spans="1:1" x14ac:dyDescent="0.2">
      <c r="A8716" s="5" t="e">
        <f>VLOOKUP(B8716, 'Dropdown Menu'!B:C,2,FALSE)</f>
        <v>#N/A</v>
      </c>
    </row>
    <row r="8717" spans="1:1" x14ac:dyDescent="0.2">
      <c r="A8717" s="5" t="e">
        <f>VLOOKUP(B8717, 'Dropdown Menu'!B:C,2,FALSE)</f>
        <v>#N/A</v>
      </c>
    </row>
    <row r="8718" spans="1:1" x14ac:dyDescent="0.2">
      <c r="A8718" s="5" t="e">
        <f>VLOOKUP(B8718, 'Dropdown Menu'!B:C,2,FALSE)</f>
        <v>#N/A</v>
      </c>
    </row>
    <row r="8719" spans="1:1" x14ac:dyDescent="0.2">
      <c r="A8719" s="5" t="e">
        <f>VLOOKUP(B8719, 'Dropdown Menu'!B:C,2,FALSE)</f>
        <v>#N/A</v>
      </c>
    </row>
    <row r="8720" spans="1:1" x14ac:dyDescent="0.2">
      <c r="A8720" s="5" t="e">
        <f>VLOOKUP(B8720, 'Dropdown Menu'!B:C,2,FALSE)</f>
        <v>#N/A</v>
      </c>
    </row>
    <row r="8721" spans="1:1" x14ac:dyDescent="0.2">
      <c r="A8721" s="5" t="e">
        <f>VLOOKUP(B8721, 'Dropdown Menu'!B:C,2,FALSE)</f>
        <v>#N/A</v>
      </c>
    </row>
    <row r="8722" spans="1:1" x14ac:dyDescent="0.2">
      <c r="A8722" s="5" t="e">
        <f>VLOOKUP(B8722, 'Dropdown Menu'!B:C,2,FALSE)</f>
        <v>#N/A</v>
      </c>
    </row>
    <row r="8723" spans="1:1" x14ac:dyDescent="0.2">
      <c r="A8723" s="5" t="e">
        <f>VLOOKUP(B8723, 'Dropdown Menu'!B:C,2,FALSE)</f>
        <v>#N/A</v>
      </c>
    </row>
    <row r="8724" spans="1:1" x14ac:dyDescent="0.2">
      <c r="A8724" s="5" t="e">
        <f>VLOOKUP(B8724, 'Dropdown Menu'!B:C,2,FALSE)</f>
        <v>#N/A</v>
      </c>
    </row>
    <row r="8725" spans="1:1" x14ac:dyDescent="0.2">
      <c r="A8725" s="5" t="e">
        <f>VLOOKUP(B8725, 'Dropdown Menu'!B:C,2,FALSE)</f>
        <v>#N/A</v>
      </c>
    </row>
    <row r="8726" spans="1:1" x14ac:dyDescent="0.2">
      <c r="A8726" s="5" t="e">
        <f>VLOOKUP(B8726, 'Dropdown Menu'!B:C,2,FALSE)</f>
        <v>#N/A</v>
      </c>
    </row>
    <row r="8727" spans="1:1" x14ac:dyDescent="0.2">
      <c r="A8727" s="5" t="e">
        <f>VLOOKUP(B8727, 'Dropdown Menu'!B:C,2,FALSE)</f>
        <v>#N/A</v>
      </c>
    </row>
    <row r="8728" spans="1:1" x14ac:dyDescent="0.2">
      <c r="A8728" s="5" t="e">
        <f>VLOOKUP(B8728, 'Dropdown Menu'!B:C,2,FALSE)</f>
        <v>#N/A</v>
      </c>
    </row>
    <row r="8729" spans="1:1" x14ac:dyDescent="0.2">
      <c r="A8729" s="5" t="e">
        <f>VLOOKUP(B8729, 'Dropdown Menu'!B:C,2,FALSE)</f>
        <v>#N/A</v>
      </c>
    </row>
    <row r="8730" spans="1:1" x14ac:dyDescent="0.2">
      <c r="A8730" s="5" t="e">
        <f>VLOOKUP(B8730, 'Dropdown Menu'!B:C,2,FALSE)</f>
        <v>#N/A</v>
      </c>
    </row>
    <row r="8731" spans="1:1" x14ac:dyDescent="0.2">
      <c r="A8731" s="5" t="e">
        <f>VLOOKUP(B8731, 'Dropdown Menu'!B:C,2,FALSE)</f>
        <v>#N/A</v>
      </c>
    </row>
    <row r="8732" spans="1:1" x14ac:dyDescent="0.2">
      <c r="A8732" s="5" t="e">
        <f>VLOOKUP(B8732, 'Dropdown Menu'!B:C,2,FALSE)</f>
        <v>#N/A</v>
      </c>
    </row>
    <row r="8733" spans="1:1" x14ac:dyDescent="0.2">
      <c r="A8733" s="5" t="e">
        <f>VLOOKUP(B8733, 'Dropdown Menu'!B:C,2,FALSE)</f>
        <v>#N/A</v>
      </c>
    </row>
    <row r="8734" spans="1:1" x14ac:dyDescent="0.2">
      <c r="A8734" s="5" t="e">
        <f>VLOOKUP(B8734, 'Dropdown Menu'!B:C,2,FALSE)</f>
        <v>#N/A</v>
      </c>
    </row>
    <row r="8735" spans="1:1" x14ac:dyDescent="0.2">
      <c r="A8735" s="5" t="e">
        <f>VLOOKUP(B8735, 'Dropdown Menu'!B:C,2,FALSE)</f>
        <v>#N/A</v>
      </c>
    </row>
    <row r="8736" spans="1:1" x14ac:dyDescent="0.2">
      <c r="A8736" s="5" t="e">
        <f>VLOOKUP(B8736, 'Dropdown Menu'!B:C,2,FALSE)</f>
        <v>#N/A</v>
      </c>
    </row>
    <row r="8737" spans="1:1" x14ac:dyDescent="0.2">
      <c r="A8737" s="5" t="e">
        <f>VLOOKUP(B8737, 'Dropdown Menu'!B:C,2,FALSE)</f>
        <v>#N/A</v>
      </c>
    </row>
    <row r="8738" spans="1:1" x14ac:dyDescent="0.2">
      <c r="A8738" s="5" t="e">
        <f>VLOOKUP(B8738, 'Dropdown Menu'!B:C,2,FALSE)</f>
        <v>#N/A</v>
      </c>
    </row>
    <row r="8739" spans="1:1" x14ac:dyDescent="0.2">
      <c r="A8739" s="5" t="e">
        <f>VLOOKUP(B8739, 'Dropdown Menu'!B:C,2,FALSE)</f>
        <v>#N/A</v>
      </c>
    </row>
    <row r="8740" spans="1:1" x14ac:dyDescent="0.2">
      <c r="A8740" s="5" t="e">
        <f>VLOOKUP(B8740, 'Dropdown Menu'!B:C,2,FALSE)</f>
        <v>#N/A</v>
      </c>
    </row>
    <row r="8741" spans="1:1" x14ac:dyDescent="0.2">
      <c r="A8741" s="5" t="e">
        <f>VLOOKUP(B8741, 'Dropdown Menu'!B:C,2,FALSE)</f>
        <v>#N/A</v>
      </c>
    </row>
    <row r="8742" spans="1:1" x14ac:dyDescent="0.2">
      <c r="A8742" s="5" t="e">
        <f>VLOOKUP(B8742, 'Dropdown Menu'!B:C,2,FALSE)</f>
        <v>#N/A</v>
      </c>
    </row>
    <row r="8743" spans="1:1" x14ac:dyDescent="0.2">
      <c r="A8743" s="5" t="e">
        <f>VLOOKUP(B8743, 'Dropdown Menu'!B:C,2,FALSE)</f>
        <v>#N/A</v>
      </c>
    </row>
    <row r="8744" spans="1:1" x14ac:dyDescent="0.2">
      <c r="A8744" s="5" t="e">
        <f>VLOOKUP(B8744, 'Dropdown Menu'!B:C,2,FALSE)</f>
        <v>#N/A</v>
      </c>
    </row>
    <row r="8745" spans="1:1" x14ac:dyDescent="0.2">
      <c r="A8745" s="5" t="e">
        <f>VLOOKUP(B8745, 'Dropdown Menu'!B:C,2,FALSE)</f>
        <v>#N/A</v>
      </c>
    </row>
    <row r="8746" spans="1:1" x14ac:dyDescent="0.2">
      <c r="A8746" s="5" t="e">
        <f>VLOOKUP(B8746, 'Dropdown Menu'!B:C,2,FALSE)</f>
        <v>#N/A</v>
      </c>
    </row>
    <row r="8747" spans="1:1" x14ac:dyDescent="0.2">
      <c r="A8747" s="5" t="e">
        <f>VLOOKUP(B8747, 'Dropdown Menu'!B:C,2,FALSE)</f>
        <v>#N/A</v>
      </c>
    </row>
    <row r="8748" spans="1:1" x14ac:dyDescent="0.2">
      <c r="A8748" s="5" t="e">
        <f>VLOOKUP(B8748, 'Dropdown Menu'!B:C,2,FALSE)</f>
        <v>#N/A</v>
      </c>
    </row>
    <row r="8749" spans="1:1" x14ac:dyDescent="0.2">
      <c r="A8749" s="5" t="e">
        <f>VLOOKUP(B8749, 'Dropdown Menu'!B:C,2,FALSE)</f>
        <v>#N/A</v>
      </c>
    </row>
    <row r="8750" spans="1:1" x14ac:dyDescent="0.2">
      <c r="A8750" s="5" t="e">
        <f>VLOOKUP(B8750, 'Dropdown Menu'!B:C,2,FALSE)</f>
        <v>#N/A</v>
      </c>
    </row>
    <row r="8751" spans="1:1" x14ac:dyDescent="0.2">
      <c r="A8751" s="5" t="e">
        <f>VLOOKUP(B8751, 'Dropdown Menu'!B:C,2,FALSE)</f>
        <v>#N/A</v>
      </c>
    </row>
    <row r="8752" spans="1:1" x14ac:dyDescent="0.2">
      <c r="A8752" s="5" t="e">
        <f>VLOOKUP(B8752, 'Dropdown Menu'!B:C,2,FALSE)</f>
        <v>#N/A</v>
      </c>
    </row>
    <row r="8753" spans="1:1" x14ac:dyDescent="0.2">
      <c r="A8753" s="5" t="e">
        <f>VLOOKUP(B8753, 'Dropdown Menu'!B:C,2,FALSE)</f>
        <v>#N/A</v>
      </c>
    </row>
    <row r="8754" spans="1:1" x14ac:dyDescent="0.2">
      <c r="A8754" s="5" t="e">
        <f>VLOOKUP(B8754, 'Dropdown Menu'!B:C,2,FALSE)</f>
        <v>#N/A</v>
      </c>
    </row>
    <row r="8755" spans="1:1" x14ac:dyDescent="0.2">
      <c r="A8755" s="5" t="e">
        <f>VLOOKUP(B8755, 'Dropdown Menu'!B:C,2,FALSE)</f>
        <v>#N/A</v>
      </c>
    </row>
    <row r="8756" spans="1:1" x14ac:dyDescent="0.2">
      <c r="A8756" s="5" t="e">
        <f>VLOOKUP(B8756, 'Dropdown Menu'!B:C,2,FALSE)</f>
        <v>#N/A</v>
      </c>
    </row>
    <row r="8757" spans="1:1" x14ac:dyDescent="0.2">
      <c r="A8757" s="5" t="e">
        <f>VLOOKUP(B8757, 'Dropdown Menu'!B:C,2,FALSE)</f>
        <v>#N/A</v>
      </c>
    </row>
    <row r="8758" spans="1:1" x14ac:dyDescent="0.2">
      <c r="A8758" s="5" t="e">
        <f>VLOOKUP(B8758, 'Dropdown Menu'!B:C,2,FALSE)</f>
        <v>#N/A</v>
      </c>
    </row>
    <row r="8759" spans="1:1" x14ac:dyDescent="0.2">
      <c r="A8759" s="5" t="e">
        <f>VLOOKUP(B8759, 'Dropdown Menu'!B:C,2,FALSE)</f>
        <v>#N/A</v>
      </c>
    </row>
    <row r="8760" spans="1:1" x14ac:dyDescent="0.2">
      <c r="A8760" s="5" t="e">
        <f>VLOOKUP(B8760, 'Dropdown Menu'!B:C,2,FALSE)</f>
        <v>#N/A</v>
      </c>
    </row>
    <row r="8761" spans="1:1" x14ac:dyDescent="0.2">
      <c r="A8761" s="5" t="e">
        <f>VLOOKUP(B8761, 'Dropdown Menu'!B:C,2,FALSE)</f>
        <v>#N/A</v>
      </c>
    </row>
    <row r="8762" spans="1:1" x14ac:dyDescent="0.2">
      <c r="A8762" s="5" t="e">
        <f>VLOOKUP(B8762, 'Dropdown Menu'!B:C,2,FALSE)</f>
        <v>#N/A</v>
      </c>
    </row>
    <row r="8763" spans="1:1" x14ac:dyDescent="0.2">
      <c r="A8763" s="5" t="e">
        <f>VLOOKUP(B8763, 'Dropdown Menu'!B:C,2,FALSE)</f>
        <v>#N/A</v>
      </c>
    </row>
    <row r="8764" spans="1:1" x14ac:dyDescent="0.2">
      <c r="A8764" s="5" t="e">
        <f>VLOOKUP(B8764, 'Dropdown Menu'!B:C,2,FALSE)</f>
        <v>#N/A</v>
      </c>
    </row>
    <row r="8765" spans="1:1" x14ac:dyDescent="0.2">
      <c r="A8765" s="5" t="e">
        <f>VLOOKUP(B8765, 'Dropdown Menu'!B:C,2,FALSE)</f>
        <v>#N/A</v>
      </c>
    </row>
    <row r="8766" spans="1:1" x14ac:dyDescent="0.2">
      <c r="A8766" s="5" t="e">
        <f>VLOOKUP(B8766, 'Dropdown Menu'!B:C,2,FALSE)</f>
        <v>#N/A</v>
      </c>
    </row>
    <row r="8767" spans="1:1" x14ac:dyDescent="0.2">
      <c r="A8767" s="5" t="e">
        <f>VLOOKUP(B8767, 'Dropdown Menu'!B:C,2,FALSE)</f>
        <v>#N/A</v>
      </c>
    </row>
    <row r="8768" spans="1:1" x14ac:dyDescent="0.2">
      <c r="A8768" s="5" t="e">
        <f>VLOOKUP(B8768, 'Dropdown Menu'!B:C,2,FALSE)</f>
        <v>#N/A</v>
      </c>
    </row>
    <row r="8769" spans="1:1" x14ac:dyDescent="0.2">
      <c r="A8769" s="5" t="e">
        <f>VLOOKUP(B8769, 'Dropdown Menu'!B:C,2,FALSE)</f>
        <v>#N/A</v>
      </c>
    </row>
    <row r="8770" spans="1:1" x14ac:dyDescent="0.2">
      <c r="A8770" s="5" t="e">
        <f>VLOOKUP(B8770, 'Dropdown Menu'!B:C,2,FALSE)</f>
        <v>#N/A</v>
      </c>
    </row>
    <row r="8771" spans="1:1" x14ac:dyDescent="0.2">
      <c r="A8771" s="5" t="e">
        <f>VLOOKUP(B8771, 'Dropdown Menu'!B:C,2,FALSE)</f>
        <v>#N/A</v>
      </c>
    </row>
    <row r="8772" spans="1:1" x14ac:dyDescent="0.2">
      <c r="A8772" s="5" t="e">
        <f>VLOOKUP(B8772, 'Dropdown Menu'!B:C,2,FALSE)</f>
        <v>#N/A</v>
      </c>
    </row>
    <row r="8773" spans="1:1" x14ac:dyDescent="0.2">
      <c r="A8773" s="5" t="e">
        <f>VLOOKUP(B8773, 'Dropdown Menu'!B:C,2,FALSE)</f>
        <v>#N/A</v>
      </c>
    </row>
    <row r="8774" spans="1:1" x14ac:dyDescent="0.2">
      <c r="A8774" s="5" t="e">
        <f>VLOOKUP(B8774, 'Dropdown Menu'!B:C,2,FALSE)</f>
        <v>#N/A</v>
      </c>
    </row>
    <row r="8775" spans="1:1" x14ac:dyDescent="0.2">
      <c r="A8775" s="5" t="e">
        <f>VLOOKUP(B8775, 'Dropdown Menu'!B:C,2,FALSE)</f>
        <v>#N/A</v>
      </c>
    </row>
    <row r="8776" spans="1:1" x14ac:dyDescent="0.2">
      <c r="A8776" s="5" t="e">
        <f>VLOOKUP(B8776, 'Dropdown Menu'!B:C,2,FALSE)</f>
        <v>#N/A</v>
      </c>
    </row>
    <row r="8777" spans="1:1" x14ac:dyDescent="0.2">
      <c r="A8777" s="5" t="e">
        <f>VLOOKUP(B8777, 'Dropdown Menu'!B:C,2,FALSE)</f>
        <v>#N/A</v>
      </c>
    </row>
    <row r="8778" spans="1:1" x14ac:dyDescent="0.2">
      <c r="A8778" s="5" t="e">
        <f>VLOOKUP(B8778, 'Dropdown Menu'!B:C,2,FALSE)</f>
        <v>#N/A</v>
      </c>
    </row>
    <row r="8779" spans="1:1" x14ac:dyDescent="0.2">
      <c r="A8779" s="5" t="e">
        <f>VLOOKUP(B8779, 'Dropdown Menu'!B:C,2,FALSE)</f>
        <v>#N/A</v>
      </c>
    </row>
    <row r="8780" spans="1:1" x14ac:dyDescent="0.2">
      <c r="A8780" s="5" t="e">
        <f>VLOOKUP(B8780, 'Dropdown Menu'!B:C,2,FALSE)</f>
        <v>#N/A</v>
      </c>
    </row>
    <row r="8781" spans="1:1" x14ac:dyDescent="0.2">
      <c r="A8781" s="5" t="e">
        <f>VLOOKUP(B8781, 'Dropdown Menu'!B:C,2,FALSE)</f>
        <v>#N/A</v>
      </c>
    </row>
    <row r="8782" spans="1:1" x14ac:dyDescent="0.2">
      <c r="A8782" s="5" t="e">
        <f>VLOOKUP(B8782, 'Dropdown Menu'!B:C,2,FALSE)</f>
        <v>#N/A</v>
      </c>
    </row>
    <row r="8783" spans="1:1" x14ac:dyDescent="0.2">
      <c r="A8783" s="5" t="e">
        <f>VLOOKUP(B8783, 'Dropdown Menu'!B:C,2,FALSE)</f>
        <v>#N/A</v>
      </c>
    </row>
    <row r="8784" spans="1:1" x14ac:dyDescent="0.2">
      <c r="A8784" s="5" t="e">
        <f>VLOOKUP(B8784, 'Dropdown Menu'!B:C,2,FALSE)</f>
        <v>#N/A</v>
      </c>
    </row>
    <row r="8785" spans="1:1" x14ac:dyDescent="0.2">
      <c r="A8785" s="5" t="e">
        <f>VLOOKUP(B8785, 'Dropdown Menu'!B:C,2,FALSE)</f>
        <v>#N/A</v>
      </c>
    </row>
    <row r="8786" spans="1:1" x14ac:dyDescent="0.2">
      <c r="A8786" s="5" t="e">
        <f>VLOOKUP(B8786, 'Dropdown Menu'!B:C,2,FALSE)</f>
        <v>#N/A</v>
      </c>
    </row>
    <row r="8787" spans="1:1" x14ac:dyDescent="0.2">
      <c r="A8787" s="5" t="e">
        <f>VLOOKUP(B8787, 'Dropdown Menu'!B:C,2,FALSE)</f>
        <v>#N/A</v>
      </c>
    </row>
    <row r="8788" spans="1:1" x14ac:dyDescent="0.2">
      <c r="A8788" s="5" t="e">
        <f>VLOOKUP(B8788, 'Dropdown Menu'!B:C,2,FALSE)</f>
        <v>#N/A</v>
      </c>
    </row>
    <row r="8789" spans="1:1" x14ac:dyDescent="0.2">
      <c r="A8789" s="5" t="e">
        <f>VLOOKUP(B8789, 'Dropdown Menu'!B:C,2,FALSE)</f>
        <v>#N/A</v>
      </c>
    </row>
    <row r="8790" spans="1:1" x14ac:dyDescent="0.2">
      <c r="A8790" s="5" t="e">
        <f>VLOOKUP(B8790, 'Dropdown Menu'!B:C,2,FALSE)</f>
        <v>#N/A</v>
      </c>
    </row>
    <row r="8791" spans="1:1" x14ac:dyDescent="0.2">
      <c r="A8791" s="5" t="e">
        <f>VLOOKUP(B8791, 'Dropdown Menu'!B:C,2,FALSE)</f>
        <v>#N/A</v>
      </c>
    </row>
    <row r="8792" spans="1:1" x14ac:dyDescent="0.2">
      <c r="A8792" s="5" t="e">
        <f>VLOOKUP(B8792, 'Dropdown Menu'!B:C,2,FALSE)</f>
        <v>#N/A</v>
      </c>
    </row>
    <row r="8793" spans="1:1" x14ac:dyDescent="0.2">
      <c r="A8793" s="5" t="e">
        <f>VLOOKUP(B8793, 'Dropdown Menu'!B:C,2,FALSE)</f>
        <v>#N/A</v>
      </c>
    </row>
    <row r="8794" spans="1:1" x14ac:dyDescent="0.2">
      <c r="A8794" s="5" t="e">
        <f>VLOOKUP(B8794, 'Dropdown Menu'!B:C,2,FALSE)</f>
        <v>#N/A</v>
      </c>
    </row>
    <row r="8795" spans="1:1" x14ac:dyDescent="0.2">
      <c r="A8795" s="5" t="e">
        <f>VLOOKUP(B8795, 'Dropdown Menu'!B:C,2,FALSE)</f>
        <v>#N/A</v>
      </c>
    </row>
    <row r="8796" spans="1:1" x14ac:dyDescent="0.2">
      <c r="A8796" s="5" t="e">
        <f>VLOOKUP(B8796, 'Dropdown Menu'!B:C,2,FALSE)</f>
        <v>#N/A</v>
      </c>
    </row>
    <row r="8797" spans="1:1" x14ac:dyDescent="0.2">
      <c r="A8797" s="5" t="e">
        <f>VLOOKUP(B8797, 'Dropdown Menu'!B:C,2,FALSE)</f>
        <v>#N/A</v>
      </c>
    </row>
    <row r="8798" spans="1:1" x14ac:dyDescent="0.2">
      <c r="A8798" s="5" t="e">
        <f>VLOOKUP(B8798, 'Dropdown Menu'!B:C,2,FALSE)</f>
        <v>#N/A</v>
      </c>
    </row>
    <row r="8799" spans="1:1" x14ac:dyDescent="0.2">
      <c r="A8799" s="5" t="e">
        <f>VLOOKUP(B8799, 'Dropdown Menu'!B:C,2,FALSE)</f>
        <v>#N/A</v>
      </c>
    </row>
    <row r="8800" spans="1:1" x14ac:dyDescent="0.2">
      <c r="A8800" s="5" t="e">
        <f>VLOOKUP(B8800, 'Dropdown Menu'!B:C,2,FALSE)</f>
        <v>#N/A</v>
      </c>
    </row>
    <row r="8801" spans="1:1" x14ac:dyDescent="0.2">
      <c r="A8801" s="5" t="e">
        <f>VLOOKUP(B8801, 'Dropdown Menu'!B:C,2,FALSE)</f>
        <v>#N/A</v>
      </c>
    </row>
    <row r="8802" spans="1:1" x14ac:dyDescent="0.2">
      <c r="A8802" s="5" t="e">
        <f>VLOOKUP(B8802, 'Dropdown Menu'!B:C,2,FALSE)</f>
        <v>#N/A</v>
      </c>
    </row>
    <row r="8803" spans="1:1" x14ac:dyDescent="0.2">
      <c r="A8803" s="5" t="e">
        <f>VLOOKUP(B8803, 'Dropdown Menu'!B:C,2,FALSE)</f>
        <v>#N/A</v>
      </c>
    </row>
    <row r="8804" spans="1:1" x14ac:dyDescent="0.2">
      <c r="A8804" s="5" t="e">
        <f>VLOOKUP(B8804, 'Dropdown Menu'!B:C,2,FALSE)</f>
        <v>#N/A</v>
      </c>
    </row>
    <row r="8805" spans="1:1" x14ac:dyDescent="0.2">
      <c r="A8805" s="5" t="e">
        <f>VLOOKUP(B8805, 'Dropdown Menu'!B:C,2,FALSE)</f>
        <v>#N/A</v>
      </c>
    </row>
    <row r="8806" spans="1:1" x14ac:dyDescent="0.2">
      <c r="A8806" s="5" t="e">
        <f>VLOOKUP(B8806, 'Dropdown Menu'!B:C,2,FALSE)</f>
        <v>#N/A</v>
      </c>
    </row>
    <row r="8807" spans="1:1" x14ac:dyDescent="0.2">
      <c r="A8807" s="5" t="e">
        <f>VLOOKUP(B8807, 'Dropdown Menu'!B:C,2,FALSE)</f>
        <v>#N/A</v>
      </c>
    </row>
    <row r="8808" spans="1:1" x14ac:dyDescent="0.2">
      <c r="A8808" s="5" t="e">
        <f>VLOOKUP(B8808, 'Dropdown Menu'!B:C,2,FALSE)</f>
        <v>#N/A</v>
      </c>
    </row>
    <row r="8809" spans="1:1" x14ac:dyDescent="0.2">
      <c r="A8809" s="5" t="e">
        <f>VLOOKUP(B8809, 'Dropdown Menu'!B:C,2,FALSE)</f>
        <v>#N/A</v>
      </c>
    </row>
    <row r="8810" spans="1:1" x14ac:dyDescent="0.2">
      <c r="A8810" s="5" t="e">
        <f>VLOOKUP(B8810, 'Dropdown Menu'!B:C,2,FALSE)</f>
        <v>#N/A</v>
      </c>
    </row>
    <row r="8811" spans="1:1" x14ac:dyDescent="0.2">
      <c r="A8811" s="5" t="e">
        <f>VLOOKUP(B8811, 'Dropdown Menu'!B:C,2,FALSE)</f>
        <v>#N/A</v>
      </c>
    </row>
    <row r="8812" spans="1:1" x14ac:dyDescent="0.2">
      <c r="A8812" s="5" t="e">
        <f>VLOOKUP(B8812, 'Dropdown Menu'!B:C,2,FALSE)</f>
        <v>#N/A</v>
      </c>
    </row>
    <row r="8813" spans="1:1" x14ac:dyDescent="0.2">
      <c r="A8813" s="5" t="e">
        <f>VLOOKUP(B8813, 'Dropdown Menu'!B:C,2,FALSE)</f>
        <v>#N/A</v>
      </c>
    </row>
    <row r="8814" spans="1:1" x14ac:dyDescent="0.2">
      <c r="A8814" s="5" t="e">
        <f>VLOOKUP(B8814, 'Dropdown Menu'!B:C,2,FALSE)</f>
        <v>#N/A</v>
      </c>
    </row>
    <row r="8815" spans="1:1" x14ac:dyDescent="0.2">
      <c r="A8815" s="5" t="e">
        <f>VLOOKUP(B8815, 'Dropdown Menu'!B:C,2,FALSE)</f>
        <v>#N/A</v>
      </c>
    </row>
    <row r="8816" spans="1:1" x14ac:dyDescent="0.2">
      <c r="A8816" s="5" t="e">
        <f>VLOOKUP(B8816, 'Dropdown Menu'!B:C,2,FALSE)</f>
        <v>#N/A</v>
      </c>
    </row>
    <row r="8817" spans="1:1" x14ac:dyDescent="0.2">
      <c r="A8817" s="5" t="e">
        <f>VLOOKUP(B8817, 'Dropdown Menu'!B:C,2,FALSE)</f>
        <v>#N/A</v>
      </c>
    </row>
    <row r="8818" spans="1:1" x14ac:dyDescent="0.2">
      <c r="A8818" s="5" t="e">
        <f>VLOOKUP(B8818, 'Dropdown Menu'!B:C,2,FALSE)</f>
        <v>#N/A</v>
      </c>
    </row>
    <row r="8819" spans="1:1" x14ac:dyDescent="0.2">
      <c r="A8819" s="5" t="e">
        <f>VLOOKUP(B8819, 'Dropdown Menu'!B:C,2,FALSE)</f>
        <v>#N/A</v>
      </c>
    </row>
    <row r="8820" spans="1:1" x14ac:dyDescent="0.2">
      <c r="A8820" s="5" t="e">
        <f>VLOOKUP(B8820, 'Dropdown Menu'!B:C,2,FALSE)</f>
        <v>#N/A</v>
      </c>
    </row>
    <row r="8821" spans="1:1" x14ac:dyDescent="0.2">
      <c r="A8821" s="5" t="e">
        <f>VLOOKUP(B8821, 'Dropdown Menu'!B:C,2,FALSE)</f>
        <v>#N/A</v>
      </c>
    </row>
    <row r="8822" spans="1:1" x14ac:dyDescent="0.2">
      <c r="A8822" s="5" t="e">
        <f>VLOOKUP(B8822, 'Dropdown Menu'!B:C,2,FALSE)</f>
        <v>#N/A</v>
      </c>
    </row>
    <row r="8823" spans="1:1" x14ac:dyDescent="0.2">
      <c r="A8823" s="5" t="e">
        <f>VLOOKUP(B8823, 'Dropdown Menu'!B:C,2,FALSE)</f>
        <v>#N/A</v>
      </c>
    </row>
    <row r="8824" spans="1:1" x14ac:dyDescent="0.2">
      <c r="A8824" s="5" t="e">
        <f>VLOOKUP(B8824, 'Dropdown Menu'!B:C,2,FALSE)</f>
        <v>#N/A</v>
      </c>
    </row>
    <row r="8825" spans="1:1" x14ac:dyDescent="0.2">
      <c r="A8825" s="5" t="e">
        <f>VLOOKUP(B8825, 'Dropdown Menu'!B:C,2,FALSE)</f>
        <v>#N/A</v>
      </c>
    </row>
    <row r="8826" spans="1:1" x14ac:dyDescent="0.2">
      <c r="A8826" s="5" t="e">
        <f>VLOOKUP(B8826, 'Dropdown Menu'!B:C,2,FALSE)</f>
        <v>#N/A</v>
      </c>
    </row>
    <row r="8827" spans="1:1" x14ac:dyDescent="0.2">
      <c r="A8827" s="5" t="e">
        <f>VLOOKUP(B8827, 'Dropdown Menu'!B:C,2,FALSE)</f>
        <v>#N/A</v>
      </c>
    </row>
    <row r="8828" spans="1:1" x14ac:dyDescent="0.2">
      <c r="A8828" s="5" t="e">
        <f>VLOOKUP(B8828, 'Dropdown Menu'!B:C,2,FALSE)</f>
        <v>#N/A</v>
      </c>
    </row>
    <row r="8829" spans="1:1" x14ac:dyDescent="0.2">
      <c r="A8829" s="5" t="e">
        <f>VLOOKUP(B8829, 'Dropdown Menu'!B:C,2,FALSE)</f>
        <v>#N/A</v>
      </c>
    </row>
    <row r="8830" spans="1:1" x14ac:dyDescent="0.2">
      <c r="A8830" s="5" t="e">
        <f>VLOOKUP(B8830, 'Dropdown Menu'!B:C,2,FALSE)</f>
        <v>#N/A</v>
      </c>
    </row>
    <row r="8831" spans="1:1" x14ac:dyDescent="0.2">
      <c r="A8831" s="5" t="e">
        <f>VLOOKUP(B8831, 'Dropdown Menu'!B:C,2,FALSE)</f>
        <v>#N/A</v>
      </c>
    </row>
    <row r="8832" spans="1:1" x14ac:dyDescent="0.2">
      <c r="A8832" s="5" t="e">
        <f>VLOOKUP(B8832, 'Dropdown Menu'!B:C,2,FALSE)</f>
        <v>#N/A</v>
      </c>
    </row>
    <row r="8833" spans="1:1" x14ac:dyDescent="0.2">
      <c r="A8833" s="5" t="e">
        <f>VLOOKUP(B8833, 'Dropdown Menu'!B:C,2,FALSE)</f>
        <v>#N/A</v>
      </c>
    </row>
    <row r="8834" spans="1:1" x14ac:dyDescent="0.2">
      <c r="A8834" s="5" t="e">
        <f>VLOOKUP(B8834, 'Dropdown Menu'!B:C,2,FALSE)</f>
        <v>#N/A</v>
      </c>
    </row>
    <row r="8835" spans="1:1" x14ac:dyDescent="0.2">
      <c r="A8835" s="5" t="e">
        <f>VLOOKUP(B8835, 'Dropdown Menu'!B:C,2,FALSE)</f>
        <v>#N/A</v>
      </c>
    </row>
    <row r="8836" spans="1:1" x14ac:dyDescent="0.2">
      <c r="A8836" s="5" t="e">
        <f>VLOOKUP(B8836, 'Dropdown Menu'!B:C,2,FALSE)</f>
        <v>#N/A</v>
      </c>
    </row>
    <row r="8837" spans="1:1" x14ac:dyDescent="0.2">
      <c r="A8837" s="5" t="e">
        <f>VLOOKUP(B8837, 'Dropdown Menu'!B:C,2,FALSE)</f>
        <v>#N/A</v>
      </c>
    </row>
    <row r="8838" spans="1:1" x14ac:dyDescent="0.2">
      <c r="A8838" s="5" t="e">
        <f>VLOOKUP(B8838, 'Dropdown Menu'!B:C,2,FALSE)</f>
        <v>#N/A</v>
      </c>
    </row>
    <row r="8839" spans="1:1" x14ac:dyDescent="0.2">
      <c r="A8839" s="5" t="e">
        <f>VLOOKUP(B8839, 'Dropdown Menu'!B:C,2,FALSE)</f>
        <v>#N/A</v>
      </c>
    </row>
    <row r="8840" spans="1:1" x14ac:dyDescent="0.2">
      <c r="A8840" s="5" t="e">
        <f>VLOOKUP(B8840, 'Dropdown Menu'!B:C,2,FALSE)</f>
        <v>#N/A</v>
      </c>
    </row>
    <row r="8841" spans="1:1" x14ac:dyDescent="0.2">
      <c r="A8841" s="5" t="e">
        <f>VLOOKUP(B8841, 'Dropdown Menu'!B:C,2,FALSE)</f>
        <v>#N/A</v>
      </c>
    </row>
    <row r="8842" spans="1:1" x14ac:dyDescent="0.2">
      <c r="A8842" s="5" t="e">
        <f>VLOOKUP(B8842, 'Dropdown Menu'!B:C,2,FALSE)</f>
        <v>#N/A</v>
      </c>
    </row>
    <row r="8843" spans="1:1" x14ac:dyDescent="0.2">
      <c r="A8843" s="5" t="e">
        <f>VLOOKUP(B8843, 'Dropdown Menu'!B:C,2,FALSE)</f>
        <v>#N/A</v>
      </c>
    </row>
    <row r="8844" spans="1:1" x14ac:dyDescent="0.2">
      <c r="A8844" s="5" t="e">
        <f>VLOOKUP(B8844, 'Dropdown Menu'!B:C,2,FALSE)</f>
        <v>#N/A</v>
      </c>
    </row>
    <row r="8845" spans="1:1" x14ac:dyDescent="0.2">
      <c r="A8845" s="5" t="e">
        <f>VLOOKUP(B8845, 'Dropdown Menu'!B:C,2,FALSE)</f>
        <v>#N/A</v>
      </c>
    </row>
    <row r="8846" spans="1:1" x14ac:dyDescent="0.2">
      <c r="A8846" s="5" t="e">
        <f>VLOOKUP(B8846, 'Dropdown Menu'!B:C,2,FALSE)</f>
        <v>#N/A</v>
      </c>
    </row>
    <row r="8847" spans="1:1" x14ac:dyDescent="0.2">
      <c r="A8847" s="5" t="e">
        <f>VLOOKUP(B8847, 'Dropdown Menu'!B:C,2,FALSE)</f>
        <v>#N/A</v>
      </c>
    </row>
    <row r="8848" spans="1:1" x14ac:dyDescent="0.2">
      <c r="A8848" s="5" t="e">
        <f>VLOOKUP(B8848, 'Dropdown Menu'!B:C,2,FALSE)</f>
        <v>#N/A</v>
      </c>
    </row>
    <row r="8849" spans="1:1" x14ac:dyDescent="0.2">
      <c r="A8849" s="5" t="e">
        <f>VLOOKUP(B8849, 'Dropdown Menu'!B:C,2,FALSE)</f>
        <v>#N/A</v>
      </c>
    </row>
    <row r="8850" spans="1:1" x14ac:dyDescent="0.2">
      <c r="A8850" s="5" t="e">
        <f>VLOOKUP(B8850, 'Dropdown Menu'!B:C,2,FALSE)</f>
        <v>#N/A</v>
      </c>
    </row>
    <row r="8851" spans="1:1" x14ac:dyDescent="0.2">
      <c r="A8851" s="5" t="e">
        <f>VLOOKUP(B8851, 'Dropdown Menu'!B:C,2,FALSE)</f>
        <v>#N/A</v>
      </c>
    </row>
    <row r="8852" spans="1:1" x14ac:dyDescent="0.2">
      <c r="A8852" s="5" t="e">
        <f>VLOOKUP(B8852, 'Dropdown Menu'!B:C,2,FALSE)</f>
        <v>#N/A</v>
      </c>
    </row>
    <row r="8853" spans="1:1" x14ac:dyDescent="0.2">
      <c r="A8853" s="5" t="e">
        <f>VLOOKUP(B8853, 'Dropdown Menu'!B:C,2,FALSE)</f>
        <v>#N/A</v>
      </c>
    </row>
    <row r="8854" spans="1:1" x14ac:dyDescent="0.2">
      <c r="A8854" s="5" t="e">
        <f>VLOOKUP(B8854, 'Dropdown Menu'!B:C,2,FALSE)</f>
        <v>#N/A</v>
      </c>
    </row>
    <row r="8855" spans="1:1" x14ac:dyDescent="0.2">
      <c r="A8855" s="5" t="e">
        <f>VLOOKUP(B8855, 'Dropdown Menu'!B:C,2,FALSE)</f>
        <v>#N/A</v>
      </c>
    </row>
    <row r="8856" spans="1:1" x14ac:dyDescent="0.2">
      <c r="A8856" s="5" t="e">
        <f>VLOOKUP(B8856, 'Dropdown Menu'!B:C,2,FALSE)</f>
        <v>#N/A</v>
      </c>
    </row>
    <row r="8857" spans="1:1" x14ac:dyDescent="0.2">
      <c r="A8857" s="5" t="e">
        <f>VLOOKUP(B8857, 'Dropdown Menu'!B:C,2,FALSE)</f>
        <v>#N/A</v>
      </c>
    </row>
    <row r="8858" spans="1:1" x14ac:dyDescent="0.2">
      <c r="A8858" s="5" t="e">
        <f>VLOOKUP(B8858, 'Dropdown Menu'!B:C,2,FALSE)</f>
        <v>#N/A</v>
      </c>
    </row>
    <row r="8859" spans="1:1" x14ac:dyDescent="0.2">
      <c r="A8859" s="5" t="e">
        <f>VLOOKUP(B8859, 'Dropdown Menu'!B:C,2,FALSE)</f>
        <v>#N/A</v>
      </c>
    </row>
    <row r="8860" spans="1:1" x14ac:dyDescent="0.2">
      <c r="A8860" s="5" t="e">
        <f>VLOOKUP(B8860, 'Dropdown Menu'!B:C,2,FALSE)</f>
        <v>#N/A</v>
      </c>
    </row>
    <row r="8861" spans="1:1" x14ac:dyDescent="0.2">
      <c r="A8861" s="5" t="e">
        <f>VLOOKUP(B8861, 'Dropdown Menu'!B:C,2,FALSE)</f>
        <v>#N/A</v>
      </c>
    </row>
    <row r="8862" spans="1:1" x14ac:dyDescent="0.2">
      <c r="A8862" s="5" t="e">
        <f>VLOOKUP(B8862, 'Dropdown Menu'!B:C,2,FALSE)</f>
        <v>#N/A</v>
      </c>
    </row>
    <row r="8863" spans="1:1" x14ac:dyDescent="0.2">
      <c r="A8863" s="5" t="e">
        <f>VLOOKUP(B8863, 'Dropdown Menu'!B:C,2,FALSE)</f>
        <v>#N/A</v>
      </c>
    </row>
    <row r="8864" spans="1:1" x14ac:dyDescent="0.2">
      <c r="A8864" s="5" t="e">
        <f>VLOOKUP(B8864, 'Dropdown Menu'!B:C,2,FALSE)</f>
        <v>#N/A</v>
      </c>
    </row>
    <row r="8865" spans="1:1" x14ac:dyDescent="0.2">
      <c r="A8865" s="5" t="e">
        <f>VLOOKUP(B8865, 'Dropdown Menu'!B:C,2,FALSE)</f>
        <v>#N/A</v>
      </c>
    </row>
    <row r="8866" spans="1:1" x14ac:dyDescent="0.2">
      <c r="A8866" s="5" t="e">
        <f>VLOOKUP(B8866, 'Dropdown Menu'!B:C,2,FALSE)</f>
        <v>#N/A</v>
      </c>
    </row>
    <row r="8867" spans="1:1" x14ac:dyDescent="0.2">
      <c r="A8867" s="5" t="e">
        <f>VLOOKUP(B8867, 'Dropdown Menu'!B:C,2,FALSE)</f>
        <v>#N/A</v>
      </c>
    </row>
    <row r="8868" spans="1:1" x14ac:dyDescent="0.2">
      <c r="A8868" s="5" t="e">
        <f>VLOOKUP(B8868, 'Dropdown Menu'!B:C,2,FALSE)</f>
        <v>#N/A</v>
      </c>
    </row>
    <row r="8869" spans="1:1" x14ac:dyDescent="0.2">
      <c r="A8869" s="5" t="e">
        <f>VLOOKUP(B8869, 'Dropdown Menu'!B:C,2,FALSE)</f>
        <v>#N/A</v>
      </c>
    </row>
    <row r="8870" spans="1:1" x14ac:dyDescent="0.2">
      <c r="A8870" s="5" t="e">
        <f>VLOOKUP(B8870, 'Dropdown Menu'!B:C,2,FALSE)</f>
        <v>#N/A</v>
      </c>
    </row>
    <row r="8871" spans="1:1" x14ac:dyDescent="0.2">
      <c r="A8871" s="5" t="e">
        <f>VLOOKUP(B8871, 'Dropdown Menu'!B:C,2,FALSE)</f>
        <v>#N/A</v>
      </c>
    </row>
    <row r="8872" spans="1:1" x14ac:dyDescent="0.2">
      <c r="A8872" s="5" t="e">
        <f>VLOOKUP(B8872, 'Dropdown Menu'!B:C,2,FALSE)</f>
        <v>#N/A</v>
      </c>
    </row>
    <row r="8873" spans="1:1" x14ac:dyDescent="0.2">
      <c r="A8873" s="5" t="e">
        <f>VLOOKUP(B8873, 'Dropdown Menu'!B:C,2,FALSE)</f>
        <v>#N/A</v>
      </c>
    </row>
    <row r="8874" spans="1:1" x14ac:dyDescent="0.2">
      <c r="A8874" s="5" t="e">
        <f>VLOOKUP(B8874, 'Dropdown Menu'!B:C,2,FALSE)</f>
        <v>#N/A</v>
      </c>
    </row>
    <row r="8875" spans="1:1" x14ac:dyDescent="0.2">
      <c r="A8875" s="5" t="e">
        <f>VLOOKUP(B8875, 'Dropdown Menu'!B:C,2,FALSE)</f>
        <v>#N/A</v>
      </c>
    </row>
    <row r="8876" spans="1:1" x14ac:dyDescent="0.2">
      <c r="A8876" s="5" t="e">
        <f>VLOOKUP(B8876, 'Dropdown Menu'!B:C,2,FALSE)</f>
        <v>#N/A</v>
      </c>
    </row>
    <row r="8877" spans="1:1" x14ac:dyDescent="0.2">
      <c r="A8877" s="5" t="e">
        <f>VLOOKUP(B8877, 'Dropdown Menu'!B:C,2,FALSE)</f>
        <v>#N/A</v>
      </c>
    </row>
    <row r="8878" spans="1:1" x14ac:dyDescent="0.2">
      <c r="A8878" s="5" t="e">
        <f>VLOOKUP(B8878, 'Dropdown Menu'!B:C,2,FALSE)</f>
        <v>#N/A</v>
      </c>
    </row>
    <row r="8879" spans="1:1" x14ac:dyDescent="0.2">
      <c r="A8879" s="5" t="e">
        <f>VLOOKUP(B8879, 'Dropdown Menu'!B:C,2,FALSE)</f>
        <v>#N/A</v>
      </c>
    </row>
    <row r="8880" spans="1:1" x14ac:dyDescent="0.2">
      <c r="A8880" s="5" t="e">
        <f>VLOOKUP(B8880, 'Dropdown Menu'!B:C,2,FALSE)</f>
        <v>#N/A</v>
      </c>
    </row>
    <row r="8881" spans="1:1" x14ac:dyDescent="0.2">
      <c r="A8881" s="5" t="e">
        <f>VLOOKUP(B8881, 'Dropdown Menu'!B:C,2,FALSE)</f>
        <v>#N/A</v>
      </c>
    </row>
    <row r="8882" spans="1:1" x14ac:dyDescent="0.2">
      <c r="A8882" s="5" t="e">
        <f>VLOOKUP(B8882, 'Dropdown Menu'!B:C,2,FALSE)</f>
        <v>#N/A</v>
      </c>
    </row>
    <row r="8883" spans="1:1" x14ac:dyDescent="0.2">
      <c r="A8883" s="5" t="e">
        <f>VLOOKUP(B8883, 'Dropdown Menu'!B:C,2,FALSE)</f>
        <v>#N/A</v>
      </c>
    </row>
    <row r="8884" spans="1:1" x14ac:dyDescent="0.2">
      <c r="A8884" s="5" t="e">
        <f>VLOOKUP(B8884, 'Dropdown Menu'!B:C,2,FALSE)</f>
        <v>#N/A</v>
      </c>
    </row>
    <row r="8885" spans="1:1" x14ac:dyDescent="0.2">
      <c r="A8885" s="5" t="e">
        <f>VLOOKUP(B8885, 'Dropdown Menu'!B:C,2,FALSE)</f>
        <v>#N/A</v>
      </c>
    </row>
    <row r="8886" spans="1:1" x14ac:dyDescent="0.2">
      <c r="A8886" s="5" t="e">
        <f>VLOOKUP(B8886, 'Dropdown Menu'!B:C,2,FALSE)</f>
        <v>#N/A</v>
      </c>
    </row>
    <row r="8887" spans="1:1" x14ac:dyDescent="0.2">
      <c r="A8887" s="5" t="e">
        <f>VLOOKUP(B8887, 'Dropdown Menu'!B:C,2,FALSE)</f>
        <v>#N/A</v>
      </c>
    </row>
    <row r="8888" spans="1:1" x14ac:dyDescent="0.2">
      <c r="A8888" s="5" t="e">
        <f>VLOOKUP(B8888, 'Dropdown Menu'!B:C,2,FALSE)</f>
        <v>#N/A</v>
      </c>
    </row>
    <row r="8889" spans="1:1" x14ac:dyDescent="0.2">
      <c r="A8889" s="5" t="e">
        <f>VLOOKUP(B8889, 'Dropdown Menu'!B:C,2,FALSE)</f>
        <v>#N/A</v>
      </c>
    </row>
    <row r="8890" spans="1:1" x14ac:dyDescent="0.2">
      <c r="A8890" s="5" t="e">
        <f>VLOOKUP(B8890, 'Dropdown Menu'!B:C,2,FALSE)</f>
        <v>#N/A</v>
      </c>
    </row>
    <row r="8891" spans="1:1" x14ac:dyDescent="0.2">
      <c r="A8891" s="5" t="e">
        <f>VLOOKUP(B8891, 'Dropdown Menu'!B:C,2,FALSE)</f>
        <v>#N/A</v>
      </c>
    </row>
    <row r="8892" spans="1:1" x14ac:dyDescent="0.2">
      <c r="A8892" s="5" t="e">
        <f>VLOOKUP(B8892, 'Dropdown Menu'!B:C,2,FALSE)</f>
        <v>#N/A</v>
      </c>
    </row>
    <row r="8893" spans="1:1" x14ac:dyDescent="0.2">
      <c r="A8893" s="5" t="e">
        <f>VLOOKUP(B8893, 'Dropdown Menu'!B:C,2,FALSE)</f>
        <v>#N/A</v>
      </c>
    </row>
    <row r="8894" spans="1:1" x14ac:dyDescent="0.2">
      <c r="A8894" s="5" t="e">
        <f>VLOOKUP(B8894, 'Dropdown Menu'!B:C,2,FALSE)</f>
        <v>#N/A</v>
      </c>
    </row>
    <row r="8895" spans="1:1" x14ac:dyDescent="0.2">
      <c r="A8895" s="5" t="e">
        <f>VLOOKUP(B8895, 'Dropdown Menu'!B:C,2,FALSE)</f>
        <v>#N/A</v>
      </c>
    </row>
    <row r="8896" spans="1:1" x14ac:dyDescent="0.2">
      <c r="A8896" s="5" t="e">
        <f>VLOOKUP(B8896, 'Dropdown Menu'!B:C,2,FALSE)</f>
        <v>#N/A</v>
      </c>
    </row>
    <row r="8897" spans="1:1" x14ac:dyDescent="0.2">
      <c r="A8897" s="5" t="e">
        <f>VLOOKUP(B8897, 'Dropdown Menu'!B:C,2,FALSE)</f>
        <v>#N/A</v>
      </c>
    </row>
    <row r="8898" spans="1:1" x14ac:dyDescent="0.2">
      <c r="A8898" s="5" t="e">
        <f>VLOOKUP(B8898, 'Dropdown Menu'!B:C,2,FALSE)</f>
        <v>#N/A</v>
      </c>
    </row>
    <row r="8899" spans="1:1" x14ac:dyDescent="0.2">
      <c r="A8899" s="5" t="e">
        <f>VLOOKUP(B8899, 'Dropdown Menu'!B:C,2,FALSE)</f>
        <v>#N/A</v>
      </c>
    </row>
    <row r="8900" spans="1:1" x14ac:dyDescent="0.2">
      <c r="A8900" s="5" t="e">
        <f>VLOOKUP(B8900, 'Dropdown Menu'!B:C,2,FALSE)</f>
        <v>#N/A</v>
      </c>
    </row>
    <row r="8901" spans="1:1" x14ac:dyDescent="0.2">
      <c r="A8901" s="5" t="e">
        <f>VLOOKUP(B8901, 'Dropdown Menu'!B:C,2,FALSE)</f>
        <v>#N/A</v>
      </c>
    </row>
    <row r="8902" spans="1:1" x14ac:dyDescent="0.2">
      <c r="A8902" s="5" t="e">
        <f>VLOOKUP(B8902, 'Dropdown Menu'!B:C,2,FALSE)</f>
        <v>#N/A</v>
      </c>
    </row>
    <row r="8903" spans="1:1" x14ac:dyDescent="0.2">
      <c r="A8903" s="5" t="e">
        <f>VLOOKUP(B8903, 'Dropdown Menu'!B:C,2,FALSE)</f>
        <v>#N/A</v>
      </c>
    </row>
    <row r="8904" spans="1:1" x14ac:dyDescent="0.2">
      <c r="A8904" s="5" t="e">
        <f>VLOOKUP(B8904, 'Dropdown Menu'!B:C,2,FALSE)</f>
        <v>#N/A</v>
      </c>
    </row>
    <row r="8905" spans="1:1" x14ac:dyDescent="0.2">
      <c r="A8905" s="5" t="e">
        <f>VLOOKUP(B8905, 'Dropdown Menu'!B:C,2,FALSE)</f>
        <v>#N/A</v>
      </c>
    </row>
    <row r="8906" spans="1:1" x14ac:dyDescent="0.2">
      <c r="A8906" s="5" t="e">
        <f>VLOOKUP(B8906, 'Dropdown Menu'!B:C,2,FALSE)</f>
        <v>#N/A</v>
      </c>
    </row>
    <row r="8907" spans="1:1" x14ac:dyDescent="0.2">
      <c r="A8907" s="5" t="e">
        <f>VLOOKUP(B8907, 'Dropdown Menu'!B:C,2,FALSE)</f>
        <v>#N/A</v>
      </c>
    </row>
    <row r="8908" spans="1:1" x14ac:dyDescent="0.2">
      <c r="A8908" s="5" t="e">
        <f>VLOOKUP(B8908, 'Dropdown Menu'!B:C,2,FALSE)</f>
        <v>#N/A</v>
      </c>
    </row>
    <row r="8909" spans="1:1" x14ac:dyDescent="0.2">
      <c r="A8909" s="5" t="e">
        <f>VLOOKUP(B8909, 'Dropdown Menu'!B:C,2,FALSE)</f>
        <v>#N/A</v>
      </c>
    </row>
    <row r="8910" spans="1:1" x14ac:dyDescent="0.2">
      <c r="A8910" s="5" t="e">
        <f>VLOOKUP(B8910, 'Dropdown Menu'!B:C,2,FALSE)</f>
        <v>#N/A</v>
      </c>
    </row>
    <row r="8911" spans="1:1" x14ac:dyDescent="0.2">
      <c r="A8911" s="5" t="e">
        <f>VLOOKUP(B8911, 'Dropdown Menu'!B:C,2,FALSE)</f>
        <v>#N/A</v>
      </c>
    </row>
    <row r="8912" spans="1:1" x14ac:dyDescent="0.2">
      <c r="A8912" s="5" t="e">
        <f>VLOOKUP(B8912, 'Dropdown Menu'!B:C,2,FALSE)</f>
        <v>#N/A</v>
      </c>
    </row>
    <row r="8913" spans="1:1" x14ac:dyDescent="0.2">
      <c r="A8913" s="5" t="e">
        <f>VLOOKUP(B8913, 'Dropdown Menu'!B:C,2,FALSE)</f>
        <v>#N/A</v>
      </c>
    </row>
    <row r="8914" spans="1:1" x14ac:dyDescent="0.2">
      <c r="A8914" s="5" t="e">
        <f>VLOOKUP(B8914, 'Dropdown Menu'!B:C,2,FALSE)</f>
        <v>#N/A</v>
      </c>
    </row>
    <row r="8915" spans="1:1" x14ac:dyDescent="0.2">
      <c r="A8915" s="5" t="e">
        <f>VLOOKUP(B8915, 'Dropdown Menu'!B:C,2,FALSE)</f>
        <v>#N/A</v>
      </c>
    </row>
    <row r="8916" spans="1:1" x14ac:dyDescent="0.2">
      <c r="A8916" s="5" t="e">
        <f>VLOOKUP(B8916, 'Dropdown Menu'!B:C,2,FALSE)</f>
        <v>#N/A</v>
      </c>
    </row>
    <row r="8917" spans="1:1" x14ac:dyDescent="0.2">
      <c r="A8917" s="5" t="e">
        <f>VLOOKUP(B8917, 'Dropdown Menu'!B:C,2,FALSE)</f>
        <v>#N/A</v>
      </c>
    </row>
    <row r="8918" spans="1:1" x14ac:dyDescent="0.2">
      <c r="A8918" s="5" t="e">
        <f>VLOOKUP(B8918, 'Dropdown Menu'!B:C,2,FALSE)</f>
        <v>#N/A</v>
      </c>
    </row>
    <row r="8919" spans="1:1" x14ac:dyDescent="0.2">
      <c r="A8919" s="5" t="e">
        <f>VLOOKUP(B8919, 'Dropdown Menu'!B:C,2,FALSE)</f>
        <v>#N/A</v>
      </c>
    </row>
    <row r="8920" spans="1:1" x14ac:dyDescent="0.2">
      <c r="A8920" s="5" t="e">
        <f>VLOOKUP(B8920, 'Dropdown Menu'!B:C,2,FALSE)</f>
        <v>#N/A</v>
      </c>
    </row>
    <row r="8921" spans="1:1" x14ac:dyDescent="0.2">
      <c r="A8921" s="5" t="e">
        <f>VLOOKUP(B8921, 'Dropdown Menu'!B:C,2,FALSE)</f>
        <v>#N/A</v>
      </c>
    </row>
    <row r="8922" spans="1:1" x14ac:dyDescent="0.2">
      <c r="A8922" s="5" t="e">
        <f>VLOOKUP(B8922, 'Dropdown Menu'!B:C,2,FALSE)</f>
        <v>#N/A</v>
      </c>
    </row>
    <row r="8923" spans="1:1" x14ac:dyDescent="0.2">
      <c r="A8923" s="5" t="e">
        <f>VLOOKUP(B8923, 'Dropdown Menu'!B:C,2,FALSE)</f>
        <v>#N/A</v>
      </c>
    </row>
    <row r="8924" spans="1:1" x14ac:dyDescent="0.2">
      <c r="A8924" s="5" t="e">
        <f>VLOOKUP(B8924, 'Dropdown Menu'!B:C,2,FALSE)</f>
        <v>#N/A</v>
      </c>
    </row>
    <row r="8925" spans="1:1" x14ac:dyDescent="0.2">
      <c r="A8925" s="5" t="e">
        <f>VLOOKUP(B8925, 'Dropdown Menu'!B:C,2,FALSE)</f>
        <v>#N/A</v>
      </c>
    </row>
    <row r="8926" spans="1:1" x14ac:dyDescent="0.2">
      <c r="A8926" s="5" t="e">
        <f>VLOOKUP(B8926, 'Dropdown Menu'!B:C,2,FALSE)</f>
        <v>#N/A</v>
      </c>
    </row>
    <row r="8927" spans="1:1" x14ac:dyDescent="0.2">
      <c r="A8927" s="5" t="e">
        <f>VLOOKUP(B8927, 'Dropdown Menu'!B:C,2,FALSE)</f>
        <v>#N/A</v>
      </c>
    </row>
    <row r="8928" spans="1:1" x14ac:dyDescent="0.2">
      <c r="A8928" s="5" t="e">
        <f>VLOOKUP(B8928, 'Dropdown Menu'!B:C,2,FALSE)</f>
        <v>#N/A</v>
      </c>
    </row>
    <row r="8929" spans="1:1" x14ac:dyDescent="0.2">
      <c r="A8929" s="5" t="e">
        <f>VLOOKUP(B8929, 'Dropdown Menu'!B:C,2,FALSE)</f>
        <v>#N/A</v>
      </c>
    </row>
    <row r="8930" spans="1:1" x14ac:dyDescent="0.2">
      <c r="A8930" s="5" t="e">
        <f>VLOOKUP(B8930, 'Dropdown Menu'!B:C,2,FALSE)</f>
        <v>#N/A</v>
      </c>
    </row>
    <row r="8931" spans="1:1" x14ac:dyDescent="0.2">
      <c r="A8931" s="5" t="e">
        <f>VLOOKUP(B8931, 'Dropdown Menu'!B:C,2,FALSE)</f>
        <v>#N/A</v>
      </c>
    </row>
    <row r="8932" spans="1:1" x14ac:dyDescent="0.2">
      <c r="A8932" s="5" t="e">
        <f>VLOOKUP(B8932, 'Dropdown Menu'!B:C,2,FALSE)</f>
        <v>#N/A</v>
      </c>
    </row>
    <row r="8933" spans="1:1" x14ac:dyDescent="0.2">
      <c r="A8933" s="5" t="e">
        <f>VLOOKUP(B8933, 'Dropdown Menu'!B:C,2,FALSE)</f>
        <v>#N/A</v>
      </c>
    </row>
    <row r="8934" spans="1:1" x14ac:dyDescent="0.2">
      <c r="A8934" s="5" t="e">
        <f>VLOOKUP(B8934, 'Dropdown Menu'!B:C,2,FALSE)</f>
        <v>#N/A</v>
      </c>
    </row>
    <row r="8935" spans="1:1" x14ac:dyDescent="0.2">
      <c r="A8935" s="5" t="e">
        <f>VLOOKUP(B8935, 'Dropdown Menu'!B:C,2,FALSE)</f>
        <v>#N/A</v>
      </c>
    </row>
    <row r="8936" spans="1:1" x14ac:dyDescent="0.2">
      <c r="A8936" s="5" t="e">
        <f>VLOOKUP(B8936, 'Dropdown Menu'!B:C,2,FALSE)</f>
        <v>#N/A</v>
      </c>
    </row>
    <row r="8937" spans="1:1" x14ac:dyDescent="0.2">
      <c r="A8937" s="5" t="e">
        <f>VLOOKUP(B8937, 'Dropdown Menu'!B:C,2,FALSE)</f>
        <v>#N/A</v>
      </c>
    </row>
    <row r="8938" spans="1:1" x14ac:dyDescent="0.2">
      <c r="A8938" s="5" t="e">
        <f>VLOOKUP(B8938, 'Dropdown Menu'!B:C,2,FALSE)</f>
        <v>#N/A</v>
      </c>
    </row>
    <row r="8939" spans="1:1" x14ac:dyDescent="0.2">
      <c r="A8939" s="5" t="e">
        <f>VLOOKUP(B8939, 'Dropdown Menu'!B:C,2,FALSE)</f>
        <v>#N/A</v>
      </c>
    </row>
    <row r="8940" spans="1:1" x14ac:dyDescent="0.2">
      <c r="A8940" s="5" t="e">
        <f>VLOOKUP(B8940, 'Dropdown Menu'!B:C,2,FALSE)</f>
        <v>#N/A</v>
      </c>
    </row>
    <row r="8941" spans="1:1" x14ac:dyDescent="0.2">
      <c r="A8941" s="5" t="e">
        <f>VLOOKUP(B8941, 'Dropdown Menu'!B:C,2,FALSE)</f>
        <v>#N/A</v>
      </c>
    </row>
    <row r="8942" spans="1:1" x14ac:dyDescent="0.2">
      <c r="A8942" s="5" t="e">
        <f>VLOOKUP(B8942, 'Dropdown Menu'!B:C,2,FALSE)</f>
        <v>#N/A</v>
      </c>
    </row>
    <row r="8943" spans="1:1" x14ac:dyDescent="0.2">
      <c r="A8943" s="5" t="e">
        <f>VLOOKUP(B8943, 'Dropdown Menu'!B:C,2,FALSE)</f>
        <v>#N/A</v>
      </c>
    </row>
    <row r="8944" spans="1:1" x14ac:dyDescent="0.2">
      <c r="A8944" s="5" t="e">
        <f>VLOOKUP(B8944, 'Dropdown Menu'!B:C,2,FALSE)</f>
        <v>#N/A</v>
      </c>
    </row>
    <row r="8945" spans="1:1" x14ac:dyDescent="0.2">
      <c r="A8945" s="5" t="e">
        <f>VLOOKUP(B8945, 'Dropdown Menu'!B:C,2,FALSE)</f>
        <v>#N/A</v>
      </c>
    </row>
    <row r="8946" spans="1:1" x14ac:dyDescent="0.2">
      <c r="A8946" s="5" t="e">
        <f>VLOOKUP(B8946, 'Dropdown Menu'!B:C,2,FALSE)</f>
        <v>#N/A</v>
      </c>
    </row>
    <row r="8947" spans="1:1" x14ac:dyDescent="0.2">
      <c r="A8947" s="5" t="e">
        <f>VLOOKUP(B8947, 'Dropdown Menu'!B:C,2,FALSE)</f>
        <v>#N/A</v>
      </c>
    </row>
    <row r="8948" spans="1:1" x14ac:dyDescent="0.2">
      <c r="A8948" s="5" t="e">
        <f>VLOOKUP(B8948, 'Dropdown Menu'!B:C,2,FALSE)</f>
        <v>#N/A</v>
      </c>
    </row>
    <row r="8949" spans="1:1" x14ac:dyDescent="0.2">
      <c r="A8949" s="5" t="e">
        <f>VLOOKUP(B8949, 'Dropdown Menu'!B:C,2,FALSE)</f>
        <v>#N/A</v>
      </c>
    </row>
    <row r="8950" spans="1:1" x14ac:dyDescent="0.2">
      <c r="A8950" s="5" t="e">
        <f>VLOOKUP(B8950, 'Dropdown Menu'!B:C,2,FALSE)</f>
        <v>#N/A</v>
      </c>
    </row>
    <row r="8951" spans="1:1" x14ac:dyDescent="0.2">
      <c r="A8951" s="5" t="e">
        <f>VLOOKUP(B8951, 'Dropdown Menu'!B:C,2,FALSE)</f>
        <v>#N/A</v>
      </c>
    </row>
    <row r="8952" spans="1:1" x14ac:dyDescent="0.2">
      <c r="A8952" s="5" t="e">
        <f>VLOOKUP(B8952, 'Dropdown Menu'!B:C,2,FALSE)</f>
        <v>#N/A</v>
      </c>
    </row>
    <row r="8953" spans="1:1" x14ac:dyDescent="0.2">
      <c r="A8953" s="5" t="e">
        <f>VLOOKUP(B8953, 'Dropdown Menu'!B:C,2,FALSE)</f>
        <v>#N/A</v>
      </c>
    </row>
    <row r="8954" spans="1:1" x14ac:dyDescent="0.2">
      <c r="A8954" s="5" t="e">
        <f>VLOOKUP(B8954, 'Dropdown Menu'!B:C,2,FALSE)</f>
        <v>#N/A</v>
      </c>
    </row>
    <row r="8955" spans="1:1" x14ac:dyDescent="0.2">
      <c r="A8955" s="5" t="e">
        <f>VLOOKUP(B8955, 'Dropdown Menu'!B:C,2,FALSE)</f>
        <v>#N/A</v>
      </c>
    </row>
    <row r="8956" spans="1:1" x14ac:dyDescent="0.2">
      <c r="A8956" s="5" t="e">
        <f>VLOOKUP(B8956, 'Dropdown Menu'!B:C,2,FALSE)</f>
        <v>#N/A</v>
      </c>
    </row>
    <row r="8957" spans="1:1" x14ac:dyDescent="0.2">
      <c r="A8957" s="5" t="e">
        <f>VLOOKUP(B8957, 'Dropdown Menu'!B:C,2,FALSE)</f>
        <v>#N/A</v>
      </c>
    </row>
    <row r="8958" spans="1:1" x14ac:dyDescent="0.2">
      <c r="A8958" s="5" t="e">
        <f>VLOOKUP(B8958, 'Dropdown Menu'!B:C,2,FALSE)</f>
        <v>#N/A</v>
      </c>
    </row>
    <row r="8959" spans="1:1" x14ac:dyDescent="0.2">
      <c r="A8959" s="5" t="e">
        <f>VLOOKUP(B8959, 'Dropdown Menu'!B:C,2,FALSE)</f>
        <v>#N/A</v>
      </c>
    </row>
    <row r="8960" spans="1:1" x14ac:dyDescent="0.2">
      <c r="A8960" s="5" t="e">
        <f>VLOOKUP(B8960, 'Dropdown Menu'!B:C,2,FALSE)</f>
        <v>#N/A</v>
      </c>
    </row>
    <row r="8961" spans="1:1" x14ac:dyDescent="0.2">
      <c r="A8961" s="5" t="e">
        <f>VLOOKUP(B8961, 'Dropdown Menu'!B:C,2,FALSE)</f>
        <v>#N/A</v>
      </c>
    </row>
    <row r="8962" spans="1:1" x14ac:dyDescent="0.2">
      <c r="A8962" s="5" t="e">
        <f>VLOOKUP(B8962, 'Dropdown Menu'!B:C,2,FALSE)</f>
        <v>#N/A</v>
      </c>
    </row>
    <row r="8963" spans="1:1" x14ac:dyDescent="0.2">
      <c r="A8963" s="5" t="e">
        <f>VLOOKUP(B8963, 'Dropdown Menu'!B:C,2,FALSE)</f>
        <v>#N/A</v>
      </c>
    </row>
    <row r="8964" spans="1:1" x14ac:dyDescent="0.2">
      <c r="A8964" s="5" t="e">
        <f>VLOOKUP(B8964, 'Dropdown Menu'!B:C,2,FALSE)</f>
        <v>#N/A</v>
      </c>
    </row>
    <row r="8965" spans="1:1" x14ac:dyDescent="0.2">
      <c r="A8965" s="5" t="e">
        <f>VLOOKUP(B8965, 'Dropdown Menu'!B:C,2,FALSE)</f>
        <v>#N/A</v>
      </c>
    </row>
    <row r="8966" spans="1:1" x14ac:dyDescent="0.2">
      <c r="A8966" s="5" t="e">
        <f>VLOOKUP(B8966, 'Dropdown Menu'!B:C,2,FALSE)</f>
        <v>#N/A</v>
      </c>
    </row>
    <row r="8967" spans="1:1" x14ac:dyDescent="0.2">
      <c r="A8967" s="5" t="e">
        <f>VLOOKUP(B8967, 'Dropdown Menu'!B:C,2,FALSE)</f>
        <v>#N/A</v>
      </c>
    </row>
    <row r="8968" spans="1:1" x14ac:dyDescent="0.2">
      <c r="A8968" s="5" t="e">
        <f>VLOOKUP(B8968, 'Dropdown Menu'!B:C,2,FALSE)</f>
        <v>#N/A</v>
      </c>
    </row>
    <row r="8969" spans="1:1" x14ac:dyDescent="0.2">
      <c r="A8969" s="5" t="e">
        <f>VLOOKUP(B8969, 'Dropdown Menu'!B:C,2,FALSE)</f>
        <v>#N/A</v>
      </c>
    </row>
    <row r="8970" spans="1:1" x14ac:dyDescent="0.2">
      <c r="A8970" s="5" t="e">
        <f>VLOOKUP(B8970, 'Dropdown Menu'!B:C,2,FALSE)</f>
        <v>#N/A</v>
      </c>
    </row>
    <row r="8971" spans="1:1" x14ac:dyDescent="0.2">
      <c r="A8971" s="5" t="e">
        <f>VLOOKUP(B8971, 'Dropdown Menu'!B:C,2,FALSE)</f>
        <v>#N/A</v>
      </c>
    </row>
    <row r="8972" spans="1:1" x14ac:dyDescent="0.2">
      <c r="A8972" s="5" t="e">
        <f>VLOOKUP(B8972, 'Dropdown Menu'!B:C,2,FALSE)</f>
        <v>#N/A</v>
      </c>
    </row>
    <row r="8973" spans="1:1" x14ac:dyDescent="0.2">
      <c r="A8973" s="5" t="e">
        <f>VLOOKUP(B8973, 'Dropdown Menu'!B:C,2,FALSE)</f>
        <v>#N/A</v>
      </c>
    </row>
    <row r="8974" spans="1:1" x14ac:dyDescent="0.2">
      <c r="A8974" s="5" t="e">
        <f>VLOOKUP(B8974, 'Dropdown Menu'!B:C,2,FALSE)</f>
        <v>#N/A</v>
      </c>
    </row>
    <row r="8975" spans="1:1" x14ac:dyDescent="0.2">
      <c r="A8975" s="5" t="e">
        <f>VLOOKUP(B8975, 'Dropdown Menu'!B:C,2,FALSE)</f>
        <v>#N/A</v>
      </c>
    </row>
    <row r="8976" spans="1:1" x14ac:dyDescent="0.2">
      <c r="A8976" s="5" t="e">
        <f>VLOOKUP(B8976, 'Dropdown Menu'!B:C,2,FALSE)</f>
        <v>#N/A</v>
      </c>
    </row>
    <row r="8977" spans="1:1" x14ac:dyDescent="0.2">
      <c r="A8977" s="5" t="e">
        <f>VLOOKUP(B8977, 'Dropdown Menu'!B:C,2,FALSE)</f>
        <v>#N/A</v>
      </c>
    </row>
    <row r="8978" spans="1:1" x14ac:dyDescent="0.2">
      <c r="A8978" s="5" t="e">
        <f>VLOOKUP(B8978, 'Dropdown Menu'!B:C,2,FALSE)</f>
        <v>#N/A</v>
      </c>
    </row>
    <row r="8979" spans="1:1" x14ac:dyDescent="0.2">
      <c r="A8979" s="5" t="e">
        <f>VLOOKUP(B8979, 'Dropdown Menu'!B:C,2,FALSE)</f>
        <v>#N/A</v>
      </c>
    </row>
    <row r="8980" spans="1:1" x14ac:dyDescent="0.2">
      <c r="A8980" s="5" t="e">
        <f>VLOOKUP(B8980, 'Dropdown Menu'!B:C,2,FALSE)</f>
        <v>#N/A</v>
      </c>
    </row>
    <row r="8981" spans="1:1" x14ac:dyDescent="0.2">
      <c r="A8981" s="5" t="e">
        <f>VLOOKUP(B8981, 'Dropdown Menu'!B:C,2,FALSE)</f>
        <v>#N/A</v>
      </c>
    </row>
    <row r="8982" spans="1:1" x14ac:dyDescent="0.2">
      <c r="A8982" s="5" t="e">
        <f>VLOOKUP(B8982, 'Dropdown Menu'!B:C,2,FALSE)</f>
        <v>#N/A</v>
      </c>
    </row>
    <row r="8983" spans="1:1" x14ac:dyDescent="0.2">
      <c r="A8983" s="5" t="e">
        <f>VLOOKUP(B8983, 'Dropdown Menu'!B:C,2,FALSE)</f>
        <v>#N/A</v>
      </c>
    </row>
    <row r="8984" spans="1:1" x14ac:dyDescent="0.2">
      <c r="A8984" s="5" t="e">
        <f>VLOOKUP(B8984, 'Dropdown Menu'!B:C,2,FALSE)</f>
        <v>#N/A</v>
      </c>
    </row>
    <row r="8985" spans="1:1" x14ac:dyDescent="0.2">
      <c r="A8985" s="5" t="e">
        <f>VLOOKUP(B8985, 'Dropdown Menu'!B:C,2,FALSE)</f>
        <v>#N/A</v>
      </c>
    </row>
    <row r="8986" spans="1:1" x14ac:dyDescent="0.2">
      <c r="A8986" s="5" t="e">
        <f>VLOOKUP(B8986, 'Dropdown Menu'!B:C,2,FALSE)</f>
        <v>#N/A</v>
      </c>
    </row>
    <row r="8987" spans="1:1" x14ac:dyDescent="0.2">
      <c r="A8987" s="5" t="e">
        <f>VLOOKUP(B8987, 'Dropdown Menu'!B:C,2,FALSE)</f>
        <v>#N/A</v>
      </c>
    </row>
    <row r="8988" spans="1:1" x14ac:dyDescent="0.2">
      <c r="A8988" s="5" t="e">
        <f>VLOOKUP(B8988, 'Dropdown Menu'!B:C,2,FALSE)</f>
        <v>#N/A</v>
      </c>
    </row>
    <row r="8989" spans="1:1" x14ac:dyDescent="0.2">
      <c r="A8989" s="5" t="e">
        <f>VLOOKUP(B8989, 'Dropdown Menu'!B:C,2,FALSE)</f>
        <v>#N/A</v>
      </c>
    </row>
    <row r="8990" spans="1:1" x14ac:dyDescent="0.2">
      <c r="A8990" s="5" t="e">
        <f>VLOOKUP(B8990, 'Dropdown Menu'!B:C,2,FALSE)</f>
        <v>#N/A</v>
      </c>
    </row>
    <row r="8991" spans="1:1" x14ac:dyDescent="0.2">
      <c r="A8991" s="5" t="e">
        <f>VLOOKUP(B8991, 'Dropdown Menu'!B:C,2,FALSE)</f>
        <v>#N/A</v>
      </c>
    </row>
    <row r="8992" spans="1:1" x14ac:dyDescent="0.2">
      <c r="A8992" s="5" t="e">
        <f>VLOOKUP(B8992, 'Dropdown Menu'!B:C,2,FALSE)</f>
        <v>#N/A</v>
      </c>
    </row>
    <row r="8993" spans="1:1" x14ac:dyDescent="0.2">
      <c r="A8993" s="5" t="e">
        <f>VLOOKUP(B8993, 'Dropdown Menu'!B:C,2,FALSE)</f>
        <v>#N/A</v>
      </c>
    </row>
    <row r="8994" spans="1:1" x14ac:dyDescent="0.2">
      <c r="A8994" s="5" t="e">
        <f>VLOOKUP(B8994, 'Dropdown Menu'!B:C,2,FALSE)</f>
        <v>#N/A</v>
      </c>
    </row>
    <row r="8995" spans="1:1" x14ac:dyDescent="0.2">
      <c r="A8995" s="5" t="e">
        <f>VLOOKUP(B8995, 'Dropdown Menu'!B:C,2,FALSE)</f>
        <v>#N/A</v>
      </c>
    </row>
    <row r="8996" spans="1:1" x14ac:dyDescent="0.2">
      <c r="A8996" s="5" t="e">
        <f>VLOOKUP(B8996, 'Dropdown Menu'!B:C,2,FALSE)</f>
        <v>#N/A</v>
      </c>
    </row>
    <row r="8997" spans="1:1" x14ac:dyDescent="0.2">
      <c r="A8997" s="5" t="e">
        <f>VLOOKUP(B8997, 'Dropdown Menu'!B:C,2,FALSE)</f>
        <v>#N/A</v>
      </c>
    </row>
    <row r="8998" spans="1:1" x14ac:dyDescent="0.2">
      <c r="A8998" s="5" t="e">
        <f>VLOOKUP(B8998, 'Dropdown Menu'!B:C,2,FALSE)</f>
        <v>#N/A</v>
      </c>
    </row>
    <row r="8999" spans="1:1" x14ac:dyDescent="0.2">
      <c r="A8999" s="5" t="e">
        <f>VLOOKUP(B8999, 'Dropdown Menu'!B:C,2,FALSE)</f>
        <v>#N/A</v>
      </c>
    </row>
    <row r="9000" spans="1:1" x14ac:dyDescent="0.2">
      <c r="A9000" s="5" t="e">
        <f>VLOOKUP(B9000, 'Dropdown Menu'!B:C,2,FALSE)</f>
        <v>#N/A</v>
      </c>
    </row>
    <row r="9001" spans="1:1" x14ac:dyDescent="0.2">
      <c r="A9001" s="5" t="e">
        <f>VLOOKUP(B9001, 'Dropdown Menu'!B:C,2,FALSE)</f>
        <v>#N/A</v>
      </c>
    </row>
    <row r="9002" spans="1:1" x14ac:dyDescent="0.2">
      <c r="A9002" s="5" t="e">
        <f>VLOOKUP(B9002, 'Dropdown Menu'!B:C,2,FALSE)</f>
        <v>#N/A</v>
      </c>
    </row>
    <row r="9003" spans="1:1" x14ac:dyDescent="0.2">
      <c r="A9003" s="5" t="e">
        <f>VLOOKUP(B9003, 'Dropdown Menu'!B:C,2,FALSE)</f>
        <v>#N/A</v>
      </c>
    </row>
    <row r="9004" spans="1:1" x14ac:dyDescent="0.2">
      <c r="A9004" s="5" t="e">
        <f>VLOOKUP(B9004, 'Dropdown Menu'!B:C,2,FALSE)</f>
        <v>#N/A</v>
      </c>
    </row>
    <row r="9005" spans="1:1" x14ac:dyDescent="0.2">
      <c r="A9005" s="5" t="e">
        <f>VLOOKUP(B9005, 'Dropdown Menu'!B:C,2,FALSE)</f>
        <v>#N/A</v>
      </c>
    </row>
    <row r="9006" spans="1:1" x14ac:dyDescent="0.2">
      <c r="A9006" s="5" t="e">
        <f>VLOOKUP(B9006, 'Dropdown Menu'!B:C,2,FALSE)</f>
        <v>#N/A</v>
      </c>
    </row>
    <row r="9007" spans="1:1" x14ac:dyDescent="0.2">
      <c r="A9007" s="5" t="e">
        <f>VLOOKUP(B9007, 'Dropdown Menu'!B:C,2,FALSE)</f>
        <v>#N/A</v>
      </c>
    </row>
    <row r="9008" spans="1:1" x14ac:dyDescent="0.2">
      <c r="A9008" s="5" t="e">
        <f>VLOOKUP(B9008, 'Dropdown Menu'!B:C,2,FALSE)</f>
        <v>#N/A</v>
      </c>
    </row>
    <row r="9009" spans="1:1" x14ac:dyDescent="0.2">
      <c r="A9009" s="5" t="e">
        <f>VLOOKUP(B9009, 'Dropdown Menu'!B:C,2,FALSE)</f>
        <v>#N/A</v>
      </c>
    </row>
    <row r="9010" spans="1:1" x14ac:dyDescent="0.2">
      <c r="A9010" s="5" t="e">
        <f>VLOOKUP(B9010, 'Dropdown Menu'!B:C,2,FALSE)</f>
        <v>#N/A</v>
      </c>
    </row>
    <row r="9011" spans="1:1" x14ac:dyDescent="0.2">
      <c r="A9011" s="5" t="e">
        <f>VLOOKUP(B9011, 'Dropdown Menu'!B:C,2,FALSE)</f>
        <v>#N/A</v>
      </c>
    </row>
    <row r="9012" spans="1:1" x14ac:dyDescent="0.2">
      <c r="A9012" s="5" t="e">
        <f>VLOOKUP(B9012, 'Dropdown Menu'!B:C,2,FALSE)</f>
        <v>#N/A</v>
      </c>
    </row>
    <row r="9013" spans="1:1" x14ac:dyDescent="0.2">
      <c r="A9013" s="5" t="e">
        <f>VLOOKUP(B9013, 'Dropdown Menu'!B:C,2,FALSE)</f>
        <v>#N/A</v>
      </c>
    </row>
    <row r="9014" spans="1:1" x14ac:dyDescent="0.2">
      <c r="A9014" s="5" t="e">
        <f>VLOOKUP(B9014, 'Dropdown Menu'!B:C,2,FALSE)</f>
        <v>#N/A</v>
      </c>
    </row>
    <row r="9015" spans="1:1" x14ac:dyDescent="0.2">
      <c r="A9015" s="5" t="e">
        <f>VLOOKUP(B9015, 'Dropdown Menu'!B:C,2,FALSE)</f>
        <v>#N/A</v>
      </c>
    </row>
    <row r="9016" spans="1:1" x14ac:dyDescent="0.2">
      <c r="A9016" s="5" t="e">
        <f>VLOOKUP(B9016, 'Dropdown Menu'!B:C,2,FALSE)</f>
        <v>#N/A</v>
      </c>
    </row>
    <row r="9017" spans="1:1" x14ac:dyDescent="0.2">
      <c r="A9017" s="5" t="e">
        <f>VLOOKUP(B9017, 'Dropdown Menu'!B:C,2,FALSE)</f>
        <v>#N/A</v>
      </c>
    </row>
    <row r="9018" spans="1:1" x14ac:dyDescent="0.2">
      <c r="A9018" s="5" t="e">
        <f>VLOOKUP(B9018, 'Dropdown Menu'!B:C,2,FALSE)</f>
        <v>#N/A</v>
      </c>
    </row>
    <row r="9019" spans="1:1" x14ac:dyDescent="0.2">
      <c r="A9019" s="5" t="e">
        <f>VLOOKUP(B9019, 'Dropdown Menu'!B:C,2,FALSE)</f>
        <v>#N/A</v>
      </c>
    </row>
    <row r="9020" spans="1:1" x14ac:dyDescent="0.2">
      <c r="A9020" s="5" t="e">
        <f>VLOOKUP(B9020, 'Dropdown Menu'!B:C,2,FALSE)</f>
        <v>#N/A</v>
      </c>
    </row>
    <row r="9021" spans="1:1" x14ac:dyDescent="0.2">
      <c r="A9021" s="5" t="e">
        <f>VLOOKUP(B9021, 'Dropdown Menu'!B:C,2,FALSE)</f>
        <v>#N/A</v>
      </c>
    </row>
    <row r="9022" spans="1:1" x14ac:dyDescent="0.2">
      <c r="A9022" s="5" t="e">
        <f>VLOOKUP(B9022, 'Dropdown Menu'!B:C,2,FALSE)</f>
        <v>#N/A</v>
      </c>
    </row>
    <row r="9023" spans="1:1" x14ac:dyDescent="0.2">
      <c r="A9023" s="5" t="e">
        <f>VLOOKUP(B9023, 'Dropdown Menu'!B:C,2,FALSE)</f>
        <v>#N/A</v>
      </c>
    </row>
    <row r="9024" spans="1:1" x14ac:dyDescent="0.2">
      <c r="A9024" s="5" t="e">
        <f>VLOOKUP(B9024, 'Dropdown Menu'!B:C,2,FALSE)</f>
        <v>#N/A</v>
      </c>
    </row>
    <row r="9025" spans="1:1" x14ac:dyDescent="0.2">
      <c r="A9025" s="5" t="e">
        <f>VLOOKUP(B9025, 'Dropdown Menu'!B:C,2,FALSE)</f>
        <v>#N/A</v>
      </c>
    </row>
    <row r="9026" spans="1:1" x14ac:dyDescent="0.2">
      <c r="A9026" s="5" t="e">
        <f>VLOOKUP(B9026, 'Dropdown Menu'!B:C,2,FALSE)</f>
        <v>#N/A</v>
      </c>
    </row>
    <row r="9027" spans="1:1" x14ac:dyDescent="0.2">
      <c r="A9027" s="5" t="e">
        <f>VLOOKUP(B9027, 'Dropdown Menu'!B:C,2,FALSE)</f>
        <v>#N/A</v>
      </c>
    </row>
    <row r="9028" spans="1:1" x14ac:dyDescent="0.2">
      <c r="A9028" s="5" t="e">
        <f>VLOOKUP(B9028, 'Dropdown Menu'!B:C,2,FALSE)</f>
        <v>#N/A</v>
      </c>
    </row>
    <row r="9029" spans="1:1" x14ac:dyDescent="0.2">
      <c r="A9029" s="5" t="e">
        <f>VLOOKUP(B9029, 'Dropdown Menu'!B:C,2,FALSE)</f>
        <v>#N/A</v>
      </c>
    </row>
    <row r="9030" spans="1:1" x14ac:dyDescent="0.2">
      <c r="A9030" s="5" t="e">
        <f>VLOOKUP(B9030, 'Dropdown Menu'!B:C,2,FALSE)</f>
        <v>#N/A</v>
      </c>
    </row>
    <row r="9031" spans="1:1" x14ac:dyDescent="0.2">
      <c r="A9031" s="5" t="e">
        <f>VLOOKUP(B9031, 'Dropdown Menu'!B:C,2,FALSE)</f>
        <v>#N/A</v>
      </c>
    </row>
    <row r="9032" spans="1:1" x14ac:dyDescent="0.2">
      <c r="A9032" s="5" t="e">
        <f>VLOOKUP(B9032, 'Dropdown Menu'!B:C,2,FALSE)</f>
        <v>#N/A</v>
      </c>
    </row>
    <row r="9033" spans="1:1" x14ac:dyDescent="0.2">
      <c r="A9033" s="5" t="e">
        <f>VLOOKUP(B9033, 'Dropdown Menu'!B:C,2,FALSE)</f>
        <v>#N/A</v>
      </c>
    </row>
    <row r="9034" spans="1:1" x14ac:dyDescent="0.2">
      <c r="A9034" s="5" t="e">
        <f>VLOOKUP(B9034, 'Dropdown Menu'!B:C,2,FALSE)</f>
        <v>#N/A</v>
      </c>
    </row>
    <row r="9035" spans="1:1" x14ac:dyDescent="0.2">
      <c r="A9035" s="5" t="e">
        <f>VLOOKUP(B9035, 'Dropdown Menu'!B:C,2,FALSE)</f>
        <v>#N/A</v>
      </c>
    </row>
    <row r="9036" spans="1:1" x14ac:dyDescent="0.2">
      <c r="A9036" s="5" t="e">
        <f>VLOOKUP(B9036, 'Dropdown Menu'!B:C,2,FALSE)</f>
        <v>#N/A</v>
      </c>
    </row>
    <row r="9037" spans="1:1" x14ac:dyDescent="0.2">
      <c r="A9037" s="5" t="e">
        <f>VLOOKUP(B9037, 'Dropdown Menu'!B:C,2,FALSE)</f>
        <v>#N/A</v>
      </c>
    </row>
    <row r="9038" spans="1:1" x14ac:dyDescent="0.2">
      <c r="A9038" s="5" t="e">
        <f>VLOOKUP(B9038, 'Dropdown Menu'!B:C,2,FALSE)</f>
        <v>#N/A</v>
      </c>
    </row>
    <row r="9039" spans="1:1" x14ac:dyDescent="0.2">
      <c r="A9039" s="5" t="e">
        <f>VLOOKUP(B9039, 'Dropdown Menu'!B:C,2,FALSE)</f>
        <v>#N/A</v>
      </c>
    </row>
    <row r="9040" spans="1:1" x14ac:dyDescent="0.2">
      <c r="A9040" s="5" t="e">
        <f>VLOOKUP(B9040, 'Dropdown Menu'!B:C,2,FALSE)</f>
        <v>#N/A</v>
      </c>
    </row>
    <row r="9041" spans="1:1" x14ac:dyDescent="0.2">
      <c r="A9041" s="5" t="e">
        <f>VLOOKUP(B9041, 'Dropdown Menu'!B:C,2,FALSE)</f>
        <v>#N/A</v>
      </c>
    </row>
    <row r="9042" spans="1:1" x14ac:dyDescent="0.2">
      <c r="A9042" s="5" t="e">
        <f>VLOOKUP(B9042, 'Dropdown Menu'!B:C,2,FALSE)</f>
        <v>#N/A</v>
      </c>
    </row>
    <row r="9043" spans="1:1" x14ac:dyDescent="0.2">
      <c r="A9043" s="5" t="e">
        <f>VLOOKUP(B9043, 'Dropdown Menu'!B:C,2,FALSE)</f>
        <v>#N/A</v>
      </c>
    </row>
    <row r="9044" spans="1:1" x14ac:dyDescent="0.2">
      <c r="A9044" s="5" t="e">
        <f>VLOOKUP(B9044, 'Dropdown Menu'!B:C,2,FALSE)</f>
        <v>#N/A</v>
      </c>
    </row>
    <row r="9045" spans="1:1" x14ac:dyDescent="0.2">
      <c r="A9045" s="5" t="e">
        <f>VLOOKUP(B9045, 'Dropdown Menu'!B:C,2,FALSE)</f>
        <v>#N/A</v>
      </c>
    </row>
    <row r="9046" spans="1:1" x14ac:dyDescent="0.2">
      <c r="A9046" s="5" t="e">
        <f>VLOOKUP(B9046, 'Dropdown Menu'!B:C,2,FALSE)</f>
        <v>#N/A</v>
      </c>
    </row>
    <row r="9047" spans="1:1" x14ac:dyDescent="0.2">
      <c r="A9047" s="5" t="e">
        <f>VLOOKUP(B9047, 'Dropdown Menu'!B:C,2,FALSE)</f>
        <v>#N/A</v>
      </c>
    </row>
    <row r="9048" spans="1:1" x14ac:dyDescent="0.2">
      <c r="A9048" s="5" t="e">
        <f>VLOOKUP(B9048, 'Dropdown Menu'!B:C,2,FALSE)</f>
        <v>#N/A</v>
      </c>
    </row>
    <row r="9049" spans="1:1" x14ac:dyDescent="0.2">
      <c r="A9049" s="5" t="e">
        <f>VLOOKUP(B9049, 'Dropdown Menu'!B:C,2,FALSE)</f>
        <v>#N/A</v>
      </c>
    </row>
    <row r="9050" spans="1:1" x14ac:dyDescent="0.2">
      <c r="A9050" s="5" t="e">
        <f>VLOOKUP(B9050, 'Dropdown Menu'!B:C,2,FALSE)</f>
        <v>#N/A</v>
      </c>
    </row>
    <row r="9051" spans="1:1" x14ac:dyDescent="0.2">
      <c r="A9051" s="5" t="e">
        <f>VLOOKUP(B9051, 'Dropdown Menu'!B:C,2,FALSE)</f>
        <v>#N/A</v>
      </c>
    </row>
    <row r="9052" spans="1:1" x14ac:dyDescent="0.2">
      <c r="A9052" s="5" t="e">
        <f>VLOOKUP(B9052, 'Dropdown Menu'!B:C,2,FALSE)</f>
        <v>#N/A</v>
      </c>
    </row>
    <row r="9053" spans="1:1" x14ac:dyDescent="0.2">
      <c r="A9053" s="5" t="e">
        <f>VLOOKUP(B9053, 'Dropdown Menu'!B:C,2,FALSE)</f>
        <v>#N/A</v>
      </c>
    </row>
    <row r="9054" spans="1:1" x14ac:dyDescent="0.2">
      <c r="A9054" s="5" t="e">
        <f>VLOOKUP(B9054, 'Dropdown Menu'!B:C,2,FALSE)</f>
        <v>#N/A</v>
      </c>
    </row>
    <row r="9055" spans="1:1" x14ac:dyDescent="0.2">
      <c r="A9055" s="5" t="e">
        <f>VLOOKUP(B9055, 'Dropdown Menu'!B:C,2,FALSE)</f>
        <v>#N/A</v>
      </c>
    </row>
    <row r="9056" spans="1:1" x14ac:dyDescent="0.2">
      <c r="A9056" s="5" t="e">
        <f>VLOOKUP(B9056, 'Dropdown Menu'!B:C,2,FALSE)</f>
        <v>#N/A</v>
      </c>
    </row>
    <row r="9057" spans="1:1" x14ac:dyDescent="0.2">
      <c r="A9057" s="5" t="e">
        <f>VLOOKUP(B9057, 'Dropdown Menu'!B:C,2,FALSE)</f>
        <v>#N/A</v>
      </c>
    </row>
    <row r="9058" spans="1:1" x14ac:dyDescent="0.2">
      <c r="A9058" s="5" t="e">
        <f>VLOOKUP(B9058, 'Dropdown Menu'!B:C,2,FALSE)</f>
        <v>#N/A</v>
      </c>
    </row>
    <row r="9059" spans="1:1" x14ac:dyDescent="0.2">
      <c r="A9059" s="5" t="e">
        <f>VLOOKUP(B9059, 'Dropdown Menu'!B:C,2,FALSE)</f>
        <v>#N/A</v>
      </c>
    </row>
    <row r="9060" spans="1:1" x14ac:dyDescent="0.2">
      <c r="A9060" s="5" t="e">
        <f>VLOOKUP(B9060, 'Dropdown Menu'!B:C,2,FALSE)</f>
        <v>#N/A</v>
      </c>
    </row>
    <row r="9061" spans="1:1" x14ac:dyDescent="0.2">
      <c r="A9061" s="5" t="e">
        <f>VLOOKUP(B9061, 'Dropdown Menu'!B:C,2,FALSE)</f>
        <v>#N/A</v>
      </c>
    </row>
    <row r="9062" spans="1:1" x14ac:dyDescent="0.2">
      <c r="A9062" s="5" t="e">
        <f>VLOOKUP(B9062, 'Dropdown Menu'!B:C,2,FALSE)</f>
        <v>#N/A</v>
      </c>
    </row>
    <row r="9063" spans="1:1" x14ac:dyDescent="0.2">
      <c r="A9063" s="5" t="e">
        <f>VLOOKUP(B9063, 'Dropdown Menu'!B:C,2,FALSE)</f>
        <v>#N/A</v>
      </c>
    </row>
    <row r="9064" spans="1:1" x14ac:dyDescent="0.2">
      <c r="A9064" s="5" t="e">
        <f>VLOOKUP(B9064, 'Dropdown Menu'!B:C,2,FALSE)</f>
        <v>#N/A</v>
      </c>
    </row>
    <row r="9065" spans="1:1" x14ac:dyDescent="0.2">
      <c r="A9065" s="5" t="e">
        <f>VLOOKUP(B9065, 'Dropdown Menu'!B:C,2,FALSE)</f>
        <v>#N/A</v>
      </c>
    </row>
    <row r="9066" spans="1:1" x14ac:dyDescent="0.2">
      <c r="A9066" s="5" t="e">
        <f>VLOOKUP(B9066, 'Dropdown Menu'!B:C,2,FALSE)</f>
        <v>#N/A</v>
      </c>
    </row>
    <row r="9067" spans="1:1" x14ac:dyDescent="0.2">
      <c r="A9067" s="5" t="e">
        <f>VLOOKUP(B9067, 'Dropdown Menu'!B:C,2,FALSE)</f>
        <v>#N/A</v>
      </c>
    </row>
    <row r="9068" spans="1:1" x14ac:dyDescent="0.2">
      <c r="A9068" s="5" t="e">
        <f>VLOOKUP(B9068, 'Dropdown Menu'!B:C,2,FALSE)</f>
        <v>#N/A</v>
      </c>
    </row>
    <row r="9069" spans="1:1" x14ac:dyDescent="0.2">
      <c r="A9069" s="5" t="e">
        <f>VLOOKUP(B9069, 'Dropdown Menu'!B:C,2,FALSE)</f>
        <v>#N/A</v>
      </c>
    </row>
    <row r="9070" spans="1:1" x14ac:dyDescent="0.2">
      <c r="A9070" s="5" t="e">
        <f>VLOOKUP(B9070, 'Dropdown Menu'!B:C,2,FALSE)</f>
        <v>#N/A</v>
      </c>
    </row>
    <row r="9071" spans="1:1" x14ac:dyDescent="0.2">
      <c r="A9071" s="5" t="e">
        <f>VLOOKUP(B9071, 'Dropdown Menu'!B:C,2,FALSE)</f>
        <v>#N/A</v>
      </c>
    </row>
    <row r="9072" spans="1:1" x14ac:dyDescent="0.2">
      <c r="A9072" s="5" t="e">
        <f>VLOOKUP(B9072, 'Dropdown Menu'!B:C,2,FALSE)</f>
        <v>#N/A</v>
      </c>
    </row>
    <row r="9073" spans="1:1" x14ac:dyDescent="0.2">
      <c r="A9073" s="5" t="e">
        <f>VLOOKUP(B9073, 'Dropdown Menu'!B:C,2,FALSE)</f>
        <v>#N/A</v>
      </c>
    </row>
    <row r="9074" spans="1:1" x14ac:dyDescent="0.2">
      <c r="A9074" s="5" t="e">
        <f>VLOOKUP(B9074, 'Dropdown Menu'!B:C,2,FALSE)</f>
        <v>#N/A</v>
      </c>
    </row>
    <row r="9075" spans="1:1" x14ac:dyDescent="0.2">
      <c r="A9075" s="5" t="e">
        <f>VLOOKUP(B9075, 'Dropdown Menu'!B:C,2,FALSE)</f>
        <v>#N/A</v>
      </c>
    </row>
    <row r="9076" spans="1:1" x14ac:dyDescent="0.2">
      <c r="A9076" s="5" t="e">
        <f>VLOOKUP(B9076, 'Dropdown Menu'!B:C,2,FALSE)</f>
        <v>#N/A</v>
      </c>
    </row>
    <row r="9077" spans="1:1" x14ac:dyDescent="0.2">
      <c r="A9077" s="5" t="e">
        <f>VLOOKUP(B9077, 'Dropdown Menu'!B:C,2,FALSE)</f>
        <v>#N/A</v>
      </c>
    </row>
    <row r="9078" spans="1:1" x14ac:dyDescent="0.2">
      <c r="A9078" s="5" t="e">
        <f>VLOOKUP(B9078, 'Dropdown Menu'!B:C,2,FALSE)</f>
        <v>#N/A</v>
      </c>
    </row>
    <row r="9079" spans="1:1" x14ac:dyDescent="0.2">
      <c r="A9079" s="5" t="e">
        <f>VLOOKUP(B9079, 'Dropdown Menu'!B:C,2,FALSE)</f>
        <v>#N/A</v>
      </c>
    </row>
    <row r="9080" spans="1:1" x14ac:dyDescent="0.2">
      <c r="A9080" s="5" t="e">
        <f>VLOOKUP(B9080, 'Dropdown Menu'!B:C,2,FALSE)</f>
        <v>#N/A</v>
      </c>
    </row>
    <row r="9081" spans="1:1" x14ac:dyDescent="0.2">
      <c r="A9081" s="5" t="e">
        <f>VLOOKUP(B9081, 'Dropdown Menu'!B:C,2,FALSE)</f>
        <v>#N/A</v>
      </c>
    </row>
    <row r="9082" spans="1:1" x14ac:dyDescent="0.2">
      <c r="A9082" s="5" t="e">
        <f>VLOOKUP(B9082, 'Dropdown Menu'!B:C,2,FALSE)</f>
        <v>#N/A</v>
      </c>
    </row>
    <row r="9083" spans="1:1" x14ac:dyDescent="0.2">
      <c r="A9083" s="5" t="e">
        <f>VLOOKUP(B9083, 'Dropdown Menu'!B:C,2,FALSE)</f>
        <v>#N/A</v>
      </c>
    </row>
    <row r="9084" spans="1:1" x14ac:dyDescent="0.2">
      <c r="A9084" s="5" t="e">
        <f>VLOOKUP(B9084, 'Dropdown Menu'!B:C,2,FALSE)</f>
        <v>#N/A</v>
      </c>
    </row>
    <row r="9085" spans="1:1" x14ac:dyDescent="0.2">
      <c r="A9085" s="5" t="e">
        <f>VLOOKUP(B9085, 'Dropdown Menu'!B:C,2,FALSE)</f>
        <v>#N/A</v>
      </c>
    </row>
    <row r="9086" spans="1:1" x14ac:dyDescent="0.2">
      <c r="A9086" s="5" t="e">
        <f>VLOOKUP(B9086, 'Dropdown Menu'!B:C,2,FALSE)</f>
        <v>#N/A</v>
      </c>
    </row>
    <row r="9087" spans="1:1" x14ac:dyDescent="0.2">
      <c r="A9087" s="5" t="e">
        <f>VLOOKUP(B9087, 'Dropdown Menu'!B:C,2,FALSE)</f>
        <v>#N/A</v>
      </c>
    </row>
    <row r="9088" spans="1:1" x14ac:dyDescent="0.2">
      <c r="A9088" s="5" t="e">
        <f>VLOOKUP(B9088, 'Dropdown Menu'!B:C,2,FALSE)</f>
        <v>#N/A</v>
      </c>
    </row>
    <row r="9089" spans="1:1" x14ac:dyDescent="0.2">
      <c r="A9089" s="5" t="e">
        <f>VLOOKUP(B9089, 'Dropdown Menu'!B:C,2,FALSE)</f>
        <v>#N/A</v>
      </c>
    </row>
    <row r="9090" spans="1:1" x14ac:dyDescent="0.2">
      <c r="A9090" s="5" t="e">
        <f>VLOOKUP(B9090, 'Dropdown Menu'!B:C,2,FALSE)</f>
        <v>#N/A</v>
      </c>
    </row>
    <row r="9091" spans="1:1" x14ac:dyDescent="0.2">
      <c r="A9091" s="5" t="e">
        <f>VLOOKUP(B9091, 'Dropdown Menu'!B:C,2,FALSE)</f>
        <v>#N/A</v>
      </c>
    </row>
    <row r="9092" spans="1:1" x14ac:dyDescent="0.2">
      <c r="A9092" s="5" t="e">
        <f>VLOOKUP(B9092, 'Dropdown Menu'!B:C,2,FALSE)</f>
        <v>#N/A</v>
      </c>
    </row>
    <row r="9093" spans="1:1" x14ac:dyDescent="0.2">
      <c r="A9093" s="5" t="e">
        <f>VLOOKUP(B9093, 'Dropdown Menu'!B:C,2,FALSE)</f>
        <v>#N/A</v>
      </c>
    </row>
    <row r="9094" spans="1:1" x14ac:dyDescent="0.2">
      <c r="A9094" s="5" t="e">
        <f>VLOOKUP(B9094, 'Dropdown Menu'!B:C,2,FALSE)</f>
        <v>#N/A</v>
      </c>
    </row>
    <row r="9095" spans="1:1" x14ac:dyDescent="0.2">
      <c r="A9095" s="5" t="e">
        <f>VLOOKUP(B9095, 'Dropdown Menu'!B:C,2,FALSE)</f>
        <v>#N/A</v>
      </c>
    </row>
    <row r="9096" spans="1:1" x14ac:dyDescent="0.2">
      <c r="A9096" s="5" t="e">
        <f>VLOOKUP(B9096, 'Dropdown Menu'!B:C,2,FALSE)</f>
        <v>#N/A</v>
      </c>
    </row>
    <row r="9097" spans="1:1" x14ac:dyDescent="0.2">
      <c r="A9097" s="5" t="e">
        <f>VLOOKUP(B9097, 'Dropdown Menu'!B:C,2,FALSE)</f>
        <v>#N/A</v>
      </c>
    </row>
    <row r="9098" spans="1:1" x14ac:dyDescent="0.2">
      <c r="A9098" s="5" t="e">
        <f>VLOOKUP(B9098, 'Dropdown Menu'!B:C,2,FALSE)</f>
        <v>#N/A</v>
      </c>
    </row>
    <row r="9099" spans="1:1" x14ac:dyDescent="0.2">
      <c r="A9099" s="5" t="e">
        <f>VLOOKUP(B9099, 'Dropdown Menu'!B:C,2,FALSE)</f>
        <v>#N/A</v>
      </c>
    </row>
    <row r="9100" spans="1:1" x14ac:dyDescent="0.2">
      <c r="A9100" s="5" t="e">
        <f>VLOOKUP(B9100, 'Dropdown Menu'!B:C,2,FALSE)</f>
        <v>#N/A</v>
      </c>
    </row>
    <row r="9101" spans="1:1" x14ac:dyDescent="0.2">
      <c r="A9101" s="5" t="e">
        <f>VLOOKUP(B9101, 'Dropdown Menu'!B:C,2,FALSE)</f>
        <v>#N/A</v>
      </c>
    </row>
    <row r="9102" spans="1:1" x14ac:dyDescent="0.2">
      <c r="A9102" s="5" t="e">
        <f>VLOOKUP(B9102, 'Dropdown Menu'!B:C,2,FALSE)</f>
        <v>#N/A</v>
      </c>
    </row>
    <row r="9103" spans="1:1" x14ac:dyDescent="0.2">
      <c r="A9103" s="5" t="e">
        <f>VLOOKUP(B9103, 'Dropdown Menu'!B:C,2,FALSE)</f>
        <v>#N/A</v>
      </c>
    </row>
    <row r="9104" spans="1:1" x14ac:dyDescent="0.2">
      <c r="A9104" s="5" t="e">
        <f>VLOOKUP(B9104, 'Dropdown Menu'!B:C,2,FALSE)</f>
        <v>#N/A</v>
      </c>
    </row>
    <row r="9105" spans="1:1" x14ac:dyDescent="0.2">
      <c r="A9105" s="5" t="e">
        <f>VLOOKUP(B9105, 'Dropdown Menu'!B:C,2,FALSE)</f>
        <v>#N/A</v>
      </c>
    </row>
    <row r="9106" spans="1:1" x14ac:dyDescent="0.2">
      <c r="A9106" s="5" t="e">
        <f>VLOOKUP(B9106, 'Dropdown Menu'!B:C,2,FALSE)</f>
        <v>#N/A</v>
      </c>
    </row>
    <row r="9107" spans="1:1" x14ac:dyDescent="0.2">
      <c r="A9107" s="5" t="e">
        <f>VLOOKUP(B9107, 'Dropdown Menu'!B:C,2,FALSE)</f>
        <v>#N/A</v>
      </c>
    </row>
    <row r="9108" spans="1:1" x14ac:dyDescent="0.2">
      <c r="A9108" s="5" t="e">
        <f>VLOOKUP(B9108, 'Dropdown Menu'!B:C,2,FALSE)</f>
        <v>#N/A</v>
      </c>
    </row>
    <row r="9109" spans="1:1" x14ac:dyDescent="0.2">
      <c r="A9109" s="5" t="e">
        <f>VLOOKUP(B9109, 'Dropdown Menu'!B:C,2,FALSE)</f>
        <v>#N/A</v>
      </c>
    </row>
    <row r="9110" spans="1:1" x14ac:dyDescent="0.2">
      <c r="A9110" s="5" t="e">
        <f>VLOOKUP(B9110, 'Dropdown Menu'!B:C,2,FALSE)</f>
        <v>#N/A</v>
      </c>
    </row>
    <row r="9111" spans="1:1" x14ac:dyDescent="0.2">
      <c r="A9111" s="5" t="e">
        <f>VLOOKUP(B9111, 'Dropdown Menu'!B:C,2,FALSE)</f>
        <v>#N/A</v>
      </c>
    </row>
    <row r="9112" spans="1:1" x14ac:dyDescent="0.2">
      <c r="A9112" s="5" t="e">
        <f>VLOOKUP(B9112, 'Dropdown Menu'!B:C,2,FALSE)</f>
        <v>#N/A</v>
      </c>
    </row>
    <row r="9113" spans="1:1" x14ac:dyDescent="0.2">
      <c r="A9113" s="5" t="e">
        <f>VLOOKUP(B9113, 'Dropdown Menu'!B:C,2,FALSE)</f>
        <v>#N/A</v>
      </c>
    </row>
    <row r="9114" spans="1:1" x14ac:dyDescent="0.2">
      <c r="A9114" s="5" t="e">
        <f>VLOOKUP(B9114, 'Dropdown Menu'!B:C,2,FALSE)</f>
        <v>#N/A</v>
      </c>
    </row>
    <row r="9115" spans="1:1" x14ac:dyDescent="0.2">
      <c r="A9115" s="5" t="e">
        <f>VLOOKUP(B9115, 'Dropdown Menu'!B:C,2,FALSE)</f>
        <v>#N/A</v>
      </c>
    </row>
    <row r="9116" spans="1:1" x14ac:dyDescent="0.2">
      <c r="A9116" s="5" t="e">
        <f>VLOOKUP(B9116, 'Dropdown Menu'!B:C,2,FALSE)</f>
        <v>#N/A</v>
      </c>
    </row>
    <row r="9117" spans="1:1" x14ac:dyDescent="0.2">
      <c r="A9117" s="5" t="e">
        <f>VLOOKUP(B9117, 'Dropdown Menu'!B:C,2,FALSE)</f>
        <v>#N/A</v>
      </c>
    </row>
    <row r="9118" spans="1:1" x14ac:dyDescent="0.2">
      <c r="A9118" s="5" t="e">
        <f>VLOOKUP(B9118, 'Dropdown Menu'!B:C,2,FALSE)</f>
        <v>#N/A</v>
      </c>
    </row>
    <row r="9119" spans="1:1" x14ac:dyDescent="0.2">
      <c r="A9119" s="5" t="e">
        <f>VLOOKUP(B9119, 'Dropdown Menu'!B:C,2,FALSE)</f>
        <v>#N/A</v>
      </c>
    </row>
    <row r="9120" spans="1:1" x14ac:dyDescent="0.2">
      <c r="A9120" s="5" t="e">
        <f>VLOOKUP(B9120, 'Dropdown Menu'!B:C,2,FALSE)</f>
        <v>#N/A</v>
      </c>
    </row>
    <row r="9121" spans="1:1" x14ac:dyDescent="0.2">
      <c r="A9121" s="5" t="e">
        <f>VLOOKUP(B9121, 'Dropdown Menu'!B:C,2,FALSE)</f>
        <v>#N/A</v>
      </c>
    </row>
    <row r="9122" spans="1:1" x14ac:dyDescent="0.2">
      <c r="A9122" s="5" t="e">
        <f>VLOOKUP(B9122, 'Dropdown Menu'!B:C,2,FALSE)</f>
        <v>#N/A</v>
      </c>
    </row>
    <row r="9123" spans="1:1" x14ac:dyDescent="0.2">
      <c r="A9123" s="5" t="e">
        <f>VLOOKUP(B9123, 'Dropdown Menu'!B:C,2,FALSE)</f>
        <v>#N/A</v>
      </c>
    </row>
    <row r="9124" spans="1:1" x14ac:dyDescent="0.2">
      <c r="A9124" s="5" t="e">
        <f>VLOOKUP(B9124, 'Dropdown Menu'!B:C,2,FALSE)</f>
        <v>#N/A</v>
      </c>
    </row>
    <row r="9125" spans="1:1" x14ac:dyDescent="0.2">
      <c r="A9125" s="5" t="e">
        <f>VLOOKUP(B9125, 'Dropdown Menu'!B:C,2,FALSE)</f>
        <v>#N/A</v>
      </c>
    </row>
    <row r="9126" spans="1:1" x14ac:dyDescent="0.2">
      <c r="A9126" s="5" t="e">
        <f>VLOOKUP(B9126, 'Dropdown Menu'!B:C,2,FALSE)</f>
        <v>#N/A</v>
      </c>
    </row>
    <row r="9127" spans="1:1" x14ac:dyDescent="0.2">
      <c r="A9127" s="5" t="e">
        <f>VLOOKUP(B9127, 'Dropdown Menu'!B:C,2,FALSE)</f>
        <v>#N/A</v>
      </c>
    </row>
    <row r="9128" spans="1:1" x14ac:dyDescent="0.2">
      <c r="A9128" s="5" t="e">
        <f>VLOOKUP(B9128, 'Dropdown Menu'!B:C,2,FALSE)</f>
        <v>#N/A</v>
      </c>
    </row>
    <row r="9129" spans="1:1" x14ac:dyDescent="0.2">
      <c r="A9129" s="5" t="e">
        <f>VLOOKUP(B9129, 'Dropdown Menu'!B:C,2,FALSE)</f>
        <v>#N/A</v>
      </c>
    </row>
    <row r="9130" spans="1:1" x14ac:dyDescent="0.2">
      <c r="A9130" s="5" t="e">
        <f>VLOOKUP(B9130, 'Dropdown Menu'!B:C,2,FALSE)</f>
        <v>#N/A</v>
      </c>
    </row>
    <row r="9131" spans="1:1" x14ac:dyDescent="0.2">
      <c r="A9131" s="5" t="e">
        <f>VLOOKUP(B9131, 'Dropdown Menu'!B:C,2,FALSE)</f>
        <v>#N/A</v>
      </c>
    </row>
    <row r="9132" spans="1:1" x14ac:dyDescent="0.2">
      <c r="A9132" s="5" t="e">
        <f>VLOOKUP(B9132, 'Dropdown Menu'!B:C,2,FALSE)</f>
        <v>#N/A</v>
      </c>
    </row>
    <row r="9133" spans="1:1" x14ac:dyDescent="0.2">
      <c r="A9133" s="5" t="e">
        <f>VLOOKUP(B9133, 'Dropdown Menu'!B:C,2,FALSE)</f>
        <v>#N/A</v>
      </c>
    </row>
    <row r="9134" spans="1:1" x14ac:dyDescent="0.2">
      <c r="A9134" s="5" t="e">
        <f>VLOOKUP(B9134, 'Dropdown Menu'!B:C,2,FALSE)</f>
        <v>#N/A</v>
      </c>
    </row>
    <row r="9135" spans="1:1" x14ac:dyDescent="0.2">
      <c r="A9135" s="5" t="e">
        <f>VLOOKUP(B9135, 'Dropdown Menu'!B:C,2,FALSE)</f>
        <v>#N/A</v>
      </c>
    </row>
    <row r="9136" spans="1:1" x14ac:dyDescent="0.2">
      <c r="A9136" s="5" t="e">
        <f>VLOOKUP(B9136, 'Dropdown Menu'!B:C,2,FALSE)</f>
        <v>#N/A</v>
      </c>
    </row>
    <row r="9137" spans="1:1" x14ac:dyDescent="0.2">
      <c r="A9137" s="5" t="e">
        <f>VLOOKUP(B9137, 'Dropdown Menu'!B:C,2,FALSE)</f>
        <v>#N/A</v>
      </c>
    </row>
    <row r="9138" spans="1:1" x14ac:dyDescent="0.2">
      <c r="A9138" s="5" t="e">
        <f>VLOOKUP(B9138, 'Dropdown Menu'!B:C,2,FALSE)</f>
        <v>#N/A</v>
      </c>
    </row>
    <row r="9139" spans="1:1" x14ac:dyDescent="0.2">
      <c r="A9139" s="5" t="e">
        <f>VLOOKUP(B9139, 'Dropdown Menu'!B:C,2,FALSE)</f>
        <v>#N/A</v>
      </c>
    </row>
    <row r="9140" spans="1:1" x14ac:dyDescent="0.2">
      <c r="A9140" s="5" t="e">
        <f>VLOOKUP(B9140, 'Dropdown Menu'!B:C,2,FALSE)</f>
        <v>#N/A</v>
      </c>
    </row>
    <row r="9141" spans="1:1" x14ac:dyDescent="0.2">
      <c r="A9141" s="5" t="e">
        <f>VLOOKUP(B9141, 'Dropdown Menu'!B:C,2,FALSE)</f>
        <v>#N/A</v>
      </c>
    </row>
    <row r="9142" spans="1:1" x14ac:dyDescent="0.2">
      <c r="A9142" s="5" t="e">
        <f>VLOOKUP(B9142, 'Dropdown Menu'!B:C,2,FALSE)</f>
        <v>#N/A</v>
      </c>
    </row>
    <row r="9143" spans="1:1" x14ac:dyDescent="0.2">
      <c r="A9143" s="5" t="e">
        <f>VLOOKUP(B9143, 'Dropdown Menu'!B:C,2,FALSE)</f>
        <v>#N/A</v>
      </c>
    </row>
    <row r="9144" spans="1:1" x14ac:dyDescent="0.2">
      <c r="A9144" s="5" t="e">
        <f>VLOOKUP(B9144, 'Dropdown Menu'!B:C,2,FALSE)</f>
        <v>#N/A</v>
      </c>
    </row>
    <row r="9145" spans="1:1" x14ac:dyDescent="0.2">
      <c r="A9145" s="5" t="e">
        <f>VLOOKUP(B9145, 'Dropdown Menu'!B:C,2,FALSE)</f>
        <v>#N/A</v>
      </c>
    </row>
    <row r="9146" spans="1:1" x14ac:dyDescent="0.2">
      <c r="A9146" s="5" t="e">
        <f>VLOOKUP(B9146, 'Dropdown Menu'!B:C,2,FALSE)</f>
        <v>#N/A</v>
      </c>
    </row>
    <row r="9147" spans="1:1" x14ac:dyDescent="0.2">
      <c r="A9147" s="5" t="e">
        <f>VLOOKUP(B9147, 'Dropdown Menu'!B:C,2,FALSE)</f>
        <v>#N/A</v>
      </c>
    </row>
    <row r="9148" spans="1:1" x14ac:dyDescent="0.2">
      <c r="A9148" s="5" t="e">
        <f>VLOOKUP(B9148, 'Dropdown Menu'!B:C,2,FALSE)</f>
        <v>#N/A</v>
      </c>
    </row>
    <row r="9149" spans="1:1" x14ac:dyDescent="0.2">
      <c r="A9149" s="5" t="e">
        <f>VLOOKUP(B9149, 'Dropdown Menu'!B:C,2,FALSE)</f>
        <v>#N/A</v>
      </c>
    </row>
    <row r="9150" spans="1:1" x14ac:dyDescent="0.2">
      <c r="A9150" s="5" t="e">
        <f>VLOOKUP(B9150, 'Dropdown Menu'!B:C,2,FALSE)</f>
        <v>#N/A</v>
      </c>
    </row>
    <row r="9151" spans="1:1" x14ac:dyDescent="0.2">
      <c r="A9151" s="5" t="e">
        <f>VLOOKUP(B9151, 'Dropdown Menu'!B:C,2,FALSE)</f>
        <v>#N/A</v>
      </c>
    </row>
    <row r="9152" spans="1:1" x14ac:dyDescent="0.2">
      <c r="A9152" s="5" t="e">
        <f>VLOOKUP(B9152, 'Dropdown Menu'!B:C,2,FALSE)</f>
        <v>#N/A</v>
      </c>
    </row>
    <row r="9153" spans="1:1" x14ac:dyDescent="0.2">
      <c r="A9153" s="5" t="e">
        <f>VLOOKUP(B9153, 'Dropdown Menu'!B:C,2,FALSE)</f>
        <v>#N/A</v>
      </c>
    </row>
    <row r="9154" spans="1:1" x14ac:dyDescent="0.2">
      <c r="A9154" s="5" t="e">
        <f>VLOOKUP(B9154, 'Dropdown Menu'!B:C,2,FALSE)</f>
        <v>#N/A</v>
      </c>
    </row>
    <row r="9155" spans="1:1" x14ac:dyDescent="0.2">
      <c r="A9155" s="5" t="e">
        <f>VLOOKUP(B9155, 'Dropdown Menu'!B:C,2,FALSE)</f>
        <v>#N/A</v>
      </c>
    </row>
    <row r="9156" spans="1:1" x14ac:dyDescent="0.2">
      <c r="A9156" s="5" t="e">
        <f>VLOOKUP(B9156, 'Dropdown Menu'!B:C,2,FALSE)</f>
        <v>#N/A</v>
      </c>
    </row>
    <row r="9157" spans="1:1" x14ac:dyDescent="0.2">
      <c r="A9157" s="5" t="e">
        <f>VLOOKUP(B9157, 'Dropdown Menu'!B:C,2,FALSE)</f>
        <v>#N/A</v>
      </c>
    </row>
    <row r="9158" spans="1:1" x14ac:dyDescent="0.2">
      <c r="A9158" s="5" t="e">
        <f>VLOOKUP(B9158, 'Dropdown Menu'!B:C,2,FALSE)</f>
        <v>#N/A</v>
      </c>
    </row>
    <row r="9159" spans="1:1" x14ac:dyDescent="0.2">
      <c r="A9159" s="5" t="e">
        <f>VLOOKUP(B9159, 'Dropdown Menu'!B:C,2,FALSE)</f>
        <v>#N/A</v>
      </c>
    </row>
    <row r="9160" spans="1:1" x14ac:dyDescent="0.2">
      <c r="A9160" s="5" t="e">
        <f>VLOOKUP(B9160, 'Dropdown Menu'!B:C,2,FALSE)</f>
        <v>#N/A</v>
      </c>
    </row>
    <row r="9161" spans="1:1" x14ac:dyDescent="0.2">
      <c r="A9161" s="5" t="e">
        <f>VLOOKUP(B9161, 'Dropdown Menu'!B:C,2,FALSE)</f>
        <v>#N/A</v>
      </c>
    </row>
    <row r="9162" spans="1:1" x14ac:dyDescent="0.2">
      <c r="A9162" s="5" t="e">
        <f>VLOOKUP(B9162, 'Dropdown Menu'!B:C,2,FALSE)</f>
        <v>#N/A</v>
      </c>
    </row>
    <row r="9163" spans="1:1" x14ac:dyDescent="0.2">
      <c r="A9163" s="5" t="e">
        <f>VLOOKUP(B9163, 'Dropdown Menu'!B:C,2,FALSE)</f>
        <v>#N/A</v>
      </c>
    </row>
    <row r="9164" spans="1:1" x14ac:dyDescent="0.2">
      <c r="A9164" s="5" t="e">
        <f>VLOOKUP(B9164, 'Dropdown Menu'!B:C,2,FALSE)</f>
        <v>#N/A</v>
      </c>
    </row>
    <row r="9165" spans="1:1" x14ac:dyDescent="0.2">
      <c r="A9165" s="5" t="e">
        <f>VLOOKUP(B9165, 'Dropdown Menu'!B:C,2,FALSE)</f>
        <v>#N/A</v>
      </c>
    </row>
    <row r="9166" spans="1:1" x14ac:dyDescent="0.2">
      <c r="A9166" s="5" t="e">
        <f>VLOOKUP(B9166, 'Dropdown Menu'!B:C,2,FALSE)</f>
        <v>#N/A</v>
      </c>
    </row>
    <row r="9167" spans="1:1" x14ac:dyDescent="0.2">
      <c r="A9167" s="5" t="e">
        <f>VLOOKUP(B9167, 'Dropdown Menu'!B:C,2,FALSE)</f>
        <v>#N/A</v>
      </c>
    </row>
    <row r="9168" spans="1:1" x14ac:dyDescent="0.2">
      <c r="A9168" s="5" t="e">
        <f>VLOOKUP(B9168, 'Dropdown Menu'!B:C,2,FALSE)</f>
        <v>#N/A</v>
      </c>
    </row>
    <row r="9169" spans="1:1" x14ac:dyDescent="0.2">
      <c r="A9169" s="5" t="e">
        <f>VLOOKUP(B9169, 'Dropdown Menu'!B:C,2,FALSE)</f>
        <v>#N/A</v>
      </c>
    </row>
    <row r="9170" spans="1:1" x14ac:dyDescent="0.2">
      <c r="A9170" s="5" t="e">
        <f>VLOOKUP(B9170, 'Dropdown Menu'!B:C,2,FALSE)</f>
        <v>#N/A</v>
      </c>
    </row>
    <row r="9171" spans="1:1" x14ac:dyDescent="0.2">
      <c r="A9171" s="5" t="e">
        <f>VLOOKUP(B9171, 'Dropdown Menu'!B:C,2,FALSE)</f>
        <v>#N/A</v>
      </c>
    </row>
    <row r="9172" spans="1:1" x14ac:dyDescent="0.2">
      <c r="A9172" s="5" t="e">
        <f>VLOOKUP(B9172, 'Dropdown Menu'!B:C,2,FALSE)</f>
        <v>#N/A</v>
      </c>
    </row>
    <row r="9173" spans="1:1" x14ac:dyDescent="0.2">
      <c r="A9173" s="5" t="e">
        <f>VLOOKUP(B9173, 'Dropdown Menu'!B:C,2,FALSE)</f>
        <v>#N/A</v>
      </c>
    </row>
    <row r="9174" spans="1:1" x14ac:dyDescent="0.2">
      <c r="A9174" s="5" t="e">
        <f>VLOOKUP(B9174, 'Dropdown Menu'!B:C,2,FALSE)</f>
        <v>#N/A</v>
      </c>
    </row>
    <row r="9175" spans="1:1" x14ac:dyDescent="0.2">
      <c r="A9175" s="5" t="e">
        <f>VLOOKUP(B9175, 'Dropdown Menu'!B:C,2,FALSE)</f>
        <v>#N/A</v>
      </c>
    </row>
    <row r="9176" spans="1:1" x14ac:dyDescent="0.2">
      <c r="A9176" s="5" t="e">
        <f>VLOOKUP(B9176, 'Dropdown Menu'!B:C,2,FALSE)</f>
        <v>#N/A</v>
      </c>
    </row>
    <row r="9177" spans="1:1" x14ac:dyDescent="0.2">
      <c r="A9177" s="5" t="e">
        <f>VLOOKUP(B9177, 'Dropdown Menu'!B:C,2,FALSE)</f>
        <v>#N/A</v>
      </c>
    </row>
    <row r="9178" spans="1:1" x14ac:dyDescent="0.2">
      <c r="A9178" s="5" t="e">
        <f>VLOOKUP(B9178, 'Dropdown Menu'!B:C,2,FALSE)</f>
        <v>#N/A</v>
      </c>
    </row>
    <row r="9179" spans="1:1" x14ac:dyDescent="0.2">
      <c r="A9179" s="5" t="e">
        <f>VLOOKUP(B9179, 'Dropdown Menu'!B:C,2,FALSE)</f>
        <v>#N/A</v>
      </c>
    </row>
    <row r="9180" spans="1:1" x14ac:dyDescent="0.2">
      <c r="A9180" s="5" t="e">
        <f>VLOOKUP(B9180, 'Dropdown Menu'!B:C,2,FALSE)</f>
        <v>#N/A</v>
      </c>
    </row>
    <row r="9181" spans="1:1" x14ac:dyDescent="0.2">
      <c r="A9181" s="5" t="e">
        <f>VLOOKUP(B9181, 'Dropdown Menu'!B:C,2,FALSE)</f>
        <v>#N/A</v>
      </c>
    </row>
    <row r="9182" spans="1:1" x14ac:dyDescent="0.2">
      <c r="A9182" s="5" t="e">
        <f>VLOOKUP(B9182, 'Dropdown Menu'!B:C,2,FALSE)</f>
        <v>#N/A</v>
      </c>
    </row>
    <row r="9183" spans="1:1" x14ac:dyDescent="0.2">
      <c r="A9183" s="5" t="e">
        <f>VLOOKUP(B9183, 'Dropdown Menu'!B:C,2,FALSE)</f>
        <v>#N/A</v>
      </c>
    </row>
    <row r="9184" spans="1:1" x14ac:dyDescent="0.2">
      <c r="A9184" s="5" t="e">
        <f>VLOOKUP(B9184, 'Dropdown Menu'!B:C,2,FALSE)</f>
        <v>#N/A</v>
      </c>
    </row>
    <row r="9185" spans="1:1" x14ac:dyDescent="0.2">
      <c r="A9185" s="5" t="e">
        <f>VLOOKUP(B9185, 'Dropdown Menu'!B:C,2,FALSE)</f>
        <v>#N/A</v>
      </c>
    </row>
    <row r="9186" spans="1:1" x14ac:dyDescent="0.2">
      <c r="A9186" s="5" t="e">
        <f>VLOOKUP(B9186, 'Dropdown Menu'!B:C,2,FALSE)</f>
        <v>#N/A</v>
      </c>
    </row>
    <row r="9187" spans="1:1" x14ac:dyDescent="0.2">
      <c r="A9187" s="5" t="e">
        <f>VLOOKUP(B9187, 'Dropdown Menu'!B:C,2,FALSE)</f>
        <v>#N/A</v>
      </c>
    </row>
    <row r="9188" spans="1:1" x14ac:dyDescent="0.2">
      <c r="A9188" s="5" t="e">
        <f>VLOOKUP(B9188, 'Dropdown Menu'!B:C,2,FALSE)</f>
        <v>#N/A</v>
      </c>
    </row>
    <row r="9189" spans="1:1" x14ac:dyDescent="0.2">
      <c r="A9189" s="5" t="e">
        <f>VLOOKUP(B9189, 'Dropdown Menu'!B:C,2,FALSE)</f>
        <v>#N/A</v>
      </c>
    </row>
    <row r="9190" spans="1:1" x14ac:dyDescent="0.2">
      <c r="A9190" s="5" t="e">
        <f>VLOOKUP(B9190, 'Dropdown Menu'!B:C,2,FALSE)</f>
        <v>#N/A</v>
      </c>
    </row>
    <row r="9191" spans="1:1" x14ac:dyDescent="0.2">
      <c r="A9191" s="5" t="e">
        <f>VLOOKUP(B9191, 'Dropdown Menu'!B:C,2,FALSE)</f>
        <v>#N/A</v>
      </c>
    </row>
    <row r="9192" spans="1:1" x14ac:dyDescent="0.2">
      <c r="A9192" s="5" t="e">
        <f>VLOOKUP(B9192, 'Dropdown Menu'!B:C,2,FALSE)</f>
        <v>#N/A</v>
      </c>
    </row>
    <row r="9193" spans="1:1" x14ac:dyDescent="0.2">
      <c r="A9193" s="5" t="e">
        <f>VLOOKUP(B9193, 'Dropdown Menu'!B:C,2,FALSE)</f>
        <v>#N/A</v>
      </c>
    </row>
    <row r="9194" spans="1:1" x14ac:dyDescent="0.2">
      <c r="A9194" s="5" t="e">
        <f>VLOOKUP(B9194, 'Dropdown Menu'!B:C,2,FALSE)</f>
        <v>#N/A</v>
      </c>
    </row>
    <row r="9195" spans="1:1" x14ac:dyDescent="0.2">
      <c r="A9195" s="5" t="e">
        <f>VLOOKUP(B9195, 'Dropdown Menu'!B:C,2,FALSE)</f>
        <v>#N/A</v>
      </c>
    </row>
    <row r="9196" spans="1:1" x14ac:dyDescent="0.2">
      <c r="A9196" s="5" t="e">
        <f>VLOOKUP(B9196, 'Dropdown Menu'!B:C,2,FALSE)</f>
        <v>#N/A</v>
      </c>
    </row>
    <row r="9197" spans="1:1" x14ac:dyDescent="0.2">
      <c r="A9197" s="5" t="e">
        <f>VLOOKUP(B9197, 'Dropdown Menu'!B:C,2,FALSE)</f>
        <v>#N/A</v>
      </c>
    </row>
    <row r="9198" spans="1:1" x14ac:dyDescent="0.2">
      <c r="A9198" s="5" t="e">
        <f>VLOOKUP(B9198, 'Dropdown Menu'!B:C,2,FALSE)</f>
        <v>#N/A</v>
      </c>
    </row>
    <row r="9199" spans="1:1" x14ac:dyDescent="0.2">
      <c r="A9199" s="5" t="e">
        <f>VLOOKUP(B9199, 'Dropdown Menu'!B:C,2,FALSE)</f>
        <v>#N/A</v>
      </c>
    </row>
    <row r="9200" spans="1:1" x14ac:dyDescent="0.2">
      <c r="A9200" s="5" t="e">
        <f>VLOOKUP(B9200, 'Dropdown Menu'!B:C,2,FALSE)</f>
        <v>#N/A</v>
      </c>
    </row>
    <row r="9201" spans="1:1" x14ac:dyDescent="0.2">
      <c r="A9201" s="5" t="e">
        <f>VLOOKUP(B9201, 'Dropdown Menu'!B:C,2,FALSE)</f>
        <v>#N/A</v>
      </c>
    </row>
    <row r="9202" spans="1:1" x14ac:dyDescent="0.2">
      <c r="A9202" s="5" t="e">
        <f>VLOOKUP(B9202, 'Dropdown Menu'!B:C,2,FALSE)</f>
        <v>#N/A</v>
      </c>
    </row>
    <row r="9203" spans="1:1" x14ac:dyDescent="0.2">
      <c r="A9203" s="5" t="e">
        <f>VLOOKUP(B9203, 'Dropdown Menu'!B:C,2,FALSE)</f>
        <v>#N/A</v>
      </c>
    </row>
    <row r="9204" spans="1:1" x14ac:dyDescent="0.2">
      <c r="A9204" s="5" t="e">
        <f>VLOOKUP(B9204, 'Dropdown Menu'!B:C,2,FALSE)</f>
        <v>#N/A</v>
      </c>
    </row>
    <row r="9205" spans="1:1" x14ac:dyDescent="0.2">
      <c r="A9205" s="5" t="e">
        <f>VLOOKUP(B9205, 'Dropdown Menu'!B:C,2,FALSE)</f>
        <v>#N/A</v>
      </c>
    </row>
    <row r="9206" spans="1:1" x14ac:dyDescent="0.2">
      <c r="A9206" s="5" t="e">
        <f>VLOOKUP(B9206, 'Dropdown Menu'!B:C,2,FALSE)</f>
        <v>#N/A</v>
      </c>
    </row>
    <row r="9207" spans="1:1" x14ac:dyDescent="0.2">
      <c r="A9207" s="5" t="e">
        <f>VLOOKUP(B9207, 'Dropdown Menu'!B:C,2,FALSE)</f>
        <v>#N/A</v>
      </c>
    </row>
    <row r="9208" spans="1:1" x14ac:dyDescent="0.2">
      <c r="A9208" s="5" t="e">
        <f>VLOOKUP(B9208, 'Dropdown Menu'!B:C,2,FALSE)</f>
        <v>#N/A</v>
      </c>
    </row>
    <row r="9209" spans="1:1" x14ac:dyDescent="0.2">
      <c r="A9209" s="5" t="e">
        <f>VLOOKUP(B9209, 'Dropdown Menu'!B:C,2,FALSE)</f>
        <v>#N/A</v>
      </c>
    </row>
    <row r="9210" spans="1:1" x14ac:dyDescent="0.2">
      <c r="A9210" s="5" t="e">
        <f>VLOOKUP(B9210, 'Dropdown Menu'!B:C,2,FALSE)</f>
        <v>#N/A</v>
      </c>
    </row>
    <row r="9211" spans="1:1" x14ac:dyDescent="0.2">
      <c r="A9211" s="5" t="e">
        <f>VLOOKUP(B9211, 'Dropdown Menu'!B:C,2,FALSE)</f>
        <v>#N/A</v>
      </c>
    </row>
    <row r="9212" spans="1:1" x14ac:dyDescent="0.2">
      <c r="A9212" s="5" t="e">
        <f>VLOOKUP(B9212, 'Dropdown Menu'!B:C,2,FALSE)</f>
        <v>#N/A</v>
      </c>
    </row>
    <row r="9213" spans="1:1" x14ac:dyDescent="0.2">
      <c r="A9213" s="5" t="e">
        <f>VLOOKUP(B9213, 'Dropdown Menu'!B:C,2,FALSE)</f>
        <v>#N/A</v>
      </c>
    </row>
    <row r="9214" spans="1:1" x14ac:dyDescent="0.2">
      <c r="A9214" s="5" t="e">
        <f>VLOOKUP(B9214, 'Dropdown Menu'!B:C,2,FALSE)</f>
        <v>#N/A</v>
      </c>
    </row>
    <row r="9215" spans="1:1" x14ac:dyDescent="0.2">
      <c r="A9215" s="5" t="e">
        <f>VLOOKUP(B9215, 'Dropdown Menu'!B:C,2,FALSE)</f>
        <v>#N/A</v>
      </c>
    </row>
    <row r="9216" spans="1:1" x14ac:dyDescent="0.2">
      <c r="A9216" s="5" t="e">
        <f>VLOOKUP(B9216, 'Dropdown Menu'!B:C,2,FALSE)</f>
        <v>#N/A</v>
      </c>
    </row>
    <row r="9217" spans="1:1" x14ac:dyDescent="0.2">
      <c r="A9217" s="5" t="e">
        <f>VLOOKUP(B9217, 'Dropdown Menu'!B:C,2,FALSE)</f>
        <v>#N/A</v>
      </c>
    </row>
    <row r="9218" spans="1:1" x14ac:dyDescent="0.2">
      <c r="A9218" s="5" t="e">
        <f>VLOOKUP(B9218, 'Dropdown Menu'!B:C,2,FALSE)</f>
        <v>#N/A</v>
      </c>
    </row>
    <row r="9219" spans="1:1" x14ac:dyDescent="0.2">
      <c r="A9219" s="5" t="e">
        <f>VLOOKUP(B9219, 'Dropdown Menu'!B:C,2,FALSE)</f>
        <v>#N/A</v>
      </c>
    </row>
    <row r="9220" spans="1:1" x14ac:dyDescent="0.2">
      <c r="A9220" s="5" t="e">
        <f>VLOOKUP(B9220, 'Dropdown Menu'!B:C,2,FALSE)</f>
        <v>#N/A</v>
      </c>
    </row>
    <row r="9221" spans="1:1" x14ac:dyDescent="0.2">
      <c r="A9221" s="5" t="e">
        <f>VLOOKUP(B9221, 'Dropdown Menu'!B:C,2,FALSE)</f>
        <v>#N/A</v>
      </c>
    </row>
    <row r="9222" spans="1:1" x14ac:dyDescent="0.2">
      <c r="A9222" s="5" t="e">
        <f>VLOOKUP(B9222, 'Dropdown Menu'!B:C,2,FALSE)</f>
        <v>#N/A</v>
      </c>
    </row>
    <row r="9223" spans="1:1" x14ac:dyDescent="0.2">
      <c r="A9223" s="5" t="e">
        <f>VLOOKUP(B9223, 'Dropdown Menu'!B:C,2,FALSE)</f>
        <v>#N/A</v>
      </c>
    </row>
    <row r="9224" spans="1:1" x14ac:dyDescent="0.2">
      <c r="A9224" s="5" t="e">
        <f>VLOOKUP(B9224, 'Dropdown Menu'!B:C,2,FALSE)</f>
        <v>#N/A</v>
      </c>
    </row>
    <row r="9225" spans="1:1" x14ac:dyDescent="0.2">
      <c r="A9225" s="5" t="e">
        <f>VLOOKUP(B9225, 'Dropdown Menu'!B:C,2,FALSE)</f>
        <v>#N/A</v>
      </c>
    </row>
    <row r="9226" spans="1:1" x14ac:dyDescent="0.2">
      <c r="A9226" s="5" t="e">
        <f>VLOOKUP(B9226, 'Dropdown Menu'!B:C,2,FALSE)</f>
        <v>#N/A</v>
      </c>
    </row>
    <row r="9227" spans="1:1" x14ac:dyDescent="0.2">
      <c r="A9227" s="5" t="e">
        <f>VLOOKUP(B9227, 'Dropdown Menu'!B:C,2,FALSE)</f>
        <v>#N/A</v>
      </c>
    </row>
    <row r="9228" spans="1:1" x14ac:dyDescent="0.2">
      <c r="A9228" s="5" t="e">
        <f>VLOOKUP(B9228, 'Dropdown Menu'!B:C,2,FALSE)</f>
        <v>#N/A</v>
      </c>
    </row>
    <row r="9229" spans="1:1" x14ac:dyDescent="0.2">
      <c r="A9229" s="5" t="e">
        <f>VLOOKUP(B9229, 'Dropdown Menu'!B:C,2,FALSE)</f>
        <v>#N/A</v>
      </c>
    </row>
    <row r="9230" spans="1:1" x14ac:dyDescent="0.2">
      <c r="A9230" s="5" t="e">
        <f>VLOOKUP(B9230, 'Dropdown Menu'!B:C,2,FALSE)</f>
        <v>#N/A</v>
      </c>
    </row>
    <row r="9231" spans="1:1" x14ac:dyDescent="0.2">
      <c r="A9231" s="5" t="e">
        <f>VLOOKUP(B9231, 'Dropdown Menu'!B:C,2,FALSE)</f>
        <v>#N/A</v>
      </c>
    </row>
    <row r="9232" spans="1:1" x14ac:dyDescent="0.2">
      <c r="A9232" s="5" t="e">
        <f>VLOOKUP(B9232, 'Dropdown Menu'!B:C,2,FALSE)</f>
        <v>#N/A</v>
      </c>
    </row>
    <row r="9233" spans="1:1" x14ac:dyDescent="0.2">
      <c r="A9233" s="5" t="e">
        <f>VLOOKUP(B9233, 'Dropdown Menu'!B:C,2,FALSE)</f>
        <v>#N/A</v>
      </c>
    </row>
    <row r="9234" spans="1:1" x14ac:dyDescent="0.2">
      <c r="A9234" s="5" t="e">
        <f>VLOOKUP(B9234, 'Dropdown Menu'!B:C,2,FALSE)</f>
        <v>#N/A</v>
      </c>
    </row>
    <row r="9235" spans="1:1" x14ac:dyDescent="0.2">
      <c r="A9235" s="5" t="e">
        <f>VLOOKUP(B9235, 'Dropdown Menu'!B:C,2,FALSE)</f>
        <v>#N/A</v>
      </c>
    </row>
    <row r="9236" spans="1:1" x14ac:dyDescent="0.2">
      <c r="A9236" s="5" t="e">
        <f>VLOOKUP(B9236, 'Dropdown Menu'!B:C,2,FALSE)</f>
        <v>#N/A</v>
      </c>
    </row>
    <row r="9237" spans="1:1" x14ac:dyDescent="0.2">
      <c r="A9237" s="5" t="e">
        <f>VLOOKUP(B9237, 'Dropdown Menu'!B:C,2,FALSE)</f>
        <v>#N/A</v>
      </c>
    </row>
    <row r="9238" spans="1:1" x14ac:dyDescent="0.2">
      <c r="A9238" s="5" t="e">
        <f>VLOOKUP(B9238, 'Dropdown Menu'!B:C,2,FALSE)</f>
        <v>#N/A</v>
      </c>
    </row>
    <row r="9239" spans="1:1" x14ac:dyDescent="0.2">
      <c r="A9239" s="5" t="e">
        <f>VLOOKUP(B9239, 'Dropdown Menu'!B:C,2,FALSE)</f>
        <v>#N/A</v>
      </c>
    </row>
    <row r="9240" spans="1:1" x14ac:dyDescent="0.2">
      <c r="A9240" s="5" t="e">
        <f>VLOOKUP(B9240, 'Dropdown Menu'!B:C,2,FALSE)</f>
        <v>#N/A</v>
      </c>
    </row>
    <row r="9241" spans="1:1" x14ac:dyDescent="0.2">
      <c r="A9241" s="5" t="e">
        <f>VLOOKUP(B9241, 'Dropdown Menu'!B:C,2,FALSE)</f>
        <v>#N/A</v>
      </c>
    </row>
    <row r="9242" spans="1:1" x14ac:dyDescent="0.2">
      <c r="A9242" s="5" t="e">
        <f>VLOOKUP(B9242, 'Dropdown Menu'!B:C,2,FALSE)</f>
        <v>#N/A</v>
      </c>
    </row>
    <row r="9243" spans="1:1" x14ac:dyDescent="0.2">
      <c r="A9243" s="5" t="e">
        <f>VLOOKUP(B9243, 'Dropdown Menu'!B:C,2,FALSE)</f>
        <v>#N/A</v>
      </c>
    </row>
    <row r="9244" spans="1:1" x14ac:dyDescent="0.2">
      <c r="A9244" s="5" t="e">
        <f>VLOOKUP(B9244, 'Dropdown Menu'!B:C,2,FALSE)</f>
        <v>#N/A</v>
      </c>
    </row>
    <row r="9245" spans="1:1" x14ac:dyDescent="0.2">
      <c r="A9245" s="5" t="e">
        <f>VLOOKUP(B9245, 'Dropdown Menu'!B:C,2,FALSE)</f>
        <v>#N/A</v>
      </c>
    </row>
    <row r="9246" spans="1:1" x14ac:dyDescent="0.2">
      <c r="A9246" s="5" t="e">
        <f>VLOOKUP(B9246, 'Dropdown Menu'!B:C,2,FALSE)</f>
        <v>#N/A</v>
      </c>
    </row>
    <row r="9247" spans="1:1" x14ac:dyDescent="0.2">
      <c r="A9247" s="5" t="e">
        <f>VLOOKUP(B9247, 'Dropdown Menu'!B:C,2,FALSE)</f>
        <v>#N/A</v>
      </c>
    </row>
    <row r="9248" spans="1:1" x14ac:dyDescent="0.2">
      <c r="A9248" s="5" t="e">
        <f>VLOOKUP(B9248, 'Dropdown Menu'!B:C,2,FALSE)</f>
        <v>#N/A</v>
      </c>
    </row>
    <row r="9249" spans="1:1" x14ac:dyDescent="0.2">
      <c r="A9249" s="5" t="e">
        <f>VLOOKUP(B9249, 'Dropdown Menu'!B:C,2,FALSE)</f>
        <v>#N/A</v>
      </c>
    </row>
    <row r="9250" spans="1:1" x14ac:dyDescent="0.2">
      <c r="A9250" s="5" t="e">
        <f>VLOOKUP(B9250, 'Dropdown Menu'!B:C,2,FALSE)</f>
        <v>#N/A</v>
      </c>
    </row>
    <row r="9251" spans="1:1" x14ac:dyDescent="0.2">
      <c r="A9251" s="5" t="e">
        <f>VLOOKUP(B9251, 'Dropdown Menu'!B:C,2,FALSE)</f>
        <v>#N/A</v>
      </c>
    </row>
    <row r="9252" spans="1:1" x14ac:dyDescent="0.2">
      <c r="A9252" s="5" t="e">
        <f>VLOOKUP(B9252, 'Dropdown Menu'!B:C,2,FALSE)</f>
        <v>#N/A</v>
      </c>
    </row>
    <row r="9253" spans="1:1" x14ac:dyDescent="0.2">
      <c r="A9253" s="5" t="e">
        <f>VLOOKUP(B9253, 'Dropdown Menu'!B:C,2,FALSE)</f>
        <v>#N/A</v>
      </c>
    </row>
    <row r="9254" spans="1:1" x14ac:dyDescent="0.2">
      <c r="A9254" s="5" t="e">
        <f>VLOOKUP(B9254, 'Dropdown Menu'!B:C,2,FALSE)</f>
        <v>#N/A</v>
      </c>
    </row>
    <row r="9255" spans="1:1" x14ac:dyDescent="0.2">
      <c r="A9255" s="5" t="e">
        <f>VLOOKUP(B9255, 'Dropdown Menu'!B:C,2,FALSE)</f>
        <v>#N/A</v>
      </c>
    </row>
    <row r="9256" spans="1:1" x14ac:dyDescent="0.2">
      <c r="A9256" s="5" t="e">
        <f>VLOOKUP(B9256, 'Dropdown Menu'!B:C,2,FALSE)</f>
        <v>#N/A</v>
      </c>
    </row>
    <row r="9257" spans="1:1" x14ac:dyDescent="0.2">
      <c r="A9257" s="5" t="e">
        <f>VLOOKUP(B9257, 'Dropdown Menu'!B:C,2,FALSE)</f>
        <v>#N/A</v>
      </c>
    </row>
    <row r="9258" spans="1:1" x14ac:dyDescent="0.2">
      <c r="A9258" s="5" t="e">
        <f>VLOOKUP(B9258, 'Dropdown Menu'!B:C,2,FALSE)</f>
        <v>#N/A</v>
      </c>
    </row>
    <row r="9259" spans="1:1" x14ac:dyDescent="0.2">
      <c r="A9259" s="5" t="e">
        <f>VLOOKUP(B9259, 'Dropdown Menu'!B:C,2,FALSE)</f>
        <v>#N/A</v>
      </c>
    </row>
    <row r="9260" spans="1:1" x14ac:dyDescent="0.2">
      <c r="A9260" s="5" t="e">
        <f>VLOOKUP(B9260, 'Dropdown Menu'!B:C,2,FALSE)</f>
        <v>#N/A</v>
      </c>
    </row>
    <row r="9261" spans="1:1" x14ac:dyDescent="0.2">
      <c r="A9261" s="5" t="e">
        <f>VLOOKUP(B9261, 'Dropdown Menu'!B:C,2,FALSE)</f>
        <v>#N/A</v>
      </c>
    </row>
    <row r="9262" spans="1:1" x14ac:dyDescent="0.2">
      <c r="A9262" s="5" t="e">
        <f>VLOOKUP(B9262, 'Dropdown Menu'!B:C,2,FALSE)</f>
        <v>#N/A</v>
      </c>
    </row>
    <row r="9263" spans="1:1" x14ac:dyDescent="0.2">
      <c r="A9263" s="5" t="e">
        <f>VLOOKUP(B9263, 'Dropdown Menu'!B:C,2,FALSE)</f>
        <v>#N/A</v>
      </c>
    </row>
    <row r="9264" spans="1:1" x14ac:dyDescent="0.2">
      <c r="A9264" s="5" t="e">
        <f>VLOOKUP(B9264, 'Dropdown Menu'!B:C,2,FALSE)</f>
        <v>#N/A</v>
      </c>
    </row>
    <row r="9265" spans="1:1" x14ac:dyDescent="0.2">
      <c r="A9265" s="5" t="e">
        <f>VLOOKUP(B9265, 'Dropdown Menu'!B:C,2,FALSE)</f>
        <v>#N/A</v>
      </c>
    </row>
    <row r="9266" spans="1:1" x14ac:dyDescent="0.2">
      <c r="A9266" s="5" t="e">
        <f>VLOOKUP(B9266, 'Dropdown Menu'!B:C,2,FALSE)</f>
        <v>#N/A</v>
      </c>
    </row>
    <row r="9267" spans="1:1" x14ac:dyDescent="0.2">
      <c r="A9267" s="5" t="e">
        <f>VLOOKUP(B9267, 'Dropdown Menu'!B:C,2,FALSE)</f>
        <v>#N/A</v>
      </c>
    </row>
    <row r="9268" spans="1:1" x14ac:dyDescent="0.2">
      <c r="A9268" s="5" t="e">
        <f>VLOOKUP(B9268, 'Dropdown Menu'!B:C,2,FALSE)</f>
        <v>#N/A</v>
      </c>
    </row>
    <row r="9269" spans="1:1" x14ac:dyDescent="0.2">
      <c r="A9269" s="5" t="e">
        <f>VLOOKUP(B9269, 'Dropdown Menu'!B:C,2,FALSE)</f>
        <v>#N/A</v>
      </c>
    </row>
    <row r="9270" spans="1:1" x14ac:dyDescent="0.2">
      <c r="A9270" s="5" t="e">
        <f>VLOOKUP(B9270, 'Dropdown Menu'!B:C,2,FALSE)</f>
        <v>#N/A</v>
      </c>
    </row>
    <row r="9271" spans="1:1" x14ac:dyDescent="0.2">
      <c r="A9271" s="5" t="e">
        <f>VLOOKUP(B9271, 'Dropdown Menu'!B:C,2,FALSE)</f>
        <v>#N/A</v>
      </c>
    </row>
    <row r="9272" spans="1:1" x14ac:dyDescent="0.2">
      <c r="A9272" s="5" t="e">
        <f>VLOOKUP(B9272, 'Dropdown Menu'!B:C,2,FALSE)</f>
        <v>#N/A</v>
      </c>
    </row>
    <row r="9273" spans="1:1" x14ac:dyDescent="0.2">
      <c r="A9273" s="5" t="e">
        <f>VLOOKUP(B9273, 'Dropdown Menu'!B:C,2,FALSE)</f>
        <v>#N/A</v>
      </c>
    </row>
    <row r="9274" spans="1:1" x14ac:dyDescent="0.2">
      <c r="A9274" s="5" t="e">
        <f>VLOOKUP(B9274, 'Dropdown Menu'!B:C,2,FALSE)</f>
        <v>#N/A</v>
      </c>
    </row>
    <row r="9275" spans="1:1" x14ac:dyDescent="0.2">
      <c r="A9275" s="5" t="e">
        <f>VLOOKUP(B9275, 'Dropdown Menu'!B:C,2,FALSE)</f>
        <v>#N/A</v>
      </c>
    </row>
    <row r="9276" spans="1:1" x14ac:dyDescent="0.2">
      <c r="A9276" s="5" t="e">
        <f>VLOOKUP(B9276, 'Dropdown Menu'!B:C,2,FALSE)</f>
        <v>#N/A</v>
      </c>
    </row>
    <row r="9277" spans="1:1" x14ac:dyDescent="0.2">
      <c r="A9277" s="5" t="e">
        <f>VLOOKUP(B9277, 'Dropdown Menu'!B:C,2,FALSE)</f>
        <v>#N/A</v>
      </c>
    </row>
    <row r="9278" spans="1:1" x14ac:dyDescent="0.2">
      <c r="A9278" s="5" t="e">
        <f>VLOOKUP(B9278, 'Dropdown Menu'!B:C,2,FALSE)</f>
        <v>#N/A</v>
      </c>
    </row>
    <row r="9279" spans="1:1" x14ac:dyDescent="0.2">
      <c r="A9279" s="5" t="e">
        <f>VLOOKUP(B9279, 'Dropdown Menu'!B:C,2,FALSE)</f>
        <v>#N/A</v>
      </c>
    </row>
    <row r="9280" spans="1:1" x14ac:dyDescent="0.2">
      <c r="A9280" s="5" t="e">
        <f>VLOOKUP(B9280, 'Dropdown Menu'!B:C,2,FALSE)</f>
        <v>#N/A</v>
      </c>
    </row>
    <row r="9281" spans="1:1" x14ac:dyDescent="0.2">
      <c r="A9281" s="5" t="e">
        <f>VLOOKUP(B9281, 'Dropdown Menu'!B:C,2,FALSE)</f>
        <v>#N/A</v>
      </c>
    </row>
    <row r="9282" spans="1:1" x14ac:dyDescent="0.2">
      <c r="A9282" s="5" t="e">
        <f>VLOOKUP(B9282, 'Dropdown Menu'!B:C,2,FALSE)</f>
        <v>#N/A</v>
      </c>
    </row>
    <row r="9283" spans="1:1" x14ac:dyDescent="0.2">
      <c r="A9283" s="5" t="e">
        <f>VLOOKUP(B9283, 'Dropdown Menu'!B:C,2,FALSE)</f>
        <v>#N/A</v>
      </c>
    </row>
    <row r="9284" spans="1:1" x14ac:dyDescent="0.2">
      <c r="A9284" s="5" t="e">
        <f>VLOOKUP(B9284, 'Dropdown Menu'!B:C,2,FALSE)</f>
        <v>#N/A</v>
      </c>
    </row>
    <row r="9285" spans="1:1" x14ac:dyDescent="0.2">
      <c r="A9285" s="5" t="e">
        <f>VLOOKUP(B9285, 'Dropdown Menu'!B:C,2,FALSE)</f>
        <v>#N/A</v>
      </c>
    </row>
    <row r="9286" spans="1:1" x14ac:dyDescent="0.2">
      <c r="A9286" s="5" t="e">
        <f>VLOOKUP(B9286, 'Dropdown Menu'!B:C,2,FALSE)</f>
        <v>#N/A</v>
      </c>
    </row>
    <row r="9287" spans="1:1" x14ac:dyDescent="0.2">
      <c r="A9287" s="5" t="e">
        <f>VLOOKUP(B9287, 'Dropdown Menu'!B:C,2,FALSE)</f>
        <v>#N/A</v>
      </c>
    </row>
    <row r="9288" spans="1:1" x14ac:dyDescent="0.2">
      <c r="A9288" s="5" t="e">
        <f>VLOOKUP(B9288, 'Dropdown Menu'!B:C,2,FALSE)</f>
        <v>#N/A</v>
      </c>
    </row>
    <row r="9289" spans="1:1" x14ac:dyDescent="0.2">
      <c r="A9289" s="5" t="e">
        <f>VLOOKUP(B9289, 'Dropdown Menu'!B:C,2,FALSE)</f>
        <v>#N/A</v>
      </c>
    </row>
    <row r="9290" spans="1:1" x14ac:dyDescent="0.2">
      <c r="A9290" s="5" t="e">
        <f>VLOOKUP(B9290, 'Dropdown Menu'!B:C,2,FALSE)</f>
        <v>#N/A</v>
      </c>
    </row>
    <row r="9291" spans="1:1" x14ac:dyDescent="0.2">
      <c r="A9291" s="5" t="e">
        <f>VLOOKUP(B9291, 'Dropdown Menu'!B:C,2,FALSE)</f>
        <v>#N/A</v>
      </c>
    </row>
    <row r="9292" spans="1:1" x14ac:dyDescent="0.2">
      <c r="A9292" s="5" t="e">
        <f>VLOOKUP(B9292, 'Dropdown Menu'!B:C,2,FALSE)</f>
        <v>#N/A</v>
      </c>
    </row>
    <row r="9293" spans="1:1" x14ac:dyDescent="0.2">
      <c r="A9293" s="5" t="e">
        <f>VLOOKUP(B9293, 'Dropdown Menu'!B:C,2,FALSE)</f>
        <v>#N/A</v>
      </c>
    </row>
    <row r="9294" spans="1:1" x14ac:dyDescent="0.2">
      <c r="A9294" s="5" t="e">
        <f>VLOOKUP(B9294, 'Dropdown Menu'!B:C,2,FALSE)</f>
        <v>#N/A</v>
      </c>
    </row>
    <row r="9295" spans="1:1" x14ac:dyDescent="0.2">
      <c r="A9295" s="5" t="e">
        <f>VLOOKUP(B9295, 'Dropdown Menu'!B:C,2,FALSE)</f>
        <v>#N/A</v>
      </c>
    </row>
    <row r="9296" spans="1:1" x14ac:dyDescent="0.2">
      <c r="A9296" s="5" t="e">
        <f>VLOOKUP(B9296, 'Dropdown Menu'!B:C,2,FALSE)</f>
        <v>#N/A</v>
      </c>
    </row>
    <row r="9297" spans="1:1" x14ac:dyDescent="0.2">
      <c r="A9297" s="5" t="e">
        <f>VLOOKUP(B9297, 'Dropdown Menu'!B:C,2,FALSE)</f>
        <v>#N/A</v>
      </c>
    </row>
    <row r="9298" spans="1:1" x14ac:dyDescent="0.2">
      <c r="A9298" s="5" t="e">
        <f>VLOOKUP(B9298, 'Dropdown Menu'!B:C,2,FALSE)</f>
        <v>#N/A</v>
      </c>
    </row>
    <row r="9299" spans="1:1" x14ac:dyDescent="0.2">
      <c r="A9299" s="5" t="e">
        <f>VLOOKUP(B9299, 'Dropdown Menu'!B:C,2,FALSE)</f>
        <v>#N/A</v>
      </c>
    </row>
    <row r="9300" spans="1:1" x14ac:dyDescent="0.2">
      <c r="A9300" s="5" t="e">
        <f>VLOOKUP(B9300, 'Dropdown Menu'!B:C,2,FALSE)</f>
        <v>#N/A</v>
      </c>
    </row>
    <row r="9301" spans="1:1" x14ac:dyDescent="0.2">
      <c r="A9301" s="5" t="e">
        <f>VLOOKUP(B9301, 'Dropdown Menu'!B:C,2,FALSE)</f>
        <v>#N/A</v>
      </c>
    </row>
    <row r="9302" spans="1:1" x14ac:dyDescent="0.2">
      <c r="A9302" s="5" t="e">
        <f>VLOOKUP(B9302, 'Dropdown Menu'!B:C,2,FALSE)</f>
        <v>#N/A</v>
      </c>
    </row>
    <row r="9303" spans="1:1" x14ac:dyDescent="0.2">
      <c r="A9303" s="5" t="e">
        <f>VLOOKUP(B9303, 'Dropdown Menu'!B:C,2,FALSE)</f>
        <v>#N/A</v>
      </c>
    </row>
    <row r="9304" spans="1:1" x14ac:dyDescent="0.2">
      <c r="A9304" s="5" t="e">
        <f>VLOOKUP(B9304, 'Dropdown Menu'!B:C,2,FALSE)</f>
        <v>#N/A</v>
      </c>
    </row>
    <row r="9305" spans="1:1" x14ac:dyDescent="0.2">
      <c r="A9305" s="5" t="e">
        <f>VLOOKUP(B9305, 'Dropdown Menu'!B:C,2,FALSE)</f>
        <v>#N/A</v>
      </c>
    </row>
    <row r="9306" spans="1:1" x14ac:dyDescent="0.2">
      <c r="A9306" s="5" t="e">
        <f>VLOOKUP(B9306, 'Dropdown Menu'!B:C,2,FALSE)</f>
        <v>#N/A</v>
      </c>
    </row>
    <row r="9307" spans="1:1" x14ac:dyDescent="0.2">
      <c r="A9307" s="5" t="e">
        <f>VLOOKUP(B9307, 'Dropdown Menu'!B:C,2,FALSE)</f>
        <v>#N/A</v>
      </c>
    </row>
    <row r="9308" spans="1:1" x14ac:dyDescent="0.2">
      <c r="A9308" s="5" t="e">
        <f>VLOOKUP(B9308, 'Dropdown Menu'!B:C,2,FALSE)</f>
        <v>#N/A</v>
      </c>
    </row>
    <row r="9309" spans="1:1" x14ac:dyDescent="0.2">
      <c r="A9309" s="5" t="e">
        <f>VLOOKUP(B9309, 'Dropdown Menu'!B:C,2,FALSE)</f>
        <v>#N/A</v>
      </c>
    </row>
    <row r="9310" spans="1:1" x14ac:dyDescent="0.2">
      <c r="A9310" s="5" t="e">
        <f>VLOOKUP(B9310, 'Dropdown Menu'!B:C,2,FALSE)</f>
        <v>#N/A</v>
      </c>
    </row>
    <row r="9311" spans="1:1" x14ac:dyDescent="0.2">
      <c r="A9311" s="5" t="e">
        <f>VLOOKUP(B9311, 'Dropdown Menu'!B:C,2,FALSE)</f>
        <v>#N/A</v>
      </c>
    </row>
    <row r="9312" spans="1:1" x14ac:dyDescent="0.2">
      <c r="A9312" s="5" t="e">
        <f>VLOOKUP(B9312, 'Dropdown Menu'!B:C,2,FALSE)</f>
        <v>#N/A</v>
      </c>
    </row>
    <row r="9313" spans="1:1" x14ac:dyDescent="0.2">
      <c r="A9313" s="5" t="e">
        <f>VLOOKUP(B9313, 'Dropdown Menu'!B:C,2,FALSE)</f>
        <v>#N/A</v>
      </c>
    </row>
    <row r="9314" spans="1:1" x14ac:dyDescent="0.2">
      <c r="A9314" s="5" t="e">
        <f>VLOOKUP(B9314, 'Dropdown Menu'!B:C,2,FALSE)</f>
        <v>#N/A</v>
      </c>
    </row>
    <row r="9315" spans="1:1" x14ac:dyDescent="0.2">
      <c r="A9315" s="5" t="e">
        <f>VLOOKUP(B9315, 'Dropdown Menu'!B:C,2,FALSE)</f>
        <v>#N/A</v>
      </c>
    </row>
    <row r="9316" spans="1:1" x14ac:dyDescent="0.2">
      <c r="A9316" s="5" t="e">
        <f>VLOOKUP(B9316, 'Dropdown Menu'!B:C,2,FALSE)</f>
        <v>#N/A</v>
      </c>
    </row>
    <row r="9317" spans="1:1" x14ac:dyDescent="0.2">
      <c r="A9317" s="5" t="e">
        <f>VLOOKUP(B9317, 'Dropdown Menu'!B:C,2,FALSE)</f>
        <v>#N/A</v>
      </c>
    </row>
    <row r="9318" spans="1:1" x14ac:dyDescent="0.2">
      <c r="A9318" s="5" t="e">
        <f>VLOOKUP(B9318, 'Dropdown Menu'!B:C,2,FALSE)</f>
        <v>#N/A</v>
      </c>
    </row>
    <row r="9319" spans="1:1" x14ac:dyDescent="0.2">
      <c r="A9319" s="5" t="e">
        <f>VLOOKUP(B9319, 'Dropdown Menu'!B:C,2,FALSE)</f>
        <v>#N/A</v>
      </c>
    </row>
    <row r="9320" spans="1:1" x14ac:dyDescent="0.2">
      <c r="A9320" s="5" t="e">
        <f>VLOOKUP(B9320, 'Dropdown Menu'!B:C,2,FALSE)</f>
        <v>#N/A</v>
      </c>
    </row>
    <row r="9321" spans="1:1" x14ac:dyDescent="0.2">
      <c r="A9321" s="5" t="e">
        <f>VLOOKUP(B9321, 'Dropdown Menu'!B:C,2,FALSE)</f>
        <v>#N/A</v>
      </c>
    </row>
    <row r="9322" spans="1:1" x14ac:dyDescent="0.2">
      <c r="A9322" s="5" t="e">
        <f>VLOOKUP(B9322, 'Dropdown Menu'!B:C,2,FALSE)</f>
        <v>#N/A</v>
      </c>
    </row>
    <row r="9323" spans="1:1" x14ac:dyDescent="0.2">
      <c r="A9323" s="5" t="e">
        <f>VLOOKUP(B9323, 'Dropdown Menu'!B:C,2,FALSE)</f>
        <v>#N/A</v>
      </c>
    </row>
    <row r="9324" spans="1:1" x14ac:dyDescent="0.2">
      <c r="A9324" s="5" t="e">
        <f>VLOOKUP(B9324, 'Dropdown Menu'!B:C,2,FALSE)</f>
        <v>#N/A</v>
      </c>
    </row>
    <row r="9325" spans="1:1" x14ac:dyDescent="0.2">
      <c r="A9325" s="5" t="e">
        <f>VLOOKUP(B9325, 'Dropdown Menu'!B:C,2,FALSE)</f>
        <v>#N/A</v>
      </c>
    </row>
    <row r="9326" spans="1:1" x14ac:dyDescent="0.2">
      <c r="A9326" s="5" t="e">
        <f>VLOOKUP(B9326, 'Dropdown Menu'!B:C,2,FALSE)</f>
        <v>#N/A</v>
      </c>
    </row>
    <row r="9327" spans="1:1" x14ac:dyDescent="0.2">
      <c r="A9327" s="5" t="e">
        <f>VLOOKUP(B9327, 'Dropdown Menu'!B:C,2,FALSE)</f>
        <v>#N/A</v>
      </c>
    </row>
    <row r="9328" spans="1:1" x14ac:dyDescent="0.2">
      <c r="A9328" s="5" t="e">
        <f>VLOOKUP(B9328, 'Dropdown Menu'!B:C,2,FALSE)</f>
        <v>#N/A</v>
      </c>
    </row>
    <row r="9329" spans="1:1" x14ac:dyDescent="0.2">
      <c r="A9329" s="5" t="e">
        <f>VLOOKUP(B9329, 'Dropdown Menu'!B:C,2,FALSE)</f>
        <v>#N/A</v>
      </c>
    </row>
    <row r="9330" spans="1:1" x14ac:dyDescent="0.2">
      <c r="A9330" s="5" t="e">
        <f>VLOOKUP(B9330, 'Dropdown Menu'!B:C,2,FALSE)</f>
        <v>#N/A</v>
      </c>
    </row>
    <row r="9331" spans="1:1" x14ac:dyDescent="0.2">
      <c r="A9331" s="5" t="e">
        <f>VLOOKUP(B9331, 'Dropdown Menu'!B:C,2,FALSE)</f>
        <v>#N/A</v>
      </c>
    </row>
    <row r="9332" spans="1:1" x14ac:dyDescent="0.2">
      <c r="A9332" s="5" t="e">
        <f>VLOOKUP(B9332, 'Dropdown Menu'!B:C,2,FALSE)</f>
        <v>#N/A</v>
      </c>
    </row>
    <row r="9333" spans="1:1" x14ac:dyDescent="0.2">
      <c r="A9333" s="5" t="e">
        <f>VLOOKUP(B9333, 'Dropdown Menu'!B:C,2,FALSE)</f>
        <v>#N/A</v>
      </c>
    </row>
    <row r="9334" spans="1:1" x14ac:dyDescent="0.2">
      <c r="A9334" s="5" t="e">
        <f>VLOOKUP(B9334, 'Dropdown Menu'!B:C,2,FALSE)</f>
        <v>#N/A</v>
      </c>
    </row>
    <row r="9335" spans="1:1" x14ac:dyDescent="0.2">
      <c r="A9335" s="5" t="e">
        <f>VLOOKUP(B9335, 'Dropdown Menu'!B:C,2,FALSE)</f>
        <v>#N/A</v>
      </c>
    </row>
    <row r="9336" spans="1:1" x14ac:dyDescent="0.2">
      <c r="A9336" s="5" t="e">
        <f>VLOOKUP(B9336, 'Dropdown Menu'!B:C,2,FALSE)</f>
        <v>#N/A</v>
      </c>
    </row>
    <row r="9337" spans="1:1" x14ac:dyDescent="0.2">
      <c r="A9337" s="5" t="e">
        <f>VLOOKUP(B9337, 'Dropdown Menu'!B:C,2,FALSE)</f>
        <v>#N/A</v>
      </c>
    </row>
    <row r="9338" spans="1:1" x14ac:dyDescent="0.2">
      <c r="A9338" s="5" t="e">
        <f>VLOOKUP(B9338, 'Dropdown Menu'!B:C,2,FALSE)</f>
        <v>#N/A</v>
      </c>
    </row>
    <row r="9339" spans="1:1" x14ac:dyDescent="0.2">
      <c r="A9339" s="5" t="e">
        <f>VLOOKUP(B9339, 'Dropdown Menu'!B:C,2,FALSE)</f>
        <v>#N/A</v>
      </c>
    </row>
    <row r="9340" spans="1:1" x14ac:dyDescent="0.2">
      <c r="A9340" s="5" t="e">
        <f>VLOOKUP(B9340, 'Dropdown Menu'!B:C,2,FALSE)</f>
        <v>#N/A</v>
      </c>
    </row>
    <row r="9341" spans="1:1" x14ac:dyDescent="0.2">
      <c r="A9341" s="5" t="e">
        <f>VLOOKUP(B9341, 'Dropdown Menu'!B:C,2,FALSE)</f>
        <v>#N/A</v>
      </c>
    </row>
    <row r="9342" spans="1:1" x14ac:dyDescent="0.2">
      <c r="A9342" s="5" t="e">
        <f>VLOOKUP(B9342, 'Dropdown Menu'!B:C,2,FALSE)</f>
        <v>#N/A</v>
      </c>
    </row>
    <row r="9343" spans="1:1" x14ac:dyDescent="0.2">
      <c r="A9343" s="5" t="e">
        <f>VLOOKUP(B9343, 'Dropdown Menu'!B:C,2,FALSE)</f>
        <v>#N/A</v>
      </c>
    </row>
    <row r="9344" spans="1:1" x14ac:dyDescent="0.2">
      <c r="A9344" s="5" t="e">
        <f>VLOOKUP(B9344, 'Dropdown Menu'!B:C,2,FALSE)</f>
        <v>#N/A</v>
      </c>
    </row>
    <row r="9345" spans="1:1" x14ac:dyDescent="0.2">
      <c r="A9345" s="5" t="e">
        <f>VLOOKUP(B9345, 'Dropdown Menu'!B:C,2,FALSE)</f>
        <v>#N/A</v>
      </c>
    </row>
    <row r="9346" spans="1:1" x14ac:dyDescent="0.2">
      <c r="A9346" s="5" t="e">
        <f>VLOOKUP(B9346, 'Dropdown Menu'!B:C,2,FALSE)</f>
        <v>#N/A</v>
      </c>
    </row>
    <row r="9347" spans="1:1" x14ac:dyDescent="0.2">
      <c r="A9347" s="5" t="e">
        <f>VLOOKUP(B9347, 'Dropdown Menu'!B:C,2,FALSE)</f>
        <v>#N/A</v>
      </c>
    </row>
    <row r="9348" spans="1:1" x14ac:dyDescent="0.2">
      <c r="A9348" s="5" t="e">
        <f>VLOOKUP(B9348, 'Dropdown Menu'!B:C,2,FALSE)</f>
        <v>#N/A</v>
      </c>
    </row>
    <row r="9349" spans="1:1" x14ac:dyDescent="0.2">
      <c r="A9349" s="5" t="e">
        <f>VLOOKUP(B9349, 'Dropdown Menu'!B:C,2,FALSE)</f>
        <v>#N/A</v>
      </c>
    </row>
    <row r="9350" spans="1:1" x14ac:dyDescent="0.2">
      <c r="A9350" s="5" t="e">
        <f>VLOOKUP(B9350, 'Dropdown Menu'!B:C,2,FALSE)</f>
        <v>#N/A</v>
      </c>
    </row>
    <row r="9351" spans="1:1" x14ac:dyDescent="0.2">
      <c r="A9351" s="5" t="e">
        <f>VLOOKUP(B9351, 'Dropdown Menu'!B:C,2,FALSE)</f>
        <v>#N/A</v>
      </c>
    </row>
    <row r="9352" spans="1:1" x14ac:dyDescent="0.2">
      <c r="A9352" s="5" t="e">
        <f>VLOOKUP(B9352, 'Dropdown Menu'!B:C,2,FALSE)</f>
        <v>#N/A</v>
      </c>
    </row>
    <row r="9353" spans="1:1" x14ac:dyDescent="0.2">
      <c r="A9353" s="5" t="e">
        <f>VLOOKUP(B9353, 'Dropdown Menu'!B:C,2,FALSE)</f>
        <v>#N/A</v>
      </c>
    </row>
    <row r="9354" spans="1:1" x14ac:dyDescent="0.2">
      <c r="A9354" s="5" t="e">
        <f>VLOOKUP(B9354, 'Dropdown Menu'!B:C,2,FALSE)</f>
        <v>#N/A</v>
      </c>
    </row>
    <row r="9355" spans="1:1" x14ac:dyDescent="0.2">
      <c r="A9355" s="5" t="e">
        <f>VLOOKUP(B9355, 'Dropdown Menu'!B:C,2,FALSE)</f>
        <v>#N/A</v>
      </c>
    </row>
    <row r="9356" spans="1:1" x14ac:dyDescent="0.2">
      <c r="A9356" s="5" t="e">
        <f>VLOOKUP(B9356, 'Dropdown Menu'!B:C,2,FALSE)</f>
        <v>#N/A</v>
      </c>
    </row>
    <row r="9357" spans="1:1" x14ac:dyDescent="0.2">
      <c r="A9357" s="5" t="e">
        <f>VLOOKUP(B9357, 'Dropdown Menu'!B:C,2,FALSE)</f>
        <v>#N/A</v>
      </c>
    </row>
    <row r="9358" spans="1:1" x14ac:dyDescent="0.2">
      <c r="A9358" s="5" t="e">
        <f>VLOOKUP(B9358, 'Dropdown Menu'!B:C,2,FALSE)</f>
        <v>#N/A</v>
      </c>
    </row>
    <row r="9359" spans="1:1" x14ac:dyDescent="0.2">
      <c r="A9359" s="5" t="e">
        <f>VLOOKUP(B9359, 'Dropdown Menu'!B:C,2,FALSE)</f>
        <v>#N/A</v>
      </c>
    </row>
    <row r="9360" spans="1:1" x14ac:dyDescent="0.2">
      <c r="A9360" s="5" t="e">
        <f>VLOOKUP(B9360, 'Dropdown Menu'!B:C,2,FALSE)</f>
        <v>#N/A</v>
      </c>
    </row>
    <row r="9361" spans="1:1" x14ac:dyDescent="0.2">
      <c r="A9361" s="5" t="e">
        <f>VLOOKUP(B9361, 'Dropdown Menu'!B:C,2,FALSE)</f>
        <v>#N/A</v>
      </c>
    </row>
    <row r="9362" spans="1:1" x14ac:dyDescent="0.2">
      <c r="A9362" s="5" t="e">
        <f>VLOOKUP(B9362, 'Dropdown Menu'!B:C,2,FALSE)</f>
        <v>#N/A</v>
      </c>
    </row>
    <row r="9363" spans="1:1" x14ac:dyDescent="0.2">
      <c r="A9363" s="5" t="e">
        <f>VLOOKUP(B9363, 'Dropdown Menu'!B:C,2,FALSE)</f>
        <v>#N/A</v>
      </c>
    </row>
    <row r="9364" spans="1:1" x14ac:dyDescent="0.2">
      <c r="A9364" s="5" t="e">
        <f>VLOOKUP(B9364, 'Dropdown Menu'!B:C,2,FALSE)</f>
        <v>#N/A</v>
      </c>
    </row>
    <row r="9365" spans="1:1" x14ac:dyDescent="0.2">
      <c r="A9365" s="5" t="e">
        <f>VLOOKUP(B9365, 'Dropdown Menu'!B:C,2,FALSE)</f>
        <v>#N/A</v>
      </c>
    </row>
    <row r="9366" spans="1:1" x14ac:dyDescent="0.2">
      <c r="A9366" s="5" t="e">
        <f>VLOOKUP(B9366, 'Dropdown Menu'!B:C,2,FALSE)</f>
        <v>#N/A</v>
      </c>
    </row>
    <row r="9367" spans="1:1" x14ac:dyDescent="0.2">
      <c r="A9367" s="5" t="e">
        <f>VLOOKUP(B9367, 'Dropdown Menu'!B:C,2,FALSE)</f>
        <v>#N/A</v>
      </c>
    </row>
    <row r="9368" spans="1:1" x14ac:dyDescent="0.2">
      <c r="A9368" s="5" t="e">
        <f>VLOOKUP(B9368, 'Dropdown Menu'!B:C,2,FALSE)</f>
        <v>#N/A</v>
      </c>
    </row>
    <row r="9369" spans="1:1" x14ac:dyDescent="0.2">
      <c r="A9369" s="5" t="e">
        <f>VLOOKUP(B9369, 'Dropdown Menu'!B:C,2,FALSE)</f>
        <v>#N/A</v>
      </c>
    </row>
    <row r="9370" spans="1:1" x14ac:dyDescent="0.2">
      <c r="A9370" s="5" t="e">
        <f>VLOOKUP(B9370, 'Dropdown Menu'!B:C,2,FALSE)</f>
        <v>#N/A</v>
      </c>
    </row>
    <row r="9371" spans="1:1" x14ac:dyDescent="0.2">
      <c r="A9371" s="5" t="e">
        <f>VLOOKUP(B9371, 'Dropdown Menu'!B:C,2,FALSE)</f>
        <v>#N/A</v>
      </c>
    </row>
    <row r="9372" spans="1:1" x14ac:dyDescent="0.2">
      <c r="A9372" s="5" t="e">
        <f>VLOOKUP(B9372, 'Dropdown Menu'!B:C,2,FALSE)</f>
        <v>#N/A</v>
      </c>
    </row>
    <row r="9373" spans="1:1" x14ac:dyDescent="0.2">
      <c r="A9373" s="5" t="e">
        <f>VLOOKUP(B9373, 'Dropdown Menu'!B:C,2,FALSE)</f>
        <v>#N/A</v>
      </c>
    </row>
    <row r="9374" spans="1:1" x14ac:dyDescent="0.2">
      <c r="A9374" s="5" t="e">
        <f>VLOOKUP(B9374, 'Dropdown Menu'!B:C,2,FALSE)</f>
        <v>#N/A</v>
      </c>
    </row>
    <row r="9375" spans="1:1" x14ac:dyDescent="0.2">
      <c r="A9375" s="5" t="e">
        <f>VLOOKUP(B9375, 'Dropdown Menu'!B:C,2,FALSE)</f>
        <v>#N/A</v>
      </c>
    </row>
    <row r="9376" spans="1:1" x14ac:dyDescent="0.2">
      <c r="A9376" s="5" t="e">
        <f>VLOOKUP(B9376, 'Dropdown Menu'!B:C,2,FALSE)</f>
        <v>#N/A</v>
      </c>
    </row>
    <row r="9377" spans="1:1" x14ac:dyDescent="0.2">
      <c r="A9377" s="5" t="e">
        <f>VLOOKUP(B9377, 'Dropdown Menu'!B:C,2,FALSE)</f>
        <v>#N/A</v>
      </c>
    </row>
    <row r="9378" spans="1:1" x14ac:dyDescent="0.2">
      <c r="A9378" s="5" t="e">
        <f>VLOOKUP(B9378, 'Dropdown Menu'!B:C,2,FALSE)</f>
        <v>#N/A</v>
      </c>
    </row>
    <row r="9379" spans="1:1" x14ac:dyDescent="0.2">
      <c r="A9379" s="5" t="e">
        <f>VLOOKUP(B9379, 'Dropdown Menu'!B:C,2,FALSE)</f>
        <v>#N/A</v>
      </c>
    </row>
    <row r="9380" spans="1:1" x14ac:dyDescent="0.2">
      <c r="A9380" s="5" t="e">
        <f>VLOOKUP(B9380, 'Dropdown Menu'!B:C,2,FALSE)</f>
        <v>#N/A</v>
      </c>
    </row>
    <row r="9381" spans="1:1" x14ac:dyDescent="0.2">
      <c r="A9381" s="5" t="e">
        <f>VLOOKUP(B9381, 'Dropdown Menu'!B:C,2,FALSE)</f>
        <v>#N/A</v>
      </c>
    </row>
    <row r="9382" spans="1:1" x14ac:dyDescent="0.2">
      <c r="A9382" s="5" t="e">
        <f>VLOOKUP(B9382, 'Dropdown Menu'!B:C,2,FALSE)</f>
        <v>#N/A</v>
      </c>
    </row>
    <row r="9383" spans="1:1" x14ac:dyDescent="0.2">
      <c r="A9383" s="5" t="e">
        <f>VLOOKUP(B9383, 'Dropdown Menu'!B:C,2,FALSE)</f>
        <v>#N/A</v>
      </c>
    </row>
    <row r="9384" spans="1:1" x14ac:dyDescent="0.2">
      <c r="A9384" s="5" t="e">
        <f>VLOOKUP(B9384, 'Dropdown Menu'!B:C,2,FALSE)</f>
        <v>#N/A</v>
      </c>
    </row>
    <row r="9385" spans="1:1" x14ac:dyDescent="0.2">
      <c r="A9385" s="5" t="e">
        <f>VLOOKUP(B9385, 'Dropdown Menu'!B:C,2,FALSE)</f>
        <v>#N/A</v>
      </c>
    </row>
    <row r="9386" spans="1:1" x14ac:dyDescent="0.2">
      <c r="A9386" s="5" t="e">
        <f>VLOOKUP(B9386, 'Dropdown Menu'!B:C,2,FALSE)</f>
        <v>#N/A</v>
      </c>
    </row>
    <row r="9387" spans="1:1" x14ac:dyDescent="0.2">
      <c r="A9387" s="5" t="e">
        <f>VLOOKUP(B9387, 'Dropdown Menu'!B:C,2,FALSE)</f>
        <v>#N/A</v>
      </c>
    </row>
    <row r="9388" spans="1:1" x14ac:dyDescent="0.2">
      <c r="A9388" s="5" t="e">
        <f>VLOOKUP(B9388, 'Dropdown Menu'!B:C,2,FALSE)</f>
        <v>#N/A</v>
      </c>
    </row>
    <row r="9389" spans="1:1" x14ac:dyDescent="0.2">
      <c r="A9389" s="5" t="e">
        <f>VLOOKUP(B9389, 'Dropdown Menu'!B:C,2,FALSE)</f>
        <v>#N/A</v>
      </c>
    </row>
    <row r="9390" spans="1:1" x14ac:dyDescent="0.2">
      <c r="A9390" s="5" t="e">
        <f>VLOOKUP(B9390, 'Dropdown Menu'!B:C,2,FALSE)</f>
        <v>#N/A</v>
      </c>
    </row>
    <row r="9391" spans="1:1" x14ac:dyDescent="0.2">
      <c r="A9391" s="5" t="e">
        <f>VLOOKUP(B9391, 'Dropdown Menu'!B:C,2,FALSE)</f>
        <v>#N/A</v>
      </c>
    </row>
    <row r="9392" spans="1:1" x14ac:dyDescent="0.2">
      <c r="A9392" s="5" t="e">
        <f>VLOOKUP(B9392, 'Dropdown Menu'!B:C,2,FALSE)</f>
        <v>#N/A</v>
      </c>
    </row>
    <row r="9393" spans="1:1" x14ac:dyDescent="0.2">
      <c r="A9393" s="5" t="e">
        <f>VLOOKUP(B9393, 'Dropdown Menu'!B:C,2,FALSE)</f>
        <v>#N/A</v>
      </c>
    </row>
    <row r="9394" spans="1:1" x14ac:dyDescent="0.2">
      <c r="A9394" s="5" t="e">
        <f>VLOOKUP(B9394, 'Dropdown Menu'!B:C,2,FALSE)</f>
        <v>#N/A</v>
      </c>
    </row>
    <row r="9395" spans="1:1" x14ac:dyDescent="0.2">
      <c r="A9395" s="5" t="e">
        <f>VLOOKUP(B9395, 'Dropdown Menu'!B:C,2,FALSE)</f>
        <v>#N/A</v>
      </c>
    </row>
    <row r="9396" spans="1:1" x14ac:dyDescent="0.2">
      <c r="A9396" s="5" t="e">
        <f>VLOOKUP(B9396, 'Dropdown Menu'!B:C,2,FALSE)</f>
        <v>#N/A</v>
      </c>
    </row>
    <row r="9397" spans="1:1" x14ac:dyDescent="0.2">
      <c r="A9397" s="5" t="e">
        <f>VLOOKUP(B9397, 'Dropdown Menu'!B:C,2,FALSE)</f>
        <v>#N/A</v>
      </c>
    </row>
    <row r="9398" spans="1:1" x14ac:dyDescent="0.2">
      <c r="A9398" s="5" t="e">
        <f>VLOOKUP(B9398, 'Dropdown Menu'!B:C,2,FALSE)</f>
        <v>#N/A</v>
      </c>
    </row>
    <row r="9399" spans="1:1" x14ac:dyDescent="0.2">
      <c r="A9399" s="5" t="e">
        <f>VLOOKUP(B9399, 'Dropdown Menu'!B:C,2,FALSE)</f>
        <v>#N/A</v>
      </c>
    </row>
    <row r="9400" spans="1:1" x14ac:dyDescent="0.2">
      <c r="A9400" s="5" t="e">
        <f>VLOOKUP(B9400, 'Dropdown Menu'!B:C,2,FALSE)</f>
        <v>#N/A</v>
      </c>
    </row>
    <row r="9401" spans="1:1" x14ac:dyDescent="0.2">
      <c r="A9401" s="5" t="e">
        <f>VLOOKUP(B9401, 'Dropdown Menu'!B:C,2,FALSE)</f>
        <v>#N/A</v>
      </c>
    </row>
    <row r="9402" spans="1:1" x14ac:dyDescent="0.2">
      <c r="A9402" s="5" t="e">
        <f>VLOOKUP(B9402, 'Dropdown Menu'!B:C,2,FALSE)</f>
        <v>#N/A</v>
      </c>
    </row>
    <row r="9403" spans="1:1" x14ac:dyDescent="0.2">
      <c r="A9403" s="5" t="e">
        <f>VLOOKUP(B9403, 'Dropdown Menu'!B:C,2,FALSE)</f>
        <v>#N/A</v>
      </c>
    </row>
    <row r="9404" spans="1:1" x14ac:dyDescent="0.2">
      <c r="A9404" s="5" t="e">
        <f>VLOOKUP(B9404, 'Dropdown Menu'!B:C,2,FALSE)</f>
        <v>#N/A</v>
      </c>
    </row>
    <row r="9405" spans="1:1" x14ac:dyDescent="0.2">
      <c r="A9405" s="5" t="e">
        <f>VLOOKUP(B9405, 'Dropdown Menu'!B:C,2,FALSE)</f>
        <v>#N/A</v>
      </c>
    </row>
    <row r="9406" spans="1:1" x14ac:dyDescent="0.2">
      <c r="A9406" s="5" t="e">
        <f>VLOOKUP(B9406, 'Dropdown Menu'!B:C,2,FALSE)</f>
        <v>#N/A</v>
      </c>
    </row>
    <row r="9407" spans="1:1" x14ac:dyDescent="0.2">
      <c r="A9407" s="5" t="e">
        <f>VLOOKUP(B9407, 'Dropdown Menu'!B:C,2,FALSE)</f>
        <v>#N/A</v>
      </c>
    </row>
    <row r="9408" spans="1:1" x14ac:dyDescent="0.2">
      <c r="A9408" s="5" t="e">
        <f>VLOOKUP(B9408, 'Dropdown Menu'!B:C,2,FALSE)</f>
        <v>#N/A</v>
      </c>
    </row>
    <row r="9409" spans="1:1" x14ac:dyDescent="0.2">
      <c r="A9409" s="5" t="e">
        <f>VLOOKUP(B9409, 'Dropdown Menu'!B:C,2,FALSE)</f>
        <v>#N/A</v>
      </c>
    </row>
    <row r="9410" spans="1:1" x14ac:dyDescent="0.2">
      <c r="A9410" s="5" t="e">
        <f>VLOOKUP(B9410, 'Dropdown Menu'!B:C,2,FALSE)</f>
        <v>#N/A</v>
      </c>
    </row>
    <row r="9411" spans="1:1" x14ac:dyDescent="0.2">
      <c r="A9411" s="5" t="e">
        <f>VLOOKUP(B9411, 'Dropdown Menu'!B:C,2,FALSE)</f>
        <v>#N/A</v>
      </c>
    </row>
    <row r="9412" spans="1:1" x14ac:dyDescent="0.2">
      <c r="A9412" s="5" t="e">
        <f>VLOOKUP(B9412, 'Dropdown Menu'!B:C,2,FALSE)</f>
        <v>#N/A</v>
      </c>
    </row>
    <row r="9413" spans="1:1" x14ac:dyDescent="0.2">
      <c r="A9413" s="5" t="e">
        <f>VLOOKUP(B9413, 'Dropdown Menu'!B:C,2,FALSE)</f>
        <v>#N/A</v>
      </c>
    </row>
    <row r="9414" spans="1:1" x14ac:dyDescent="0.2">
      <c r="A9414" s="5" t="e">
        <f>VLOOKUP(B9414, 'Dropdown Menu'!B:C,2,FALSE)</f>
        <v>#N/A</v>
      </c>
    </row>
    <row r="9415" spans="1:1" x14ac:dyDescent="0.2">
      <c r="A9415" s="5" t="e">
        <f>VLOOKUP(B9415, 'Dropdown Menu'!B:C,2,FALSE)</f>
        <v>#N/A</v>
      </c>
    </row>
    <row r="9416" spans="1:1" x14ac:dyDescent="0.2">
      <c r="A9416" s="5" t="e">
        <f>VLOOKUP(B9416, 'Dropdown Menu'!B:C,2,FALSE)</f>
        <v>#N/A</v>
      </c>
    </row>
    <row r="9417" spans="1:1" x14ac:dyDescent="0.2">
      <c r="A9417" s="5" t="e">
        <f>VLOOKUP(B9417, 'Dropdown Menu'!B:C,2,FALSE)</f>
        <v>#N/A</v>
      </c>
    </row>
    <row r="9418" spans="1:1" x14ac:dyDescent="0.2">
      <c r="A9418" s="5" t="e">
        <f>VLOOKUP(B9418, 'Dropdown Menu'!B:C,2,FALSE)</f>
        <v>#N/A</v>
      </c>
    </row>
    <row r="9419" spans="1:1" x14ac:dyDescent="0.2">
      <c r="A9419" s="5" t="e">
        <f>VLOOKUP(B9419, 'Dropdown Menu'!B:C,2,FALSE)</f>
        <v>#N/A</v>
      </c>
    </row>
    <row r="9420" spans="1:1" x14ac:dyDescent="0.2">
      <c r="A9420" s="5" t="e">
        <f>VLOOKUP(B9420, 'Dropdown Menu'!B:C,2,FALSE)</f>
        <v>#N/A</v>
      </c>
    </row>
    <row r="9421" spans="1:1" x14ac:dyDescent="0.2">
      <c r="A9421" s="5" t="e">
        <f>VLOOKUP(B9421, 'Dropdown Menu'!B:C,2,FALSE)</f>
        <v>#N/A</v>
      </c>
    </row>
    <row r="9422" spans="1:1" x14ac:dyDescent="0.2">
      <c r="A9422" s="5" t="e">
        <f>VLOOKUP(B9422, 'Dropdown Menu'!B:C,2,FALSE)</f>
        <v>#N/A</v>
      </c>
    </row>
    <row r="9423" spans="1:1" x14ac:dyDescent="0.2">
      <c r="A9423" s="5" t="e">
        <f>VLOOKUP(B9423, 'Dropdown Menu'!B:C,2,FALSE)</f>
        <v>#N/A</v>
      </c>
    </row>
    <row r="9424" spans="1:1" x14ac:dyDescent="0.2">
      <c r="A9424" s="5" t="e">
        <f>VLOOKUP(B9424, 'Dropdown Menu'!B:C,2,FALSE)</f>
        <v>#N/A</v>
      </c>
    </row>
    <row r="9425" spans="1:1" x14ac:dyDescent="0.2">
      <c r="A9425" s="5" t="e">
        <f>VLOOKUP(B9425, 'Dropdown Menu'!B:C,2,FALSE)</f>
        <v>#N/A</v>
      </c>
    </row>
    <row r="9426" spans="1:1" x14ac:dyDescent="0.2">
      <c r="A9426" s="5" t="e">
        <f>VLOOKUP(B9426, 'Dropdown Menu'!B:C,2,FALSE)</f>
        <v>#N/A</v>
      </c>
    </row>
    <row r="9427" spans="1:1" x14ac:dyDescent="0.2">
      <c r="A9427" s="5" t="e">
        <f>VLOOKUP(B9427, 'Dropdown Menu'!B:C,2,FALSE)</f>
        <v>#N/A</v>
      </c>
    </row>
    <row r="9428" spans="1:1" x14ac:dyDescent="0.2">
      <c r="A9428" s="5" t="e">
        <f>VLOOKUP(B9428, 'Dropdown Menu'!B:C,2,FALSE)</f>
        <v>#N/A</v>
      </c>
    </row>
    <row r="9429" spans="1:1" x14ac:dyDescent="0.2">
      <c r="A9429" s="5" t="e">
        <f>VLOOKUP(B9429, 'Dropdown Menu'!B:C,2,FALSE)</f>
        <v>#N/A</v>
      </c>
    </row>
    <row r="9430" spans="1:1" x14ac:dyDescent="0.2">
      <c r="A9430" s="5" t="e">
        <f>VLOOKUP(B9430, 'Dropdown Menu'!B:C,2,FALSE)</f>
        <v>#N/A</v>
      </c>
    </row>
    <row r="9431" spans="1:1" x14ac:dyDescent="0.2">
      <c r="A9431" s="5" t="e">
        <f>VLOOKUP(B9431, 'Dropdown Menu'!B:C,2,FALSE)</f>
        <v>#N/A</v>
      </c>
    </row>
    <row r="9432" spans="1:1" x14ac:dyDescent="0.2">
      <c r="A9432" s="5" t="e">
        <f>VLOOKUP(B9432, 'Dropdown Menu'!B:C,2,FALSE)</f>
        <v>#N/A</v>
      </c>
    </row>
    <row r="9433" spans="1:1" x14ac:dyDescent="0.2">
      <c r="A9433" s="5" t="e">
        <f>VLOOKUP(B9433, 'Dropdown Menu'!B:C,2,FALSE)</f>
        <v>#N/A</v>
      </c>
    </row>
    <row r="9434" spans="1:1" x14ac:dyDescent="0.2">
      <c r="A9434" s="5" t="e">
        <f>VLOOKUP(B9434, 'Dropdown Menu'!B:C,2,FALSE)</f>
        <v>#N/A</v>
      </c>
    </row>
    <row r="9435" spans="1:1" x14ac:dyDescent="0.2">
      <c r="A9435" s="5" t="e">
        <f>VLOOKUP(B9435, 'Dropdown Menu'!B:C,2,FALSE)</f>
        <v>#N/A</v>
      </c>
    </row>
    <row r="9436" spans="1:1" x14ac:dyDescent="0.2">
      <c r="A9436" s="5" t="e">
        <f>VLOOKUP(B9436, 'Dropdown Menu'!B:C,2,FALSE)</f>
        <v>#N/A</v>
      </c>
    </row>
    <row r="9437" spans="1:1" x14ac:dyDescent="0.2">
      <c r="A9437" s="5" t="e">
        <f>VLOOKUP(B9437, 'Dropdown Menu'!B:C,2,FALSE)</f>
        <v>#N/A</v>
      </c>
    </row>
    <row r="9438" spans="1:1" x14ac:dyDescent="0.2">
      <c r="A9438" s="5" t="e">
        <f>VLOOKUP(B9438, 'Dropdown Menu'!B:C,2,FALSE)</f>
        <v>#N/A</v>
      </c>
    </row>
    <row r="9439" spans="1:1" x14ac:dyDescent="0.2">
      <c r="A9439" s="5" t="e">
        <f>VLOOKUP(B9439, 'Dropdown Menu'!B:C,2,FALSE)</f>
        <v>#N/A</v>
      </c>
    </row>
    <row r="9440" spans="1:1" x14ac:dyDescent="0.2">
      <c r="A9440" s="5" t="e">
        <f>VLOOKUP(B9440, 'Dropdown Menu'!B:C,2,FALSE)</f>
        <v>#N/A</v>
      </c>
    </row>
    <row r="9441" spans="1:1" x14ac:dyDescent="0.2">
      <c r="A9441" s="5" t="e">
        <f>VLOOKUP(B9441, 'Dropdown Menu'!B:C,2,FALSE)</f>
        <v>#N/A</v>
      </c>
    </row>
    <row r="9442" spans="1:1" x14ac:dyDescent="0.2">
      <c r="A9442" s="5" t="e">
        <f>VLOOKUP(B9442, 'Dropdown Menu'!B:C,2,FALSE)</f>
        <v>#N/A</v>
      </c>
    </row>
    <row r="9443" spans="1:1" x14ac:dyDescent="0.2">
      <c r="A9443" s="5" t="e">
        <f>VLOOKUP(B9443, 'Dropdown Menu'!B:C,2,FALSE)</f>
        <v>#N/A</v>
      </c>
    </row>
    <row r="9444" spans="1:1" x14ac:dyDescent="0.2">
      <c r="A9444" s="5" t="e">
        <f>VLOOKUP(B9444, 'Dropdown Menu'!B:C,2,FALSE)</f>
        <v>#N/A</v>
      </c>
    </row>
    <row r="9445" spans="1:1" x14ac:dyDescent="0.2">
      <c r="A9445" s="5" t="e">
        <f>VLOOKUP(B9445, 'Dropdown Menu'!B:C,2,FALSE)</f>
        <v>#N/A</v>
      </c>
    </row>
    <row r="9446" spans="1:1" x14ac:dyDescent="0.2">
      <c r="A9446" s="5" t="e">
        <f>VLOOKUP(B9446, 'Dropdown Menu'!B:C,2,FALSE)</f>
        <v>#N/A</v>
      </c>
    </row>
    <row r="9447" spans="1:1" x14ac:dyDescent="0.2">
      <c r="A9447" s="5" t="e">
        <f>VLOOKUP(B9447, 'Dropdown Menu'!B:C,2,FALSE)</f>
        <v>#N/A</v>
      </c>
    </row>
    <row r="9448" spans="1:1" x14ac:dyDescent="0.2">
      <c r="A9448" s="5" t="e">
        <f>VLOOKUP(B9448, 'Dropdown Menu'!B:C,2,FALSE)</f>
        <v>#N/A</v>
      </c>
    </row>
    <row r="9449" spans="1:1" x14ac:dyDescent="0.2">
      <c r="A9449" s="5" t="e">
        <f>VLOOKUP(B9449, 'Dropdown Menu'!B:C,2,FALSE)</f>
        <v>#N/A</v>
      </c>
    </row>
    <row r="9450" spans="1:1" x14ac:dyDescent="0.2">
      <c r="A9450" s="5" t="e">
        <f>VLOOKUP(B9450, 'Dropdown Menu'!B:C,2,FALSE)</f>
        <v>#N/A</v>
      </c>
    </row>
    <row r="9451" spans="1:1" x14ac:dyDescent="0.2">
      <c r="A9451" s="5" t="e">
        <f>VLOOKUP(B9451, 'Dropdown Menu'!B:C,2,FALSE)</f>
        <v>#N/A</v>
      </c>
    </row>
    <row r="9452" spans="1:1" x14ac:dyDescent="0.2">
      <c r="A9452" s="5" t="e">
        <f>VLOOKUP(B9452, 'Dropdown Menu'!B:C,2,FALSE)</f>
        <v>#N/A</v>
      </c>
    </row>
    <row r="9453" spans="1:1" x14ac:dyDescent="0.2">
      <c r="A9453" s="5" t="e">
        <f>VLOOKUP(B9453, 'Dropdown Menu'!B:C,2,FALSE)</f>
        <v>#N/A</v>
      </c>
    </row>
    <row r="9454" spans="1:1" x14ac:dyDescent="0.2">
      <c r="A9454" s="5" t="e">
        <f>VLOOKUP(B9454, 'Dropdown Menu'!B:C,2,FALSE)</f>
        <v>#N/A</v>
      </c>
    </row>
    <row r="9455" spans="1:1" x14ac:dyDescent="0.2">
      <c r="A9455" s="5" t="e">
        <f>VLOOKUP(B9455, 'Dropdown Menu'!B:C,2,FALSE)</f>
        <v>#N/A</v>
      </c>
    </row>
    <row r="9456" spans="1:1" x14ac:dyDescent="0.2">
      <c r="A9456" s="5" t="e">
        <f>VLOOKUP(B9456, 'Dropdown Menu'!B:C,2,FALSE)</f>
        <v>#N/A</v>
      </c>
    </row>
    <row r="9457" spans="1:1" x14ac:dyDescent="0.2">
      <c r="A9457" s="5" t="e">
        <f>VLOOKUP(B9457, 'Dropdown Menu'!B:C,2,FALSE)</f>
        <v>#N/A</v>
      </c>
    </row>
    <row r="9458" spans="1:1" x14ac:dyDescent="0.2">
      <c r="A9458" s="5" t="e">
        <f>VLOOKUP(B9458, 'Dropdown Menu'!B:C,2,FALSE)</f>
        <v>#N/A</v>
      </c>
    </row>
    <row r="9459" spans="1:1" x14ac:dyDescent="0.2">
      <c r="A9459" s="5" t="e">
        <f>VLOOKUP(B9459, 'Dropdown Menu'!B:C,2,FALSE)</f>
        <v>#N/A</v>
      </c>
    </row>
    <row r="9460" spans="1:1" x14ac:dyDescent="0.2">
      <c r="A9460" s="5" t="e">
        <f>VLOOKUP(B9460, 'Dropdown Menu'!B:C,2,FALSE)</f>
        <v>#N/A</v>
      </c>
    </row>
    <row r="9461" spans="1:1" x14ac:dyDescent="0.2">
      <c r="A9461" s="5" t="e">
        <f>VLOOKUP(B9461, 'Dropdown Menu'!B:C,2,FALSE)</f>
        <v>#N/A</v>
      </c>
    </row>
    <row r="9462" spans="1:1" x14ac:dyDescent="0.2">
      <c r="A9462" s="5" t="e">
        <f>VLOOKUP(B9462, 'Dropdown Menu'!B:C,2,FALSE)</f>
        <v>#N/A</v>
      </c>
    </row>
    <row r="9463" spans="1:1" x14ac:dyDescent="0.2">
      <c r="A9463" s="5" t="e">
        <f>VLOOKUP(B9463, 'Dropdown Menu'!B:C,2,FALSE)</f>
        <v>#N/A</v>
      </c>
    </row>
    <row r="9464" spans="1:1" x14ac:dyDescent="0.2">
      <c r="A9464" s="5" t="e">
        <f>VLOOKUP(B9464, 'Dropdown Menu'!B:C,2,FALSE)</f>
        <v>#N/A</v>
      </c>
    </row>
    <row r="9465" spans="1:1" x14ac:dyDescent="0.2">
      <c r="A9465" s="5" t="e">
        <f>VLOOKUP(B9465, 'Dropdown Menu'!B:C,2,FALSE)</f>
        <v>#N/A</v>
      </c>
    </row>
    <row r="9466" spans="1:1" x14ac:dyDescent="0.2">
      <c r="A9466" s="5" t="e">
        <f>VLOOKUP(B9466, 'Dropdown Menu'!B:C,2,FALSE)</f>
        <v>#N/A</v>
      </c>
    </row>
    <row r="9467" spans="1:1" x14ac:dyDescent="0.2">
      <c r="A9467" s="5" t="e">
        <f>VLOOKUP(B9467, 'Dropdown Menu'!B:C,2,FALSE)</f>
        <v>#N/A</v>
      </c>
    </row>
    <row r="9468" spans="1:1" x14ac:dyDescent="0.2">
      <c r="A9468" s="5" t="e">
        <f>VLOOKUP(B9468, 'Dropdown Menu'!B:C,2,FALSE)</f>
        <v>#N/A</v>
      </c>
    </row>
    <row r="9469" spans="1:1" x14ac:dyDescent="0.2">
      <c r="A9469" s="5" t="e">
        <f>VLOOKUP(B9469, 'Dropdown Menu'!B:C,2,FALSE)</f>
        <v>#N/A</v>
      </c>
    </row>
    <row r="9470" spans="1:1" x14ac:dyDescent="0.2">
      <c r="A9470" s="5" t="e">
        <f>VLOOKUP(B9470, 'Dropdown Menu'!B:C,2,FALSE)</f>
        <v>#N/A</v>
      </c>
    </row>
    <row r="9471" spans="1:1" x14ac:dyDescent="0.2">
      <c r="A9471" s="5" t="e">
        <f>VLOOKUP(B9471, 'Dropdown Menu'!B:C,2,FALSE)</f>
        <v>#N/A</v>
      </c>
    </row>
    <row r="9472" spans="1:1" x14ac:dyDescent="0.2">
      <c r="A9472" s="5" t="e">
        <f>VLOOKUP(B9472, 'Dropdown Menu'!B:C,2,FALSE)</f>
        <v>#N/A</v>
      </c>
    </row>
    <row r="9473" spans="1:1" x14ac:dyDescent="0.2">
      <c r="A9473" s="5" t="e">
        <f>VLOOKUP(B9473, 'Dropdown Menu'!B:C,2,FALSE)</f>
        <v>#N/A</v>
      </c>
    </row>
    <row r="9474" spans="1:1" x14ac:dyDescent="0.2">
      <c r="A9474" s="5" t="e">
        <f>VLOOKUP(B9474, 'Dropdown Menu'!B:C,2,FALSE)</f>
        <v>#N/A</v>
      </c>
    </row>
    <row r="9475" spans="1:1" x14ac:dyDescent="0.2">
      <c r="A9475" s="5" t="e">
        <f>VLOOKUP(B9475, 'Dropdown Menu'!B:C,2,FALSE)</f>
        <v>#N/A</v>
      </c>
    </row>
    <row r="9476" spans="1:1" x14ac:dyDescent="0.2">
      <c r="A9476" s="5" t="e">
        <f>VLOOKUP(B9476, 'Dropdown Menu'!B:C,2,FALSE)</f>
        <v>#N/A</v>
      </c>
    </row>
    <row r="9477" spans="1:1" x14ac:dyDescent="0.2">
      <c r="A9477" s="5" t="e">
        <f>VLOOKUP(B9477, 'Dropdown Menu'!B:C,2,FALSE)</f>
        <v>#N/A</v>
      </c>
    </row>
    <row r="9478" spans="1:1" x14ac:dyDescent="0.2">
      <c r="A9478" s="5" t="e">
        <f>VLOOKUP(B9478, 'Dropdown Menu'!B:C,2,FALSE)</f>
        <v>#N/A</v>
      </c>
    </row>
    <row r="9479" spans="1:1" x14ac:dyDescent="0.2">
      <c r="A9479" s="5" t="e">
        <f>VLOOKUP(B9479, 'Dropdown Menu'!B:C,2,FALSE)</f>
        <v>#N/A</v>
      </c>
    </row>
    <row r="9480" spans="1:1" x14ac:dyDescent="0.2">
      <c r="A9480" s="5" t="e">
        <f>VLOOKUP(B9480, 'Dropdown Menu'!B:C,2,FALSE)</f>
        <v>#N/A</v>
      </c>
    </row>
    <row r="9481" spans="1:1" x14ac:dyDescent="0.2">
      <c r="A9481" s="5" t="e">
        <f>VLOOKUP(B9481, 'Dropdown Menu'!B:C,2,FALSE)</f>
        <v>#N/A</v>
      </c>
    </row>
    <row r="9482" spans="1:1" x14ac:dyDescent="0.2">
      <c r="A9482" s="5" t="e">
        <f>VLOOKUP(B9482, 'Dropdown Menu'!B:C,2,FALSE)</f>
        <v>#N/A</v>
      </c>
    </row>
    <row r="9483" spans="1:1" x14ac:dyDescent="0.2">
      <c r="A9483" s="5" t="e">
        <f>VLOOKUP(B9483, 'Dropdown Menu'!B:C,2,FALSE)</f>
        <v>#N/A</v>
      </c>
    </row>
    <row r="9484" spans="1:1" x14ac:dyDescent="0.2">
      <c r="A9484" s="5" t="e">
        <f>VLOOKUP(B9484, 'Dropdown Menu'!B:C,2,FALSE)</f>
        <v>#N/A</v>
      </c>
    </row>
    <row r="9485" spans="1:1" x14ac:dyDescent="0.2">
      <c r="A9485" s="5" t="e">
        <f>VLOOKUP(B9485, 'Dropdown Menu'!B:C,2,FALSE)</f>
        <v>#N/A</v>
      </c>
    </row>
    <row r="9486" spans="1:1" x14ac:dyDescent="0.2">
      <c r="A9486" s="5" t="e">
        <f>VLOOKUP(B9486, 'Dropdown Menu'!B:C,2,FALSE)</f>
        <v>#N/A</v>
      </c>
    </row>
    <row r="9487" spans="1:1" x14ac:dyDescent="0.2">
      <c r="A9487" s="5" t="e">
        <f>VLOOKUP(B9487, 'Dropdown Menu'!B:C,2,FALSE)</f>
        <v>#N/A</v>
      </c>
    </row>
    <row r="9488" spans="1:1" x14ac:dyDescent="0.2">
      <c r="A9488" s="5" t="e">
        <f>VLOOKUP(B9488, 'Dropdown Menu'!B:C,2,FALSE)</f>
        <v>#N/A</v>
      </c>
    </row>
    <row r="9489" spans="1:1" x14ac:dyDescent="0.2">
      <c r="A9489" s="5" t="e">
        <f>VLOOKUP(B9489, 'Dropdown Menu'!B:C,2,FALSE)</f>
        <v>#N/A</v>
      </c>
    </row>
    <row r="9490" spans="1:1" x14ac:dyDescent="0.2">
      <c r="A9490" s="5" t="e">
        <f>VLOOKUP(B9490, 'Dropdown Menu'!B:C,2,FALSE)</f>
        <v>#N/A</v>
      </c>
    </row>
    <row r="9491" spans="1:1" x14ac:dyDescent="0.2">
      <c r="A9491" s="5" t="e">
        <f>VLOOKUP(B9491, 'Dropdown Menu'!B:C,2,FALSE)</f>
        <v>#N/A</v>
      </c>
    </row>
    <row r="9492" spans="1:1" x14ac:dyDescent="0.2">
      <c r="A9492" s="5" t="e">
        <f>VLOOKUP(B9492, 'Dropdown Menu'!B:C,2,FALSE)</f>
        <v>#N/A</v>
      </c>
    </row>
    <row r="9493" spans="1:1" x14ac:dyDescent="0.2">
      <c r="A9493" s="5" t="e">
        <f>VLOOKUP(B9493, 'Dropdown Menu'!B:C,2,FALSE)</f>
        <v>#N/A</v>
      </c>
    </row>
    <row r="9494" spans="1:1" x14ac:dyDescent="0.2">
      <c r="A9494" s="5" t="e">
        <f>VLOOKUP(B9494, 'Dropdown Menu'!B:C,2,FALSE)</f>
        <v>#N/A</v>
      </c>
    </row>
    <row r="9495" spans="1:1" x14ac:dyDescent="0.2">
      <c r="A9495" s="5" t="e">
        <f>VLOOKUP(B9495, 'Dropdown Menu'!B:C,2,FALSE)</f>
        <v>#N/A</v>
      </c>
    </row>
    <row r="9496" spans="1:1" x14ac:dyDescent="0.2">
      <c r="A9496" s="5" t="e">
        <f>VLOOKUP(B9496, 'Dropdown Menu'!B:C,2,FALSE)</f>
        <v>#N/A</v>
      </c>
    </row>
    <row r="9497" spans="1:1" x14ac:dyDescent="0.2">
      <c r="A9497" s="5" t="e">
        <f>VLOOKUP(B9497, 'Dropdown Menu'!B:C,2,FALSE)</f>
        <v>#N/A</v>
      </c>
    </row>
    <row r="9498" spans="1:1" x14ac:dyDescent="0.2">
      <c r="A9498" s="5" t="e">
        <f>VLOOKUP(B9498, 'Dropdown Menu'!B:C,2,FALSE)</f>
        <v>#N/A</v>
      </c>
    </row>
    <row r="9499" spans="1:1" x14ac:dyDescent="0.2">
      <c r="A9499" s="5" t="e">
        <f>VLOOKUP(B9499, 'Dropdown Menu'!B:C,2,FALSE)</f>
        <v>#N/A</v>
      </c>
    </row>
    <row r="9500" spans="1:1" x14ac:dyDescent="0.2">
      <c r="A9500" s="5" t="e">
        <f>VLOOKUP(B9500, 'Dropdown Menu'!B:C,2,FALSE)</f>
        <v>#N/A</v>
      </c>
    </row>
    <row r="9501" spans="1:1" x14ac:dyDescent="0.2">
      <c r="A9501" s="5" t="e">
        <f>VLOOKUP(B9501, 'Dropdown Menu'!B:C,2,FALSE)</f>
        <v>#N/A</v>
      </c>
    </row>
    <row r="9502" spans="1:1" x14ac:dyDescent="0.2">
      <c r="A9502" s="5" t="e">
        <f>VLOOKUP(B9502, 'Dropdown Menu'!B:C,2,FALSE)</f>
        <v>#N/A</v>
      </c>
    </row>
    <row r="9503" spans="1:1" x14ac:dyDescent="0.2">
      <c r="A9503" s="5" t="e">
        <f>VLOOKUP(B9503, 'Dropdown Menu'!B:C,2,FALSE)</f>
        <v>#N/A</v>
      </c>
    </row>
    <row r="9504" spans="1:1" x14ac:dyDescent="0.2">
      <c r="A9504" s="5" t="e">
        <f>VLOOKUP(B9504, 'Dropdown Menu'!B:C,2,FALSE)</f>
        <v>#N/A</v>
      </c>
    </row>
    <row r="9505" spans="1:1" x14ac:dyDescent="0.2">
      <c r="A9505" s="5" t="e">
        <f>VLOOKUP(B9505, 'Dropdown Menu'!B:C,2,FALSE)</f>
        <v>#N/A</v>
      </c>
    </row>
    <row r="9506" spans="1:1" x14ac:dyDescent="0.2">
      <c r="A9506" s="5" t="e">
        <f>VLOOKUP(B9506, 'Dropdown Menu'!B:C,2,FALSE)</f>
        <v>#N/A</v>
      </c>
    </row>
    <row r="9507" spans="1:1" x14ac:dyDescent="0.2">
      <c r="A9507" s="5" t="e">
        <f>VLOOKUP(B9507, 'Dropdown Menu'!B:C,2,FALSE)</f>
        <v>#N/A</v>
      </c>
    </row>
    <row r="9508" spans="1:1" x14ac:dyDescent="0.2">
      <c r="A9508" s="5" t="e">
        <f>VLOOKUP(B9508, 'Dropdown Menu'!B:C,2,FALSE)</f>
        <v>#N/A</v>
      </c>
    </row>
    <row r="9509" spans="1:1" x14ac:dyDescent="0.2">
      <c r="A9509" s="5" t="e">
        <f>VLOOKUP(B9509, 'Dropdown Menu'!B:C,2,FALSE)</f>
        <v>#N/A</v>
      </c>
    </row>
    <row r="9510" spans="1:1" x14ac:dyDescent="0.2">
      <c r="A9510" s="5" t="e">
        <f>VLOOKUP(B9510, 'Dropdown Menu'!B:C,2,FALSE)</f>
        <v>#N/A</v>
      </c>
    </row>
    <row r="9511" spans="1:1" x14ac:dyDescent="0.2">
      <c r="A9511" s="5" t="e">
        <f>VLOOKUP(B9511, 'Dropdown Menu'!B:C,2,FALSE)</f>
        <v>#N/A</v>
      </c>
    </row>
    <row r="9512" spans="1:1" x14ac:dyDescent="0.2">
      <c r="A9512" s="5" t="e">
        <f>VLOOKUP(B9512, 'Dropdown Menu'!B:C,2,FALSE)</f>
        <v>#N/A</v>
      </c>
    </row>
    <row r="9513" spans="1:1" x14ac:dyDescent="0.2">
      <c r="A9513" s="5" t="e">
        <f>VLOOKUP(B9513, 'Dropdown Menu'!B:C,2,FALSE)</f>
        <v>#N/A</v>
      </c>
    </row>
    <row r="9514" spans="1:1" x14ac:dyDescent="0.2">
      <c r="A9514" s="5" t="e">
        <f>VLOOKUP(B9514, 'Dropdown Menu'!B:C,2,FALSE)</f>
        <v>#N/A</v>
      </c>
    </row>
    <row r="9515" spans="1:1" x14ac:dyDescent="0.2">
      <c r="A9515" s="5" t="e">
        <f>VLOOKUP(B9515, 'Dropdown Menu'!B:C,2,FALSE)</f>
        <v>#N/A</v>
      </c>
    </row>
    <row r="9516" spans="1:1" x14ac:dyDescent="0.2">
      <c r="A9516" s="5" t="e">
        <f>VLOOKUP(B9516, 'Dropdown Menu'!B:C,2,FALSE)</f>
        <v>#N/A</v>
      </c>
    </row>
    <row r="9517" spans="1:1" x14ac:dyDescent="0.2">
      <c r="A9517" s="5" t="e">
        <f>VLOOKUP(B9517, 'Dropdown Menu'!B:C,2,FALSE)</f>
        <v>#N/A</v>
      </c>
    </row>
    <row r="9518" spans="1:1" x14ac:dyDescent="0.2">
      <c r="A9518" s="5" t="e">
        <f>VLOOKUP(B9518, 'Dropdown Menu'!B:C,2,FALSE)</f>
        <v>#N/A</v>
      </c>
    </row>
    <row r="9519" spans="1:1" x14ac:dyDescent="0.2">
      <c r="A9519" s="5" t="e">
        <f>VLOOKUP(B9519, 'Dropdown Menu'!B:C,2,FALSE)</f>
        <v>#N/A</v>
      </c>
    </row>
    <row r="9520" spans="1:1" x14ac:dyDescent="0.2">
      <c r="A9520" s="5" t="e">
        <f>VLOOKUP(B9520, 'Dropdown Menu'!B:C,2,FALSE)</f>
        <v>#N/A</v>
      </c>
    </row>
    <row r="9521" spans="1:1" x14ac:dyDescent="0.2">
      <c r="A9521" s="5" t="e">
        <f>VLOOKUP(B9521, 'Dropdown Menu'!B:C,2,FALSE)</f>
        <v>#N/A</v>
      </c>
    </row>
    <row r="9522" spans="1:1" x14ac:dyDescent="0.2">
      <c r="A9522" s="5" t="e">
        <f>VLOOKUP(B9522, 'Dropdown Menu'!B:C,2,FALSE)</f>
        <v>#N/A</v>
      </c>
    </row>
    <row r="9523" spans="1:1" x14ac:dyDescent="0.2">
      <c r="A9523" s="5" t="e">
        <f>VLOOKUP(B9523, 'Dropdown Menu'!B:C,2,FALSE)</f>
        <v>#N/A</v>
      </c>
    </row>
    <row r="9524" spans="1:1" x14ac:dyDescent="0.2">
      <c r="A9524" s="5" t="e">
        <f>VLOOKUP(B9524, 'Dropdown Menu'!B:C,2,FALSE)</f>
        <v>#N/A</v>
      </c>
    </row>
    <row r="9525" spans="1:1" x14ac:dyDescent="0.2">
      <c r="A9525" s="5" t="e">
        <f>VLOOKUP(B9525, 'Dropdown Menu'!B:C,2,FALSE)</f>
        <v>#N/A</v>
      </c>
    </row>
    <row r="9526" spans="1:1" x14ac:dyDescent="0.2">
      <c r="A9526" s="5" t="e">
        <f>VLOOKUP(B9526, 'Dropdown Menu'!B:C,2,FALSE)</f>
        <v>#N/A</v>
      </c>
    </row>
    <row r="9527" spans="1:1" x14ac:dyDescent="0.2">
      <c r="A9527" s="5" t="e">
        <f>VLOOKUP(B9527, 'Dropdown Menu'!B:C,2,FALSE)</f>
        <v>#N/A</v>
      </c>
    </row>
    <row r="9528" spans="1:1" x14ac:dyDescent="0.2">
      <c r="A9528" s="5" t="e">
        <f>VLOOKUP(B9528, 'Dropdown Menu'!B:C,2,FALSE)</f>
        <v>#N/A</v>
      </c>
    </row>
    <row r="9529" spans="1:1" x14ac:dyDescent="0.2">
      <c r="A9529" s="5" t="e">
        <f>VLOOKUP(B9529, 'Dropdown Menu'!B:C,2,FALSE)</f>
        <v>#N/A</v>
      </c>
    </row>
    <row r="9530" spans="1:1" x14ac:dyDescent="0.2">
      <c r="A9530" s="5" t="e">
        <f>VLOOKUP(B9530, 'Dropdown Menu'!B:C,2,FALSE)</f>
        <v>#N/A</v>
      </c>
    </row>
    <row r="9531" spans="1:1" x14ac:dyDescent="0.2">
      <c r="A9531" s="5" t="e">
        <f>VLOOKUP(B9531, 'Dropdown Menu'!B:C,2,FALSE)</f>
        <v>#N/A</v>
      </c>
    </row>
    <row r="9532" spans="1:1" x14ac:dyDescent="0.2">
      <c r="A9532" s="5" t="e">
        <f>VLOOKUP(B9532, 'Dropdown Menu'!B:C,2,FALSE)</f>
        <v>#N/A</v>
      </c>
    </row>
    <row r="9533" spans="1:1" x14ac:dyDescent="0.2">
      <c r="A9533" s="5" t="e">
        <f>VLOOKUP(B9533, 'Dropdown Menu'!B:C,2,FALSE)</f>
        <v>#N/A</v>
      </c>
    </row>
    <row r="9534" spans="1:1" x14ac:dyDescent="0.2">
      <c r="A9534" s="5" t="e">
        <f>VLOOKUP(B9534, 'Dropdown Menu'!B:C,2,FALSE)</f>
        <v>#N/A</v>
      </c>
    </row>
    <row r="9535" spans="1:1" x14ac:dyDescent="0.2">
      <c r="A9535" s="5" t="e">
        <f>VLOOKUP(B9535, 'Dropdown Menu'!B:C,2,FALSE)</f>
        <v>#N/A</v>
      </c>
    </row>
    <row r="9536" spans="1:1" x14ac:dyDescent="0.2">
      <c r="A9536" s="5" t="e">
        <f>VLOOKUP(B9536, 'Dropdown Menu'!B:C,2,FALSE)</f>
        <v>#N/A</v>
      </c>
    </row>
    <row r="9537" spans="1:1" x14ac:dyDescent="0.2">
      <c r="A9537" s="5" t="e">
        <f>VLOOKUP(B9537, 'Dropdown Menu'!B:C,2,FALSE)</f>
        <v>#N/A</v>
      </c>
    </row>
    <row r="9538" spans="1:1" x14ac:dyDescent="0.2">
      <c r="A9538" s="5" t="e">
        <f>VLOOKUP(B9538, 'Dropdown Menu'!B:C,2,FALSE)</f>
        <v>#N/A</v>
      </c>
    </row>
    <row r="9539" spans="1:1" x14ac:dyDescent="0.2">
      <c r="A9539" s="5" t="e">
        <f>VLOOKUP(B9539, 'Dropdown Menu'!B:C,2,FALSE)</f>
        <v>#N/A</v>
      </c>
    </row>
    <row r="9540" spans="1:1" x14ac:dyDescent="0.2">
      <c r="A9540" s="5" t="e">
        <f>VLOOKUP(B9540, 'Dropdown Menu'!B:C,2,FALSE)</f>
        <v>#N/A</v>
      </c>
    </row>
    <row r="9541" spans="1:1" x14ac:dyDescent="0.2">
      <c r="A9541" s="5" t="e">
        <f>VLOOKUP(B9541, 'Dropdown Menu'!B:C,2,FALSE)</f>
        <v>#N/A</v>
      </c>
    </row>
    <row r="9542" spans="1:1" x14ac:dyDescent="0.2">
      <c r="A9542" s="5" t="e">
        <f>VLOOKUP(B9542, 'Dropdown Menu'!B:C,2,FALSE)</f>
        <v>#N/A</v>
      </c>
    </row>
    <row r="9543" spans="1:1" x14ac:dyDescent="0.2">
      <c r="A9543" s="5" t="e">
        <f>VLOOKUP(B9543, 'Dropdown Menu'!B:C,2,FALSE)</f>
        <v>#N/A</v>
      </c>
    </row>
    <row r="9544" spans="1:1" x14ac:dyDescent="0.2">
      <c r="A9544" s="5" t="e">
        <f>VLOOKUP(B9544, 'Dropdown Menu'!B:C,2,FALSE)</f>
        <v>#N/A</v>
      </c>
    </row>
    <row r="9545" spans="1:1" x14ac:dyDescent="0.2">
      <c r="A9545" s="5" t="e">
        <f>VLOOKUP(B9545, 'Dropdown Menu'!B:C,2,FALSE)</f>
        <v>#N/A</v>
      </c>
    </row>
    <row r="9546" spans="1:1" x14ac:dyDescent="0.2">
      <c r="A9546" s="5" t="e">
        <f>VLOOKUP(B9546, 'Dropdown Menu'!B:C,2,FALSE)</f>
        <v>#N/A</v>
      </c>
    </row>
    <row r="9547" spans="1:1" x14ac:dyDescent="0.2">
      <c r="A9547" s="5" t="e">
        <f>VLOOKUP(B9547, 'Dropdown Menu'!B:C,2,FALSE)</f>
        <v>#N/A</v>
      </c>
    </row>
    <row r="9548" spans="1:1" x14ac:dyDescent="0.2">
      <c r="A9548" s="5" t="e">
        <f>VLOOKUP(B9548, 'Dropdown Menu'!B:C,2,FALSE)</f>
        <v>#N/A</v>
      </c>
    </row>
    <row r="9549" spans="1:1" x14ac:dyDescent="0.2">
      <c r="A9549" s="5" t="e">
        <f>VLOOKUP(B9549, 'Dropdown Menu'!B:C,2,FALSE)</f>
        <v>#N/A</v>
      </c>
    </row>
    <row r="9550" spans="1:1" x14ac:dyDescent="0.2">
      <c r="A9550" s="5" t="e">
        <f>VLOOKUP(B9550, 'Dropdown Menu'!B:C,2,FALSE)</f>
        <v>#N/A</v>
      </c>
    </row>
    <row r="9551" spans="1:1" x14ac:dyDescent="0.2">
      <c r="A9551" s="5" t="e">
        <f>VLOOKUP(B9551, 'Dropdown Menu'!B:C,2,FALSE)</f>
        <v>#N/A</v>
      </c>
    </row>
    <row r="9552" spans="1:1" x14ac:dyDescent="0.2">
      <c r="A9552" s="5" t="e">
        <f>VLOOKUP(B9552, 'Dropdown Menu'!B:C,2,FALSE)</f>
        <v>#N/A</v>
      </c>
    </row>
    <row r="9553" spans="1:1" x14ac:dyDescent="0.2">
      <c r="A9553" s="5" t="e">
        <f>VLOOKUP(B9553, 'Dropdown Menu'!B:C,2,FALSE)</f>
        <v>#N/A</v>
      </c>
    </row>
    <row r="9554" spans="1:1" x14ac:dyDescent="0.2">
      <c r="A9554" s="5" t="e">
        <f>VLOOKUP(B9554, 'Dropdown Menu'!B:C,2,FALSE)</f>
        <v>#N/A</v>
      </c>
    </row>
    <row r="9555" spans="1:1" x14ac:dyDescent="0.2">
      <c r="A9555" s="5" t="e">
        <f>VLOOKUP(B9555, 'Dropdown Menu'!B:C,2,FALSE)</f>
        <v>#N/A</v>
      </c>
    </row>
    <row r="9556" spans="1:1" x14ac:dyDescent="0.2">
      <c r="A9556" s="5" t="e">
        <f>VLOOKUP(B9556, 'Dropdown Menu'!B:C,2,FALSE)</f>
        <v>#N/A</v>
      </c>
    </row>
    <row r="9557" spans="1:1" x14ac:dyDescent="0.2">
      <c r="A9557" s="5" t="e">
        <f>VLOOKUP(B9557, 'Dropdown Menu'!B:C,2,FALSE)</f>
        <v>#N/A</v>
      </c>
    </row>
    <row r="9558" spans="1:1" x14ac:dyDescent="0.2">
      <c r="A9558" s="5" t="e">
        <f>VLOOKUP(B9558, 'Dropdown Menu'!B:C,2,FALSE)</f>
        <v>#N/A</v>
      </c>
    </row>
    <row r="9559" spans="1:1" x14ac:dyDescent="0.2">
      <c r="A9559" s="5" t="e">
        <f>VLOOKUP(B9559, 'Dropdown Menu'!B:C,2,FALSE)</f>
        <v>#N/A</v>
      </c>
    </row>
    <row r="9560" spans="1:1" x14ac:dyDescent="0.2">
      <c r="A9560" s="5" t="e">
        <f>VLOOKUP(B9560, 'Dropdown Menu'!B:C,2,FALSE)</f>
        <v>#N/A</v>
      </c>
    </row>
    <row r="9561" spans="1:1" x14ac:dyDescent="0.2">
      <c r="A9561" s="5" t="e">
        <f>VLOOKUP(B9561, 'Dropdown Menu'!B:C,2,FALSE)</f>
        <v>#N/A</v>
      </c>
    </row>
    <row r="9562" spans="1:1" x14ac:dyDescent="0.2">
      <c r="A9562" s="5" t="e">
        <f>VLOOKUP(B9562, 'Dropdown Menu'!B:C,2,FALSE)</f>
        <v>#N/A</v>
      </c>
    </row>
    <row r="9563" spans="1:1" x14ac:dyDescent="0.2">
      <c r="A9563" s="5" t="e">
        <f>VLOOKUP(B9563, 'Dropdown Menu'!B:C,2,FALSE)</f>
        <v>#N/A</v>
      </c>
    </row>
    <row r="9564" spans="1:1" x14ac:dyDescent="0.2">
      <c r="A9564" s="5" t="e">
        <f>VLOOKUP(B9564, 'Dropdown Menu'!B:C,2,FALSE)</f>
        <v>#N/A</v>
      </c>
    </row>
    <row r="9565" spans="1:1" x14ac:dyDescent="0.2">
      <c r="A9565" s="5" t="e">
        <f>VLOOKUP(B9565, 'Dropdown Menu'!B:C,2,FALSE)</f>
        <v>#N/A</v>
      </c>
    </row>
    <row r="9566" spans="1:1" x14ac:dyDescent="0.2">
      <c r="A9566" s="5" t="e">
        <f>VLOOKUP(B9566, 'Dropdown Menu'!B:C,2,FALSE)</f>
        <v>#N/A</v>
      </c>
    </row>
    <row r="9567" spans="1:1" x14ac:dyDescent="0.2">
      <c r="A9567" s="5" t="e">
        <f>VLOOKUP(B9567, 'Dropdown Menu'!B:C,2,FALSE)</f>
        <v>#N/A</v>
      </c>
    </row>
    <row r="9568" spans="1:1" x14ac:dyDescent="0.2">
      <c r="A9568" s="5" t="e">
        <f>VLOOKUP(B9568, 'Dropdown Menu'!B:C,2,FALSE)</f>
        <v>#N/A</v>
      </c>
    </row>
    <row r="9569" spans="1:1" x14ac:dyDescent="0.2">
      <c r="A9569" s="5" t="e">
        <f>VLOOKUP(B9569, 'Dropdown Menu'!B:C,2,FALSE)</f>
        <v>#N/A</v>
      </c>
    </row>
    <row r="9570" spans="1:1" x14ac:dyDescent="0.2">
      <c r="A9570" s="5" t="e">
        <f>VLOOKUP(B9570, 'Dropdown Menu'!B:C,2,FALSE)</f>
        <v>#N/A</v>
      </c>
    </row>
    <row r="9571" spans="1:1" x14ac:dyDescent="0.2">
      <c r="A9571" s="5" t="e">
        <f>VLOOKUP(B9571, 'Dropdown Menu'!B:C,2,FALSE)</f>
        <v>#N/A</v>
      </c>
    </row>
    <row r="9572" spans="1:1" x14ac:dyDescent="0.2">
      <c r="A9572" s="5" t="e">
        <f>VLOOKUP(B9572, 'Dropdown Menu'!B:C,2,FALSE)</f>
        <v>#N/A</v>
      </c>
    </row>
    <row r="9573" spans="1:1" x14ac:dyDescent="0.2">
      <c r="A9573" s="5" t="e">
        <f>VLOOKUP(B9573, 'Dropdown Menu'!B:C,2,FALSE)</f>
        <v>#N/A</v>
      </c>
    </row>
    <row r="9574" spans="1:1" x14ac:dyDescent="0.2">
      <c r="A9574" s="5" t="e">
        <f>VLOOKUP(B9574, 'Dropdown Menu'!B:C,2,FALSE)</f>
        <v>#N/A</v>
      </c>
    </row>
    <row r="9575" spans="1:1" x14ac:dyDescent="0.2">
      <c r="A9575" s="5" t="e">
        <f>VLOOKUP(B9575, 'Dropdown Menu'!B:C,2,FALSE)</f>
        <v>#N/A</v>
      </c>
    </row>
    <row r="9576" spans="1:1" x14ac:dyDescent="0.2">
      <c r="A9576" s="5" t="e">
        <f>VLOOKUP(B9576, 'Dropdown Menu'!B:C,2,FALSE)</f>
        <v>#N/A</v>
      </c>
    </row>
    <row r="9577" spans="1:1" x14ac:dyDescent="0.2">
      <c r="A9577" s="5" t="e">
        <f>VLOOKUP(B9577, 'Dropdown Menu'!B:C,2,FALSE)</f>
        <v>#N/A</v>
      </c>
    </row>
    <row r="9578" spans="1:1" x14ac:dyDescent="0.2">
      <c r="A9578" s="5" t="e">
        <f>VLOOKUP(B9578, 'Dropdown Menu'!B:C,2,FALSE)</f>
        <v>#N/A</v>
      </c>
    </row>
    <row r="9579" spans="1:1" x14ac:dyDescent="0.2">
      <c r="A9579" s="5" t="e">
        <f>VLOOKUP(B9579, 'Dropdown Menu'!B:C,2,FALSE)</f>
        <v>#N/A</v>
      </c>
    </row>
    <row r="9580" spans="1:1" x14ac:dyDescent="0.2">
      <c r="A9580" s="5" t="e">
        <f>VLOOKUP(B9580, 'Dropdown Menu'!B:C,2,FALSE)</f>
        <v>#N/A</v>
      </c>
    </row>
    <row r="9581" spans="1:1" x14ac:dyDescent="0.2">
      <c r="A9581" s="5" t="e">
        <f>VLOOKUP(B9581, 'Dropdown Menu'!B:C,2,FALSE)</f>
        <v>#N/A</v>
      </c>
    </row>
    <row r="9582" spans="1:1" x14ac:dyDescent="0.2">
      <c r="A9582" s="5" t="e">
        <f>VLOOKUP(B9582, 'Dropdown Menu'!B:C,2,FALSE)</f>
        <v>#N/A</v>
      </c>
    </row>
    <row r="9583" spans="1:1" x14ac:dyDescent="0.2">
      <c r="A9583" s="5" t="e">
        <f>VLOOKUP(B9583, 'Dropdown Menu'!B:C,2,FALSE)</f>
        <v>#N/A</v>
      </c>
    </row>
    <row r="9584" spans="1:1" x14ac:dyDescent="0.2">
      <c r="A9584" s="5" t="e">
        <f>VLOOKUP(B9584, 'Dropdown Menu'!B:C,2,FALSE)</f>
        <v>#N/A</v>
      </c>
    </row>
    <row r="9585" spans="1:1" x14ac:dyDescent="0.2">
      <c r="A9585" s="5" t="e">
        <f>VLOOKUP(B9585, 'Dropdown Menu'!B:C,2,FALSE)</f>
        <v>#N/A</v>
      </c>
    </row>
    <row r="9586" spans="1:1" x14ac:dyDescent="0.2">
      <c r="A9586" s="5" t="e">
        <f>VLOOKUP(B9586, 'Dropdown Menu'!B:C,2,FALSE)</f>
        <v>#N/A</v>
      </c>
    </row>
    <row r="9587" spans="1:1" x14ac:dyDescent="0.2">
      <c r="A9587" s="5" t="e">
        <f>VLOOKUP(B9587, 'Dropdown Menu'!B:C,2,FALSE)</f>
        <v>#N/A</v>
      </c>
    </row>
    <row r="9588" spans="1:1" x14ac:dyDescent="0.2">
      <c r="A9588" s="5" t="e">
        <f>VLOOKUP(B9588, 'Dropdown Menu'!B:C,2,FALSE)</f>
        <v>#N/A</v>
      </c>
    </row>
    <row r="9589" spans="1:1" x14ac:dyDescent="0.2">
      <c r="A9589" s="5" t="e">
        <f>VLOOKUP(B9589, 'Dropdown Menu'!B:C,2,FALSE)</f>
        <v>#N/A</v>
      </c>
    </row>
    <row r="9590" spans="1:1" x14ac:dyDescent="0.2">
      <c r="A9590" s="5" t="e">
        <f>VLOOKUP(B9590, 'Dropdown Menu'!B:C,2,FALSE)</f>
        <v>#N/A</v>
      </c>
    </row>
    <row r="9591" spans="1:1" x14ac:dyDescent="0.2">
      <c r="A9591" s="5" t="e">
        <f>VLOOKUP(B9591, 'Dropdown Menu'!B:C,2,FALSE)</f>
        <v>#N/A</v>
      </c>
    </row>
    <row r="9592" spans="1:1" x14ac:dyDescent="0.2">
      <c r="A9592" s="5" t="e">
        <f>VLOOKUP(B9592, 'Dropdown Menu'!B:C,2,FALSE)</f>
        <v>#N/A</v>
      </c>
    </row>
    <row r="9593" spans="1:1" x14ac:dyDescent="0.2">
      <c r="A9593" s="5" t="e">
        <f>VLOOKUP(B9593, 'Dropdown Menu'!B:C,2,FALSE)</f>
        <v>#N/A</v>
      </c>
    </row>
    <row r="9594" spans="1:1" x14ac:dyDescent="0.2">
      <c r="A9594" s="5" t="e">
        <f>VLOOKUP(B9594, 'Dropdown Menu'!B:C,2,FALSE)</f>
        <v>#N/A</v>
      </c>
    </row>
    <row r="9595" spans="1:1" x14ac:dyDescent="0.2">
      <c r="A9595" s="5" t="e">
        <f>VLOOKUP(B9595, 'Dropdown Menu'!B:C,2,FALSE)</f>
        <v>#N/A</v>
      </c>
    </row>
    <row r="9596" spans="1:1" x14ac:dyDescent="0.2">
      <c r="A9596" s="5" t="e">
        <f>VLOOKUP(B9596, 'Dropdown Menu'!B:C,2,FALSE)</f>
        <v>#N/A</v>
      </c>
    </row>
    <row r="9597" spans="1:1" x14ac:dyDescent="0.2">
      <c r="A9597" s="5" t="e">
        <f>VLOOKUP(B9597, 'Dropdown Menu'!B:C,2,FALSE)</f>
        <v>#N/A</v>
      </c>
    </row>
    <row r="9598" spans="1:1" x14ac:dyDescent="0.2">
      <c r="A9598" s="5" t="e">
        <f>VLOOKUP(B9598, 'Dropdown Menu'!B:C,2,FALSE)</f>
        <v>#N/A</v>
      </c>
    </row>
    <row r="9599" spans="1:1" x14ac:dyDescent="0.2">
      <c r="A9599" s="5" t="e">
        <f>VLOOKUP(B9599, 'Dropdown Menu'!B:C,2,FALSE)</f>
        <v>#N/A</v>
      </c>
    </row>
    <row r="9600" spans="1:1" x14ac:dyDescent="0.2">
      <c r="A9600" s="5" t="e">
        <f>VLOOKUP(B9600, 'Dropdown Menu'!B:C,2,FALSE)</f>
        <v>#N/A</v>
      </c>
    </row>
    <row r="9601" spans="1:1" x14ac:dyDescent="0.2">
      <c r="A9601" s="5" t="e">
        <f>VLOOKUP(B9601, 'Dropdown Menu'!B:C,2,FALSE)</f>
        <v>#N/A</v>
      </c>
    </row>
    <row r="9602" spans="1:1" x14ac:dyDescent="0.2">
      <c r="A9602" s="5" t="e">
        <f>VLOOKUP(B9602, 'Dropdown Menu'!B:C,2,FALSE)</f>
        <v>#N/A</v>
      </c>
    </row>
    <row r="9603" spans="1:1" x14ac:dyDescent="0.2">
      <c r="A9603" s="5" t="e">
        <f>VLOOKUP(B9603, 'Dropdown Menu'!B:C,2,FALSE)</f>
        <v>#N/A</v>
      </c>
    </row>
    <row r="9604" spans="1:1" x14ac:dyDescent="0.2">
      <c r="A9604" s="5" t="e">
        <f>VLOOKUP(B9604, 'Dropdown Menu'!B:C,2,FALSE)</f>
        <v>#N/A</v>
      </c>
    </row>
    <row r="9605" spans="1:1" x14ac:dyDescent="0.2">
      <c r="A9605" s="5" t="e">
        <f>VLOOKUP(B9605, 'Dropdown Menu'!B:C,2,FALSE)</f>
        <v>#N/A</v>
      </c>
    </row>
    <row r="9606" spans="1:1" x14ac:dyDescent="0.2">
      <c r="A9606" s="5" t="e">
        <f>VLOOKUP(B9606, 'Dropdown Menu'!B:C,2,FALSE)</f>
        <v>#N/A</v>
      </c>
    </row>
    <row r="9607" spans="1:1" x14ac:dyDescent="0.2">
      <c r="A9607" s="5" t="e">
        <f>VLOOKUP(B9607, 'Dropdown Menu'!B:C,2,FALSE)</f>
        <v>#N/A</v>
      </c>
    </row>
    <row r="9608" spans="1:1" x14ac:dyDescent="0.2">
      <c r="A9608" s="5" t="e">
        <f>VLOOKUP(B9608, 'Dropdown Menu'!B:C,2,FALSE)</f>
        <v>#N/A</v>
      </c>
    </row>
    <row r="9609" spans="1:1" x14ac:dyDescent="0.2">
      <c r="A9609" s="5" t="e">
        <f>VLOOKUP(B9609, 'Dropdown Menu'!B:C,2,FALSE)</f>
        <v>#N/A</v>
      </c>
    </row>
    <row r="9610" spans="1:1" x14ac:dyDescent="0.2">
      <c r="A9610" s="5" t="e">
        <f>VLOOKUP(B9610, 'Dropdown Menu'!B:C,2,FALSE)</f>
        <v>#N/A</v>
      </c>
    </row>
    <row r="9611" spans="1:1" x14ac:dyDescent="0.2">
      <c r="A9611" s="5" t="e">
        <f>VLOOKUP(B9611, 'Dropdown Menu'!B:C,2,FALSE)</f>
        <v>#N/A</v>
      </c>
    </row>
    <row r="9612" spans="1:1" x14ac:dyDescent="0.2">
      <c r="A9612" s="5" t="e">
        <f>VLOOKUP(B9612, 'Dropdown Menu'!B:C,2,FALSE)</f>
        <v>#N/A</v>
      </c>
    </row>
    <row r="9613" spans="1:1" x14ac:dyDescent="0.2">
      <c r="A9613" s="5" t="e">
        <f>VLOOKUP(B9613, 'Dropdown Menu'!B:C,2,FALSE)</f>
        <v>#N/A</v>
      </c>
    </row>
    <row r="9614" spans="1:1" x14ac:dyDescent="0.2">
      <c r="A9614" s="5" t="e">
        <f>VLOOKUP(B9614, 'Dropdown Menu'!B:C,2,FALSE)</f>
        <v>#N/A</v>
      </c>
    </row>
    <row r="9615" spans="1:1" x14ac:dyDescent="0.2">
      <c r="A9615" s="5" t="e">
        <f>VLOOKUP(B9615, 'Dropdown Menu'!B:C,2,FALSE)</f>
        <v>#N/A</v>
      </c>
    </row>
    <row r="9616" spans="1:1" x14ac:dyDescent="0.2">
      <c r="A9616" s="5" t="e">
        <f>VLOOKUP(B9616, 'Dropdown Menu'!B:C,2,FALSE)</f>
        <v>#N/A</v>
      </c>
    </row>
    <row r="9617" spans="1:1" x14ac:dyDescent="0.2">
      <c r="A9617" s="5" t="e">
        <f>VLOOKUP(B9617, 'Dropdown Menu'!B:C,2,FALSE)</f>
        <v>#N/A</v>
      </c>
    </row>
    <row r="9618" spans="1:1" x14ac:dyDescent="0.2">
      <c r="A9618" s="5" t="e">
        <f>VLOOKUP(B9618, 'Dropdown Menu'!B:C,2,FALSE)</f>
        <v>#N/A</v>
      </c>
    </row>
    <row r="9619" spans="1:1" x14ac:dyDescent="0.2">
      <c r="A9619" s="5" t="e">
        <f>VLOOKUP(B9619, 'Dropdown Menu'!B:C,2,FALSE)</f>
        <v>#N/A</v>
      </c>
    </row>
    <row r="9620" spans="1:1" x14ac:dyDescent="0.2">
      <c r="A9620" s="5" t="e">
        <f>VLOOKUP(B9620, 'Dropdown Menu'!B:C,2,FALSE)</f>
        <v>#N/A</v>
      </c>
    </row>
    <row r="9621" spans="1:1" x14ac:dyDescent="0.2">
      <c r="A9621" s="5" t="e">
        <f>VLOOKUP(B9621, 'Dropdown Menu'!B:C,2,FALSE)</f>
        <v>#N/A</v>
      </c>
    </row>
    <row r="9622" spans="1:1" x14ac:dyDescent="0.2">
      <c r="A9622" s="5" t="e">
        <f>VLOOKUP(B9622, 'Dropdown Menu'!B:C,2,FALSE)</f>
        <v>#N/A</v>
      </c>
    </row>
    <row r="9623" spans="1:1" x14ac:dyDescent="0.2">
      <c r="A9623" s="5" t="e">
        <f>VLOOKUP(B9623, 'Dropdown Menu'!B:C,2,FALSE)</f>
        <v>#N/A</v>
      </c>
    </row>
    <row r="9624" spans="1:1" x14ac:dyDescent="0.2">
      <c r="A9624" s="5" t="e">
        <f>VLOOKUP(B9624, 'Dropdown Menu'!B:C,2,FALSE)</f>
        <v>#N/A</v>
      </c>
    </row>
    <row r="9625" spans="1:1" x14ac:dyDescent="0.2">
      <c r="A9625" s="5" t="e">
        <f>VLOOKUP(B9625, 'Dropdown Menu'!B:C,2,FALSE)</f>
        <v>#N/A</v>
      </c>
    </row>
    <row r="9626" spans="1:1" x14ac:dyDescent="0.2">
      <c r="A9626" s="5" t="e">
        <f>VLOOKUP(B9626, 'Dropdown Menu'!B:C,2,FALSE)</f>
        <v>#N/A</v>
      </c>
    </row>
    <row r="9627" spans="1:1" x14ac:dyDescent="0.2">
      <c r="A9627" s="5" t="e">
        <f>VLOOKUP(B9627, 'Dropdown Menu'!B:C,2,FALSE)</f>
        <v>#N/A</v>
      </c>
    </row>
    <row r="9628" spans="1:1" x14ac:dyDescent="0.2">
      <c r="A9628" s="5" t="e">
        <f>VLOOKUP(B9628, 'Dropdown Menu'!B:C,2,FALSE)</f>
        <v>#N/A</v>
      </c>
    </row>
    <row r="9629" spans="1:1" x14ac:dyDescent="0.2">
      <c r="A9629" s="5" t="e">
        <f>VLOOKUP(B9629, 'Dropdown Menu'!B:C,2,FALSE)</f>
        <v>#N/A</v>
      </c>
    </row>
    <row r="9630" spans="1:1" x14ac:dyDescent="0.2">
      <c r="A9630" s="5" t="e">
        <f>VLOOKUP(B9630, 'Dropdown Menu'!B:C,2,FALSE)</f>
        <v>#N/A</v>
      </c>
    </row>
    <row r="9631" spans="1:1" x14ac:dyDescent="0.2">
      <c r="A9631" s="5" t="e">
        <f>VLOOKUP(B9631, 'Dropdown Menu'!B:C,2,FALSE)</f>
        <v>#N/A</v>
      </c>
    </row>
    <row r="9632" spans="1:1" x14ac:dyDescent="0.2">
      <c r="A9632" s="5" t="e">
        <f>VLOOKUP(B9632, 'Dropdown Menu'!B:C,2,FALSE)</f>
        <v>#N/A</v>
      </c>
    </row>
    <row r="9633" spans="1:1" x14ac:dyDescent="0.2">
      <c r="A9633" s="5" t="e">
        <f>VLOOKUP(B9633, 'Dropdown Menu'!B:C,2,FALSE)</f>
        <v>#N/A</v>
      </c>
    </row>
    <row r="9634" spans="1:1" x14ac:dyDescent="0.2">
      <c r="A9634" s="5" t="e">
        <f>VLOOKUP(B9634, 'Dropdown Menu'!B:C,2,FALSE)</f>
        <v>#N/A</v>
      </c>
    </row>
    <row r="9635" spans="1:1" x14ac:dyDescent="0.2">
      <c r="A9635" s="5" t="e">
        <f>VLOOKUP(B9635, 'Dropdown Menu'!B:C,2,FALSE)</f>
        <v>#N/A</v>
      </c>
    </row>
    <row r="9636" spans="1:1" x14ac:dyDescent="0.2">
      <c r="A9636" s="5" t="e">
        <f>VLOOKUP(B9636, 'Dropdown Menu'!B:C,2,FALSE)</f>
        <v>#N/A</v>
      </c>
    </row>
    <row r="9637" spans="1:1" x14ac:dyDescent="0.2">
      <c r="A9637" s="5" t="e">
        <f>VLOOKUP(B9637, 'Dropdown Menu'!B:C,2,FALSE)</f>
        <v>#N/A</v>
      </c>
    </row>
    <row r="9638" spans="1:1" x14ac:dyDescent="0.2">
      <c r="A9638" s="5" t="e">
        <f>VLOOKUP(B9638, 'Dropdown Menu'!B:C,2,FALSE)</f>
        <v>#N/A</v>
      </c>
    </row>
    <row r="9639" spans="1:1" x14ac:dyDescent="0.2">
      <c r="A9639" s="5" t="e">
        <f>VLOOKUP(B9639, 'Dropdown Menu'!B:C,2,FALSE)</f>
        <v>#N/A</v>
      </c>
    </row>
    <row r="9640" spans="1:1" x14ac:dyDescent="0.2">
      <c r="A9640" s="5" t="e">
        <f>VLOOKUP(B9640, 'Dropdown Menu'!B:C,2,FALSE)</f>
        <v>#N/A</v>
      </c>
    </row>
    <row r="9641" spans="1:1" x14ac:dyDescent="0.2">
      <c r="A9641" s="5" t="e">
        <f>VLOOKUP(B9641, 'Dropdown Menu'!B:C,2,FALSE)</f>
        <v>#N/A</v>
      </c>
    </row>
    <row r="9642" spans="1:1" x14ac:dyDescent="0.2">
      <c r="A9642" s="5" t="e">
        <f>VLOOKUP(B9642, 'Dropdown Menu'!B:C,2,FALSE)</f>
        <v>#N/A</v>
      </c>
    </row>
    <row r="9643" spans="1:1" x14ac:dyDescent="0.2">
      <c r="A9643" s="5" t="e">
        <f>VLOOKUP(B9643, 'Dropdown Menu'!B:C,2,FALSE)</f>
        <v>#N/A</v>
      </c>
    </row>
    <row r="9644" spans="1:1" x14ac:dyDescent="0.2">
      <c r="A9644" s="5" t="e">
        <f>VLOOKUP(B9644, 'Dropdown Menu'!B:C,2,FALSE)</f>
        <v>#N/A</v>
      </c>
    </row>
    <row r="9645" spans="1:1" x14ac:dyDescent="0.2">
      <c r="A9645" s="5" t="e">
        <f>VLOOKUP(B9645, 'Dropdown Menu'!B:C,2,FALSE)</f>
        <v>#N/A</v>
      </c>
    </row>
    <row r="9646" spans="1:1" x14ac:dyDescent="0.2">
      <c r="A9646" s="5" t="e">
        <f>VLOOKUP(B9646, 'Dropdown Menu'!B:C,2,FALSE)</f>
        <v>#N/A</v>
      </c>
    </row>
    <row r="9647" spans="1:1" x14ac:dyDescent="0.2">
      <c r="A9647" s="5" t="e">
        <f>VLOOKUP(B9647, 'Dropdown Menu'!B:C,2,FALSE)</f>
        <v>#N/A</v>
      </c>
    </row>
    <row r="9648" spans="1:1" x14ac:dyDescent="0.2">
      <c r="A9648" s="5" t="e">
        <f>VLOOKUP(B9648, 'Dropdown Menu'!B:C,2,FALSE)</f>
        <v>#N/A</v>
      </c>
    </row>
    <row r="9649" spans="1:1" x14ac:dyDescent="0.2">
      <c r="A9649" s="5" t="e">
        <f>VLOOKUP(B9649, 'Dropdown Menu'!B:C,2,FALSE)</f>
        <v>#N/A</v>
      </c>
    </row>
    <row r="9650" spans="1:1" x14ac:dyDescent="0.2">
      <c r="A9650" s="5" t="e">
        <f>VLOOKUP(B9650, 'Dropdown Menu'!B:C,2,FALSE)</f>
        <v>#N/A</v>
      </c>
    </row>
    <row r="9651" spans="1:1" x14ac:dyDescent="0.2">
      <c r="A9651" s="5" t="e">
        <f>VLOOKUP(B9651, 'Dropdown Menu'!B:C,2,FALSE)</f>
        <v>#N/A</v>
      </c>
    </row>
    <row r="9652" spans="1:1" x14ac:dyDescent="0.2">
      <c r="A9652" s="5" t="e">
        <f>VLOOKUP(B9652, 'Dropdown Menu'!B:C,2,FALSE)</f>
        <v>#N/A</v>
      </c>
    </row>
    <row r="9653" spans="1:1" x14ac:dyDescent="0.2">
      <c r="A9653" s="5" t="e">
        <f>VLOOKUP(B9653, 'Dropdown Menu'!B:C,2,FALSE)</f>
        <v>#N/A</v>
      </c>
    </row>
    <row r="9654" spans="1:1" x14ac:dyDescent="0.2">
      <c r="A9654" s="5" t="e">
        <f>VLOOKUP(B9654, 'Dropdown Menu'!B:C,2,FALSE)</f>
        <v>#N/A</v>
      </c>
    </row>
    <row r="9655" spans="1:1" x14ac:dyDescent="0.2">
      <c r="A9655" s="5" t="e">
        <f>VLOOKUP(B9655, 'Dropdown Menu'!B:C,2,FALSE)</f>
        <v>#N/A</v>
      </c>
    </row>
    <row r="9656" spans="1:1" x14ac:dyDescent="0.2">
      <c r="A9656" s="5" t="e">
        <f>VLOOKUP(B9656, 'Dropdown Menu'!B:C,2,FALSE)</f>
        <v>#N/A</v>
      </c>
    </row>
    <row r="9657" spans="1:1" x14ac:dyDescent="0.2">
      <c r="A9657" s="5" t="e">
        <f>VLOOKUP(B9657, 'Dropdown Menu'!B:C,2,FALSE)</f>
        <v>#N/A</v>
      </c>
    </row>
    <row r="9658" spans="1:1" x14ac:dyDescent="0.2">
      <c r="A9658" s="5" t="e">
        <f>VLOOKUP(B9658, 'Dropdown Menu'!B:C,2,FALSE)</f>
        <v>#N/A</v>
      </c>
    </row>
    <row r="9659" spans="1:1" x14ac:dyDescent="0.2">
      <c r="A9659" s="5" t="e">
        <f>VLOOKUP(B9659, 'Dropdown Menu'!B:C,2,FALSE)</f>
        <v>#N/A</v>
      </c>
    </row>
    <row r="9660" spans="1:1" x14ac:dyDescent="0.2">
      <c r="A9660" s="5" t="e">
        <f>VLOOKUP(B9660, 'Dropdown Menu'!B:C,2,FALSE)</f>
        <v>#N/A</v>
      </c>
    </row>
    <row r="9661" spans="1:1" x14ac:dyDescent="0.2">
      <c r="A9661" s="5" t="e">
        <f>VLOOKUP(B9661, 'Dropdown Menu'!B:C,2,FALSE)</f>
        <v>#N/A</v>
      </c>
    </row>
    <row r="9662" spans="1:1" x14ac:dyDescent="0.2">
      <c r="A9662" s="5" t="e">
        <f>VLOOKUP(B9662, 'Dropdown Menu'!B:C,2,FALSE)</f>
        <v>#N/A</v>
      </c>
    </row>
    <row r="9663" spans="1:1" x14ac:dyDescent="0.2">
      <c r="A9663" s="5" t="e">
        <f>VLOOKUP(B9663, 'Dropdown Menu'!B:C,2,FALSE)</f>
        <v>#N/A</v>
      </c>
    </row>
    <row r="9664" spans="1:1" x14ac:dyDescent="0.2">
      <c r="A9664" s="5" t="e">
        <f>VLOOKUP(B9664, 'Dropdown Menu'!B:C,2,FALSE)</f>
        <v>#N/A</v>
      </c>
    </row>
    <row r="9665" spans="1:1" x14ac:dyDescent="0.2">
      <c r="A9665" s="5" t="e">
        <f>VLOOKUP(B9665, 'Dropdown Menu'!B:C,2,FALSE)</f>
        <v>#N/A</v>
      </c>
    </row>
    <row r="9666" spans="1:1" x14ac:dyDescent="0.2">
      <c r="A9666" s="5" t="e">
        <f>VLOOKUP(B9666, 'Dropdown Menu'!B:C,2,FALSE)</f>
        <v>#N/A</v>
      </c>
    </row>
    <row r="9667" spans="1:1" x14ac:dyDescent="0.2">
      <c r="A9667" s="5" t="e">
        <f>VLOOKUP(B9667, 'Dropdown Menu'!B:C,2,FALSE)</f>
        <v>#N/A</v>
      </c>
    </row>
    <row r="9668" spans="1:1" x14ac:dyDescent="0.2">
      <c r="A9668" s="5" t="e">
        <f>VLOOKUP(B9668, 'Dropdown Menu'!B:C,2,FALSE)</f>
        <v>#N/A</v>
      </c>
    </row>
    <row r="9669" spans="1:1" x14ac:dyDescent="0.2">
      <c r="A9669" s="5" t="e">
        <f>VLOOKUP(B9669, 'Dropdown Menu'!B:C,2,FALSE)</f>
        <v>#N/A</v>
      </c>
    </row>
    <row r="9670" spans="1:1" x14ac:dyDescent="0.2">
      <c r="A9670" s="5" t="e">
        <f>VLOOKUP(B9670, 'Dropdown Menu'!B:C,2,FALSE)</f>
        <v>#N/A</v>
      </c>
    </row>
    <row r="9671" spans="1:1" x14ac:dyDescent="0.2">
      <c r="A9671" s="5" t="e">
        <f>VLOOKUP(B9671, 'Dropdown Menu'!B:C,2,FALSE)</f>
        <v>#N/A</v>
      </c>
    </row>
    <row r="9672" spans="1:1" x14ac:dyDescent="0.2">
      <c r="A9672" s="5" t="e">
        <f>VLOOKUP(B9672, 'Dropdown Menu'!B:C,2,FALSE)</f>
        <v>#N/A</v>
      </c>
    </row>
    <row r="9673" spans="1:1" x14ac:dyDescent="0.2">
      <c r="A9673" s="5" t="e">
        <f>VLOOKUP(B9673, 'Dropdown Menu'!B:C,2,FALSE)</f>
        <v>#N/A</v>
      </c>
    </row>
    <row r="9674" spans="1:1" x14ac:dyDescent="0.2">
      <c r="A9674" s="5" t="e">
        <f>VLOOKUP(B9674, 'Dropdown Menu'!B:C,2,FALSE)</f>
        <v>#N/A</v>
      </c>
    </row>
    <row r="9675" spans="1:1" x14ac:dyDescent="0.2">
      <c r="A9675" s="5" t="e">
        <f>VLOOKUP(B9675, 'Dropdown Menu'!B:C,2,FALSE)</f>
        <v>#N/A</v>
      </c>
    </row>
    <row r="9676" spans="1:1" x14ac:dyDescent="0.2">
      <c r="A9676" s="5" t="e">
        <f>VLOOKUP(B9676, 'Dropdown Menu'!B:C,2,FALSE)</f>
        <v>#N/A</v>
      </c>
    </row>
    <row r="9677" spans="1:1" x14ac:dyDescent="0.2">
      <c r="A9677" s="5" t="e">
        <f>VLOOKUP(B9677, 'Dropdown Menu'!B:C,2,FALSE)</f>
        <v>#N/A</v>
      </c>
    </row>
    <row r="9678" spans="1:1" x14ac:dyDescent="0.2">
      <c r="A9678" s="5" t="e">
        <f>VLOOKUP(B9678, 'Dropdown Menu'!B:C,2,FALSE)</f>
        <v>#N/A</v>
      </c>
    </row>
    <row r="9679" spans="1:1" x14ac:dyDescent="0.2">
      <c r="A9679" s="5" t="e">
        <f>VLOOKUP(B9679, 'Dropdown Menu'!B:C,2,FALSE)</f>
        <v>#N/A</v>
      </c>
    </row>
    <row r="9680" spans="1:1" x14ac:dyDescent="0.2">
      <c r="A9680" s="5" t="e">
        <f>VLOOKUP(B9680, 'Dropdown Menu'!B:C,2,FALSE)</f>
        <v>#N/A</v>
      </c>
    </row>
    <row r="9681" spans="1:1" x14ac:dyDescent="0.2">
      <c r="A9681" s="5" t="e">
        <f>VLOOKUP(B9681, 'Dropdown Menu'!B:C,2,FALSE)</f>
        <v>#N/A</v>
      </c>
    </row>
    <row r="9682" spans="1:1" x14ac:dyDescent="0.2">
      <c r="A9682" s="5" t="e">
        <f>VLOOKUP(B9682, 'Dropdown Menu'!B:C,2,FALSE)</f>
        <v>#N/A</v>
      </c>
    </row>
    <row r="9683" spans="1:1" x14ac:dyDescent="0.2">
      <c r="A9683" s="5" t="e">
        <f>VLOOKUP(B9683, 'Dropdown Menu'!B:C,2,FALSE)</f>
        <v>#N/A</v>
      </c>
    </row>
    <row r="9684" spans="1:1" x14ac:dyDescent="0.2">
      <c r="A9684" s="5" t="e">
        <f>VLOOKUP(B9684, 'Dropdown Menu'!B:C,2,FALSE)</f>
        <v>#N/A</v>
      </c>
    </row>
    <row r="9685" spans="1:1" x14ac:dyDescent="0.2">
      <c r="A9685" s="5" t="e">
        <f>VLOOKUP(B9685, 'Dropdown Menu'!B:C,2,FALSE)</f>
        <v>#N/A</v>
      </c>
    </row>
    <row r="9686" spans="1:1" x14ac:dyDescent="0.2">
      <c r="A9686" s="5" t="e">
        <f>VLOOKUP(B9686, 'Dropdown Menu'!B:C,2,FALSE)</f>
        <v>#N/A</v>
      </c>
    </row>
    <row r="9687" spans="1:1" x14ac:dyDescent="0.2">
      <c r="A9687" s="5" t="e">
        <f>VLOOKUP(B9687, 'Dropdown Menu'!B:C,2,FALSE)</f>
        <v>#N/A</v>
      </c>
    </row>
    <row r="9688" spans="1:1" x14ac:dyDescent="0.2">
      <c r="A9688" s="5" t="e">
        <f>VLOOKUP(B9688, 'Dropdown Menu'!B:C,2,FALSE)</f>
        <v>#N/A</v>
      </c>
    </row>
    <row r="9689" spans="1:1" x14ac:dyDescent="0.2">
      <c r="A9689" s="5" t="e">
        <f>VLOOKUP(B9689, 'Dropdown Menu'!B:C,2,FALSE)</f>
        <v>#N/A</v>
      </c>
    </row>
    <row r="9690" spans="1:1" x14ac:dyDescent="0.2">
      <c r="A9690" s="5" t="e">
        <f>VLOOKUP(B9690, 'Dropdown Menu'!B:C,2,FALSE)</f>
        <v>#N/A</v>
      </c>
    </row>
    <row r="9691" spans="1:1" x14ac:dyDescent="0.2">
      <c r="A9691" s="5" t="e">
        <f>VLOOKUP(B9691, 'Dropdown Menu'!B:C,2,FALSE)</f>
        <v>#N/A</v>
      </c>
    </row>
    <row r="9692" spans="1:1" x14ac:dyDescent="0.2">
      <c r="A9692" s="5" t="e">
        <f>VLOOKUP(B9692, 'Dropdown Menu'!B:C,2,FALSE)</f>
        <v>#N/A</v>
      </c>
    </row>
    <row r="9693" spans="1:1" x14ac:dyDescent="0.2">
      <c r="A9693" s="5" t="e">
        <f>VLOOKUP(B9693, 'Dropdown Menu'!B:C,2,FALSE)</f>
        <v>#N/A</v>
      </c>
    </row>
    <row r="9694" spans="1:1" x14ac:dyDescent="0.2">
      <c r="A9694" s="5" t="e">
        <f>VLOOKUP(B9694, 'Dropdown Menu'!B:C,2,FALSE)</f>
        <v>#N/A</v>
      </c>
    </row>
    <row r="9695" spans="1:1" x14ac:dyDescent="0.2">
      <c r="A9695" s="5" t="e">
        <f>VLOOKUP(B9695, 'Dropdown Menu'!B:C,2,FALSE)</f>
        <v>#N/A</v>
      </c>
    </row>
    <row r="9696" spans="1:1" x14ac:dyDescent="0.2">
      <c r="A9696" s="5" t="e">
        <f>VLOOKUP(B9696, 'Dropdown Menu'!B:C,2,FALSE)</f>
        <v>#N/A</v>
      </c>
    </row>
    <row r="9697" spans="1:1" x14ac:dyDescent="0.2">
      <c r="A9697" s="5" t="e">
        <f>VLOOKUP(B9697, 'Dropdown Menu'!B:C,2,FALSE)</f>
        <v>#N/A</v>
      </c>
    </row>
    <row r="9698" spans="1:1" x14ac:dyDescent="0.2">
      <c r="A9698" s="5" t="e">
        <f>VLOOKUP(B9698, 'Dropdown Menu'!B:C,2,FALSE)</f>
        <v>#N/A</v>
      </c>
    </row>
    <row r="9699" spans="1:1" x14ac:dyDescent="0.2">
      <c r="A9699" s="5" t="e">
        <f>VLOOKUP(B9699, 'Dropdown Menu'!B:C,2,FALSE)</f>
        <v>#N/A</v>
      </c>
    </row>
    <row r="9700" spans="1:1" x14ac:dyDescent="0.2">
      <c r="A9700" s="5" t="e">
        <f>VLOOKUP(B9700, 'Dropdown Menu'!B:C,2,FALSE)</f>
        <v>#N/A</v>
      </c>
    </row>
    <row r="9701" spans="1:1" x14ac:dyDescent="0.2">
      <c r="A9701" s="5" t="e">
        <f>VLOOKUP(B9701, 'Dropdown Menu'!B:C,2,FALSE)</f>
        <v>#N/A</v>
      </c>
    </row>
    <row r="9702" spans="1:1" x14ac:dyDescent="0.2">
      <c r="A9702" s="5" t="e">
        <f>VLOOKUP(B9702, 'Dropdown Menu'!B:C,2,FALSE)</f>
        <v>#N/A</v>
      </c>
    </row>
    <row r="9703" spans="1:1" x14ac:dyDescent="0.2">
      <c r="A9703" s="5" t="e">
        <f>VLOOKUP(B9703, 'Dropdown Menu'!B:C,2,FALSE)</f>
        <v>#N/A</v>
      </c>
    </row>
    <row r="9704" spans="1:1" x14ac:dyDescent="0.2">
      <c r="A9704" s="5" t="e">
        <f>VLOOKUP(B9704, 'Dropdown Menu'!B:C,2,FALSE)</f>
        <v>#N/A</v>
      </c>
    </row>
    <row r="9705" spans="1:1" x14ac:dyDescent="0.2">
      <c r="A9705" s="5" t="e">
        <f>VLOOKUP(B9705, 'Dropdown Menu'!B:C,2,FALSE)</f>
        <v>#N/A</v>
      </c>
    </row>
    <row r="9706" spans="1:1" x14ac:dyDescent="0.2">
      <c r="A9706" s="5" t="e">
        <f>VLOOKUP(B9706, 'Dropdown Menu'!B:C,2,FALSE)</f>
        <v>#N/A</v>
      </c>
    </row>
    <row r="9707" spans="1:1" x14ac:dyDescent="0.2">
      <c r="A9707" s="5" t="e">
        <f>VLOOKUP(B9707, 'Dropdown Menu'!B:C,2,FALSE)</f>
        <v>#N/A</v>
      </c>
    </row>
    <row r="9708" spans="1:1" x14ac:dyDescent="0.2">
      <c r="A9708" s="5" t="e">
        <f>VLOOKUP(B9708, 'Dropdown Menu'!B:C,2,FALSE)</f>
        <v>#N/A</v>
      </c>
    </row>
    <row r="9709" spans="1:1" x14ac:dyDescent="0.2">
      <c r="A9709" s="5" t="e">
        <f>VLOOKUP(B9709, 'Dropdown Menu'!B:C,2,FALSE)</f>
        <v>#N/A</v>
      </c>
    </row>
    <row r="9710" spans="1:1" x14ac:dyDescent="0.2">
      <c r="A9710" s="5" t="e">
        <f>VLOOKUP(B9710, 'Dropdown Menu'!B:C,2,FALSE)</f>
        <v>#N/A</v>
      </c>
    </row>
    <row r="9711" spans="1:1" x14ac:dyDescent="0.2">
      <c r="A9711" s="5" t="e">
        <f>VLOOKUP(B9711, 'Dropdown Menu'!B:C,2,FALSE)</f>
        <v>#N/A</v>
      </c>
    </row>
    <row r="9712" spans="1:1" x14ac:dyDescent="0.2">
      <c r="A9712" s="5" t="e">
        <f>VLOOKUP(B9712, 'Dropdown Menu'!B:C,2,FALSE)</f>
        <v>#N/A</v>
      </c>
    </row>
    <row r="9713" spans="1:1" x14ac:dyDescent="0.2">
      <c r="A9713" s="5" t="e">
        <f>VLOOKUP(B9713, 'Dropdown Menu'!B:C,2,FALSE)</f>
        <v>#N/A</v>
      </c>
    </row>
    <row r="9714" spans="1:1" x14ac:dyDescent="0.2">
      <c r="A9714" s="5" t="e">
        <f>VLOOKUP(B9714, 'Dropdown Menu'!B:C,2,FALSE)</f>
        <v>#N/A</v>
      </c>
    </row>
    <row r="9715" spans="1:1" x14ac:dyDescent="0.2">
      <c r="A9715" s="5" t="e">
        <f>VLOOKUP(B9715, 'Dropdown Menu'!B:C,2,FALSE)</f>
        <v>#N/A</v>
      </c>
    </row>
    <row r="9716" spans="1:1" x14ac:dyDescent="0.2">
      <c r="A9716" s="5" t="e">
        <f>VLOOKUP(B9716, 'Dropdown Menu'!B:C,2,FALSE)</f>
        <v>#N/A</v>
      </c>
    </row>
    <row r="9717" spans="1:1" x14ac:dyDescent="0.2">
      <c r="A9717" s="5" t="e">
        <f>VLOOKUP(B9717, 'Dropdown Menu'!B:C,2,FALSE)</f>
        <v>#N/A</v>
      </c>
    </row>
    <row r="9718" spans="1:1" x14ac:dyDescent="0.2">
      <c r="A9718" s="5" t="e">
        <f>VLOOKUP(B9718, 'Dropdown Menu'!B:C,2,FALSE)</f>
        <v>#N/A</v>
      </c>
    </row>
    <row r="9719" spans="1:1" x14ac:dyDescent="0.2">
      <c r="A9719" s="5" t="e">
        <f>VLOOKUP(B9719, 'Dropdown Menu'!B:C,2,FALSE)</f>
        <v>#N/A</v>
      </c>
    </row>
    <row r="9720" spans="1:1" x14ac:dyDescent="0.2">
      <c r="A9720" s="5" t="e">
        <f>VLOOKUP(B9720, 'Dropdown Menu'!B:C,2,FALSE)</f>
        <v>#N/A</v>
      </c>
    </row>
    <row r="9721" spans="1:1" x14ac:dyDescent="0.2">
      <c r="A9721" s="5" t="e">
        <f>VLOOKUP(B9721, 'Dropdown Menu'!B:C,2,FALSE)</f>
        <v>#N/A</v>
      </c>
    </row>
    <row r="9722" spans="1:1" x14ac:dyDescent="0.2">
      <c r="A9722" s="5" t="e">
        <f>VLOOKUP(B9722, 'Dropdown Menu'!B:C,2,FALSE)</f>
        <v>#N/A</v>
      </c>
    </row>
    <row r="9723" spans="1:1" x14ac:dyDescent="0.2">
      <c r="A9723" s="5" t="e">
        <f>VLOOKUP(B9723, 'Dropdown Menu'!B:C,2,FALSE)</f>
        <v>#N/A</v>
      </c>
    </row>
    <row r="9724" spans="1:1" x14ac:dyDescent="0.2">
      <c r="A9724" s="5" t="e">
        <f>VLOOKUP(B9724, 'Dropdown Menu'!B:C,2,FALSE)</f>
        <v>#N/A</v>
      </c>
    </row>
    <row r="9725" spans="1:1" x14ac:dyDescent="0.2">
      <c r="A9725" s="5" t="e">
        <f>VLOOKUP(B9725, 'Dropdown Menu'!B:C,2,FALSE)</f>
        <v>#N/A</v>
      </c>
    </row>
    <row r="9726" spans="1:1" x14ac:dyDescent="0.2">
      <c r="A9726" s="5" t="e">
        <f>VLOOKUP(B9726, 'Dropdown Menu'!B:C,2,FALSE)</f>
        <v>#N/A</v>
      </c>
    </row>
    <row r="9727" spans="1:1" x14ac:dyDescent="0.2">
      <c r="A9727" s="5" t="e">
        <f>VLOOKUP(B9727, 'Dropdown Menu'!B:C,2,FALSE)</f>
        <v>#N/A</v>
      </c>
    </row>
    <row r="9728" spans="1:1" x14ac:dyDescent="0.2">
      <c r="A9728" s="5" t="e">
        <f>VLOOKUP(B9728, 'Dropdown Menu'!B:C,2,FALSE)</f>
        <v>#N/A</v>
      </c>
    </row>
    <row r="9729" spans="1:1" x14ac:dyDescent="0.2">
      <c r="A9729" s="5" t="e">
        <f>VLOOKUP(B9729, 'Dropdown Menu'!B:C,2,FALSE)</f>
        <v>#N/A</v>
      </c>
    </row>
    <row r="9730" spans="1:1" x14ac:dyDescent="0.2">
      <c r="A9730" s="5" t="e">
        <f>VLOOKUP(B9730, 'Dropdown Menu'!B:C,2,FALSE)</f>
        <v>#N/A</v>
      </c>
    </row>
    <row r="9731" spans="1:1" x14ac:dyDescent="0.2">
      <c r="A9731" s="5" t="e">
        <f>VLOOKUP(B9731, 'Dropdown Menu'!B:C,2,FALSE)</f>
        <v>#N/A</v>
      </c>
    </row>
    <row r="9732" spans="1:1" x14ac:dyDescent="0.2">
      <c r="A9732" s="5" t="e">
        <f>VLOOKUP(B9732, 'Dropdown Menu'!B:C,2,FALSE)</f>
        <v>#N/A</v>
      </c>
    </row>
    <row r="9733" spans="1:1" x14ac:dyDescent="0.2">
      <c r="A9733" s="5" t="e">
        <f>VLOOKUP(B9733, 'Dropdown Menu'!B:C,2,FALSE)</f>
        <v>#N/A</v>
      </c>
    </row>
    <row r="9734" spans="1:1" x14ac:dyDescent="0.2">
      <c r="A9734" s="5" t="e">
        <f>VLOOKUP(B9734, 'Dropdown Menu'!B:C,2,FALSE)</f>
        <v>#N/A</v>
      </c>
    </row>
    <row r="9735" spans="1:1" x14ac:dyDescent="0.2">
      <c r="A9735" s="5" t="e">
        <f>VLOOKUP(B9735, 'Dropdown Menu'!B:C,2,FALSE)</f>
        <v>#N/A</v>
      </c>
    </row>
    <row r="9736" spans="1:1" x14ac:dyDescent="0.2">
      <c r="A9736" s="5" t="e">
        <f>VLOOKUP(B9736, 'Dropdown Menu'!B:C,2,FALSE)</f>
        <v>#N/A</v>
      </c>
    </row>
    <row r="9737" spans="1:1" x14ac:dyDescent="0.2">
      <c r="A9737" s="5" t="e">
        <f>VLOOKUP(B9737, 'Dropdown Menu'!B:C,2,FALSE)</f>
        <v>#N/A</v>
      </c>
    </row>
    <row r="9738" spans="1:1" x14ac:dyDescent="0.2">
      <c r="A9738" s="5" t="e">
        <f>VLOOKUP(B9738, 'Dropdown Menu'!B:C,2,FALSE)</f>
        <v>#N/A</v>
      </c>
    </row>
    <row r="9739" spans="1:1" x14ac:dyDescent="0.2">
      <c r="A9739" s="5" t="e">
        <f>VLOOKUP(B9739, 'Dropdown Menu'!B:C,2,FALSE)</f>
        <v>#N/A</v>
      </c>
    </row>
    <row r="9740" spans="1:1" x14ac:dyDescent="0.2">
      <c r="A9740" s="5" t="e">
        <f>VLOOKUP(B9740, 'Dropdown Menu'!B:C,2,FALSE)</f>
        <v>#N/A</v>
      </c>
    </row>
    <row r="9741" spans="1:1" x14ac:dyDescent="0.2">
      <c r="A9741" s="5" t="e">
        <f>VLOOKUP(B9741, 'Dropdown Menu'!B:C,2,FALSE)</f>
        <v>#N/A</v>
      </c>
    </row>
    <row r="9742" spans="1:1" x14ac:dyDescent="0.2">
      <c r="A9742" s="5" t="e">
        <f>VLOOKUP(B9742, 'Dropdown Menu'!B:C,2,FALSE)</f>
        <v>#N/A</v>
      </c>
    </row>
    <row r="9743" spans="1:1" x14ac:dyDescent="0.2">
      <c r="A9743" s="5" t="e">
        <f>VLOOKUP(B9743, 'Dropdown Menu'!B:C,2,FALSE)</f>
        <v>#N/A</v>
      </c>
    </row>
    <row r="9744" spans="1:1" x14ac:dyDescent="0.2">
      <c r="A9744" s="5" t="e">
        <f>VLOOKUP(B9744, 'Dropdown Menu'!B:C,2,FALSE)</f>
        <v>#N/A</v>
      </c>
    </row>
    <row r="9745" spans="1:1" x14ac:dyDescent="0.2">
      <c r="A9745" s="5" t="e">
        <f>VLOOKUP(B9745, 'Dropdown Menu'!B:C,2,FALSE)</f>
        <v>#N/A</v>
      </c>
    </row>
    <row r="9746" spans="1:1" x14ac:dyDescent="0.2">
      <c r="A9746" s="5" t="e">
        <f>VLOOKUP(B9746, 'Dropdown Menu'!B:C,2,FALSE)</f>
        <v>#N/A</v>
      </c>
    </row>
    <row r="9747" spans="1:1" x14ac:dyDescent="0.2">
      <c r="A9747" s="5" t="e">
        <f>VLOOKUP(B9747, 'Dropdown Menu'!B:C,2,FALSE)</f>
        <v>#N/A</v>
      </c>
    </row>
    <row r="9748" spans="1:1" x14ac:dyDescent="0.2">
      <c r="A9748" s="5" t="e">
        <f>VLOOKUP(B9748, 'Dropdown Menu'!B:C,2,FALSE)</f>
        <v>#N/A</v>
      </c>
    </row>
    <row r="9749" spans="1:1" x14ac:dyDescent="0.2">
      <c r="A9749" s="5" t="e">
        <f>VLOOKUP(B9749, 'Dropdown Menu'!B:C,2,FALSE)</f>
        <v>#N/A</v>
      </c>
    </row>
    <row r="9750" spans="1:1" x14ac:dyDescent="0.2">
      <c r="A9750" s="5" t="e">
        <f>VLOOKUP(B9750, 'Dropdown Menu'!B:C,2,FALSE)</f>
        <v>#N/A</v>
      </c>
    </row>
    <row r="9751" spans="1:1" x14ac:dyDescent="0.2">
      <c r="A9751" s="5" t="e">
        <f>VLOOKUP(B9751, 'Dropdown Menu'!B:C,2,FALSE)</f>
        <v>#N/A</v>
      </c>
    </row>
    <row r="9752" spans="1:1" x14ac:dyDescent="0.2">
      <c r="A9752" s="5" t="e">
        <f>VLOOKUP(B9752, 'Dropdown Menu'!B:C,2,FALSE)</f>
        <v>#N/A</v>
      </c>
    </row>
    <row r="9753" spans="1:1" x14ac:dyDescent="0.2">
      <c r="A9753" s="5" t="e">
        <f>VLOOKUP(B9753, 'Dropdown Menu'!B:C,2,FALSE)</f>
        <v>#N/A</v>
      </c>
    </row>
    <row r="9754" spans="1:1" x14ac:dyDescent="0.2">
      <c r="A9754" s="5" t="e">
        <f>VLOOKUP(B9754, 'Dropdown Menu'!B:C,2,FALSE)</f>
        <v>#N/A</v>
      </c>
    </row>
    <row r="9755" spans="1:1" x14ac:dyDescent="0.2">
      <c r="A9755" s="5" t="e">
        <f>VLOOKUP(B9755, 'Dropdown Menu'!B:C,2,FALSE)</f>
        <v>#N/A</v>
      </c>
    </row>
    <row r="9756" spans="1:1" x14ac:dyDescent="0.2">
      <c r="A9756" s="5" t="e">
        <f>VLOOKUP(B9756, 'Dropdown Menu'!B:C,2,FALSE)</f>
        <v>#N/A</v>
      </c>
    </row>
    <row r="9757" spans="1:1" x14ac:dyDescent="0.2">
      <c r="A9757" s="5" t="e">
        <f>VLOOKUP(B9757, 'Dropdown Menu'!B:C,2,FALSE)</f>
        <v>#N/A</v>
      </c>
    </row>
    <row r="9758" spans="1:1" x14ac:dyDescent="0.2">
      <c r="A9758" s="5" t="e">
        <f>VLOOKUP(B9758, 'Dropdown Menu'!B:C,2,FALSE)</f>
        <v>#N/A</v>
      </c>
    </row>
    <row r="9759" spans="1:1" x14ac:dyDescent="0.2">
      <c r="A9759" s="5" t="e">
        <f>VLOOKUP(B9759, 'Dropdown Menu'!B:C,2,FALSE)</f>
        <v>#N/A</v>
      </c>
    </row>
    <row r="9760" spans="1:1" x14ac:dyDescent="0.2">
      <c r="A9760" s="5" t="e">
        <f>VLOOKUP(B9760, 'Dropdown Menu'!B:C,2,FALSE)</f>
        <v>#N/A</v>
      </c>
    </row>
    <row r="9761" spans="1:1" x14ac:dyDescent="0.2">
      <c r="A9761" s="5" t="e">
        <f>VLOOKUP(B9761, 'Dropdown Menu'!B:C,2,FALSE)</f>
        <v>#N/A</v>
      </c>
    </row>
    <row r="9762" spans="1:1" x14ac:dyDescent="0.2">
      <c r="A9762" s="5" t="e">
        <f>VLOOKUP(B9762, 'Dropdown Menu'!B:C,2,FALSE)</f>
        <v>#N/A</v>
      </c>
    </row>
    <row r="9763" spans="1:1" x14ac:dyDescent="0.2">
      <c r="A9763" s="5" t="e">
        <f>VLOOKUP(B9763, 'Dropdown Menu'!B:C,2,FALSE)</f>
        <v>#N/A</v>
      </c>
    </row>
    <row r="9764" spans="1:1" x14ac:dyDescent="0.2">
      <c r="A9764" s="5" t="e">
        <f>VLOOKUP(B9764, 'Dropdown Menu'!B:C,2,FALSE)</f>
        <v>#N/A</v>
      </c>
    </row>
    <row r="9765" spans="1:1" x14ac:dyDescent="0.2">
      <c r="A9765" s="5" t="e">
        <f>VLOOKUP(B9765, 'Dropdown Menu'!B:C,2,FALSE)</f>
        <v>#N/A</v>
      </c>
    </row>
    <row r="9766" spans="1:1" x14ac:dyDescent="0.2">
      <c r="A9766" s="5" t="e">
        <f>VLOOKUP(B9766, 'Dropdown Menu'!B:C,2,FALSE)</f>
        <v>#N/A</v>
      </c>
    </row>
    <row r="9767" spans="1:1" x14ac:dyDescent="0.2">
      <c r="A9767" s="5" t="e">
        <f>VLOOKUP(B9767, 'Dropdown Menu'!B:C,2,FALSE)</f>
        <v>#N/A</v>
      </c>
    </row>
    <row r="9768" spans="1:1" x14ac:dyDescent="0.2">
      <c r="A9768" s="5" t="e">
        <f>VLOOKUP(B9768, 'Dropdown Menu'!B:C,2,FALSE)</f>
        <v>#N/A</v>
      </c>
    </row>
    <row r="9769" spans="1:1" x14ac:dyDescent="0.2">
      <c r="A9769" s="5" t="e">
        <f>VLOOKUP(B9769, 'Dropdown Menu'!B:C,2,FALSE)</f>
        <v>#N/A</v>
      </c>
    </row>
    <row r="9770" spans="1:1" x14ac:dyDescent="0.2">
      <c r="A9770" s="5" t="e">
        <f>VLOOKUP(B9770, 'Dropdown Menu'!B:C,2,FALSE)</f>
        <v>#N/A</v>
      </c>
    </row>
    <row r="9771" spans="1:1" x14ac:dyDescent="0.2">
      <c r="A9771" s="5" t="e">
        <f>VLOOKUP(B9771, 'Dropdown Menu'!B:C,2,FALSE)</f>
        <v>#N/A</v>
      </c>
    </row>
    <row r="9772" spans="1:1" x14ac:dyDescent="0.2">
      <c r="A9772" s="5" t="e">
        <f>VLOOKUP(B9772, 'Dropdown Menu'!B:C,2,FALSE)</f>
        <v>#N/A</v>
      </c>
    </row>
    <row r="9773" spans="1:1" x14ac:dyDescent="0.2">
      <c r="A9773" s="5" t="e">
        <f>VLOOKUP(B9773, 'Dropdown Menu'!B:C,2,FALSE)</f>
        <v>#N/A</v>
      </c>
    </row>
    <row r="9774" spans="1:1" x14ac:dyDescent="0.2">
      <c r="A9774" s="5" t="e">
        <f>VLOOKUP(B9774, 'Dropdown Menu'!B:C,2,FALSE)</f>
        <v>#N/A</v>
      </c>
    </row>
    <row r="9775" spans="1:1" x14ac:dyDescent="0.2">
      <c r="A9775" s="5" t="e">
        <f>VLOOKUP(B9775, 'Dropdown Menu'!B:C,2,FALSE)</f>
        <v>#N/A</v>
      </c>
    </row>
    <row r="9776" spans="1:1" x14ac:dyDescent="0.2">
      <c r="A9776" s="5" t="e">
        <f>VLOOKUP(B9776, 'Dropdown Menu'!B:C,2,FALSE)</f>
        <v>#N/A</v>
      </c>
    </row>
    <row r="9777" spans="1:1" x14ac:dyDescent="0.2">
      <c r="A9777" s="5" t="e">
        <f>VLOOKUP(B9777, 'Dropdown Menu'!B:C,2,FALSE)</f>
        <v>#N/A</v>
      </c>
    </row>
    <row r="9778" spans="1:1" x14ac:dyDescent="0.2">
      <c r="A9778" s="5" t="e">
        <f>VLOOKUP(B9778, 'Dropdown Menu'!B:C,2,FALSE)</f>
        <v>#N/A</v>
      </c>
    </row>
    <row r="9779" spans="1:1" x14ac:dyDescent="0.2">
      <c r="A9779" s="5" t="e">
        <f>VLOOKUP(B9779, 'Dropdown Menu'!B:C,2,FALSE)</f>
        <v>#N/A</v>
      </c>
    </row>
    <row r="9780" spans="1:1" x14ac:dyDescent="0.2">
      <c r="A9780" s="5" t="e">
        <f>VLOOKUP(B9780, 'Dropdown Menu'!B:C,2,FALSE)</f>
        <v>#N/A</v>
      </c>
    </row>
    <row r="9781" spans="1:1" x14ac:dyDescent="0.2">
      <c r="A9781" s="5" t="e">
        <f>VLOOKUP(B9781, 'Dropdown Menu'!B:C,2,FALSE)</f>
        <v>#N/A</v>
      </c>
    </row>
    <row r="9782" spans="1:1" x14ac:dyDescent="0.2">
      <c r="A9782" s="5" t="e">
        <f>VLOOKUP(B9782, 'Dropdown Menu'!B:C,2,FALSE)</f>
        <v>#N/A</v>
      </c>
    </row>
    <row r="9783" spans="1:1" x14ac:dyDescent="0.2">
      <c r="A9783" s="5" t="e">
        <f>VLOOKUP(B9783, 'Dropdown Menu'!B:C,2,FALSE)</f>
        <v>#N/A</v>
      </c>
    </row>
    <row r="9784" spans="1:1" x14ac:dyDescent="0.2">
      <c r="A9784" s="5" t="e">
        <f>VLOOKUP(B9784, 'Dropdown Menu'!B:C,2,FALSE)</f>
        <v>#N/A</v>
      </c>
    </row>
    <row r="9785" spans="1:1" x14ac:dyDescent="0.2">
      <c r="A9785" s="5" t="e">
        <f>VLOOKUP(B9785, 'Dropdown Menu'!B:C,2,FALSE)</f>
        <v>#N/A</v>
      </c>
    </row>
    <row r="9786" spans="1:1" x14ac:dyDescent="0.2">
      <c r="A9786" s="5" t="e">
        <f>VLOOKUP(B9786, 'Dropdown Menu'!B:C,2,FALSE)</f>
        <v>#N/A</v>
      </c>
    </row>
    <row r="9787" spans="1:1" x14ac:dyDescent="0.2">
      <c r="A9787" s="5" t="e">
        <f>VLOOKUP(B9787, 'Dropdown Menu'!B:C,2,FALSE)</f>
        <v>#N/A</v>
      </c>
    </row>
    <row r="9788" spans="1:1" x14ac:dyDescent="0.2">
      <c r="A9788" s="5" t="e">
        <f>VLOOKUP(B9788, 'Dropdown Menu'!B:C,2,FALSE)</f>
        <v>#N/A</v>
      </c>
    </row>
    <row r="9789" spans="1:1" x14ac:dyDescent="0.2">
      <c r="A9789" s="5" t="e">
        <f>VLOOKUP(B9789, 'Dropdown Menu'!B:C,2,FALSE)</f>
        <v>#N/A</v>
      </c>
    </row>
    <row r="9790" spans="1:1" x14ac:dyDescent="0.2">
      <c r="A9790" s="5" t="e">
        <f>VLOOKUP(B9790, 'Dropdown Menu'!B:C,2,FALSE)</f>
        <v>#N/A</v>
      </c>
    </row>
    <row r="9791" spans="1:1" x14ac:dyDescent="0.2">
      <c r="A9791" s="5" t="e">
        <f>VLOOKUP(B9791, 'Dropdown Menu'!B:C,2,FALSE)</f>
        <v>#N/A</v>
      </c>
    </row>
    <row r="9792" spans="1:1" x14ac:dyDescent="0.2">
      <c r="A9792" s="5" t="e">
        <f>VLOOKUP(B9792, 'Dropdown Menu'!B:C,2,FALSE)</f>
        <v>#N/A</v>
      </c>
    </row>
    <row r="9793" spans="1:1" x14ac:dyDescent="0.2">
      <c r="A9793" s="5" t="e">
        <f>VLOOKUP(B9793, 'Dropdown Menu'!B:C,2,FALSE)</f>
        <v>#N/A</v>
      </c>
    </row>
    <row r="9794" spans="1:1" x14ac:dyDescent="0.2">
      <c r="A9794" s="5" t="e">
        <f>VLOOKUP(B9794, 'Dropdown Menu'!B:C,2,FALSE)</f>
        <v>#N/A</v>
      </c>
    </row>
    <row r="9795" spans="1:1" x14ac:dyDescent="0.2">
      <c r="A9795" s="5" t="e">
        <f>VLOOKUP(B9795, 'Dropdown Menu'!B:C,2,FALSE)</f>
        <v>#N/A</v>
      </c>
    </row>
    <row r="9796" spans="1:1" x14ac:dyDescent="0.2">
      <c r="A9796" s="5" t="e">
        <f>VLOOKUP(B9796, 'Dropdown Menu'!B:C,2,FALSE)</f>
        <v>#N/A</v>
      </c>
    </row>
    <row r="9797" spans="1:1" x14ac:dyDescent="0.2">
      <c r="A9797" s="5" t="e">
        <f>VLOOKUP(B9797, 'Dropdown Menu'!B:C,2,FALSE)</f>
        <v>#N/A</v>
      </c>
    </row>
    <row r="9798" spans="1:1" x14ac:dyDescent="0.2">
      <c r="A9798" s="5" t="e">
        <f>VLOOKUP(B9798, 'Dropdown Menu'!B:C,2,FALSE)</f>
        <v>#N/A</v>
      </c>
    </row>
    <row r="9799" spans="1:1" x14ac:dyDescent="0.2">
      <c r="A9799" s="5" t="e">
        <f>VLOOKUP(B9799, 'Dropdown Menu'!B:C,2,FALSE)</f>
        <v>#N/A</v>
      </c>
    </row>
    <row r="9800" spans="1:1" x14ac:dyDescent="0.2">
      <c r="A9800" s="5" t="e">
        <f>VLOOKUP(B9800, 'Dropdown Menu'!B:C,2,FALSE)</f>
        <v>#N/A</v>
      </c>
    </row>
    <row r="9801" spans="1:1" x14ac:dyDescent="0.2">
      <c r="A9801" s="5" t="e">
        <f>VLOOKUP(B9801, 'Dropdown Menu'!B:C,2,FALSE)</f>
        <v>#N/A</v>
      </c>
    </row>
    <row r="9802" spans="1:1" x14ac:dyDescent="0.2">
      <c r="A9802" s="5" t="e">
        <f>VLOOKUP(B9802, 'Dropdown Menu'!B:C,2,FALSE)</f>
        <v>#N/A</v>
      </c>
    </row>
    <row r="9803" spans="1:1" x14ac:dyDescent="0.2">
      <c r="A9803" s="5" t="e">
        <f>VLOOKUP(B9803, 'Dropdown Menu'!B:C,2,FALSE)</f>
        <v>#N/A</v>
      </c>
    </row>
    <row r="9804" spans="1:1" x14ac:dyDescent="0.2">
      <c r="A9804" s="5" t="e">
        <f>VLOOKUP(B9804, 'Dropdown Menu'!B:C,2,FALSE)</f>
        <v>#N/A</v>
      </c>
    </row>
    <row r="9805" spans="1:1" x14ac:dyDescent="0.2">
      <c r="A9805" s="5" t="e">
        <f>VLOOKUP(B9805, 'Dropdown Menu'!B:C,2,FALSE)</f>
        <v>#N/A</v>
      </c>
    </row>
    <row r="9806" spans="1:1" x14ac:dyDescent="0.2">
      <c r="A9806" s="5" t="e">
        <f>VLOOKUP(B9806, 'Dropdown Menu'!B:C,2,FALSE)</f>
        <v>#N/A</v>
      </c>
    </row>
    <row r="9807" spans="1:1" x14ac:dyDescent="0.2">
      <c r="A9807" s="5" t="e">
        <f>VLOOKUP(B9807, 'Dropdown Menu'!B:C,2,FALSE)</f>
        <v>#N/A</v>
      </c>
    </row>
    <row r="9808" spans="1:1" x14ac:dyDescent="0.2">
      <c r="A9808" s="5" t="e">
        <f>VLOOKUP(B9808, 'Dropdown Menu'!B:C,2,FALSE)</f>
        <v>#N/A</v>
      </c>
    </row>
    <row r="9809" spans="1:1" x14ac:dyDescent="0.2">
      <c r="A9809" s="5" t="e">
        <f>VLOOKUP(B9809, 'Dropdown Menu'!B:C,2,FALSE)</f>
        <v>#N/A</v>
      </c>
    </row>
    <row r="9810" spans="1:1" x14ac:dyDescent="0.2">
      <c r="A9810" s="5" t="e">
        <f>VLOOKUP(B9810, 'Dropdown Menu'!B:C,2,FALSE)</f>
        <v>#N/A</v>
      </c>
    </row>
    <row r="9811" spans="1:1" x14ac:dyDescent="0.2">
      <c r="A9811" s="5" t="e">
        <f>VLOOKUP(B9811, 'Dropdown Menu'!B:C,2,FALSE)</f>
        <v>#N/A</v>
      </c>
    </row>
    <row r="9812" spans="1:1" x14ac:dyDescent="0.2">
      <c r="A9812" s="5" t="e">
        <f>VLOOKUP(B9812, 'Dropdown Menu'!B:C,2,FALSE)</f>
        <v>#N/A</v>
      </c>
    </row>
    <row r="9813" spans="1:1" x14ac:dyDescent="0.2">
      <c r="A9813" s="5" t="e">
        <f>VLOOKUP(B9813, 'Dropdown Menu'!B:C,2,FALSE)</f>
        <v>#N/A</v>
      </c>
    </row>
    <row r="9814" spans="1:1" x14ac:dyDescent="0.2">
      <c r="A9814" s="5" t="e">
        <f>VLOOKUP(B9814, 'Dropdown Menu'!B:C,2,FALSE)</f>
        <v>#N/A</v>
      </c>
    </row>
    <row r="9815" spans="1:1" x14ac:dyDescent="0.2">
      <c r="A9815" s="5" t="e">
        <f>VLOOKUP(B9815, 'Dropdown Menu'!B:C,2,FALSE)</f>
        <v>#N/A</v>
      </c>
    </row>
    <row r="9816" spans="1:1" x14ac:dyDescent="0.2">
      <c r="A9816" s="5" t="e">
        <f>VLOOKUP(B9816, 'Dropdown Menu'!B:C,2,FALSE)</f>
        <v>#N/A</v>
      </c>
    </row>
    <row r="9817" spans="1:1" x14ac:dyDescent="0.2">
      <c r="A9817" s="5" t="e">
        <f>VLOOKUP(B9817, 'Dropdown Menu'!B:C,2,FALSE)</f>
        <v>#N/A</v>
      </c>
    </row>
    <row r="9818" spans="1:1" x14ac:dyDescent="0.2">
      <c r="A9818" s="5" t="e">
        <f>VLOOKUP(B9818, 'Dropdown Menu'!B:C,2,FALSE)</f>
        <v>#N/A</v>
      </c>
    </row>
    <row r="9819" spans="1:1" x14ac:dyDescent="0.2">
      <c r="A9819" s="5" t="e">
        <f>VLOOKUP(B9819, 'Dropdown Menu'!B:C,2,FALSE)</f>
        <v>#N/A</v>
      </c>
    </row>
    <row r="9820" spans="1:1" x14ac:dyDescent="0.2">
      <c r="A9820" s="5" t="e">
        <f>VLOOKUP(B9820, 'Dropdown Menu'!B:C,2,FALSE)</f>
        <v>#N/A</v>
      </c>
    </row>
    <row r="9821" spans="1:1" x14ac:dyDescent="0.2">
      <c r="A9821" s="5" t="e">
        <f>VLOOKUP(B9821, 'Dropdown Menu'!B:C,2,FALSE)</f>
        <v>#N/A</v>
      </c>
    </row>
    <row r="9822" spans="1:1" x14ac:dyDescent="0.2">
      <c r="A9822" s="5" t="e">
        <f>VLOOKUP(B9822, 'Dropdown Menu'!B:C,2,FALSE)</f>
        <v>#N/A</v>
      </c>
    </row>
    <row r="9823" spans="1:1" x14ac:dyDescent="0.2">
      <c r="A9823" s="5" t="e">
        <f>VLOOKUP(B9823, 'Dropdown Menu'!B:C,2,FALSE)</f>
        <v>#N/A</v>
      </c>
    </row>
    <row r="9824" spans="1:1" x14ac:dyDescent="0.2">
      <c r="A9824" s="5" t="e">
        <f>VLOOKUP(B9824, 'Dropdown Menu'!B:C,2,FALSE)</f>
        <v>#N/A</v>
      </c>
    </row>
    <row r="9825" spans="1:1" x14ac:dyDescent="0.2">
      <c r="A9825" s="5" t="e">
        <f>VLOOKUP(B9825, 'Dropdown Menu'!B:C,2,FALSE)</f>
        <v>#N/A</v>
      </c>
    </row>
    <row r="9826" spans="1:1" x14ac:dyDescent="0.2">
      <c r="A9826" s="5" t="e">
        <f>VLOOKUP(B9826, 'Dropdown Menu'!B:C,2,FALSE)</f>
        <v>#N/A</v>
      </c>
    </row>
    <row r="9827" spans="1:1" x14ac:dyDescent="0.2">
      <c r="A9827" s="5" t="e">
        <f>VLOOKUP(B9827, 'Dropdown Menu'!B:C,2,FALSE)</f>
        <v>#N/A</v>
      </c>
    </row>
    <row r="9828" spans="1:1" x14ac:dyDescent="0.2">
      <c r="A9828" s="5" t="e">
        <f>VLOOKUP(B9828, 'Dropdown Menu'!B:C,2,FALSE)</f>
        <v>#N/A</v>
      </c>
    </row>
    <row r="9829" spans="1:1" x14ac:dyDescent="0.2">
      <c r="A9829" s="5" t="e">
        <f>VLOOKUP(B9829, 'Dropdown Menu'!B:C,2,FALSE)</f>
        <v>#N/A</v>
      </c>
    </row>
    <row r="9830" spans="1:1" x14ac:dyDescent="0.2">
      <c r="A9830" s="5" t="e">
        <f>VLOOKUP(B9830, 'Dropdown Menu'!B:C,2,FALSE)</f>
        <v>#N/A</v>
      </c>
    </row>
    <row r="9831" spans="1:1" x14ac:dyDescent="0.2">
      <c r="A9831" s="5" t="e">
        <f>VLOOKUP(B9831, 'Dropdown Menu'!B:C,2,FALSE)</f>
        <v>#N/A</v>
      </c>
    </row>
    <row r="9832" spans="1:1" x14ac:dyDescent="0.2">
      <c r="A9832" s="5" t="e">
        <f>VLOOKUP(B9832, 'Dropdown Menu'!B:C,2,FALSE)</f>
        <v>#N/A</v>
      </c>
    </row>
    <row r="9833" spans="1:1" x14ac:dyDescent="0.2">
      <c r="A9833" s="5" t="e">
        <f>VLOOKUP(B9833, 'Dropdown Menu'!B:C,2,FALSE)</f>
        <v>#N/A</v>
      </c>
    </row>
    <row r="9834" spans="1:1" x14ac:dyDescent="0.2">
      <c r="A9834" s="5" t="e">
        <f>VLOOKUP(B9834, 'Dropdown Menu'!B:C,2,FALSE)</f>
        <v>#N/A</v>
      </c>
    </row>
    <row r="9835" spans="1:1" x14ac:dyDescent="0.2">
      <c r="A9835" s="5" t="e">
        <f>VLOOKUP(B9835, 'Dropdown Menu'!B:C,2,FALSE)</f>
        <v>#N/A</v>
      </c>
    </row>
    <row r="9836" spans="1:1" x14ac:dyDescent="0.2">
      <c r="A9836" s="5" t="e">
        <f>VLOOKUP(B9836, 'Dropdown Menu'!B:C,2,FALSE)</f>
        <v>#N/A</v>
      </c>
    </row>
    <row r="9837" spans="1:1" x14ac:dyDescent="0.2">
      <c r="A9837" s="5" t="e">
        <f>VLOOKUP(B9837, 'Dropdown Menu'!B:C,2,FALSE)</f>
        <v>#N/A</v>
      </c>
    </row>
    <row r="9838" spans="1:1" x14ac:dyDescent="0.2">
      <c r="A9838" s="5" t="e">
        <f>VLOOKUP(B9838, 'Dropdown Menu'!B:C,2,FALSE)</f>
        <v>#N/A</v>
      </c>
    </row>
    <row r="9839" spans="1:1" x14ac:dyDescent="0.2">
      <c r="A9839" s="5" t="e">
        <f>VLOOKUP(B9839, 'Dropdown Menu'!B:C,2,FALSE)</f>
        <v>#N/A</v>
      </c>
    </row>
    <row r="9840" spans="1:1" x14ac:dyDescent="0.2">
      <c r="A9840" s="5" t="e">
        <f>VLOOKUP(B9840, 'Dropdown Menu'!B:C,2,FALSE)</f>
        <v>#N/A</v>
      </c>
    </row>
    <row r="9841" spans="1:1" x14ac:dyDescent="0.2">
      <c r="A9841" s="5" t="e">
        <f>VLOOKUP(B9841, 'Dropdown Menu'!B:C,2,FALSE)</f>
        <v>#N/A</v>
      </c>
    </row>
    <row r="9842" spans="1:1" x14ac:dyDescent="0.2">
      <c r="A9842" s="5" t="e">
        <f>VLOOKUP(B9842, 'Dropdown Menu'!B:C,2,FALSE)</f>
        <v>#N/A</v>
      </c>
    </row>
    <row r="9843" spans="1:1" x14ac:dyDescent="0.2">
      <c r="A9843" s="5" t="e">
        <f>VLOOKUP(B9843, 'Dropdown Menu'!B:C,2,FALSE)</f>
        <v>#N/A</v>
      </c>
    </row>
    <row r="9844" spans="1:1" x14ac:dyDescent="0.2">
      <c r="A9844" s="5" t="e">
        <f>VLOOKUP(B9844, 'Dropdown Menu'!B:C,2,FALSE)</f>
        <v>#N/A</v>
      </c>
    </row>
    <row r="9845" spans="1:1" x14ac:dyDescent="0.2">
      <c r="A9845" s="5" t="e">
        <f>VLOOKUP(B9845, 'Dropdown Menu'!B:C,2,FALSE)</f>
        <v>#N/A</v>
      </c>
    </row>
    <row r="9846" spans="1:1" x14ac:dyDescent="0.2">
      <c r="A9846" s="5" t="e">
        <f>VLOOKUP(B9846, 'Dropdown Menu'!B:C,2,FALSE)</f>
        <v>#N/A</v>
      </c>
    </row>
    <row r="9847" spans="1:1" x14ac:dyDescent="0.2">
      <c r="A9847" s="5" t="e">
        <f>VLOOKUP(B9847, 'Dropdown Menu'!B:C,2,FALSE)</f>
        <v>#N/A</v>
      </c>
    </row>
    <row r="9848" spans="1:1" x14ac:dyDescent="0.2">
      <c r="A9848" s="5" t="e">
        <f>VLOOKUP(B9848, 'Dropdown Menu'!B:C,2,FALSE)</f>
        <v>#N/A</v>
      </c>
    </row>
    <row r="9849" spans="1:1" x14ac:dyDescent="0.2">
      <c r="A9849" s="5" t="e">
        <f>VLOOKUP(B9849, 'Dropdown Menu'!B:C,2,FALSE)</f>
        <v>#N/A</v>
      </c>
    </row>
    <row r="9850" spans="1:1" x14ac:dyDescent="0.2">
      <c r="A9850" s="5" t="e">
        <f>VLOOKUP(B9850, 'Dropdown Menu'!B:C,2,FALSE)</f>
        <v>#N/A</v>
      </c>
    </row>
    <row r="9851" spans="1:1" x14ac:dyDescent="0.2">
      <c r="A9851" s="5" t="e">
        <f>VLOOKUP(B9851, 'Dropdown Menu'!B:C,2,FALSE)</f>
        <v>#N/A</v>
      </c>
    </row>
    <row r="9852" spans="1:1" x14ac:dyDescent="0.2">
      <c r="A9852" s="5" t="e">
        <f>VLOOKUP(B9852, 'Dropdown Menu'!B:C,2,FALSE)</f>
        <v>#N/A</v>
      </c>
    </row>
    <row r="9853" spans="1:1" x14ac:dyDescent="0.2">
      <c r="A9853" s="5" t="e">
        <f>VLOOKUP(B9853, 'Dropdown Menu'!B:C,2,FALSE)</f>
        <v>#N/A</v>
      </c>
    </row>
    <row r="9854" spans="1:1" x14ac:dyDescent="0.2">
      <c r="A9854" s="5" t="e">
        <f>VLOOKUP(B9854, 'Dropdown Menu'!B:C,2,FALSE)</f>
        <v>#N/A</v>
      </c>
    </row>
    <row r="9855" spans="1:1" x14ac:dyDescent="0.2">
      <c r="A9855" s="5" t="e">
        <f>VLOOKUP(B9855, 'Dropdown Menu'!B:C,2,FALSE)</f>
        <v>#N/A</v>
      </c>
    </row>
    <row r="9856" spans="1:1" x14ac:dyDescent="0.2">
      <c r="A9856" s="5" t="e">
        <f>VLOOKUP(B9856, 'Dropdown Menu'!B:C,2,FALSE)</f>
        <v>#N/A</v>
      </c>
    </row>
    <row r="9857" spans="1:1" x14ac:dyDescent="0.2">
      <c r="A9857" s="5" t="e">
        <f>VLOOKUP(B9857, 'Dropdown Menu'!B:C,2,FALSE)</f>
        <v>#N/A</v>
      </c>
    </row>
    <row r="9858" spans="1:1" x14ac:dyDescent="0.2">
      <c r="A9858" s="5" t="e">
        <f>VLOOKUP(B9858, 'Dropdown Menu'!B:C,2,FALSE)</f>
        <v>#N/A</v>
      </c>
    </row>
    <row r="9859" spans="1:1" x14ac:dyDescent="0.2">
      <c r="A9859" s="5" t="e">
        <f>VLOOKUP(B9859, 'Dropdown Menu'!B:C,2,FALSE)</f>
        <v>#N/A</v>
      </c>
    </row>
    <row r="9860" spans="1:1" x14ac:dyDescent="0.2">
      <c r="A9860" s="5" t="e">
        <f>VLOOKUP(B9860, 'Dropdown Menu'!B:C,2,FALSE)</f>
        <v>#N/A</v>
      </c>
    </row>
    <row r="9861" spans="1:1" x14ac:dyDescent="0.2">
      <c r="A9861" s="5" t="e">
        <f>VLOOKUP(B9861, 'Dropdown Menu'!B:C,2,FALSE)</f>
        <v>#N/A</v>
      </c>
    </row>
    <row r="9862" spans="1:1" x14ac:dyDescent="0.2">
      <c r="A9862" s="5" t="e">
        <f>VLOOKUP(B9862, 'Dropdown Menu'!B:C,2,FALSE)</f>
        <v>#N/A</v>
      </c>
    </row>
    <row r="9863" spans="1:1" x14ac:dyDescent="0.2">
      <c r="A9863" s="5" t="e">
        <f>VLOOKUP(B9863, 'Dropdown Menu'!B:C,2,FALSE)</f>
        <v>#N/A</v>
      </c>
    </row>
    <row r="9864" spans="1:1" x14ac:dyDescent="0.2">
      <c r="A9864" s="5" t="e">
        <f>VLOOKUP(B9864, 'Dropdown Menu'!B:C,2,FALSE)</f>
        <v>#N/A</v>
      </c>
    </row>
    <row r="9865" spans="1:1" x14ac:dyDescent="0.2">
      <c r="A9865" s="5" t="e">
        <f>VLOOKUP(B9865, 'Dropdown Menu'!B:C,2,FALSE)</f>
        <v>#N/A</v>
      </c>
    </row>
    <row r="9866" spans="1:1" x14ac:dyDescent="0.2">
      <c r="A9866" s="5" t="e">
        <f>VLOOKUP(B9866, 'Dropdown Menu'!B:C,2,FALSE)</f>
        <v>#N/A</v>
      </c>
    </row>
    <row r="9867" spans="1:1" x14ac:dyDescent="0.2">
      <c r="A9867" s="5" t="e">
        <f>VLOOKUP(B9867, 'Dropdown Menu'!B:C,2,FALSE)</f>
        <v>#N/A</v>
      </c>
    </row>
    <row r="9868" spans="1:1" x14ac:dyDescent="0.2">
      <c r="A9868" s="5" t="e">
        <f>VLOOKUP(B9868, 'Dropdown Menu'!B:C,2,FALSE)</f>
        <v>#N/A</v>
      </c>
    </row>
    <row r="9869" spans="1:1" x14ac:dyDescent="0.2">
      <c r="A9869" s="5" t="e">
        <f>VLOOKUP(B9869, 'Dropdown Menu'!B:C,2,FALSE)</f>
        <v>#N/A</v>
      </c>
    </row>
    <row r="9870" spans="1:1" x14ac:dyDescent="0.2">
      <c r="A9870" s="5" t="e">
        <f>VLOOKUP(B9870, 'Dropdown Menu'!B:C,2,FALSE)</f>
        <v>#N/A</v>
      </c>
    </row>
    <row r="9871" spans="1:1" x14ac:dyDescent="0.2">
      <c r="A9871" s="5" t="e">
        <f>VLOOKUP(B9871, 'Dropdown Menu'!B:C,2,FALSE)</f>
        <v>#N/A</v>
      </c>
    </row>
    <row r="9872" spans="1:1" x14ac:dyDescent="0.2">
      <c r="A9872" s="5" t="e">
        <f>VLOOKUP(B9872, 'Dropdown Menu'!B:C,2,FALSE)</f>
        <v>#N/A</v>
      </c>
    </row>
    <row r="9873" spans="1:1" x14ac:dyDescent="0.2">
      <c r="A9873" s="5" t="e">
        <f>VLOOKUP(B9873, 'Dropdown Menu'!B:C,2,FALSE)</f>
        <v>#N/A</v>
      </c>
    </row>
    <row r="9874" spans="1:1" x14ac:dyDescent="0.2">
      <c r="A9874" s="5" t="e">
        <f>VLOOKUP(B9874, 'Dropdown Menu'!B:C,2,FALSE)</f>
        <v>#N/A</v>
      </c>
    </row>
    <row r="9875" spans="1:1" x14ac:dyDescent="0.2">
      <c r="A9875" s="5" t="e">
        <f>VLOOKUP(B9875, 'Dropdown Menu'!B:C,2,FALSE)</f>
        <v>#N/A</v>
      </c>
    </row>
    <row r="9876" spans="1:1" x14ac:dyDescent="0.2">
      <c r="A9876" s="5" t="e">
        <f>VLOOKUP(B9876, 'Dropdown Menu'!B:C,2,FALSE)</f>
        <v>#N/A</v>
      </c>
    </row>
    <row r="9877" spans="1:1" x14ac:dyDescent="0.2">
      <c r="A9877" s="5" t="e">
        <f>VLOOKUP(B9877, 'Dropdown Menu'!B:C,2,FALSE)</f>
        <v>#N/A</v>
      </c>
    </row>
    <row r="9878" spans="1:1" x14ac:dyDescent="0.2">
      <c r="A9878" s="5" t="e">
        <f>VLOOKUP(B9878, 'Dropdown Menu'!B:C,2,FALSE)</f>
        <v>#N/A</v>
      </c>
    </row>
    <row r="9879" spans="1:1" x14ac:dyDescent="0.2">
      <c r="A9879" s="5" t="e">
        <f>VLOOKUP(B9879, 'Dropdown Menu'!B:C,2,FALSE)</f>
        <v>#N/A</v>
      </c>
    </row>
    <row r="9880" spans="1:1" x14ac:dyDescent="0.2">
      <c r="A9880" s="5" t="e">
        <f>VLOOKUP(B9880, 'Dropdown Menu'!B:C,2,FALSE)</f>
        <v>#N/A</v>
      </c>
    </row>
    <row r="9881" spans="1:1" x14ac:dyDescent="0.2">
      <c r="A9881" s="5" t="e">
        <f>VLOOKUP(B9881, 'Dropdown Menu'!B:C,2,FALSE)</f>
        <v>#N/A</v>
      </c>
    </row>
    <row r="9882" spans="1:1" x14ac:dyDescent="0.2">
      <c r="A9882" s="5" t="e">
        <f>VLOOKUP(B9882, 'Dropdown Menu'!B:C,2,FALSE)</f>
        <v>#N/A</v>
      </c>
    </row>
    <row r="9883" spans="1:1" x14ac:dyDescent="0.2">
      <c r="A9883" s="5" t="e">
        <f>VLOOKUP(B9883, 'Dropdown Menu'!B:C,2,FALSE)</f>
        <v>#N/A</v>
      </c>
    </row>
    <row r="9884" spans="1:1" x14ac:dyDescent="0.2">
      <c r="A9884" s="5" t="e">
        <f>VLOOKUP(B9884, 'Dropdown Menu'!B:C,2,FALSE)</f>
        <v>#N/A</v>
      </c>
    </row>
    <row r="9885" spans="1:1" x14ac:dyDescent="0.2">
      <c r="A9885" s="5" t="e">
        <f>VLOOKUP(B9885, 'Dropdown Menu'!B:C,2,FALSE)</f>
        <v>#N/A</v>
      </c>
    </row>
    <row r="9886" spans="1:1" x14ac:dyDescent="0.2">
      <c r="A9886" s="5" t="e">
        <f>VLOOKUP(B9886, 'Dropdown Menu'!B:C,2,FALSE)</f>
        <v>#N/A</v>
      </c>
    </row>
    <row r="9887" spans="1:1" x14ac:dyDescent="0.2">
      <c r="A9887" s="5" t="e">
        <f>VLOOKUP(B9887, 'Dropdown Menu'!B:C,2,FALSE)</f>
        <v>#N/A</v>
      </c>
    </row>
    <row r="9888" spans="1:1" x14ac:dyDescent="0.2">
      <c r="A9888" s="5" t="e">
        <f>VLOOKUP(B9888, 'Dropdown Menu'!B:C,2,FALSE)</f>
        <v>#N/A</v>
      </c>
    </row>
    <row r="9889" spans="1:1" x14ac:dyDescent="0.2">
      <c r="A9889" s="5" t="e">
        <f>VLOOKUP(B9889, 'Dropdown Menu'!B:C,2,FALSE)</f>
        <v>#N/A</v>
      </c>
    </row>
    <row r="9890" spans="1:1" x14ac:dyDescent="0.2">
      <c r="A9890" s="5" t="e">
        <f>VLOOKUP(B9890, 'Dropdown Menu'!B:C,2,FALSE)</f>
        <v>#N/A</v>
      </c>
    </row>
    <row r="9891" spans="1:1" x14ac:dyDescent="0.2">
      <c r="A9891" s="5" t="e">
        <f>VLOOKUP(B9891, 'Dropdown Menu'!B:C,2,FALSE)</f>
        <v>#N/A</v>
      </c>
    </row>
    <row r="9892" spans="1:1" x14ac:dyDescent="0.2">
      <c r="A9892" s="5" t="e">
        <f>VLOOKUP(B9892, 'Dropdown Menu'!B:C,2,FALSE)</f>
        <v>#N/A</v>
      </c>
    </row>
    <row r="9893" spans="1:1" x14ac:dyDescent="0.2">
      <c r="A9893" s="5" t="e">
        <f>VLOOKUP(B9893, 'Dropdown Menu'!B:C,2,FALSE)</f>
        <v>#N/A</v>
      </c>
    </row>
    <row r="9894" spans="1:1" x14ac:dyDescent="0.2">
      <c r="A9894" s="5" t="e">
        <f>VLOOKUP(B9894, 'Dropdown Menu'!B:C,2,FALSE)</f>
        <v>#N/A</v>
      </c>
    </row>
    <row r="9895" spans="1:1" x14ac:dyDescent="0.2">
      <c r="A9895" s="5" t="e">
        <f>VLOOKUP(B9895, 'Dropdown Menu'!B:C,2,FALSE)</f>
        <v>#N/A</v>
      </c>
    </row>
    <row r="9896" spans="1:1" x14ac:dyDescent="0.2">
      <c r="A9896" s="5" t="e">
        <f>VLOOKUP(B9896, 'Dropdown Menu'!B:C,2,FALSE)</f>
        <v>#N/A</v>
      </c>
    </row>
    <row r="9897" spans="1:1" x14ac:dyDescent="0.2">
      <c r="A9897" s="5" t="e">
        <f>VLOOKUP(B9897, 'Dropdown Menu'!B:C,2,FALSE)</f>
        <v>#N/A</v>
      </c>
    </row>
    <row r="9898" spans="1:1" x14ac:dyDescent="0.2">
      <c r="A9898" s="5" t="e">
        <f>VLOOKUP(B9898, 'Dropdown Menu'!B:C,2,FALSE)</f>
        <v>#N/A</v>
      </c>
    </row>
    <row r="9899" spans="1:1" x14ac:dyDescent="0.2">
      <c r="A9899" s="5" t="e">
        <f>VLOOKUP(B9899, 'Dropdown Menu'!B:C,2,FALSE)</f>
        <v>#N/A</v>
      </c>
    </row>
    <row r="9900" spans="1:1" x14ac:dyDescent="0.2">
      <c r="A9900" s="5" t="e">
        <f>VLOOKUP(B9900, 'Dropdown Menu'!B:C,2,FALSE)</f>
        <v>#N/A</v>
      </c>
    </row>
    <row r="9901" spans="1:1" x14ac:dyDescent="0.2">
      <c r="A9901" s="5" t="e">
        <f>VLOOKUP(B9901, 'Dropdown Menu'!B:C,2,FALSE)</f>
        <v>#N/A</v>
      </c>
    </row>
    <row r="9902" spans="1:1" x14ac:dyDescent="0.2">
      <c r="A9902" s="5" t="e">
        <f>VLOOKUP(B9902, 'Dropdown Menu'!B:C,2,FALSE)</f>
        <v>#N/A</v>
      </c>
    </row>
    <row r="9903" spans="1:1" x14ac:dyDescent="0.2">
      <c r="A9903" s="5" t="e">
        <f>VLOOKUP(B9903, 'Dropdown Menu'!B:C,2,FALSE)</f>
        <v>#N/A</v>
      </c>
    </row>
    <row r="9904" spans="1:1" x14ac:dyDescent="0.2">
      <c r="A9904" s="5" t="e">
        <f>VLOOKUP(B9904, 'Dropdown Menu'!B:C,2,FALSE)</f>
        <v>#N/A</v>
      </c>
    </row>
    <row r="9905" spans="1:1" x14ac:dyDescent="0.2">
      <c r="A9905" s="5" t="e">
        <f>VLOOKUP(B9905, 'Dropdown Menu'!B:C,2,FALSE)</f>
        <v>#N/A</v>
      </c>
    </row>
    <row r="9906" spans="1:1" x14ac:dyDescent="0.2">
      <c r="A9906" s="5" t="e">
        <f>VLOOKUP(B9906, 'Dropdown Menu'!B:C,2,FALSE)</f>
        <v>#N/A</v>
      </c>
    </row>
    <row r="9907" spans="1:1" x14ac:dyDescent="0.2">
      <c r="A9907" s="5" t="e">
        <f>VLOOKUP(B9907, 'Dropdown Menu'!B:C,2,FALSE)</f>
        <v>#N/A</v>
      </c>
    </row>
    <row r="9908" spans="1:1" x14ac:dyDescent="0.2">
      <c r="A9908" s="5" t="e">
        <f>VLOOKUP(B9908, 'Dropdown Menu'!B:C,2,FALSE)</f>
        <v>#N/A</v>
      </c>
    </row>
    <row r="9909" spans="1:1" x14ac:dyDescent="0.2">
      <c r="A9909" s="5" t="e">
        <f>VLOOKUP(B9909, 'Dropdown Menu'!B:C,2,FALSE)</f>
        <v>#N/A</v>
      </c>
    </row>
    <row r="9910" spans="1:1" x14ac:dyDescent="0.2">
      <c r="A9910" s="5" t="e">
        <f>VLOOKUP(B9910, 'Dropdown Menu'!B:C,2,FALSE)</f>
        <v>#N/A</v>
      </c>
    </row>
    <row r="9911" spans="1:1" x14ac:dyDescent="0.2">
      <c r="A9911" s="5" t="e">
        <f>VLOOKUP(B9911, 'Dropdown Menu'!B:C,2,FALSE)</f>
        <v>#N/A</v>
      </c>
    </row>
    <row r="9912" spans="1:1" x14ac:dyDescent="0.2">
      <c r="A9912" s="5" t="e">
        <f>VLOOKUP(B9912, 'Dropdown Menu'!B:C,2,FALSE)</f>
        <v>#N/A</v>
      </c>
    </row>
    <row r="9913" spans="1:1" x14ac:dyDescent="0.2">
      <c r="A9913" s="5" t="e">
        <f>VLOOKUP(B9913, 'Dropdown Menu'!B:C,2,FALSE)</f>
        <v>#N/A</v>
      </c>
    </row>
    <row r="9914" spans="1:1" x14ac:dyDescent="0.2">
      <c r="A9914" s="5" t="e">
        <f>VLOOKUP(B9914, 'Dropdown Menu'!B:C,2,FALSE)</f>
        <v>#N/A</v>
      </c>
    </row>
    <row r="9915" spans="1:1" x14ac:dyDescent="0.2">
      <c r="A9915" s="5" t="e">
        <f>VLOOKUP(B9915, 'Dropdown Menu'!B:C,2,FALSE)</f>
        <v>#N/A</v>
      </c>
    </row>
    <row r="9916" spans="1:1" x14ac:dyDescent="0.2">
      <c r="A9916" s="5" t="e">
        <f>VLOOKUP(B9916, 'Dropdown Menu'!B:C,2,FALSE)</f>
        <v>#N/A</v>
      </c>
    </row>
    <row r="9917" spans="1:1" x14ac:dyDescent="0.2">
      <c r="A9917" s="5" t="e">
        <f>VLOOKUP(B9917, 'Dropdown Menu'!B:C,2,FALSE)</f>
        <v>#N/A</v>
      </c>
    </row>
    <row r="9918" spans="1:1" x14ac:dyDescent="0.2">
      <c r="A9918" s="5" t="e">
        <f>VLOOKUP(B9918, 'Dropdown Menu'!B:C,2,FALSE)</f>
        <v>#N/A</v>
      </c>
    </row>
    <row r="9919" spans="1:1" x14ac:dyDescent="0.2">
      <c r="A9919" s="5" t="e">
        <f>VLOOKUP(B9919, 'Dropdown Menu'!B:C,2,FALSE)</f>
        <v>#N/A</v>
      </c>
    </row>
    <row r="9920" spans="1:1" x14ac:dyDescent="0.2">
      <c r="A9920" s="5" t="e">
        <f>VLOOKUP(B9920, 'Dropdown Menu'!B:C,2,FALSE)</f>
        <v>#N/A</v>
      </c>
    </row>
    <row r="9921" spans="1:1" x14ac:dyDescent="0.2">
      <c r="A9921" s="5" t="e">
        <f>VLOOKUP(B9921, 'Dropdown Menu'!B:C,2,FALSE)</f>
        <v>#N/A</v>
      </c>
    </row>
    <row r="9922" spans="1:1" x14ac:dyDescent="0.2">
      <c r="A9922" s="5" t="e">
        <f>VLOOKUP(B9922, 'Dropdown Menu'!B:C,2,FALSE)</f>
        <v>#N/A</v>
      </c>
    </row>
    <row r="9923" spans="1:1" x14ac:dyDescent="0.2">
      <c r="A9923" s="5" t="e">
        <f>VLOOKUP(B9923, 'Dropdown Menu'!B:C,2,FALSE)</f>
        <v>#N/A</v>
      </c>
    </row>
    <row r="9924" spans="1:1" x14ac:dyDescent="0.2">
      <c r="A9924" s="5" t="e">
        <f>VLOOKUP(B9924, 'Dropdown Menu'!B:C,2,FALSE)</f>
        <v>#N/A</v>
      </c>
    </row>
    <row r="9925" spans="1:1" x14ac:dyDescent="0.2">
      <c r="A9925" s="5" t="e">
        <f>VLOOKUP(B9925, 'Dropdown Menu'!B:C,2,FALSE)</f>
        <v>#N/A</v>
      </c>
    </row>
    <row r="9926" spans="1:1" x14ac:dyDescent="0.2">
      <c r="A9926" s="5" t="e">
        <f>VLOOKUP(B9926, 'Dropdown Menu'!B:C,2,FALSE)</f>
        <v>#N/A</v>
      </c>
    </row>
    <row r="9927" spans="1:1" x14ac:dyDescent="0.2">
      <c r="A9927" s="5" t="e">
        <f>VLOOKUP(B9927, 'Dropdown Menu'!B:C,2,FALSE)</f>
        <v>#N/A</v>
      </c>
    </row>
    <row r="9928" spans="1:1" x14ac:dyDescent="0.2">
      <c r="A9928" s="5" t="e">
        <f>VLOOKUP(B9928, 'Dropdown Menu'!B:C,2,FALSE)</f>
        <v>#N/A</v>
      </c>
    </row>
    <row r="9929" spans="1:1" x14ac:dyDescent="0.2">
      <c r="A9929" s="5" t="e">
        <f>VLOOKUP(B9929, 'Dropdown Menu'!B:C,2,FALSE)</f>
        <v>#N/A</v>
      </c>
    </row>
    <row r="9930" spans="1:1" x14ac:dyDescent="0.2">
      <c r="A9930" s="5" t="e">
        <f>VLOOKUP(B9930, 'Dropdown Menu'!B:C,2,FALSE)</f>
        <v>#N/A</v>
      </c>
    </row>
    <row r="9931" spans="1:1" x14ac:dyDescent="0.2">
      <c r="A9931" s="5" t="e">
        <f>VLOOKUP(B9931, 'Dropdown Menu'!B:C,2,FALSE)</f>
        <v>#N/A</v>
      </c>
    </row>
    <row r="9932" spans="1:1" x14ac:dyDescent="0.2">
      <c r="A9932" s="5" t="e">
        <f>VLOOKUP(B9932, 'Dropdown Menu'!B:C,2,FALSE)</f>
        <v>#N/A</v>
      </c>
    </row>
    <row r="9933" spans="1:1" x14ac:dyDescent="0.2">
      <c r="A9933" s="5" t="e">
        <f>VLOOKUP(B9933, 'Dropdown Menu'!B:C,2,FALSE)</f>
        <v>#N/A</v>
      </c>
    </row>
    <row r="9934" spans="1:1" x14ac:dyDescent="0.2">
      <c r="A9934" s="5" t="e">
        <f>VLOOKUP(B9934, 'Dropdown Menu'!B:C,2,FALSE)</f>
        <v>#N/A</v>
      </c>
    </row>
    <row r="9935" spans="1:1" x14ac:dyDescent="0.2">
      <c r="A9935" s="5" t="e">
        <f>VLOOKUP(B9935, 'Dropdown Menu'!B:C,2,FALSE)</f>
        <v>#N/A</v>
      </c>
    </row>
    <row r="9936" spans="1:1" x14ac:dyDescent="0.2">
      <c r="A9936" s="5" t="e">
        <f>VLOOKUP(B9936, 'Dropdown Menu'!B:C,2,FALSE)</f>
        <v>#N/A</v>
      </c>
    </row>
    <row r="9937" spans="1:1" x14ac:dyDescent="0.2">
      <c r="A9937" s="5" t="e">
        <f>VLOOKUP(B9937, 'Dropdown Menu'!B:C,2,FALSE)</f>
        <v>#N/A</v>
      </c>
    </row>
    <row r="9938" spans="1:1" x14ac:dyDescent="0.2">
      <c r="A9938" s="5" t="e">
        <f>VLOOKUP(B9938, 'Dropdown Menu'!B:C,2,FALSE)</f>
        <v>#N/A</v>
      </c>
    </row>
    <row r="9939" spans="1:1" x14ac:dyDescent="0.2">
      <c r="A9939" s="5" t="e">
        <f>VLOOKUP(B9939, 'Dropdown Menu'!B:C,2,FALSE)</f>
        <v>#N/A</v>
      </c>
    </row>
    <row r="9940" spans="1:1" x14ac:dyDescent="0.2">
      <c r="A9940" s="5" t="e">
        <f>VLOOKUP(B9940, 'Dropdown Menu'!B:C,2,FALSE)</f>
        <v>#N/A</v>
      </c>
    </row>
    <row r="9941" spans="1:1" x14ac:dyDescent="0.2">
      <c r="A9941" s="5" t="e">
        <f>VLOOKUP(B9941, 'Dropdown Menu'!B:C,2,FALSE)</f>
        <v>#N/A</v>
      </c>
    </row>
    <row r="9942" spans="1:1" x14ac:dyDescent="0.2">
      <c r="A9942" s="5" t="e">
        <f>VLOOKUP(B9942, 'Dropdown Menu'!B:C,2,FALSE)</f>
        <v>#N/A</v>
      </c>
    </row>
    <row r="9943" spans="1:1" x14ac:dyDescent="0.2">
      <c r="A9943" s="5" t="e">
        <f>VLOOKUP(B9943, 'Dropdown Menu'!B:C,2,FALSE)</f>
        <v>#N/A</v>
      </c>
    </row>
    <row r="9944" spans="1:1" x14ac:dyDescent="0.2">
      <c r="A9944" s="5" t="e">
        <f>VLOOKUP(B9944, 'Dropdown Menu'!B:C,2,FALSE)</f>
        <v>#N/A</v>
      </c>
    </row>
    <row r="9945" spans="1:1" x14ac:dyDescent="0.2">
      <c r="A9945" s="5" t="e">
        <f>VLOOKUP(B9945, 'Dropdown Menu'!B:C,2,FALSE)</f>
        <v>#N/A</v>
      </c>
    </row>
    <row r="9946" spans="1:1" x14ac:dyDescent="0.2">
      <c r="A9946" s="5" t="e">
        <f>VLOOKUP(B9946, 'Dropdown Menu'!B:C,2,FALSE)</f>
        <v>#N/A</v>
      </c>
    </row>
    <row r="9947" spans="1:1" x14ac:dyDescent="0.2">
      <c r="A9947" s="5" t="e">
        <f>VLOOKUP(B9947, 'Dropdown Menu'!B:C,2,FALSE)</f>
        <v>#N/A</v>
      </c>
    </row>
    <row r="9948" spans="1:1" x14ac:dyDescent="0.2">
      <c r="A9948" s="5" t="e">
        <f>VLOOKUP(B9948, 'Dropdown Menu'!B:C,2,FALSE)</f>
        <v>#N/A</v>
      </c>
    </row>
    <row r="9949" spans="1:1" x14ac:dyDescent="0.2">
      <c r="A9949" s="5" t="e">
        <f>VLOOKUP(B9949, 'Dropdown Menu'!B:C,2,FALSE)</f>
        <v>#N/A</v>
      </c>
    </row>
    <row r="9950" spans="1:1" x14ac:dyDescent="0.2">
      <c r="A9950" s="5" t="e">
        <f>VLOOKUP(B9950, 'Dropdown Menu'!B:C,2,FALSE)</f>
        <v>#N/A</v>
      </c>
    </row>
    <row r="9951" spans="1:1" x14ac:dyDescent="0.2">
      <c r="A9951" s="5" t="e">
        <f>VLOOKUP(B9951, 'Dropdown Menu'!B:C,2,FALSE)</f>
        <v>#N/A</v>
      </c>
    </row>
    <row r="9952" spans="1:1" x14ac:dyDescent="0.2">
      <c r="A9952" s="5" t="e">
        <f>VLOOKUP(B9952, 'Dropdown Menu'!B:C,2,FALSE)</f>
        <v>#N/A</v>
      </c>
    </row>
    <row r="9953" spans="1:1" x14ac:dyDescent="0.2">
      <c r="A9953" s="5" t="e">
        <f>VLOOKUP(B9953, 'Dropdown Menu'!B:C,2,FALSE)</f>
        <v>#N/A</v>
      </c>
    </row>
    <row r="9954" spans="1:1" x14ac:dyDescent="0.2">
      <c r="A9954" s="5" t="e">
        <f>VLOOKUP(B9954, 'Dropdown Menu'!B:C,2,FALSE)</f>
        <v>#N/A</v>
      </c>
    </row>
    <row r="9955" spans="1:1" x14ac:dyDescent="0.2">
      <c r="A9955" s="5" t="e">
        <f>VLOOKUP(B9955, 'Dropdown Menu'!B:C,2,FALSE)</f>
        <v>#N/A</v>
      </c>
    </row>
    <row r="9956" spans="1:1" x14ac:dyDescent="0.2">
      <c r="A9956" s="5" t="e">
        <f>VLOOKUP(B9956, 'Dropdown Menu'!B:C,2,FALSE)</f>
        <v>#N/A</v>
      </c>
    </row>
    <row r="9957" spans="1:1" x14ac:dyDescent="0.2">
      <c r="A9957" s="5" t="e">
        <f>VLOOKUP(B9957, 'Dropdown Menu'!B:C,2,FALSE)</f>
        <v>#N/A</v>
      </c>
    </row>
    <row r="9958" spans="1:1" x14ac:dyDescent="0.2">
      <c r="A9958" s="5" t="e">
        <f>VLOOKUP(B9958, 'Dropdown Menu'!B:C,2,FALSE)</f>
        <v>#N/A</v>
      </c>
    </row>
    <row r="9959" spans="1:1" x14ac:dyDescent="0.2">
      <c r="A9959" s="5" t="e">
        <f>VLOOKUP(B9959, 'Dropdown Menu'!B:C,2,FALSE)</f>
        <v>#N/A</v>
      </c>
    </row>
    <row r="9960" spans="1:1" x14ac:dyDescent="0.2">
      <c r="A9960" s="5" t="e">
        <f>VLOOKUP(B9960, 'Dropdown Menu'!B:C,2,FALSE)</f>
        <v>#N/A</v>
      </c>
    </row>
    <row r="9961" spans="1:1" x14ac:dyDescent="0.2">
      <c r="A9961" s="5" t="e">
        <f>VLOOKUP(B9961, 'Dropdown Menu'!B:C,2,FALSE)</f>
        <v>#N/A</v>
      </c>
    </row>
    <row r="9962" spans="1:1" x14ac:dyDescent="0.2">
      <c r="A9962" s="5" t="e">
        <f>VLOOKUP(B9962, 'Dropdown Menu'!B:C,2,FALSE)</f>
        <v>#N/A</v>
      </c>
    </row>
    <row r="9963" spans="1:1" x14ac:dyDescent="0.2">
      <c r="A9963" s="5" t="e">
        <f>VLOOKUP(B9963, 'Dropdown Menu'!B:C,2,FALSE)</f>
        <v>#N/A</v>
      </c>
    </row>
    <row r="9964" spans="1:1" x14ac:dyDescent="0.2">
      <c r="A9964" s="5" t="e">
        <f>VLOOKUP(B9964, 'Dropdown Menu'!B:C,2,FALSE)</f>
        <v>#N/A</v>
      </c>
    </row>
    <row r="9965" spans="1:1" x14ac:dyDescent="0.2">
      <c r="A9965" s="5" t="e">
        <f>VLOOKUP(B9965, 'Dropdown Menu'!B:C,2,FALSE)</f>
        <v>#N/A</v>
      </c>
    </row>
    <row r="9966" spans="1:1" x14ac:dyDescent="0.2">
      <c r="A9966" s="5" t="e">
        <f>VLOOKUP(B9966, 'Dropdown Menu'!B:C,2,FALSE)</f>
        <v>#N/A</v>
      </c>
    </row>
    <row r="9967" spans="1:1" x14ac:dyDescent="0.2">
      <c r="A9967" s="5" t="e">
        <f>VLOOKUP(B9967, 'Dropdown Menu'!B:C,2,FALSE)</f>
        <v>#N/A</v>
      </c>
    </row>
    <row r="9968" spans="1:1" x14ac:dyDescent="0.2">
      <c r="A9968" s="5" t="e">
        <f>VLOOKUP(B9968, 'Dropdown Menu'!B:C,2,FALSE)</f>
        <v>#N/A</v>
      </c>
    </row>
    <row r="9969" spans="1:1" x14ac:dyDescent="0.2">
      <c r="A9969" s="5" t="e">
        <f>VLOOKUP(B9969, 'Dropdown Menu'!B:C,2,FALSE)</f>
        <v>#N/A</v>
      </c>
    </row>
    <row r="9970" spans="1:1" x14ac:dyDescent="0.2">
      <c r="A9970" s="5" t="e">
        <f>VLOOKUP(B9970, 'Dropdown Menu'!B:C,2,FALSE)</f>
        <v>#N/A</v>
      </c>
    </row>
    <row r="9971" spans="1:1" x14ac:dyDescent="0.2">
      <c r="A9971" s="5" t="e">
        <f>VLOOKUP(B9971, 'Dropdown Menu'!B:C,2,FALSE)</f>
        <v>#N/A</v>
      </c>
    </row>
    <row r="9972" spans="1:1" x14ac:dyDescent="0.2">
      <c r="A9972" s="5" t="e">
        <f>VLOOKUP(B9972, 'Dropdown Menu'!B:C,2,FALSE)</f>
        <v>#N/A</v>
      </c>
    </row>
    <row r="9973" spans="1:1" x14ac:dyDescent="0.2">
      <c r="A9973" s="5" t="e">
        <f>VLOOKUP(B9973, 'Dropdown Menu'!B:C,2,FALSE)</f>
        <v>#N/A</v>
      </c>
    </row>
    <row r="9974" spans="1:1" x14ac:dyDescent="0.2">
      <c r="A9974" s="5" t="e">
        <f>VLOOKUP(B9974, 'Dropdown Menu'!B:C,2,FALSE)</f>
        <v>#N/A</v>
      </c>
    </row>
    <row r="9975" spans="1:1" x14ac:dyDescent="0.2">
      <c r="A9975" s="5" t="e">
        <f>VLOOKUP(B9975, 'Dropdown Menu'!B:C,2,FALSE)</f>
        <v>#N/A</v>
      </c>
    </row>
    <row r="9976" spans="1:1" x14ac:dyDescent="0.2">
      <c r="A9976" s="5" t="e">
        <f>VLOOKUP(B9976, 'Dropdown Menu'!B:C,2,FALSE)</f>
        <v>#N/A</v>
      </c>
    </row>
    <row r="9977" spans="1:1" x14ac:dyDescent="0.2">
      <c r="A9977" s="5" t="e">
        <f>VLOOKUP(B9977, 'Dropdown Menu'!B:C,2,FALSE)</f>
        <v>#N/A</v>
      </c>
    </row>
    <row r="9978" spans="1:1" x14ac:dyDescent="0.2">
      <c r="A9978" s="5" t="e">
        <f>VLOOKUP(B9978, 'Dropdown Menu'!B:C,2,FALSE)</f>
        <v>#N/A</v>
      </c>
    </row>
    <row r="9979" spans="1:1" x14ac:dyDescent="0.2">
      <c r="A9979" s="5" t="e">
        <f>VLOOKUP(B9979, 'Dropdown Menu'!B:C,2,FALSE)</f>
        <v>#N/A</v>
      </c>
    </row>
    <row r="9980" spans="1:1" x14ac:dyDescent="0.2">
      <c r="A9980" s="5" t="e">
        <f>VLOOKUP(B9980, 'Dropdown Menu'!B:C,2,FALSE)</f>
        <v>#N/A</v>
      </c>
    </row>
    <row r="9981" spans="1:1" x14ac:dyDescent="0.2">
      <c r="A9981" s="5" t="e">
        <f>VLOOKUP(B9981, 'Dropdown Menu'!B:C,2,FALSE)</f>
        <v>#N/A</v>
      </c>
    </row>
    <row r="9982" spans="1:1" x14ac:dyDescent="0.2">
      <c r="A9982" s="5" t="e">
        <f>VLOOKUP(B9982, 'Dropdown Menu'!B:C,2,FALSE)</f>
        <v>#N/A</v>
      </c>
    </row>
    <row r="9983" spans="1:1" x14ac:dyDescent="0.2">
      <c r="A9983" s="5" t="e">
        <f>VLOOKUP(B9983, 'Dropdown Menu'!B:C,2,FALSE)</f>
        <v>#N/A</v>
      </c>
    </row>
    <row r="9984" spans="1:1" x14ac:dyDescent="0.2">
      <c r="A9984" s="5" t="e">
        <f>VLOOKUP(B9984, 'Dropdown Menu'!B:C,2,FALSE)</f>
        <v>#N/A</v>
      </c>
    </row>
    <row r="9985" spans="1:1" x14ac:dyDescent="0.2">
      <c r="A9985" s="5" t="e">
        <f>VLOOKUP(B9985, 'Dropdown Menu'!B:C,2,FALSE)</f>
        <v>#N/A</v>
      </c>
    </row>
    <row r="9986" spans="1:1" x14ac:dyDescent="0.2">
      <c r="A9986" s="5" t="e">
        <f>VLOOKUP(B9986, 'Dropdown Menu'!B:C,2,FALSE)</f>
        <v>#N/A</v>
      </c>
    </row>
    <row r="9987" spans="1:1" x14ac:dyDescent="0.2">
      <c r="A9987" s="5" t="e">
        <f>VLOOKUP(B9987, 'Dropdown Menu'!B:C,2,FALSE)</f>
        <v>#N/A</v>
      </c>
    </row>
    <row r="9988" spans="1:1" x14ac:dyDescent="0.2">
      <c r="A9988" s="5" t="e">
        <f>VLOOKUP(B9988, 'Dropdown Menu'!B:C,2,FALSE)</f>
        <v>#N/A</v>
      </c>
    </row>
    <row r="9989" spans="1:1" x14ac:dyDescent="0.2">
      <c r="A9989" s="5" t="e">
        <f>VLOOKUP(B9989, 'Dropdown Menu'!B:C,2,FALSE)</f>
        <v>#N/A</v>
      </c>
    </row>
    <row r="9990" spans="1:1" x14ac:dyDescent="0.2">
      <c r="A9990" s="5" t="e">
        <f>VLOOKUP(B9990, 'Dropdown Menu'!B:C,2,FALSE)</f>
        <v>#N/A</v>
      </c>
    </row>
    <row r="9991" spans="1:1" x14ac:dyDescent="0.2">
      <c r="A9991" s="5" t="e">
        <f>VLOOKUP(B9991, 'Dropdown Menu'!B:C,2,FALSE)</f>
        <v>#N/A</v>
      </c>
    </row>
    <row r="9992" spans="1:1" x14ac:dyDescent="0.2">
      <c r="A9992" s="5" t="e">
        <f>VLOOKUP(B9992, 'Dropdown Menu'!B:C,2,FALSE)</f>
        <v>#N/A</v>
      </c>
    </row>
    <row r="9993" spans="1:1" x14ac:dyDescent="0.2">
      <c r="A9993" s="5" t="e">
        <f>VLOOKUP(B9993, 'Dropdown Menu'!B:C,2,FALSE)</f>
        <v>#N/A</v>
      </c>
    </row>
    <row r="9994" spans="1:1" x14ac:dyDescent="0.2">
      <c r="A9994" s="5" t="e">
        <f>VLOOKUP(B9994, 'Dropdown Menu'!B:C,2,FALSE)</f>
        <v>#N/A</v>
      </c>
    </row>
    <row r="9995" spans="1:1" x14ac:dyDescent="0.2">
      <c r="A9995" s="5" t="e">
        <f>VLOOKUP(B9995, 'Dropdown Menu'!B:C,2,FALSE)</f>
        <v>#N/A</v>
      </c>
    </row>
    <row r="9996" spans="1:1" x14ac:dyDescent="0.2">
      <c r="A9996" s="5" t="e">
        <f>VLOOKUP(B9996, 'Dropdown Menu'!B:C,2,FALSE)</f>
        <v>#N/A</v>
      </c>
    </row>
    <row r="9997" spans="1:1" x14ac:dyDescent="0.2">
      <c r="A9997" s="5" t="e">
        <f>VLOOKUP(B9997, 'Dropdown Menu'!B:C,2,FALSE)</f>
        <v>#N/A</v>
      </c>
    </row>
    <row r="9998" spans="1:1" x14ac:dyDescent="0.2">
      <c r="A9998" s="5" t="e">
        <f>VLOOKUP(B9998, 'Dropdown Menu'!B:C,2,FALSE)</f>
        <v>#N/A</v>
      </c>
    </row>
    <row r="9999" spans="1:1" x14ac:dyDescent="0.2">
      <c r="A9999" s="5" t="e">
        <f>VLOOKUP(B9999, 'Dropdown Menu'!B:C,2,FALSE)</f>
        <v>#N/A</v>
      </c>
    </row>
    <row r="10000" spans="1:1" x14ac:dyDescent="0.2">
      <c r="A10000" s="5" t="e">
        <f>VLOOKUP(B10000, 'Dropdown Menu'!B:C,2,FALSE)</f>
        <v>#N/A</v>
      </c>
    </row>
  </sheetData>
  <sheetProtection formatCells="0"/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03C549-17A7-4E97-85F1-D14F9AF3E696}">
          <x14:formula1>
            <xm:f>'Dropdown Menu'!$B$1:$B$70</xm:f>
          </x14:formula1>
          <xm:sqref>B2:B1048576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2006-2CB3-4DF3-86EA-23AD7C1CBADF}">
  <dimension ref="A1:D70"/>
  <sheetViews>
    <sheetView zoomScaleNormal="100" workbookViewId="0"/>
  </sheetViews>
  <sheetFormatPr defaultRowHeight="14.25" x14ac:dyDescent="0.2"/>
  <cols>
    <col min="1" max="1" width="37.5" bestFit="1" customWidth="1"/>
    <col min="2" max="2" width="45" customWidth="1"/>
    <col min="3" max="3" width="24.375" customWidth="1"/>
    <col min="4" max="4" width="12.125" bestFit="1" customWidth="1"/>
  </cols>
  <sheetData>
    <row r="1" spans="1:4" ht="15" x14ac:dyDescent="0.25">
      <c r="A1" s="2" t="s">
        <v>60</v>
      </c>
      <c r="B1" s="1" t="s">
        <v>61</v>
      </c>
      <c r="C1" s="1" t="s">
        <v>0</v>
      </c>
      <c r="D1" s="2" t="s">
        <v>60</v>
      </c>
    </row>
    <row r="2" spans="1:4" x14ac:dyDescent="0.2">
      <c r="A2" t="s">
        <v>62</v>
      </c>
      <c r="B2" s="3" t="s">
        <v>49</v>
      </c>
      <c r="C2" t="s">
        <v>63</v>
      </c>
      <c r="D2" t="s">
        <v>19</v>
      </c>
    </row>
    <row r="3" spans="1:4" x14ac:dyDescent="0.2">
      <c r="A3" t="s">
        <v>64</v>
      </c>
      <c r="B3" s="3" t="s">
        <v>65</v>
      </c>
      <c r="C3" t="s">
        <v>63</v>
      </c>
      <c r="D3" t="s">
        <v>66</v>
      </c>
    </row>
    <row r="4" spans="1:4" x14ac:dyDescent="0.2">
      <c r="A4" t="s">
        <v>67</v>
      </c>
      <c r="B4" s="3" t="s">
        <v>68</v>
      </c>
      <c r="C4" t="s">
        <v>69</v>
      </c>
      <c r="D4" t="s">
        <v>70</v>
      </c>
    </row>
    <row r="5" spans="1:4" x14ac:dyDescent="0.2">
      <c r="A5" t="s">
        <v>71</v>
      </c>
      <c r="B5" s="3" t="s">
        <v>72</v>
      </c>
      <c r="C5" t="s">
        <v>69</v>
      </c>
      <c r="D5" t="s">
        <v>73</v>
      </c>
    </row>
    <row r="6" spans="1:4" x14ac:dyDescent="0.2">
      <c r="A6" t="s">
        <v>74</v>
      </c>
      <c r="B6" s="3" t="s">
        <v>75</v>
      </c>
      <c r="C6" t="s">
        <v>76</v>
      </c>
    </row>
    <row r="7" spans="1:4" x14ac:dyDescent="0.2">
      <c r="A7" t="s">
        <v>77</v>
      </c>
      <c r="B7" s="3" t="s">
        <v>78</v>
      </c>
      <c r="C7" t="s">
        <v>79</v>
      </c>
    </row>
    <row r="8" spans="1:4" x14ac:dyDescent="0.2">
      <c r="A8" t="s">
        <v>14</v>
      </c>
      <c r="B8" s="3" t="s">
        <v>13</v>
      </c>
      <c r="C8" t="s">
        <v>76</v>
      </c>
    </row>
    <row r="9" spans="1:4" x14ac:dyDescent="0.2">
      <c r="A9" t="s">
        <v>80</v>
      </c>
      <c r="B9" s="3" t="s">
        <v>81</v>
      </c>
      <c r="C9" t="s">
        <v>82</v>
      </c>
    </row>
    <row r="10" spans="1:4" x14ac:dyDescent="0.2">
      <c r="A10" t="s">
        <v>83</v>
      </c>
      <c r="B10" s="3" t="s">
        <v>84</v>
      </c>
      <c r="C10" t="s">
        <v>63</v>
      </c>
    </row>
    <row r="11" spans="1:4" x14ac:dyDescent="0.2">
      <c r="A11" t="s">
        <v>85</v>
      </c>
      <c r="B11" s="3" t="s">
        <v>86</v>
      </c>
      <c r="C11" t="s">
        <v>63</v>
      </c>
    </row>
    <row r="12" spans="1:4" x14ac:dyDescent="0.2">
      <c r="A12" t="s">
        <v>87</v>
      </c>
      <c r="B12" s="3" t="s">
        <v>88</v>
      </c>
      <c r="C12" t="s">
        <v>89</v>
      </c>
    </row>
    <row r="13" spans="1:4" x14ac:dyDescent="0.2">
      <c r="A13" t="s">
        <v>90</v>
      </c>
      <c r="B13" s="3" t="s">
        <v>91</v>
      </c>
      <c r="C13" t="s">
        <v>89</v>
      </c>
    </row>
    <row r="14" spans="1:4" x14ac:dyDescent="0.2">
      <c r="A14" t="s">
        <v>92</v>
      </c>
      <c r="B14" s="3" t="s">
        <v>93</v>
      </c>
      <c r="C14" t="s">
        <v>79</v>
      </c>
    </row>
    <row r="15" spans="1:4" x14ac:dyDescent="0.2">
      <c r="A15" t="s">
        <v>94</v>
      </c>
      <c r="B15" s="3" t="s">
        <v>95</v>
      </c>
      <c r="C15" t="s">
        <v>76</v>
      </c>
    </row>
    <row r="16" spans="1:4" x14ac:dyDescent="0.2">
      <c r="A16" t="s">
        <v>96</v>
      </c>
      <c r="B16" s="3" t="s">
        <v>97</v>
      </c>
      <c r="C16" t="s">
        <v>82</v>
      </c>
    </row>
    <row r="17" spans="1:3" x14ac:dyDescent="0.2">
      <c r="A17" t="s">
        <v>98</v>
      </c>
      <c r="B17" s="3" t="s">
        <v>99</v>
      </c>
      <c r="C17" t="s">
        <v>89</v>
      </c>
    </row>
    <row r="18" spans="1:3" x14ac:dyDescent="0.2">
      <c r="A18" t="s">
        <v>100</v>
      </c>
      <c r="B18" s="3" t="s">
        <v>101</v>
      </c>
      <c r="C18" t="s">
        <v>79</v>
      </c>
    </row>
    <row r="19" spans="1:3" x14ac:dyDescent="0.2">
      <c r="B19" s="3" t="s">
        <v>102</v>
      </c>
      <c r="C19" t="s">
        <v>69</v>
      </c>
    </row>
    <row r="20" spans="1:3" x14ac:dyDescent="0.2">
      <c r="B20" s="3" t="s">
        <v>103</v>
      </c>
      <c r="C20" t="s">
        <v>89</v>
      </c>
    </row>
    <row r="21" spans="1:3" x14ac:dyDescent="0.2">
      <c r="B21" s="3" t="s">
        <v>104</v>
      </c>
      <c r="C21" t="s">
        <v>69</v>
      </c>
    </row>
    <row r="22" spans="1:3" x14ac:dyDescent="0.2">
      <c r="B22" s="3" t="s">
        <v>105</v>
      </c>
      <c r="C22" t="s">
        <v>82</v>
      </c>
    </row>
    <row r="23" spans="1:3" x14ac:dyDescent="0.2">
      <c r="B23" s="3" t="s">
        <v>106</v>
      </c>
      <c r="C23" t="s">
        <v>82</v>
      </c>
    </row>
    <row r="24" spans="1:3" x14ac:dyDescent="0.2">
      <c r="B24" s="3" t="s">
        <v>107</v>
      </c>
      <c r="C24" t="s">
        <v>89</v>
      </c>
    </row>
    <row r="25" spans="1:3" x14ac:dyDescent="0.2">
      <c r="B25" s="3" t="s">
        <v>108</v>
      </c>
      <c r="C25" t="s">
        <v>76</v>
      </c>
    </row>
    <row r="26" spans="1:3" x14ac:dyDescent="0.2">
      <c r="B26" s="3" t="s">
        <v>109</v>
      </c>
      <c r="C26" t="s">
        <v>63</v>
      </c>
    </row>
    <row r="27" spans="1:3" x14ac:dyDescent="0.2">
      <c r="B27" s="3" t="s">
        <v>110</v>
      </c>
      <c r="C27" t="s">
        <v>82</v>
      </c>
    </row>
    <row r="28" spans="1:3" x14ac:dyDescent="0.2">
      <c r="B28" s="3" t="s">
        <v>111</v>
      </c>
      <c r="C28" t="s">
        <v>79</v>
      </c>
    </row>
    <row r="29" spans="1:3" x14ac:dyDescent="0.2">
      <c r="B29" s="3" t="s">
        <v>112</v>
      </c>
      <c r="C29" t="s">
        <v>89</v>
      </c>
    </row>
    <row r="30" spans="1:3" x14ac:dyDescent="0.2">
      <c r="B30" s="3" t="s">
        <v>113</v>
      </c>
      <c r="C30" t="s">
        <v>79</v>
      </c>
    </row>
    <row r="31" spans="1:3" x14ac:dyDescent="0.2">
      <c r="B31" s="3" t="s">
        <v>114</v>
      </c>
      <c r="C31" t="s">
        <v>79</v>
      </c>
    </row>
    <row r="32" spans="1:3" x14ac:dyDescent="0.2">
      <c r="B32" s="3" t="s">
        <v>115</v>
      </c>
      <c r="C32" t="s">
        <v>89</v>
      </c>
    </row>
    <row r="33" spans="2:3" x14ac:dyDescent="0.2">
      <c r="B33" s="3" t="s">
        <v>116</v>
      </c>
      <c r="C33" t="s">
        <v>89</v>
      </c>
    </row>
    <row r="34" spans="2:3" x14ac:dyDescent="0.2">
      <c r="B34" s="3" t="s">
        <v>117</v>
      </c>
      <c r="C34" t="s">
        <v>63</v>
      </c>
    </row>
    <row r="35" spans="2:3" x14ac:dyDescent="0.2">
      <c r="B35" s="3" t="s">
        <v>118</v>
      </c>
      <c r="C35" t="s">
        <v>76</v>
      </c>
    </row>
    <row r="36" spans="2:3" x14ac:dyDescent="0.2">
      <c r="B36" s="3" t="s">
        <v>119</v>
      </c>
      <c r="C36" t="s">
        <v>89</v>
      </c>
    </row>
    <row r="37" spans="2:3" x14ac:dyDescent="0.2">
      <c r="B37" s="3" t="s">
        <v>120</v>
      </c>
      <c r="C37" t="s">
        <v>76</v>
      </c>
    </row>
    <row r="38" spans="2:3" x14ac:dyDescent="0.2">
      <c r="B38" s="3" t="s">
        <v>121</v>
      </c>
      <c r="C38" t="s">
        <v>63</v>
      </c>
    </row>
    <row r="39" spans="2:3" x14ac:dyDescent="0.2">
      <c r="B39" s="3" t="s">
        <v>122</v>
      </c>
      <c r="C39" t="s">
        <v>89</v>
      </c>
    </row>
    <row r="40" spans="2:3" x14ac:dyDescent="0.2">
      <c r="B40" s="3" t="s">
        <v>123</v>
      </c>
      <c r="C40" t="s">
        <v>89</v>
      </c>
    </row>
    <row r="41" spans="2:3" x14ac:dyDescent="0.2">
      <c r="B41" s="3" t="s">
        <v>124</v>
      </c>
      <c r="C41" t="s">
        <v>69</v>
      </c>
    </row>
    <row r="42" spans="2:3" x14ac:dyDescent="0.2">
      <c r="B42" s="3" t="s">
        <v>125</v>
      </c>
      <c r="C42" t="s">
        <v>79</v>
      </c>
    </row>
    <row r="43" spans="2:3" x14ac:dyDescent="0.2">
      <c r="B43" s="3" t="s">
        <v>126</v>
      </c>
      <c r="C43" t="s">
        <v>63</v>
      </c>
    </row>
    <row r="44" spans="2:3" x14ac:dyDescent="0.2">
      <c r="B44" s="3" t="s">
        <v>127</v>
      </c>
      <c r="C44" t="s">
        <v>63</v>
      </c>
    </row>
    <row r="45" spans="2:3" x14ac:dyDescent="0.2">
      <c r="B45" s="3" t="s">
        <v>128</v>
      </c>
      <c r="C45" t="s">
        <v>69</v>
      </c>
    </row>
    <row r="46" spans="2:3" x14ac:dyDescent="0.2">
      <c r="B46" s="3" t="s">
        <v>129</v>
      </c>
      <c r="C46" t="s">
        <v>76</v>
      </c>
    </row>
    <row r="47" spans="2:3" x14ac:dyDescent="0.2">
      <c r="B47" s="3" t="s">
        <v>130</v>
      </c>
      <c r="C47" t="s">
        <v>131</v>
      </c>
    </row>
    <row r="48" spans="2:3" x14ac:dyDescent="0.2">
      <c r="B48" s="3" t="s">
        <v>132</v>
      </c>
      <c r="C48" t="s">
        <v>69</v>
      </c>
    </row>
    <row r="49" spans="2:3" x14ac:dyDescent="0.2">
      <c r="B49" s="3" t="s">
        <v>133</v>
      </c>
      <c r="C49" t="s">
        <v>79</v>
      </c>
    </row>
    <row r="50" spans="2:3" x14ac:dyDescent="0.2">
      <c r="B50" s="3" t="s">
        <v>134</v>
      </c>
      <c r="C50" t="s">
        <v>89</v>
      </c>
    </row>
    <row r="51" spans="2:3" x14ac:dyDescent="0.2">
      <c r="B51" s="3" t="s">
        <v>135</v>
      </c>
      <c r="C51" t="s">
        <v>82</v>
      </c>
    </row>
    <row r="52" spans="2:3" x14ac:dyDescent="0.2">
      <c r="B52" s="3" t="s">
        <v>136</v>
      </c>
      <c r="C52" t="s">
        <v>63</v>
      </c>
    </row>
    <row r="53" spans="2:3" x14ac:dyDescent="0.2">
      <c r="B53" s="3" t="s">
        <v>137</v>
      </c>
      <c r="C53" t="s">
        <v>76</v>
      </c>
    </row>
    <row r="54" spans="2:3" x14ac:dyDescent="0.2">
      <c r="B54" s="3" t="s">
        <v>138</v>
      </c>
      <c r="C54" t="s">
        <v>79</v>
      </c>
    </row>
    <row r="55" spans="2:3" x14ac:dyDescent="0.2">
      <c r="B55" s="3" t="s">
        <v>139</v>
      </c>
      <c r="C55" t="s">
        <v>89</v>
      </c>
    </row>
    <row r="56" spans="2:3" x14ac:dyDescent="0.2">
      <c r="B56" s="3" t="s">
        <v>140</v>
      </c>
      <c r="C56" t="s">
        <v>63</v>
      </c>
    </row>
    <row r="57" spans="2:3" x14ac:dyDescent="0.2">
      <c r="B57" s="3" t="s">
        <v>141</v>
      </c>
      <c r="C57" t="s">
        <v>79</v>
      </c>
    </row>
    <row r="58" spans="2:3" x14ac:dyDescent="0.2">
      <c r="B58" s="3" t="s">
        <v>142</v>
      </c>
      <c r="C58" t="s">
        <v>69</v>
      </c>
    </row>
    <row r="59" spans="2:3" x14ac:dyDescent="0.2">
      <c r="B59" s="3" t="s">
        <v>143</v>
      </c>
      <c r="C59" t="s">
        <v>69</v>
      </c>
    </row>
    <row r="60" spans="2:3" x14ac:dyDescent="0.2">
      <c r="B60" s="3" t="s">
        <v>144</v>
      </c>
      <c r="C60" t="s">
        <v>69</v>
      </c>
    </row>
    <row r="61" spans="2:3" x14ac:dyDescent="0.2">
      <c r="B61" s="3" t="s">
        <v>145</v>
      </c>
      <c r="C61" t="s">
        <v>69</v>
      </c>
    </row>
    <row r="62" spans="2:3" x14ac:dyDescent="0.2">
      <c r="B62" s="3" t="s">
        <v>146</v>
      </c>
      <c r="C62" t="s">
        <v>69</v>
      </c>
    </row>
    <row r="63" spans="2:3" x14ac:dyDescent="0.2">
      <c r="B63" s="3" t="s">
        <v>147</v>
      </c>
      <c r="C63" t="s">
        <v>69</v>
      </c>
    </row>
    <row r="64" spans="2:3" x14ac:dyDescent="0.2">
      <c r="B64" s="3" t="s">
        <v>148</v>
      </c>
      <c r="C64" t="s">
        <v>79</v>
      </c>
    </row>
    <row r="65" spans="2:3" x14ac:dyDescent="0.2">
      <c r="B65" s="3" t="s">
        <v>149</v>
      </c>
      <c r="C65" t="s">
        <v>69</v>
      </c>
    </row>
    <row r="66" spans="2:3" x14ac:dyDescent="0.2">
      <c r="B66" s="3" t="s">
        <v>150</v>
      </c>
      <c r="C66" t="s">
        <v>76</v>
      </c>
    </row>
    <row r="67" spans="2:3" x14ac:dyDescent="0.2">
      <c r="B67" s="3" t="s">
        <v>151</v>
      </c>
      <c r="C67" t="s">
        <v>82</v>
      </c>
    </row>
    <row r="68" spans="2:3" x14ac:dyDescent="0.2">
      <c r="B68" s="3" t="s">
        <v>152</v>
      </c>
      <c r="C68" t="s">
        <v>76</v>
      </c>
    </row>
    <row r="69" spans="2:3" x14ac:dyDescent="0.2">
      <c r="B69" s="3" t="s">
        <v>153</v>
      </c>
      <c r="C69" t="s">
        <v>63</v>
      </c>
    </row>
    <row r="70" spans="2:3" x14ac:dyDescent="0.2">
      <c r="B70" s="3" t="s">
        <v>154</v>
      </c>
      <c r="C70" t="s">
        <v>63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28EBBF64CAD4784AEB40DB77E070C" ma:contentTypeVersion="12" ma:contentTypeDescription="Create a new document." ma:contentTypeScope="" ma:versionID="2bdbf2b087fa1f0f76fcae5c9ad5a1f7">
  <xsd:schema xmlns:xsd="http://www.w3.org/2001/XMLSchema" xmlns:xs="http://www.w3.org/2001/XMLSchema" xmlns:p="http://schemas.microsoft.com/office/2006/metadata/properties" xmlns:ns2="8254da4f-3174-46c7-b351-937350f0aacb" xmlns:ns3="0f9d45a8-e9a3-4ee4-99d8-7dcf1f0b4124" targetNamespace="http://schemas.microsoft.com/office/2006/metadata/properties" ma:root="true" ma:fieldsID="cf0e8f8238bb594a5f0bc87af97af3b0" ns2:_="" ns3:_="">
    <xsd:import namespace="8254da4f-3174-46c7-b351-937350f0aacb"/>
    <xsd:import namespace="0f9d45a8-e9a3-4ee4-99d8-7dcf1f0b41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4da4f-3174-46c7-b351-937350f0a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d45a8-e9a3-4ee4-99d8-7dcf1f0b4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99C04-06B1-4F4B-BA39-C4495EFC4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4da4f-3174-46c7-b351-937350f0aacb"/>
    <ds:schemaRef ds:uri="0f9d45a8-e9a3-4ee4-99d8-7dcf1f0b4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8A1D3-6350-4091-ABD8-71549DF2BF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6B582-75E6-4C05-A447-C926DE1298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Procurement Acitity Plan (PAP)</vt:lpstr>
      <vt:lpstr>Contract Register</vt:lpstr>
      <vt:lpstr>On-selling Register</vt:lpstr>
      <vt:lpstr>Dropdown Menu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HPV Excel template</dc:title>
  <dc:subject/>
  <dc:creator>Brendan Dohnt</dc:creator>
  <cp:keywords/>
  <dc:description/>
  <cp:lastModifiedBy>Brendan Dohnt</cp:lastModifiedBy>
  <cp:revision/>
  <dcterms:created xsi:type="dcterms:W3CDTF">2017-12-16T02:26:31Z</dcterms:created>
  <dcterms:modified xsi:type="dcterms:W3CDTF">2023-03-21T21:13:28Z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0x010100FBFA6DE6ED829A439618D53128FDAC49</vt:lpwstr>
  </property>
  <property fmtid="{D5CDD505-2E9C-101B-9397-08002B2CF9AE}" pid="3" name="_dlc_DocIdItemGuid">
    <vt:lpwstr>a17c4552-fce8-4e16-b2ab-950f6bdf954b</vt:lpwstr>
  </property>
</Properties>
</file>