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Shared\Operational\Supplier Sales Reports 18.1.2\0 Monica\HPVC2025-079 IVADANCC\PUBLIC DRAW Award Matrix\"/>
    </mc:Choice>
  </mc:AlternateContent>
  <xr:revisionPtr revIDLastSave="0" documentId="8_{6D9EB694-103A-4DFA-9312-CFF542204389}" xr6:coauthVersionLast="47" xr6:coauthVersionMax="47" xr10:uidLastSave="{00000000-0000-0000-0000-000000000000}"/>
  <bookViews>
    <workbookView xWindow="-120" yWindow="-120" windowWidth="38640" windowHeight="21120" xr2:uid="{352215DC-52D2-4192-9B6D-C3A8E79A0256}"/>
  </bookViews>
  <sheets>
    <sheet name="Award Matrix" sheetId="2" r:id="rId1"/>
    <sheet name="Version Control Form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<sst xmlns="http://schemas.openxmlformats.org/spreadsheetml/2006/main" count="853" uniqueCount="313">
  <si>
    <t>Award Matrix</t>
  </si>
  <si>
    <t>HPVC2025-079 Intravenous Access Devices Administration and Neural Connector Consumables</t>
  </si>
  <si>
    <t>X = Award, C = Conditional Award, X/C = both</t>
  </si>
  <si>
    <t>Category Number</t>
  </si>
  <si>
    <t>Category Description</t>
  </si>
  <si>
    <t>Subcategory Number</t>
  </si>
  <si>
    <t>Subcategory Description</t>
  </si>
  <si>
    <t>Allied Scientific Products Pty Ltd</t>
  </si>
  <si>
    <t>Awardmed Pty Ltd</t>
  </si>
  <si>
    <t>B Braun Australia Pty Ltd</t>
  </si>
  <si>
    <t>Bard Australia Pty. Limited</t>
  </si>
  <si>
    <t>Baxter Healthcare Pty Ltd</t>
  </si>
  <si>
    <t>Becton Dickinson Pty. Ltd.</t>
  </si>
  <si>
    <t>Clifford Hallam Healthcare Pty Limited</t>
  </si>
  <si>
    <t>ConvaTec (Australia) Pty Limited</t>
  </si>
  <si>
    <t>Denward Dell Pty. Ltd.</t>
  </si>
  <si>
    <t>Device Technologies Australia Pty. Ltd.</t>
  </si>
  <si>
    <t>Epic Medical Pty Ltd</t>
  </si>
  <si>
    <t>Fresenius Kabi Australia Pty Limited</t>
  </si>
  <si>
    <t>Gama Healthcare Australia Pty Ltd</t>
  </si>
  <si>
    <t>Getz Healthcare Pty Ltd</t>
  </si>
  <si>
    <t>Haines Medical Australia Pty Ltd</t>
  </si>
  <si>
    <t>ICU Medical (SM) Pty Ltd</t>
  </si>
  <si>
    <t>ICU Medical Australia Pty Limited</t>
  </si>
  <si>
    <t>Ironbark Creek Investments Pty Ltd</t>
  </si>
  <si>
    <t>ITL Australia Pty Ltd</t>
  </si>
  <si>
    <t>KCI Medical Australia Pty Ltd</t>
  </si>
  <si>
    <t>Medical Specialties Australasia Pty Ltd</t>
  </si>
  <si>
    <t>Mediplast Australia Pty Ltd</t>
  </si>
  <si>
    <t>Medline International Two Australia Pty Ltd</t>
  </si>
  <si>
    <t>Multigate Medical Devices Pty Ltd</t>
  </si>
  <si>
    <t>Multigate Medical Products Pty Ltd</t>
  </si>
  <si>
    <t>Nipro Australia Pty Ltd</t>
  </si>
  <si>
    <t>Parker Healthcare Pty Ltd</t>
  </si>
  <si>
    <t>Rocket Medical Pty Limited</t>
  </si>
  <si>
    <t>Sentry Medical Pty Limited</t>
  </si>
  <si>
    <t>Sol-Millennium Medical Pty Ltd</t>
  </si>
  <si>
    <t>Stark Medical Pty. Ltd.</t>
  </si>
  <si>
    <t>TekMed Pty Ltd</t>
  </si>
  <si>
    <t>Teleflex Medical Australia Pty Ltd</t>
  </si>
  <si>
    <t>Terumo Australia Pty Limited</t>
  </si>
  <si>
    <t>Vantive Pty Ltd</t>
  </si>
  <si>
    <t>Westlab Pty Ltd</t>
  </si>
  <si>
    <t>01</t>
  </si>
  <si>
    <t>Peripheral IV Cannulae</t>
  </si>
  <si>
    <t>01.01</t>
  </si>
  <si>
    <t>Peripheral IV Cannula, Safety</t>
  </si>
  <si>
    <t>X/C</t>
  </si>
  <si>
    <t>X</t>
  </si>
  <si>
    <t>C</t>
  </si>
  <si>
    <t>01.02</t>
  </si>
  <si>
    <t>Peripheral IV Cannula, Non-Safety</t>
  </si>
  <si>
    <t>02</t>
  </si>
  <si>
    <t>Winged IV and Sub-Cutaneous Devices</t>
  </si>
  <si>
    <t>02.01</t>
  </si>
  <si>
    <t>Winged IV Device, Infusion Set with Tubing, Safety</t>
  </si>
  <si>
    <t>02.02</t>
  </si>
  <si>
    <t>Winged IV Device, Infusion Set with Tubing, Non-Safety</t>
  </si>
  <si>
    <t>03</t>
  </si>
  <si>
    <t>Peripherally Inserted Central Catheters</t>
  </si>
  <si>
    <t>03.01</t>
  </si>
  <si>
    <t>PICC, Single Lumen, Non-Power Injectable</t>
  </si>
  <si>
    <t>03.02</t>
  </si>
  <si>
    <t>PICC, Multiple Lumen, Non-Power Injectable</t>
  </si>
  <si>
    <t>03.03</t>
  </si>
  <si>
    <t>PICC, Single Lumen, Power Injectable</t>
  </si>
  <si>
    <t>03.04</t>
  </si>
  <si>
    <t>PICC, Multiple Lumen, Power Injectable</t>
  </si>
  <si>
    <t>04</t>
  </si>
  <si>
    <t>Central Venous Catheters And Guidewires</t>
  </si>
  <si>
    <t>04.01</t>
  </si>
  <si>
    <t>Guidewire For Central Venous Catheters</t>
  </si>
  <si>
    <t>04.02</t>
  </si>
  <si>
    <t>Central Venous Catheter, Uncoated, Power Injectable</t>
  </si>
  <si>
    <t>04.03</t>
  </si>
  <si>
    <t>Central Venous Catheter, Uncoated, Non-Power Injectable</t>
  </si>
  <si>
    <t>04.04</t>
  </si>
  <si>
    <t>Central Venous Catheter, Coated, Power Injectable</t>
  </si>
  <si>
    <t>04.05</t>
  </si>
  <si>
    <t>Central Venous Catheter, Coated, Non-Power Injectable</t>
  </si>
  <si>
    <t>05</t>
  </si>
  <si>
    <t>Gravity IV Administration Sets</t>
  </si>
  <si>
    <t>05.01</t>
  </si>
  <si>
    <t>Gravity IV Administration Set, Without Integral Hand Pump</t>
  </si>
  <si>
    <t>05.02</t>
  </si>
  <si>
    <t>Gravity IV Administration Set, With Integral Hand Pump, Single Spike</t>
  </si>
  <si>
    <t>05.03</t>
  </si>
  <si>
    <t>Gravity IV Administration Set, With Integral Hand Pump, Double Spike</t>
  </si>
  <si>
    <t>05.05</t>
  </si>
  <si>
    <t>Gravity IV Administration Set, With Integral Burette</t>
  </si>
  <si>
    <t>05.06</t>
  </si>
  <si>
    <t>Gravity IV Administration Set, Safety, Secondary Infusion Set</t>
  </si>
  <si>
    <t>05.07</t>
  </si>
  <si>
    <t>Intravenous Spike</t>
  </si>
  <si>
    <t>05.08</t>
  </si>
  <si>
    <t>Blood Filter</t>
  </si>
  <si>
    <t>06</t>
  </si>
  <si>
    <t>Burettes</t>
  </si>
  <si>
    <t>06.01</t>
  </si>
  <si>
    <t>Burette</t>
  </si>
  <si>
    <t>07</t>
  </si>
  <si>
    <t>IV Extension Tubing</t>
  </si>
  <si>
    <t>07.01</t>
  </si>
  <si>
    <t>IV Extension Tubing, Luer Lock, Macrobore</t>
  </si>
  <si>
    <t>07.02</t>
  </si>
  <si>
    <t>IV Extension Tubing, Luer Lock, Microbore</t>
  </si>
  <si>
    <t>07.04</t>
  </si>
  <si>
    <t>IV Extension Tubing, Luer Lock, Microbore, Low Sorb Line</t>
  </si>
  <si>
    <t>08</t>
  </si>
  <si>
    <t>Single Lumen IV Extension Sets and Filters</t>
  </si>
  <si>
    <t>08.01</t>
  </si>
  <si>
    <t>Single Lumen IV Extension Set</t>
  </si>
  <si>
    <t>08.02</t>
  </si>
  <si>
    <t>IV Filter</t>
  </si>
  <si>
    <t>09</t>
  </si>
  <si>
    <t>Multi Lumen IV Adaptors</t>
  </si>
  <si>
    <t>09.01</t>
  </si>
  <si>
    <t>Multi Lumen Adaptor, Needleless Luer Access</t>
  </si>
  <si>
    <t>10</t>
  </si>
  <si>
    <t>Needleless Connectors</t>
  </si>
  <si>
    <t>10.01</t>
  </si>
  <si>
    <t>Needleless Connector, Negative Displacement</t>
  </si>
  <si>
    <t>10.02</t>
  </si>
  <si>
    <t>Needleless Connector, Neutral Displacement</t>
  </si>
  <si>
    <t>10.03</t>
  </si>
  <si>
    <t>Needleless Connector, Positive Displacement</t>
  </si>
  <si>
    <t>10.04</t>
  </si>
  <si>
    <t>Needleless Connector, Anti-Reflux Valve</t>
  </si>
  <si>
    <t>11</t>
  </si>
  <si>
    <t>IV Access Port Cap</t>
  </si>
  <si>
    <t>11.01</t>
  </si>
  <si>
    <t>IV Access Port Cap, Non-Antimicrobial</t>
  </si>
  <si>
    <t>11.02</t>
  </si>
  <si>
    <t>IV Access Port Cap, Antimicrobial</t>
  </si>
  <si>
    <t>12</t>
  </si>
  <si>
    <t>Stopcocks</t>
  </si>
  <si>
    <t>12.01</t>
  </si>
  <si>
    <t>Stopcock, Closed Luer Access, Without Tubing</t>
  </si>
  <si>
    <t>12.02</t>
  </si>
  <si>
    <t>Stopcock, Closed Luer Access, With Tubing</t>
  </si>
  <si>
    <t>12.03</t>
  </si>
  <si>
    <t>Stopcock, Open Luer Access, Without Tubing</t>
  </si>
  <si>
    <t>12.04</t>
  </si>
  <si>
    <t>Stopcock, Open Luer Access, With Tubing</t>
  </si>
  <si>
    <t>12.05</t>
  </si>
  <si>
    <t>Stopcock, Closed And Open Luer Access, Without Tubing</t>
  </si>
  <si>
    <t>12.06</t>
  </si>
  <si>
    <t>Stopcock, Closed And Open Luer Access, With Tubing</t>
  </si>
  <si>
    <t>13</t>
  </si>
  <si>
    <t>Port Access Needles</t>
  </si>
  <si>
    <t>13.01</t>
  </si>
  <si>
    <t>Port Access Needle, Non-Powered, Safety, Closed Luer Access</t>
  </si>
  <si>
    <t>13.02</t>
  </si>
  <si>
    <t>Port Access Needle, Non-Powered, Safety, Open Luer Access</t>
  </si>
  <si>
    <t>13.03</t>
  </si>
  <si>
    <t>Port Access Needle, Non-Powered, Safety, Open and Closed Luer Access</t>
  </si>
  <si>
    <t>13.05</t>
  </si>
  <si>
    <t>Port Access Needle, Non-Powered, Non-Safety, Open Luer Access</t>
  </si>
  <si>
    <t>13.07</t>
  </si>
  <si>
    <t>Port Access Needle, Powered, Safety, Closed Luer Access</t>
  </si>
  <si>
    <t>13.08</t>
  </si>
  <si>
    <t>Port Access Needle, Powered, Safety, Open Luer Access</t>
  </si>
  <si>
    <t>13.09</t>
  </si>
  <si>
    <t>Port Access Needle, Powered, Safety, Open and Closed Luer Access</t>
  </si>
  <si>
    <t>13.11</t>
  </si>
  <si>
    <t>Port Access Needle, Powered, Non-Safety, Open Luer Access</t>
  </si>
  <si>
    <t>13.12</t>
  </si>
  <si>
    <t>Port Access Needle, Powered, Non-Safety, Open and Closed Luer Access</t>
  </si>
  <si>
    <t>14</t>
  </si>
  <si>
    <t>Antiseptic Skin Preparation Swab Sticks, Wipes &amp; Applicators</t>
  </si>
  <si>
    <t>14.01</t>
  </si>
  <si>
    <t>Antiseptic Skin Preparation, Chlorhexidine Gluconate, Applicator</t>
  </si>
  <si>
    <t>14.04</t>
  </si>
  <si>
    <t>Antiseptic Skin Preparation, Chlorhexidine Gluconate, Swab Stick</t>
  </si>
  <si>
    <t>14.06</t>
  </si>
  <si>
    <t>Antiseptic Skin Preparation, Povidone-Iodine, Swab Stick</t>
  </si>
  <si>
    <t>14.07</t>
  </si>
  <si>
    <t>Antiseptic Skin Preparation, Chlorhexidine Gluconate, Wipe</t>
  </si>
  <si>
    <t>14.08</t>
  </si>
  <si>
    <t>Antiseptic Skin Preparation, Isopropyl Alcohol, Wipe</t>
  </si>
  <si>
    <t>14.09</t>
  </si>
  <si>
    <t>Antiseptic Skin Preparation, Povidone-Iodine, Wipe</t>
  </si>
  <si>
    <t>15</t>
  </si>
  <si>
    <t>IV Start Kits</t>
  </si>
  <si>
    <t>15.01</t>
  </si>
  <si>
    <t>IV Starter Kit, Basic Pack</t>
  </si>
  <si>
    <t>SubCategory not awarded</t>
  </si>
  <si>
    <t>15.02</t>
  </si>
  <si>
    <t>IV Starter Kit, with Additional Components</t>
  </si>
  <si>
    <t>16</t>
  </si>
  <si>
    <t>Non-Powered Ambulatory Infusion Devices</t>
  </si>
  <si>
    <t>16.01</t>
  </si>
  <si>
    <t>Non-Powered Ambulatory Infusion Device</t>
  </si>
  <si>
    <t>16.02</t>
  </si>
  <si>
    <t>Non-Powered Ambulatory Infusion Device, Kit / Accessories</t>
  </si>
  <si>
    <t>17</t>
  </si>
  <si>
    <t>Closed System Transfer Devices</t>
  </si>
  <si>
    <t>17.01</t>
  </si>
  <si>
    <t>Closed System Transfer Device, Vial Spike</t>
  </si>
  <si>
    <t>17.02</t>
  </si>
  <si>
    <t>Closed System Transfer Device, Bag Spike, Without Integrated Infusion Line</t>
  </si>
  <si>
    <t>17.03</t>
  </si>
  <si>
    <t>Closed System Transfer Device, Bag Spike, With Integrated Infusion Line</t>
  </si>
  <si>
    <t>17.04</t>
  </si>
  <si>
    <t>Closed System Transfer Device, Accessories</t>
  </si>
  <si>
    <t>18</t>
  </si>
  <si>
    <t>Acute Haemofiltration Catheters</t>
  </si>
  <si>
    <t>18.02</t>
  </si>
  <si>
    <t>Acute Haemofiltration Catheterisation Kit, Uncoated</t>
  </si>
  <si>
    <t>18.04</t>
  </si>
  <si>
    <t>Acute Haemofiltration Catheterisation Kit, Coated</t>
  </si>
  <si>
    <t>19</t>
  </si>
  <si>
    <t>Midline Catheters</t>
  </si>
  <si>
    <t>19.01</t>
  </si>
  <si>
    <t xml:space="preserve">Midline Catheter, Single Lumen, Non-Power Injectable </t>
  </si>
  <si>
    <t>19.03</t>
  </si>
  <si>
    <t>Midline Catheter, Single Lumen, Power Injectable</t>
  </si>
  <si>
    <t>19.04</t>
  </si>
  <si>
    <t>Midline Catheter, Multiple Lumen, Power Injectable</t>
  </si>
  <si>
    <t>19.05</t>
  </si>
  <si>
    <t>Midline Catheter, Accessories</t>
  </si>
  <si>
    <t>20</t>
  </si>
  <si>
    <t>Intraosseous Needles &amp; Drivers</t>
  </si>
  <si>
    <t>20.01</t>
  </si>
  <si>
    <t>Intraosseous Needle, Manual</t>
  </si>
  <si>
    <t>20.02</t>
  </si>
  <si>
    <t>Intraosseous Needle, Powered</t>
  </si>
  <si>
    <t>20.03</t>
  </si>
  <si>
    <t>Driver For Intraosseous Needle</t>
  </si>
  <si>
    <t>21</t>
  </si>
  <si>
    <t>Neural Connector Devices</t>
  </si>
  <si>
    <t>21.01</t>
  </si>
  <si>
    <t>Neural Connector, Spinal and Epidural Needle</t>
  </si>
  <si>
    <t>21.02</t>
  </si>
  <si>
    <t>Neural Connector, Syringe</t>
  </si>
  <si>
    <t>21.03</t>
  </si>
  <si>
    <t>Neural Connector, Epidural Catheter</t>
  </si>
  <si>
    <t>21.04</t>
  </si>
  <si>
    <t>Neural Connector, Filter</t>
  </si>
  <si>
    <t>21.05</t>
  </si>
  <si>
    <t>Neural Connector, Catheter Connector</t>
  </si>
  <si>
    <t>21.06</t>
  </si>
  <si>
    <t>Neural Connector, Catheter Fixation Device</t>
  </si>
  <si>
    <t>21.07</t>
  </si>
  <si>
    <t>Neural Connector, Spinal and Epidural Kit</t>
  </si>
  <si>
    <t>21.08</t>
  </si>
  <si>
    <t>Neural Connector, Spinal Manometer</t>
  </si>
  <si>
    <t>22</t>
  </si>
  <si>
    <t>Totally Implantable Venous Access Devices (TIVADs)</t>
  </si>
  <si>
    <t>22.01</t>
  </si>
  <si>
    <t xml:space="preserve">TIVAD, Non-Power Injectable, Single Septum </t>
  </si>
  <si>
    <t>22.02</t>
  </si>
  <si>
    <t>TIVAD, Non-Power Injectable, Double Septum</t>
  </si>
  <si>
    <t>22.03</t>
  </si>
  <si>
    <t xml:space="preserve">TIVAD, Power Injectable </t>
  </si>
  <si>
    <t>23</t>
  </si>
  <si>
    <t>Pre-Filled Saline Syringe for IV Catheter Flush</t>
  </si>
  <si>
    <t>23.01</t>
  </si>
  <si>
    <t>Pre-Filled Saline Syringe For Intravenous Catheter Flush, Sterile Fluid Path, Non-Externally Sterile</t>
  </si>
  <si>
    <t>23.02</t>
  </si>
  <si>
    <t>Pre-Filled Saline Syringe For Intravenous Catheter Flush, Sterile Fluid Path, Externally Sterile</t>
  </si>
  <si>
    <t>24</t>
  </si>
  <si>
    <t>IV Arm Boards</t>
  </si>
  <si>
    <t>24.01</t>
  </si>
  <si>
    <t>IV Arm Board, Flexible</t>
  </si>
  <si>
    <t>24.02</t>
  </si>
  <si>
    <t>IV Arm Board, Inflexible</t>
  </si>
  <si>
    <t>Version Control Form</t>
  </si>
  <si>
    <t>Date Change Made</t>
  </si>
  <si>
    <t>Date Effective From</t>
  </si>
  <si>
    <t>Change Owner</t>
  </si>
  <si>
    <t>Document Type</t>
  </si>
  <si>
    <t>Pricing Schedule Version No</t>
  </si>
  <si>
    <t>Ticket No</t>
  </si>
  <si>
    <t>Contract Holder Name</t>
  </si>
  <si>
    <t>Nature of Amendment</t>
  </si>
  <si>
    <t>IKANOVICN</t>
  </si>
  <si>
    <t>2</t>
  </si>
  <si>
    <t>LIPUTRIM</t>
  </si>
  <si>
    <t>TIVAD, Power Injectable</t>
  </si>
  <si>
    <t>85684</t>
  </si>
  <si>
    <t>Rectified error -  added contract holder Becton Dickinson Pty. Ltd. to subcategory 21.01 Neural Connector, Spinal and Epidural Needle effective from 1/06/2025 (#85684);</t>
  </si>
  <si>
    <t>90590</t>
  </si>
  <si>
    <t>Updated Contract Holder to fully awarded on subcategory 03.02 PICC, Multiple Lumen, Non-Power Injectable</t>
  </si>
  <si>
    <t>92269</t>
  </si>
  <si>
    <t>Rectified error - added contract holder to subcategory 10.02 and removed from subcategory 10.01 (#92269)</t>
  </si>
  <si>
    <t>Reynard Health Supplies (Aus) Pty Ltd</t>
  </si>
  <si>
    <t>93950</t>
  </si>
  <si>
    <t>Added contract holder on fully awarded to subcategory 22.03 TIVAD, Power Injectable</t>
  </si>
  <si>
    <t>85770</t>
  </si>
  <si>
    <t>Removed contract holder from subcategory 14.04 Antiseptic Skin Preparation, Chlorhexidine Gluconate, Swab Stick</t>
  </si>
  <si>
    <t>Removed contract holder from subcategory 14.07 Antiseptic Skin Preparation, Chlorhexidine Gluconate, Wipe</t>
  </si>
  <si>
    <t>Removed contract holder from subcategory 14.08 Antiseptic Skin Preparation, Isopropyl Alcohol, Wipe</t>
  </si>
  <si>
    <t>Added contract holder to subcategory 14.04 Antiseptic Skin Preparation, Chlorhexidine Gluconate, Swab Stick</t>
  </si>
  <si>
    <t>Added contract holder to subcategory 14.07 Antiseptic Skin Preparation, Chlorhexidine Gluconate, Wipe</t>
  </si>
  <si>
    <t>96103</t>
  </si>
  <si>
    <t>Updated Contract Holder to fully awarded on subcategory 07.02 IV Extension Tubing, Luer Lock, Microbore</t>
  </si>
  <si>
    <t>95648</t>
  </si>
  <si>
    <t>Added contract holder to full award on subcategory 08.01 Single Lumen IV Extension Set</t>
  </si>
  <si>
    <t>Removed contract holder from subcategory 14.09 Antiseptic Skin Preparation, Povidone-Iodine, Wipe effective from 27/06/2025. (#85770)</t>
  </si>
  <si>
    <t>Removed contract holder from subcategory 14.06 Antiseptic Skin Preparation, Povidone-Iodine, Swab Stick effective from 27/06/2025. (#85770)</t>
  </si>
  <si>
    <t>100439</t>
  </si>
  <si>
    <t>Clinect Pty Ltd</t>
  </si>
  <si>
    <t>Removed contract holder from subcategory 02.01 Winged IV Device, Infusion Set with Tubing, Safety</t>
  </si>
  <si>
    <t>Removed contract holder from subcategory 02.02 Winged IV Device, Infusion Set with Tubing, Non-Safety</t>
  </si>
  <si>
    <t>Added contract holder to subcategory 02.01 Winged IV Device, Infusion Set with Tubing, Safety</t>
  </si>
  <si>
    <t>Added contract holder to subcategory 02.02 Winged IV Device, Infusion Set with Tubing, Non-Safety</t>
  </si>
  <si>
    <t>100231</t>
  </si>
  <si>
    <t>Removed contract holder from subcategory 22.01 TIVAD, Non-Power Injectable, Single Septum. (#100231)</t>
  </si>
  <si>
    <t>96316</t>
  </si>
  <si>
    <t>Added contract holder to full ward on subcategory 21.01 Neural Connector, Spinal and Epidural Needle. (#96316)</t>
  </si>
  <si>
    <t>Added contract holder to full ward on subcategory 21.02 Neural Connector, Syringe. (#96316)</t>
  </si>
  <si>
    <t>Added contract holder to full ward on subcategory 21.07 Neural Connector, Spinal and Epidural Kit. (#96316)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</si>
</sst>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1"/>
      <name val="Aptos Narrow"/>
      <family val="2"/>
      <scheme val="minor"/>
    </font>
    <font>
      <b/>
      <sz val="18"/>
      <color theme="0"/>
      <name val="Arial"/>
      <family val="2"/>
    </font>
    <font>
      <b/>
      <sz val="14"/>
      <color theme="0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26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D97C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02EA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90">
    <xf numFmtId="0" fontId="0" fillId="0" borderId="0" xfId="0"/>
    <xf numFmtId="0" fontId="5" fillId="2" borderId="0" xfId="1" applyFont="1" applyFill="1" applyAlignment="1">
      <alignment horizontal="left" vertical="center"/>
    </xf>
    <xf numFmtId="49" fontId="5" fillId="2" borderId="0" xfId="1" applyNumberFormat="1" applyFont="1" applyFill="1" applyAlignment="1">
      <alignment horizontal="left" vertical="center"/>
    </xf>
    <xf numFmtId="0" fontId="6" fillId="2" borderId="0" xfId="1" applyFont="1" applyFill="1" applyAlignment="1">
      <alignment horizontal="left" vertical="center"/>
    </xf>
    <xf numFmtId="49" fontId="6" fillId="2" borderId="0" xfId="1" applyNumberFormat="1" applyFont="1" applyFill="1" applyAlignment="1">
      <alignment horizontal="left" vertical="center"/>
    </xf>
    <xf numFmtId="0" fontId="8" fillId="0" borderId="0" xfId="2" applyFont="1" applyAlignment="1">
      <alignment vertical="center"/>
    </xf>
    <xf numFmtId="49" fontId="8" fillId="0" borderId="0" xfId="2" applyNumberFormat="1" applyFont="1" applyAlignment="1">
      <alignment vertical="center"/>
    </xf>
    <xf numFmtId="0" fontId="9" fillId="0" borderId="0" xfId="2" applyFont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left" vertical="center" wrapText="1"/>
    </xf>
    <xf numFmtId="49" fontId="10" fillId="3" borderId="1" xfId="1" applyNumberFormat="1" applyFont="1" applyFill="1" applyBorder="1" applyAlignment="1">
      <alignment horizontal="center" vertical="center" wrapText="1"/>
    </xf>
    <xf numFmtId="0" fontId="10" fillId="4" borderId="1" xfId="1" applyFont="1" applyFill="1" applyBorder="1" applyAlignment="1">
      <alignment horizontal="center" vertical="center" wrapText="1"/>
    </xf>
    <xf numFmtId="0" fontId="11" fillId="5" borderId="2" xfId="2" applyFont="1" applyFill="1" applyBorder="1" applyAlignment="1" applyProtection="1">
      <alignment horizontal="center" vertical="center"/>
      <protection locked="0"/>
    </xf>
    <xf numFmtId="0" fontId="11" fillId="5" borderId="2" xfId="2" applyFont="1" applyFill="1" applyBorder="1" applyAlignment="1" applyProtection="1">
      <alignment horizontal="left" vertical="center" wrapText="1"/>
      <protection locked="0"/>
    </xf>
    <xf numFmtId="49" fontId="1" fillId="5" borderId="1" xfId="2" applyNumberFormat="1" applyFont="1" applyFill="1" applyBorder="1" applyAlignment="1">
      <alignment horizontal="center" vertical="center"/>
    </xf>
    <xf numFmtId="0" fontId="1" fillId="5" borderId="1" xfId="2" applyFont="1" applyFill="1" applyBorder="1" applyAlignment="1">
      <alignment horizontal="left" vertical="center" wrapText="1"/>
    </xf>
    <xf numFmtId="0" fontId="3" fillId="5" borderId="3" xfId="2" applyFont="1" applyFill="1" applyBorder="1" applyAlignment="1">
      <alignment horizontal="center" vertical="center"/>
    </xf>
    <xf numFmtId="0" fontId="3" fillId="5" borderId="4" xfId="2" applyFont="1" applyFill="1" applyBorder="1" applyAlignment="1">
      <alignment horizontal="center" vertical="center"/>
    </xf>
    <xf numFmtId="0" fontId="3" fillId="5" borderId="5" xfId="2" applyFont="1" applyFill="1" applyBorder="1" applyAlignment="1">
      <alignment horizontal="center" vertical="center"/>
    </xf>
    <xf numFmtId="0" fontId="3" fillId="5" borderId="6" xfId="2" applyFont="1" applyFill="1" applyBorder="1" applyAlignment="1">
      <alignment horizontal="center" vertical="center"/>
    </xf>
    <xf numFmtId="0" fontId="3" fillId="5" borderId="7" xfId="2" applyFont="1" applyFill="1" applyBorder="1" applyAlignment="1">
      <alignment horizontal="center" vertical="center"/>
    </xf>
    <xf numFmtId="0" fontId="3" fillId="5" borderId="8" xfId="2" applyFont="1" applyFill="1" applyBorder="1" applyAlignment="1">
      <alignment horizontal="center" vertical="center"/>
    </xf>
    <xf numFmtId="0" fontId="1" fillId="5" borderId="2" xfId="2" applyFont="1" applyFill="1" applyBorder="1" applyAlignment="1">
      <alignment horizontal="center" vertical="center"/>
    </xf>
    <xf numFmtId="0" fontId="11" fillId="5" borderId="2" xfId="2" applyFont="1" applyFill="1" applyBorder="1" applyAlignment="1">
      <alignment horizontal="left" vertical="center" wrapText="1"/>
    </xf>
    <xf numFmtId="0" fontId="3" fillId="5" borderId="9" xfId="2" applyFont="1" applyFill="1" applyBorder="1" applyAlignment="1">
      <alignment horizontal="center" vertical="center"/>
    </xf>
    <xf numFmtId="0" fontId="3" fillId="5" borderId="10" xfId="2" applyFont="1" applyFill="1" applyBorder="1" applyAlignment="1">
      <alignment horizontal="center" vertical="center"/>
    </xf>
    <xf numFmtId="0" fontId="3" fillId="5" borderId="11" xfId="2" applyFont="1" applyFill="1" applyBorder="1" applyAlignment="1">
      <alignment horizontal="center" vertical="center"/>
    </xf>
    <xf numFmtId="0" fontId="1" fillId="5" borderId="1" xfId="2" applyFont="1" applyFill="1" applyBorder="1" applyAlignment="1">
      <alignment horizontal="center" vertical="center"/>
    </xf>
    <xf numFmtId="0" fontId="11" fillId="5" borderId="1" xfId="2" applyFont="1" applyFill="1" applyBorder="1" applyAlignment="1">
      <alignment horizontal="left" vertical="center" wrapText="1"/>
    </xf>
    <xf numFmtId="0" fontId="11" fillId="5" borderId="1" xfId="2" applyFont="1" applyFill="1" applyBorder="1" applyAlignment="1" applyProtection="1">
      <alignment horizontal="center" vertical="center"/>
      <protection locked="0"/>
    </xf>
    <xf numFmtId="0" fontId="11" fillId="5" borderId="1" xfId="2" applyFont="1" applyFill="1" applyBorder="1" applyAlignment="1" applyProtection="1">
      <alignment horizontal="left" vertical="center" wrapText="1"/>
      <protection locked="0"/>
    </xf>
    <xf numFmtId="0" fontId="3" fillId="5" borderId="12" xfId="2" applyFont="1" applyFill="1" applyBorder="1" applyAlignment="1">
      <alignment horizontal="center" vertical="center"/>
    </xf>
    <xf numFmtId="0" fontId="3" fillId="5" borderId="13" xfId="2" applyFont="1" applyFill="1" applyBorder="1" applyAlignment="1">
      <alignment horizontal="center" vertical="center"/>
    </xf>
    <xf numFmtId="0" fontId="3" fillId="5" borderId="14" xfId="2" applyFont="1" applyFill="1" applyBorder="1" applyAlignment="1">
      <alignment horizontal="center" vertical="center"/>
    </xf>
    <xf numFmtId="2" fontId="1" fillId="5" borderId="1" xfId="2" applyNumberFormat="1" applyFont="1" applyFill="1" applyBorder="1" applyAlignment="1">
      <alignment horizontal="left" vertical="center" wrapText="1"/>
    </xf>
    <xf numFmtId="0" fontId="1" fillId="5" borderId="2" xfId="2" applyFont="1" applyFill="1" applyBorder="1" applyAlignment="1">
      <alignment horizontal="left" vertical="center" wrapText="1"/>
    </xf>
    <xf numFmtId="0" fontId="10" fillId="5" borderId="3" xfId="2" applyFont="1" applyFill="1" applyBorder="1" applyAlignment="1">
      <alignment horizontal="center" vertical="center"/>
    </xf>
    <xf numFmtId="0" fontId="10" fillId="5" borderId="4" xfId="2" applyFont="1" applyFill="1" applyBorder="1" applyAlignment="1">
      <alignment horizontal="center" vertical="center"/>
    </xf>
    <xf numFmtId="0" fontId="10" fillId="5" borderId="5" xfId="2" applyFont="1" applyFill="1" applyBorder="1" applyAlignment="1">
      <alignment horizontal="center" vertical="center"/>
    </xf>
    <xf numFmtId="0" fontId="10" fillId="5" borderId="6" xfId="2" applyFont="1" applyFill="1" applyBorder="1" applyAlignment="1">
      <alignment horizontal="center" vertical="center"/>
    </xf>
    <xf numFmtId="0" fontId="10" fillId="5" borderId="7" xfId="2" applyFont="1" applyFill="1" applyBorder="1" applyAlignment="1">
      <alignment horizontal="center" vertical="center"/>
    </xf>
    <xf numFmtId="0" fontId="10" fillId="5" borderId="8" xfId="2" applyFont="1" applyFill="1" applyBorder="1" applyAlignment="1">
      <alignment horizontal="center" vertical="center"/>
    </xf>
    <xf numFmtId="0" fontId="10" fillId="5" borderId="9" xfId="2" applyFont="1" applyFill="1" applyBorder="1" applyAlignment="1">
      <alignment horizontal="center" vertical="center"/>
    </xf>
    <xf numFmtId="0" fontId="10" fillId="5" borderId="10" xfId="2" applyFont="1" applyFill="1" applyBorder="1" applyAlignment="1">
      <alignment horizontal="center" vertical="center"/>
    </xf>
    <xf numFmtId="0" fontId="10" fillId="5" borderId="11" xfId="2" applyFont="1" applyFill="1" applyBorder="1" applyAlignment="1">
      <alignment horizontal="center" vertical="center"/>
    </xf>
    <xf numFmtId="0" fontId="1" fillId="0" borderId="2" xfId="2" applyFont="1" applyBorder="1" applyAlignment="1">
      <alignment horizontal="center" vertical="center"/>
    </xf>
    <xf numFmtId="0" fontId="1" fillId="0" borderId="2" xfId="2" applyFont="1" applyBorder="1" applyAlignment="1">
      <alignment horizontal="left" vertical="center" wrapText="1"/>
    </xf>
    <xf numFmtId="49" fontId="1" fillId="0" borderId="1" xfId="2" applyNumberFormat="1" applyFont="1" applyBorder="1" applyAlignment="1">
      <alignment horizontal="center" vertical="center"/>
    </xf>
    <xf numFmtId="0" fontId="1" fillId="0" borderId="1" xfId="2" applyFont="1" applyBorder="1" applyAlignment="1">
      <alignment horizontal="left" vertical="center" wrapText="1"/>
    </xf>
    <xf numFmtId="0" fontId="10" fillId="6" borderId="15" xfId="2" applyFont="1" applyFill="1" applyBorder="1" applyAlignment="1">
      <alignment horizontal="center" vertical="center"/>
    </xf>
    <xf numFmtId="0" fontId="10" fillId="6" borderId="16" xfId="2" applyFont="1" applyFill="1" applyBorder="1" applyAlignment="1">
      <alignment horizontal="center" vertical="center"/>
    </xf>
    <xf numFmtId="0" fontId="10" fillId="6" borderId="17" xfId="2" applyFont="1" applyFill="1" applyBorder="1" applyAlignment="1">
      <alignment horizontal="center" vertical="center"/>
    </xf>
    <xf numFmtId="0" fontId="10" fillId="5" borderId="12" xfId="2" applyFont="1" applyFill="1" applyBorder="1" applyAlignment="1">
      <alignment horizontal="center" vertical="center"/>
    </xf>
    <xf numFmtId="0" fontId="10" fillId="5" borderId="13" xfId="2" applyFont="1" applyFill="1" applyBorder="1" applyAlignment="1">
      <alignment horizontal="center" vertical="center"/>
    </xf>
    <xf numFmtId="0" fontId="10" fillId="5" borderId="14" xfId="2" applyFont="1" applyFill="1" applyBorder="1" applyAlignment="1">
      <alignment horizontal="center" vertical="center"/>
    </xf>
    <xf numFmtId="164" fontId="2" fillId="8" borderId="2" xfId="1" applyNumberFormat="1" applyFont="1" applyFill="1" applyBorder="1" applyAlignment="1">
      <alignment horizontal="center" wrapText="1"/>
    </xf>
    <xf numFmtId="49" fontId="2" fillId="8" borderId="2" xfId="1" applyNumberFormat="1" applyFont="1" applyFill="1" applyBorder="1" applyAlignment="1">
      <alignment horizontal="center" wrapText="1"/>
    </xf>
    <xf numFmtId="49" fontId="2" fillId="8" borderId="2" xfId="1" applyNumberFormat="1" applyFont="1" applyFill="1" applyBorder="1" applyAlignment="1">
      <alignment horizontal="left" wrapText="1"/>
    </xf>
    <xf numFmtId="49" fontId="2" fillId="8" borderId="19" xfId="1" applyNumberFormat="1" applyFont="1" applyFill="1" applyBorder="1" applyAlignment="1">
      <alignment horizontal="left"/>
    </xf>
    <xf numFmtId="49" fontId="1" fillId="0" borderId="1" xfId="1" applyNumberFormat="1" applyFont="1" applyBorder="1" applyAlignment="1">
      <alignment horizontal="left" vertical="top" wrapText="1"/>
    </xf>
    <xf numFmtId="49" fontId="11" fillId="0" borderId="1" xfId="1" applyNumberFormat="1" applyFont="1" applyBorder="1" applyAlignment="1">
      <alignment horizontal="left" vertical="top" wrapText="1"/>
    </xf>
    <xf numFmtId="0" fontId="12" fillId="0" borderId="0" xfId="1" applyFont="1" applyAlignment="1">
      <alignment horizontal="center"/>
    </xf>
    <xf numFmtId="0" fontId="12" fillId="0" borderId="0" xfId="1" applyFont="1"/>
    <xf numFmtId="49" fontId="12" fillId="0" borderId="0" xfId="1" applyNumberFormat="1" applyFont="1" applyAlignment="1">
      <alignment horizontal="center"/>
    </xf>
    <xf numFmtId="0" fontId="12" fillId="0" borderId="0" xfId="1" applyFont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12" fillId="5" borderId="0" xfId="1" applyFont="1" applyFill="1" applyAlignment="1">
      <alignment horizontal="left" vertical="center"/>
    </xf>
    <xf numFmtId="164" fontId="12" fillId="7" borderId="0" xfId="1" applyNumberFormat="1" applyFont="1" applyFill="1" applyAlignment="1">
      <alignment horizontal="center" vertical="center"/>
    </xf>
    <xf numFmtId="0" fontId="12" fillId="7" borderId="0" xfId="1" applyFont="1" applyFill="1" applyAlignment="1">
      <alignment vertical="center"/>
    </xf>
    <xf numFmtId="49" fontId="13" fillId="7" borderId="0" xfId="1" applyNumberFormat="1" applyFont="1" applyFill="1" applyAlignment="1">
      <alignment horizontal="left" vertical="center"/>
    </xf>
    <xf numFmtId="49" fontId="12" fillId="7" borderId="0" xfId="1" applyNumberFormat="1" applyFont="1" applyFill="1" applyAlignment="1">
      <alignment horizontal="center" vertical="center"/>
    </xf>
    <xf numFmtId="49" fontId="12" fillId="7" borderId="0" xfId="1" applyNumberFormat="1" applyFont="1" applyFill="1" applyAlignment="1">
      <alignment vertical="center"/>
    </xf>
    <xf numFmtId="49" fontId="14" fillId="7" borderId="0" xfId="1" applyNumberFormat="1" applyFont="1" applyFill="1" applyAlignment="1">
      <alignment horizontal="left" vertical="center"/>
    </xf>
    <xf numFmtId="164" fontId="15" fillId="7" borderId="18" xfId="1" applyNumberFormat="1" applyFont="1" applyFill="1" applyBorder="1" applyAlignment="1">
      <alignment vertical="center"/>
    </xf>
    <xf numFmtId="0" fontId="15" fillId="7" borderId="18" xfId="1" applyFont="1" applyFill="1" applyBorder="1" applyAlignment="1">
      <alignment vertical="center"/>
    </xf>
    <xf numFmtId="49" fontId="15" fillId="7" borderId="18" xfId="1" applyNumberFormat="1" applyFont="1" applyFill="1" applyBorder="1" applyAlignment="1">
      <alignment vertical="center"/>
    </xf>
    <xf numFmtId="164" fontId="11" fillId="0" borderId="1" xfId="1" applyNumberFormat="1" applyFont="1" applyBorder="1" applyAlignment="1" applyProtection="1">
      <alignment horizontal="left" vertical="top" wrapText="1"/>
      <protection locked="0"/>
    </xf>
    <xf numFmtId="164" fontId="11" fillId="0" borderId="1" xfId="1" applyNumberFormat="1" applyFont="1" applyBorder="1" applyAlignment="1">
      <alignment horizontal="left" vertical="top" wrapText="1"/>
    </xf>
    <xf numFmtId="0" fontId="11" fillId="0" borderId="1" xfId="1" applyFont="1" applyBorder="1" applyAlignment="1">
      <alignment horizontal="left" vertical="top" wrapText="1"/>
    </xf>
    <xf numFmtId="49" fontId="11" fillId="0" borderId="1" xfId="1" quotePrefix="1" applyNumberFormat="1" applyFont="1" applyBorder="1" applyAlignment="1">
      <alignment horizontal="left" vertical="top" wrapText="1"/>
    </xf>
    <xf numFmtId="0" fontId="11" fillId="0" borderId="1" xfId="1" applyFont="1" applyBorder="1" applyAlignment="1" applyProtection="1">
      <alignment horizontal="left" vertical="top" wrapText="1"/>
      <protection locked="0"/>
    </xf>
    <xf numFmtId="164" fontId="11" fillId="0" borderId="0" xfId="1" applyNumberFormat="1" applyFont="1" applyAlignment="1">
      <alignment horizontal="left" vertical="top" wrapText="1"/>
    </xf>
    <xf numFmtId="0" fontId="11" fillId="0" borderId="0" xfId="1" applyFont="1" applyAlignment="1">
      <alignment horizontal="left" vertical="top" wrapText="1"/>
    </xf>
    <xf numFmtId="49" fontId="11" fillId="0" borderId="0" xfId="1" applyNumberFormat="1" applyFont="1" applyAlignment="1">
      <alignment horizontal="left" vertical="top" wrapText="1"/>
    </xf>
    <xf numFmtId="0" fontId="11" fillId="0" borderId="0" xfId="1" quotePrefix="1" applyFont="1" applyAlignment="1">
      <alignment horizontal="left" vertical="top" wrapText="1"/>
    </xf>
    <xf numFmtId="0" fontId="11" fillId="0" borderId="0" xfId="1" applyFont="1" applyAlignment="1" applyProtection="1">
      <alignment horizontal="left" vertical="top" wrapText="1"/>
      <protection locked="0"/>
    </xf>
    <xf numFmtId="164" fontId="11" fillId="0" borderId="0" xfId="1" applyNumberFormat="1" applyFont="1" applyAlignment="1">
      <alignment horizontal="center"/>
    </xf>
    <xf numFmtId="0" fontId="11" fillId="0" borderId="0" xfId="1" applyFont="1"/>
    <xf numFmtId="49" fontId="11" fillId="0" borderId="0" xfId="1" applyNumberFormat="1" applyFont="1" applyAlignment="1">
      <alignment horizontal="center"/>
    </xf>
    <xf numFmtId="49" fontId="11" fillId="0" borderId="0" xfId="1" applyNumberFormat="1" applyFont="1"/>
  </cellXfs>
  <cellStyles count="3">
    <cellStyle name="Normal" xfId="0" builtinId="0"/>
    <cellStyle name="Normal 2" xfId="1" xr:uid="{C774B7FC-2781-4E95-9D5A-2CC307299552}"/>
    <cellStyle name="Normal 307 2" xfId="2" xr:uid="{9804127C-5427-474B-BE87-BEF75DE907B0}"/>
  </cellStyles>
  <dxfs count="5"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rgb="FFDFF1CB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36</xdr:col>
      <xdr:colOff>495212</xdr:colOff>
      <xdr:row>0</xdr:row>
      <xdr:rowOff>120297</xdr:rowOff>
    </xdr:from>
    <xdr:to>
      <xdr:col>39</xdr:col>
      <xdr:colOff>578554</xdr:colOff>
      <xdr:row>2</xdr:row>
      <xdr:rowOff>85543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8CCDA010-CFB4-467A-8C37-8E20C68D9E2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849" b="13684"/>
        <a:stretch/>
      </xdr:blipFill>
      <xdr:spPr bwMode="auto">
        <a:xfrm>
          <a:off x="31737212" y="120297"/>
          <a:ext cx="2245517" cy="5462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2917032</xdr:colOff>
      <xdr:row>0</xdr:row>
      <xdr:rowOff>94455</xdr:rowOff>
    </xdr:from>
    <xdr:to>
      <xdr:col>9</xdr:col>
      <xdr:colOff>5437186</xdr:colOff>
      <xdr:row>1</xdr:row>
      <xdr:rowOff>236786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2F403118-F41A-498F-8D29-F650813547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204" b="16580"/>
        <a:stretch/>
      </xdr:blipFill>
      <xdr:spPr bwMode="auto">
        <a:xfrm>
          <a:off x="25967532" y="94455"/>
          <a:ext cx="2520154" cy="570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51A24-714C-45BC-973A-3AC712B02ECF}">
  <sheetPr>
    <tabColor rgb="FFD97C00"/>
  </sheetPr>
  <dimension ref="A1:AN91"/>
  <sheetViews>
    <sheetView tabSelected="1" zoomScale="90" zoomScaleNormal="90" workbookViewId="0">
      <pane xSplit="4" ySplit="5" topLeftCell="E6" activePane="bottomRight" state="frozen"/>
      <selection pane="topRight" activeCell="E1" sqref="E1"/>
      <selection pane="bottomLeft" activeCell="A6" sqref="A6"/>
      <selection pane="bottomRight"/>
    </sheetView>
  </sheetViews>
  <sheetFormatPr defaultRowHeight="14.25" x14ac:dyDescent="0.2"/>
  <cols>
    <col min="1" max="1" width="9.7109375" style="61" customWidth="1"/>
    <col min="2" max="2" width="30.7109375" style="62" customWidth="1"/>
    <col min="3" max="3" width="13.7109375" style="63" customWidth="1"/>
    <col min="4" max="4" width="55.28515625" style="62" customWidth="1"/>
    <col min="5" max="13" width="11" style="64" customWidth="1"/>
    <col min="14" max="14" width="13.5703125" style="64" customWidth="1"/>
    <col min="15" max="21" width="11" style="64" customWidth="1"/>
    <col min="22" max="22" width="12.42578125" style="64" customWidth="1"/>
    <col min="23" max="24" width="11" style="64" customWidth="1"/>
    <col min="25" max="25" width="12.140625" style="64" customWidth="1"/>
    <col min="26" max="26" width="11" style="64" customWidth="1"/>
    <col min="27" max="27" width="12.7109375" style="64" customWidth="1"/>
    <col min="28" max="31" width="11" style="64" customWidth="1"/>
    <col min="32" max="32" width="11.28515625" style="64" customWidth="1"/>
    <col min="33" max="37" width="11" style="64" customWidth="1"/>
    <col min="38" max="38" width="10.42578125" style="64" customWidth="1"/>
    <col min="39" max="40" width="11" style="64" customWidth="1"/>
    <col min="41" max="16384" width="9.140625" style="62"/>
  </cols>
  <sheetData>
    <row r="1" spans="1:40" ht="18.95" customHeight="1" x14ac:dyDescent="0.2"/>
    <row r="2" spans="1:40" ht="27.6" customHeight="1" x14ac:dyDescent="0.2">
      <c r="A2" s="1" t="s">
        <v>0</v>
      </c>
      <c r="B2" s="1"/>
      <c r="C2" s="2"/>
      <c r="D2" s="1"/>
      <c r="E2" s="1"/>
      <c r="F2" s="1"/>
      <c r="G2" s="1"/>
    </row>
    <row r="3" spans="1:40" ht="28.5" customHeight="1" x14ac:dyDescent="0.2">
      <c r="A3" s="3" t="s">
        <v>1</v>
      </c>
      <c r="B3" s="3"/>
      <c r="C3" s="4"/>
      <c r="D3" s="3"/>
      <c r="E3" s="3"/>
      <c r="F3" s="3"/>
      <c r="G3" s="3"/>
    </row>
    <row r="4" spans="1:40" ht="15" x14ac:dyDescent="0.2">
      <c r="A4" s="5" t="s">
        <v>2</v>
      </c>
      <c r="B4" s="5"/>
      <c r="C4" s="6"/>
      <c r="D4" s="5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</row>
    <row r="5" spans="1:40" s="65" customFormat="1" ht="81.75" customHeight="1" x14ac:dyDescent="0.2">
      <c r="A5" s="8" t="s">
        <v>3</v>
      </c>
      <c r="B5" s="9" t="s">
        <v>4</v>
      </c>
      <c r="C5" s="10" t="s">
        <v>5</v>
      </c>
      <c r="D5" s="9" t="s">
        <v>6</v>
      </c>
      <c r="E5" s="11" t="s">
        <v>7</v>
      </c>
      <c r="F5" s="11" t="s">
        <v>8</v>
      </c>
      <c r="G5" s="11" t="s">
        <v>9</v>
      </c>
      <c r="H5" s="11" t="s">
        <v>10</v>
      </c>
      <c r="I5" s="11" t="s">
        <v>11</v>
      </c>
      <c r="J5" s="11" t="s">
        <v>12</v>
      </c>
      <c r="K5" s="11" t="s">
        <v>13</v>
      </c>
      <c r="L5" s="11" t="s">
        <v>14</v>
      </c>
      <c r="M5" s="11" t="s">
        <v>15</v>
      </c>
      <c r="N5" s="11" t="s">
        <v>16</v>
      </c>
      <c r="O5" s="11" t="s">
        <v>17</v>
      </c>
      <c r="P5" s="11" t="s">
        <v>18</v>
      </c>
      <c r="Q5" s="11" t="s">
        <v>19</v>
      </c>
      <c r="R5" s="11" t="s">
        <v>20</v>
      </c>
      <c r="S5" s="11" t="s">
        <v>21</v>
      </c>
      <c r="T5" s="11" t="s">
        <v>22</v>
      </c>
      <c r="U5" s="11" t="s">
        <v>23</v>
      </c>
      <c r="V5" s="11" t="s">
        <v>24</v>
      </c>
      <c r="W5" s="11" t="s">
        <v>25</v>
      </c>
      <c r="X5" s="11" t="s">
        <v>26</v>
      </c>
      <c r="Y5" s="11" t="s">
        <v>27</v>
      </c>
      <c r="Z5" s="11" t="s">
        <v>28</v>
      </c>
      <c r="AA5" s="11" t="s">
        <v>29</v>
      </c>
      <c r="AB5" s="11" t="s">
        <v>30</v>
      </c>
      <c r="AC5" s="11" t="s">
        <v>31</v>
      </c>
      <c r="AD5" s="11" t="s">
        <v>32</v>
      </c>
      <c r="AE5" s="11" t="s">
        <v>33</v>
      </c>
      <c r="AF5" s="11" t="s">
        <v>34</v>
      </c>
      <c r="AG5" s="11" t="s">
        <v>35</v>
      </c>
      <c r="AH5" s="11" t="s">
        <v>36</v>
      </c>
      <c r="AI5" s="11" t="s">
        <v>37</v>
      </c>
      <c r="AJ5" s="11" t="s">
        <v>38</v>
      </c>
      <c r="AK5" s="11" t="s">
        <v>39</v>
      </c>
      <c r="AL5" s="11" t="s">
        <v>40</v>
      </c>
      <c r="AM5" s="11" t="s">
        <v>41</v>
      </c>
      <c r="AN5" s="11" t="s">
        <v>42</v>
      </c>
    </row>
    <row r="6" spans="1:40" s="66" customFormat="1" ht="24.75" customHeight="1" x14ac:dyDescent="0.2">
      <c r="A6" s="12" t="s">
        <v>43</v>
      </c>
      <c r="B6" s="13" t="s">
        <v>44</v>
      </c>
      <c r="C6" s="14" t="s">
        <v>45</v>
      </c>
      <c r="D6" s="15" t="s">
        <v>46</v>
      </c>
      <c r="E6" s="16" t="s">
        <v>47</v>
      </c>
      <c r="F6" s="17"/>
      <c r="G6" s="16" t="s">
        <v>47</v>
      </c>
      <c r="H6" s="17"/>
      <c r="I6" s="17"/>
      <c r="J6" s="17" t="s">
        <v>47</v>
      </c>
      <c r="K6" s="17"/>
      <c r="L6" s="17"/>
      <c r="M6" s="17"/>
      <c r="N6" s="17"/>
      <c r="O6" s="17"/>
      <c r="P6" s="17"/>
      <c r="Q6" s="17"/>
      <c r="R6" s="17"/>
      <c r="S6" s="17"/>
      <c r="T6" s="17" t="s">
        <v>47</v>
      </c>
      <c r="U6" s="17" t="s">
        <v>48</v>
      </c>
      <c r="V6" s="17" t="s">
        <v>49</v>
      </c>
      <c r="W6" s="17"/>
      <c r="X6" s="17"/>
      <c r="Y6" s="17"/>
      <c r="Z6" s="17"/>
      <c r="AA6" s="17"/>
      <c r="AB6" s="17"/>
      <c r="AC6" s="17"/>
      <c r="AD6" s="17"/>
      <c r="AE6" s="17"/>
      <c r="AF6" s="18"/>
      <c r="AG6" s="17"/>
      <c r="AH6" s="17"/>
      <c r="AI6" s="17"/>
      <c r="AJ6" s="17"/>
      <c r="AK6" s="17"/>
      <c r="AL6" s="18"/>
      <c r="AM6" s="17"/>
      <c r="AN6" s="17"/>
    </row>
    <row r="7" spans="1:40" s="66" customFormat="1" ht="24.75" customHeight="1" x14ac:dyDescent="0.2">
      <c r="A7" s="12" t="s">
        <v>43</v>
      </c>
      <c r="B7" s="13" t="s">
        <v>44</v>
      </c>
      <c r="C7" s="14" t="s">
        <v>50</v>
      </c>
      <c r="D7" s="15" t="s">
        <v>51</v>
      </c>
      <c r="E7" s="19" t="s">
        <v>49</v>
      </c>
      <c r="F7" s="20"/>
      <c r="G7" s="20"/>
      <c r="H7" s="20"/>
      <c r="I7" s="20"/>
      <c r="J7" s="20" t="s">
        <v>48</v>
      </c>
      <c r="K7" s="20"/>
      <c r="L7" s="20"/>
      <c r="M7" s="20"/>
      <c r="N7" s="20"/>
      <c r="O7" s="20"/>
      <c r="P7" s="20"/>
      <c r="Q7" s="20"/>
      <c r="R7" s="20"/>
      <c r="S7" s="20"/>
      <c r="T7" s="20" t="s">
        <v>48</v>
      </c>
      <c r="U7" s="20"/>
      <c r="V7" s="20" t="s">
        <v>49</v>
      </c>
      <c r="W7" s="20"/>
      <c r="X7" s="20"/>
      <c r="Y7" s="20"/>
      <c r="Z7" s="20"/>
      <c r="AA7" s="20"/>
      <c r="AB7" s="20"/>
      <c r="AC7" s="20"/>
      <c r="AD7" s="20"/>
      <c r="AE7" s="20"/>
      <c r="AF7" s="21"/>
      <c r="AG7" s="20"/>
      <c r="AH7" s="20"/>
      <c r="AI7" s="20"/>
      <c r="AJ7" s="20"/>
      <c r="AK7" s="20"/>
      <c r="AL7" s="21" t="s">
        <v>48</v>
      </c>
      <c r="AM7" s="20"/>
      <c r="AN7" s="20"/>
    </row>
    <row r="8" spans="1:40" s="66" customFormat="1" ht="24.75" customHeight="1" x14ac:dyDescent="0.2">
      <c r="A8" s="22" t="s">
        <v>52</v>
      </c>
      <c r="B8" s="23" t="s">
        <v>53</v>
      </c>
      <c r="C8" s="14" t="s">
        <v>54</v>
      </c>
      <c r="D8" s="15" t="s">
        <v>55</v>
      </c>
      <c r="E8" s="19"/>
      <c r="F8" s="20"/>
      <c r="G8" s="20"/>
      <c r="H8" s="20"/>
      <c r="I8" s="20"/>
      <c r="J8" s="20" t="s">
        <v>48</v>
      </c>
      <c r="K8" s="20"/>
      <c r="L8" s="20" t="s">
        <v>48</v>
      </c>
      <c r="M8" s="20"/>
      <c r="N8" s="20"/>
      <c r="O8" s="20"/>
      <c r="P8" s="20"/>
      <c r="Q8" s="20"/>
      <c r="R8" s="20"/>
      <c r="S8" s="20"/>
      <c r="T8" s="20" t="s">
        <v>47</v>
      </c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1"/>
      <c r="AG8" s="20"/>
      <c r="AH8" s="20" t="s">
        <v>49</v>
      </c>
      <c r="AI8" s="20"/>
      <c r="AJ8" s="20"/>
      <c r="AK8" s="20"/>
      <c r="AL8" s="21" t="s">
        <v>48</v>
      </c>
      <c r="AM8" s="20"/>
      <c r="AN8" s="20"/>
    </row>
    <row r="9" spans="1:40" s="66" customFormat="1" ht="24.75" customHeight="1" x14ac:dyDescent="0.2">
      <c r="A9" s="22" t="s">
        <v>52</v>
      </c>
      <c r="B9" s="23" t="s">
        <v>53</v>
      </c>
      <c r="C9" s="14" t="s">
        <v>56</v>
      </c>
      <c r="D9" s="15" t="s">
        <v>57</v>
      </c>
      <c r="E9" s="19"/>
      <c r="F9" s="20"/>
      <c r="G9" s="20"/>
      <c r="H9" s="20"/>
      <c r="I9" s="20"/>
      <c r="J9" s="20"/>
      <c r="K9" s="20"/>
      <c r="L9" s="20" t="s">
        <v>48</v>
      </c>
      <c r="M9" s="20"/>
      <c r="N9" s="20"/>
      <c r="O9" s="20"/>
      <c r="P9" s="20" t="s">
        <v>49</v>
      </c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1"/>
      <c r="AG9" s="20"/>
      <c r="AH9" s="20"/>
      <c r="AI9" s="20"/>
      <c r="AJ9" s="20"/>
      <c r="AK9" s="20"/>
      <c r="AL9" s="21" t="s">
        <v>48</v>
      </c>
      <c r="AM9" s="20"/>
      <c r="AN9" s="20"/>
    </row>
    <row r="10" spans="1:40" s="66" customFormat="1" ht="24.75" customHeight="1" x14ac:dyDescent="0.2">
      <c r="A10" s="22" t="s">
        <v>58</v>
      </c>
      <c r="B10" s="23" t="s">
        <v>59</v>
      </c>
      <c r="C10" s="14" t="s">
        <v>60</v>
      </c>
      <c r="D10" s="15" t="s">
        <v>61</v>
      </c>
      <c r="E10" s="19"/>
      <c r="F10" s="20"/>
      <c r="G10" s="20"/>
      <c r="H10" s="20" t="s">
        <v>48</v>
      </c>
      <c r="I10" s="20"/>
      <c r="J10" s="20"/>
      <c r="K10" s="20"/>
      <c r="L10" s="20"/>
      <c r="M10" s="20"/>
      <c r="N10" s="20" t="s">
        <v>48</v>
      </c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1"/>
      <c r="AG10" s="20"/>
      <c r="AH10" s="20"/>
      <c r="AI10" s="20"/>
      <c r="AJ10" s="20"/>
      <c r="AK10" s="20" t="s">
        <v>48</v>
      </c>
      <c r="AL10" s="21"/>
      <c r="AM10" s="20"/>
      <c r="AN10" s="20"/>
    </row>
    <row r="11" spans="1:40" s="66" customFormat="1" ht="24.75" customHeight="1" x14ac:dyDescent="0.2">
      <c r="A11" s="22" t="s">
        <v>58</v>
      </c>
      <c r="B11" s="23" t="s">
        <v>59</v>
      </c>
      <c r="C11" s="14" t="s">
        <v>62</v>
      </c>
      <c r="D11" s="15" t="s">
        <v>63</v>
      </c>
      <c r="E11" s="19"/>
      <c r="F11" s="20"/>
      <c r="G11" s="20"/>
      <c r="H11" s="20"/>
      <c r="I11" s="20"/>
      <c r="J11" s="20"/>
      <c r="K11" s="20"/>
      <c r="L11" s="20"/>
      <c r="M11" s="20"/>
      <c r="N11" s="20" t="s">
        <v>48</v>
      </c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1"/>
      <c r="AG11" s="20"/>
      <c r="AH11" s="20"/>
      <c r="AI11" s="20"/>
      <c r="AJ11" s="20"/>
      <c r="AK11" s="20" t="s">
        <v>48</v>
      </c>
      <c r="AL11" s="21"/>
      <c r="AM11" s="20"/>
      <c r="AN11" s="20"/>
    </row>
    <row r="12" spans="1:40" s="66" customFormat="1" ht="24.75" customHeight="1" x14ac:dyDescent="0.2">
      <c r="A12" s="22" t="s">
        <v>58</v>
      </c>
      <c r="B12" s="23" t="s">
        <v>59</v>
      </c>
      <c r="C12" s="14" t="s">
        <v>64</v>
      </c>
      <c r="D12" s="15" t="s">
        <v>65</v>
      </c>
      <c r="E12" s="24"/>
      <c r="F12" s="25"/>
      <c r="G12" s="25"/>
      <c r="H12" s="25" t="s">
        <v>48</v>
      </c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 t="s">
        <v>48</v>
      </c>
      <c r="Z12" s="25"/>
      <c r="AA12" s="25"/>
      <c r="AB12" s="25"/>
      <c r="AC12" s="25"/>
      <c r="AD12" s="25"/>
      <c r="AE12" s="25"/>
      <c r="AF12" s="26"/>
      <c r="AG12" s="25"/>
      <c r="AH12" s="25"/>
      <c r="AI12" s="25"/>
      <c r="AJ12" s="25" t="s">
        <v>49</v>
      </c>
      <c r="AK12" s="25" t="s">
        <v>47</v>
      </c>
      <c r="AL12" s="26"/>
      <c r="AM12" s="25"/>
      <c r="AN12" s="25"/>
    </row>
    <row r="13" spans="1:40" s="66" customFormat="1" ht="24.75" customHeight="1" x14ac:dyDescent="0.2">
      <c r="A13" s="22" t="s">
        <v>58</v>
      </c>
      <c r="B13" s="23" t="s">
        <v>59</v>
      </c>
      <c r="C13" s="14" t="s">
        <v>66</v>
      </c>
      <c r="D13" s="15" t="s">
        <v>67</v>
      </c>
      <c r="E13" s="16"/>
      <c r="F13" s="17"/>
      <c r="G13" s="17"/>
      <c r="H13" s="17" t="s">
        <v>47</v>
      </c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 t="s">
        <v>48</v>
      </c>
      <c r="Z13" s="17"/>
      <c r="AA13" s="17"/>
      <c r="AB13" s="17"/>
      <c r="AC13" s="17"/>
      <c r="AD13" s="17"/>
      <c r="AE13" s="17"/>
      <c r="AF13" s="18"/>
      <c r="AG13" s="17"/>
      <c r="AH13" s="17"/>
      <c r="AI13" s="17"/>
      <c r="AJ13" s="17" t="s">
        <v>48</v>
      </c>
      <c r="AK13" s="17" t="s">
        <v>47</v>
      </c>
      <c r="AL13" s="18"/>
      <c r="AM13" s="17"/>
      <c r="AN13" s="17"/>
    </row>
    <row r="14" spans="1:40" s="66" customFormat="1" ht="24.75" customHeight="1" x14ac:dyDescent="0.2">
      <c r="A14" s="27" t="s">
        <v>68</v>
      </c>
      <c r="B14" s="28" t="s">
        <v>69</v>
      </c>
      <c r="C14" s="14" t="s">
        <v>70</v>
      </c>
      <c r="D14" s="15" t="s">
        <v>71</v>
      </c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1"/>
      <c r="AG14" s="20"/>
      <c r="AH14" s="20"/>
      <c r="AI14" s="20"/>
      <c r="AJ14" s="20"/>
      <c r="AK14" s="20" t="s">
        <v>48</v>
      </c>
      <c r="AL14" s="21"/>
      <c r="AM14" s="20"/>
      <c r="AN14" s="20"/>
    </row>
    <row r="15" spans="1:40" s="66" customFormat="1" ht="24.75" customHeight="1" x14ac:dyDescent="0.2">
      <c r="A15" s="27" t="s">
        <v>68</v>
      </c>
      <c r="B15" s="28" t="s">
        <v>69</v>
      </c>
      <c r="C15" s="14" t="s">
        <v>72</v>
      </c>
      <c r="D15" s="15" t="s">
        <v>73</v>
      </c>
      <c r="E15" s="19"/>
      <c r="F15" s="20"/>
      <c r="G15" s="20"/>
      <c r="H15" s="20" t="s">
        <v>48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1"/>
      <c r="AG15" s="20"/>
      <c r="AH15" s="20"/>
      <c r="AI15" s="20"/>
      <c r="AJ15" s="20"/>
      <c r="AK15" s="20" t="s">
        <v>48</v>
      </c>
      <c r="AL15" s="21"/>
      <c r="AM15" s="20"/>
      <c r="AN15" s="20"/>
    </row>
    <row r="16" spans="1:40" s="66" customFormat="1" ht="24.75" customHeight="1" x14ac:dyDescent="0.2">
      <c r="A16" s="27" t="s">
        <v>68</v>
      </c>
      <c r="B16" s="28" t="s">
        <v>69</v>
      </c>
      <c r="C16" s="14" t="s">
        <v>74</v>
      </c>
      <c r="D16" s="15" t="s">
        <v>75</v>
      </c>
      <c r="E16" s="24"/>
      <c r="F16" s="25"/>
      <c r="G16" s="25"/>
      <c r="H16" s="25" t="s">
        <v>48</v>
      </c>
      <c r="I16" s="25"/>
      <c r="J16" s="25"/>
      <c r="K16" s="25"/>
      <c r="L16" s="25"/>
      <c r="M16" s="25"/>
      <c r="N16" s="25" t="s">
        <v>48</v>
      </c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6"/>
      <c r="AG16" s="25"/>
      <c r="AH16" s="25"/>
      <c r="AI16" s="25"/>
      <c r="AJ16" s="25"/>
      <c r="AK16" s="25" t="s">
        <v>48</v>
      </c>
      <c r="AL16" s="26"/>
      <c r="AM16" s="25"/>
      <c r="AN16" s="25"/>
    </row>
    <row r="17" spans="1:40" s="66" customFormat="1" ht="24.75" customHeight="1" x14ac:dyDescent="0.2">
      <c r="A17" s="27" t="s">
        <v>68</v>
      </c>
      <c r="B17" s="28" t="s">
        <v>69</v>
      </c>
      <c r="C17" s="14" t="s">
        <v>76</v>
      </c>
      <c r="D17" s="15" t="s">
        <v>77</v>
      </c>
      <c r="E17" s="16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8"/>
      <c r="AG17" s="17"/>
      <c r="AH17" s="17"/>
      <c r="AI17" s="17"/>
      <c r="AJ17" s="17"/>
      <c r="AK17" s="17" t="s">
        <v>48</v>
      </c>
      <c r="AL17" s="18"/>
      <c r="AM17" s="17"/>
      <c r="AN17" s="17"/>
    </row>
    <row r="18" spans="1:40" s="66" customFormat="1" ht="24.75" customHeight="1" x14ac:dyDescent="0.2">
      <c r="A18" s="27" t="s">
        <v>68</v>
      </c>
      <c r="B18" s="28" t="s">
        <v>69</v>
      </c>
      <c r="C18" s="14" t="s">
        <v>78</v>
      </c>
      <c r="D18" s="15" t="s">
        <v>79</v>
      </c>
      <c r="E18" s="24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6"/>
      <c r="AG18" s="25"/>
      <c r="AH18" s="25"/>
      <c r="AI18" s="25"/>
      <c r="AJ18" s="25"/>
      <c r="AK18" s="25" t="s">
        <v>48</v>
      </c>
      <c r="AL18" s="26"/>
      <c r="AM18" s="25"/>
      <c r="AN18" s="25"/>
    </row>
    <row r="19" spans="1:40" s="66" customFormat="1" ht="24.75" customHeight="1" x14ac:dyDescent="0.2">
      <c r="A19" s="29" t="s">
        <v>80</v>
      </c>
      <c r="B19" s="30" t="s">
        <v>81</v>
      </c>
      <c r="C19" s="14" t="s">
        <v>82</v>
      </c>
      <c r="D19" s="15" t="s">
        <v>83</v>
      </c>
      <c r="E19" s="31" t="s">
        <v>49</v>
      </c>
      <c r="F19" s="32"/>
      <c r="G19" s="32" t="s">
        <v>48</v>
      </c>
      <c r="H19" s="32"/>
      <c r="I19" s="32" t="s">
        <v>47</v>
      </c>
      <c r="J19" s="32" t="s">
        <v>47</v>
      </c>
      <c r="K19" s="32" t="s">
        <v>47</v>
      </c>
      <c r="L19" s="32"/>
      <c r="M19" s="32"/>
      <c r="N19" s="32"/>
      <c r="O19" s="32" t="s">
        <v>49</v>
      </c>
      <c r="P19" s="32"/>
      <c r="Q19" s="32"/>
      <c r="R19" s="32"/>
      <c r="S19" s="32"/>
      <c r="T19" s="32"/>
      <c r="U19" s="32" t="s">
        <v>48</v>
      </c>
      <c r="V19" s="32"/>
      <c r="W19" s="32"/>
      <c r="X19" s="32"/>
      <c r="Y19" s="32"/>
      <c r="Z19" s="32" t="s">
        <v>49</v>
      </c>
      <c r="AA19" s="32"/>
      <c r="AB19" s="32" t="s">
        <v>47</v>
      </c>
      <c r="AC19" s="32"/>
      <c r="AD19" s="32"/>
      <c r="AE19" s="32"/>
      <c r="AF19" s="33"/>
      <c r="AG19" s="32"/>
      <c r="AH19" s="32"/>
      <c r="AI19" s="32"/>
      <c r="AJ19" s="32"/>
      <c r="AK19" s="32"/>
      <c r="AL19" s="33"/>
      <c r="AM19" s="32"/>
      <c r="AN19" s="32"/>
    </row>
    <row r="20" spans="1:40" s="66" customFormat="1" ht="24.75" customHeight="1" x14ac:dyDescent="0.2">
      <c r="A20" s="29" t="s">
        <v>80</v>
      </c>
      <c r="B20" s="30" t="s">
        <v>81</v>
      </c>
      <c r="C20" s="14" t="s">
        <v>84</v>
      </c>
      <c r="D20" s="15" t="s">
        <v>85</v>
      </c>
      <c r="E20" s="16" t="s">
        <v>49</v>
      </c>
      <c r="F20" s="17"/>
      <c r="G20" s="17" t="s">
        <v>48</v>
      </c>
      <c r="H20" s="17"/>
      <c r="I20" s="17" t="s">
        <v>49</v>
      </c>
      <c r="J20" s="17" t="s">
        <v>48</v>
      </c>
      <c r="K20" s="17"/>
      <c r="L20" s="17"/>
      <c r="M20" s="17"/>
      <c r="N20" s="17"/>
      <c r="O20" s="17" t="s">
        <v>49</v>
      </c>
      <c r="P20" s="17"/>
      <c r="Q20" s="17"/>
      <c r="R20" s="17"/>
      <c r="S20" s="17"/>
      <c r="T20" s="17"/>
      <c r="U20" s="17" t="s">
        <v>48</v>
      </c>
      <c r="V20" s="17"/>
      <c r="W20" s="17"/>
      <c r="X20" s="17"/>
      <c r="Y20" s="17"/>
      <c r="Z20" s="17"/>
      <c r="AA20" s="17"/>
      <c r="AB20" s="17" t="s">
        <v>48</v>
      </c>
      <c r="AC20" s="17"/>
      <c r="AD20" s="17"/>
      <c r="AE20" s="17"/>
      <c r="AF20" s="18"/>
      <c r="AG20" s="17"/>
      <c r="AH20" s="17"/>
      <c r="AI20" s="17"/>
      <c r="AJ20" s="17"/>
      <c r="AK20" s="17"/>
      <c r="AL20" s="18"/>
      <c r="AM20" s="17"/>
      <c r="AN20" s="17"/>
    </row>
    <row r="21" spans="1:40" s="66" customFormat="1" ht="24.75" customHeight="1" x14ac:dyDescent="0.2">
      <c r="A21" s="29" t="s">
        <v>80</v>
      </c>
      <c r="B21" s="30" t="s">
        <v>81</v>
      </c>
      <c r="C21" s="14" t="s">
        <v>86</v>
      </c>
      <c r="D21" s="15" t="s">
        <v>87</v>
      </c>
      <c r="E21" s="19"/>
      <c r="F21" s="20"/>
      <c r="G21" s="20"/>
      <c r="H21" s="20"/>
      <c r="I21" s="20" t="s">
        <v>48</v>
      </c>
      <c r="J21" s="20" t="s">
        <v>48</v>
      </c>
      <c r="K21" s="20" t="s">
        <v>49</v>
      </c>
      <c r="L21" s="20"/>
      <c r="M21" s="20"/>
      <c r="N21" s="20"/>
      <c r="O21" s="20" t="s">
        <v>49</v>
      </c>
      <c r="P21" s="20"/>
      <c r="Q21" s="20"/>
      <c r="R21" s="20"/>
      <c r="S21" s="20"/>
      <c r="T21" s="20"/>
      <c r="U21" s="20" t="s">
        <v>48</v>
      </c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1"/>
      <c r="AG21" s="20"/>
      <c r="AH21" s="20"/>
      <c r="AI21" s="20"/>
      <c r="AJ21" s="20"/>
      <c r="AK21" s="20"/>
      <c r="AL21" s="21"/>
      <c r="AM21" s="20"/>
      <c r="AN21" s="20"/>
    </row>
    <row r="22" spans="1:40" s="66" customFormat="1" ht="24.75" customHeight="1" x14ac:dyDescent="0.2">
      <c r="A22" s="29" t="s">
        <v>80</v>
      </c>
      <c r="B22" s="30" t="s">
        <v>81</v>
      </c>
      <c r="C22" s="14" t="s">
        <v>88</v>
      </c>
      <c r="D22" s="15" t="s">
        <v>89</v>
      </c>
      <c r="E22" s="19"/>
      <c r="F22" s="20"/>
      <c r="G22" s="20" t="s">
        <v>48</v>
      </c>
      <c r="H22" s="20"/>
      <c r="I22" s="20"/>
      <c r="J22" s="20" t="s">
        <v>49</v>
      </c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1"/>
      <c r="AG22" s="20"/>
      <c r="AH22" s="20"/>
      <c r="AI22" s="20"/>
      <c r="AJ22" s="20"/>
      <c r="AK22" s="20"/>
      <c r="AL22" s="21"/>
      <c r="AM22" s="20"/>
      <c r="AN22" s="20"/>
    </row>
    <row r="23" spans="1:40" s="66" customFormat="1" ht="24.75" customHeight="1" x14ac:dyDescent="0.2">
      <c r="A23" s="29" t="s">
        <v>80</v>
      </c>
      <c r="B23" s="30" t="s">
        <v>81</v>
      </c>
      <c r="C23" s="14" t="s">
        <v>90</v>
      </c>
      <c r="D23" s="15" t="s">
        <v>91</v>
      </c>
      <c r="E23" s="19"/>
      <c r="F23" s="20"/>
      <c r="G23" s="20" t="s">
        <v>48</v>
      </c>
      <c r="H23" s="20"/>
      <c r="I23" s="20" t="s">
        <v>48</v>
      </c>
      <c r="J23" s="20" t="s">
        <v>47</v>
      </c>
      <c r="K23" s="20" t="s">
        <v>47</v>
      </c>
      <c r="L23" s="20"/>
      <c r="M23" s="20"/>
      <c r="N23" s="20"/>
      <c r="O23" s="20"/>
      <c r="P23" s="20" t="s">
        <v>49</v>
      </c>
      <c r="Q23" s="20"/>
      <c r="R23" s="20"/>
      <c r="S23" s="20"/>
      <c r="T23" s="20"/>
      <c r="U23" s="20" t="s">
        <v>47</v>
      </c>
      <c r="V23" s="20"/>
      <c r="W23" s="20"/>
      <c r="X23" s="20"/>
      <c r="Y23" s="20"/>
      <c r="Z23" s="20"/>
      <c r="AA23" s="20" t="s">
        <v>49</v>
      </c>
      <c r="AB23" s="20" t="s">
        <v>48</v>
      </c>
      <c r="AC23" s="20"/>
      <c r="AD23" s="20"/>
      <c r="AE23" s="20"/>
      <c r="AF23" s="21"/>
      <c r="AG23" s="20"/>
      <c r="AH23" s="20"/>
      <c r="AI23" s="20"/>
      <c r="AJ23" s="20"/>
      <c r="AK23" s="20"/>
      <c r="AL23" s="21"/>
      <c r="AM23" s="20"/>
      <c r="AN23" s="20"/>
    </row>
    <row r="24" spans="1:40" s="66" customFormat="1" ht="24.75" customHeight="1" x14ac:dyDescent="0.2">
      <c r="A24" s="29" t="s">
        <v>80</v>
      </c>
      <c r="B24" s="30" t="s">
        <v>81</v>
      </c>
      <c r="C24" s="14" t="s">
        <v>92</v>
      </c>
      <c r="D24" s="15" t="s">
        <v>93</v>
      </c>
      <c r="E24" s="19"/>
      <c r="F24" s="20"/>
      <c r="G24" s="20"/>
      <c r="H24" s="20"/>
      <c r="I24" s="20" t="s">
        <v>48</v>
      </c>
      <c r="J24" s="20" t="s">
        <v>48</v>
      </c>
      <c r="K24" s="20" t="s">
        <v>47</v>
      </c>
      <c r="L24" s="20"/>
      <c r="M24" s="20"/>
      <c r="N24" s="20"/>
      <c r="O24" s="20" t="s">
        <v>49</v>
      </c>
      <c r="P24" s="20"/>
      <c r="Q24" s="20"/>
      <c r="R24" s="20"/>
      <c r="S24" s="20"/>
      <c r="T24" s="20"/>
      <c r="U24" s="20" t="s">
        <v>47</v>
      </c>
      <c r="V24" s="20"/>
      <c r="W24" s="20"/>
      <c r="X24" s="20"/>
      <c r="Y24" s="20"/>
      <c r="Z24" s="20"/>
      <c r="AA24" s="20" t="s">
        <v>49</v>
      </c>
      <c r="AB24" s="20" t="s">
        <v>47</v>
      </c>
      <c r="AC24" s="20"/>
      <c r="AD24" s="20"/>
      <c r="AE24" s="20"/>
      <c r="AF24" s="21"/>
      <c r="AG24" s="20"/>
      <c r="AH24" s="20"/>
      <c r="AI24" s="20" t="s">
        <v>49</v>
      </c>
      <c r="AJ24" s="20"/>
      <c r="AK24" s="20"/>
      <c r="AL24" s="21"/>
      <c r="AM24" s="20"/>
      <c r="AN24" s="20"/>
    </row>
    <row r="25" spans="1:40" s="66" customFormat="1" ht="24.75" customHeight="1" x14ac:dyDescent="0.2">
      <c r="A25" s="29" t="s">
        <v>80</v>
      </c>
      <c r="B25" s="30" t="s">
        <v>81</v>
      </c>
      <c r="C25" s="14" t="s">
        <v>94</v>
      </c>
      <c r="D25" s="15" t="s">
        <v>95</v>
      </c>
      <c r="E25" s="19"/>
      <c r="F25" s="20"/>
      <c r="G25" s="20"/>
      <c r="H25" s="20"/>
      <c r="I25" s="20"/>
      <c r="J25" s="20"/>
      <c r="K25" s="20" t="s">
        <v>48</v>
      </c>
      <c r="L25" s="20"/>
      <c r="M25" s="20"/>
      <c r="N25" s="20"/>
      <c r="O25" s="20"/>
      <c r="P25" s="20"/>
      <c r="Q25" s="20"/>
      <c r="R25" s="20"/>
      <c r="S25" s="20"/>
      <c r="T25" s="20"/>
      <c r="U25" s="20" t="s">
        <v>48</v>
      </c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1"/>
      <c r="AG25" s="20"/>
      <c r="AH25" s="20"/>
      <c r="AI25" s="20"/>
      <c r="AJ25" s="20"/>
      <c r="AK25" s="20"/>
      <c r="AL25" s="21"/>
      <c r="AM25" s="20"/>
      <c r="AN25" s="20"/>
    </row>
    <row r="26" spans="1:40" s="66" customFormat="1" ht="24.75" customHeight="1" x14ac:dyDescent="0.2">
      <c r="A26" s="27" t="s">
        <v>96</v>
      </c>
      <c r="B26" s="28" t="s">
        <v>97</v>
      </c>
      <c r="C26" s="14" t="s">
        <v>98</v>
      </c>
      <c r="D26" s="15" t="s">
        <v>99</v>
      </c>
      <c r="E26" s="19"/>
      <c r="F26" s="20"/>
      <c r="G26" s="20" t="s">
        <v>48</v>
      </c>
      <c r="H26" s="20"/>
      <c r="I26" s="20" t="s">
        <v>48</v>
      </c>
      <c r="J26" s="20" t="s">
        <v>48</v>
      </c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 t="s">
        <v>48</v>
      </c>
      <c r="V26" s="20"/>
      <c r="W26" s="20"/>
      <c r="X26" s="20"/>
      <c r="Y26" s="20"/>
      <c r="Z26" s="20"/>
      <c r="AA26" s="20"/>
      <c r="AB26" s="20" t="s">
        <v>48</v>
      </c>
      <c r="AC26" s="20"/>
      <c r="AD26" s="20"/>
      <c r="AE26" s="20"/>
      <c r="AF26" s="21"/>
      <c r="AG26" s="20"/>
      <c r="AH26" s="20"/>
      <c r="AI26" s="20"/>
      <c r="AJ26" s="20"/>
      <c r="AK26" s="20"/>
      <c r="AL26" s="21"/>
      <c r="AM26" s="20"/>
      <c r="AN26" s="20"/>
    </row>
    <row r="27" spans="1:40" s="66" customFormat="1" ht="24.75" customHeight="1" x14ac:dyDescent="0.2">
      <c r="A27" s="12" t="s">
        <v>100</v>
      </c>
      <c r="B27" s="13" t="s">
        <v>101</v>
      </c>
      <c r="C27" s="14" t="s">
        <v>102</v>
      </c>
      <c r="D27" s="15" t="s">
        <v>103</v>
      </c>
      <c r="E27" s="19" t="s">
        <v>49</v>
      </c>
      <c r="F27" s="20"/>
      <c r="G27" s="20"/>
      <c r="H27" s="20"/>
      <c r="I27" s="20"/>
      <c r="J27" s="20" t="s">
        <v>48</v>
      </c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1"/>
      <c r="AG27" s="20"/>
      <c r="AH27" s="20"/>
      <c r="AI27" s="20"/>
      <c r="AJ27" s="20"/>
      <c r="AK27" s="20"/>
      <c r="AL27" s="21"/>
      <c r="AM27" s="20"/>
      <c r="AN27" s="20"/>
    </row>
    <row r="28" spans="1:40" s="66" customFormat="1" ht="24.75" customHeight="1" x14ac:dyDescent="0.2">
      <c r="A28" s="12" t="s">
        <v>100</v>
      </c>
      <c r="B28" s="13" t="s">
        <v>101</v>
      </c>
      <c r="C28" s="14" t="s">
        <v>104</v>
      </c>
      <c r="D28" s="34" t="s">
        <v>105</v>
      </c>
      <c r="E28" s="19" t="s">
        <v>48</v>
      </c>
      <c r="F28" s="20"/>
      <c r="G28" s="20"/>
      <c r="H28" s="20"/>
      <c r="I28" s="20"/>
      <c r="J28" s="20" t="s">
        <v>48</v>
      </c>
      <c r="K28" s="20"/>
      <c r="L28" s="20"/>
      <c r="M28" s="20"/>
      <c r="N28" s="20"/>
      <c r="O28" s="20" t="s">
        <v>49</v>
      </c>
      <c r="P28" s="20" t="s">
        <v>47</v>
      </c>
      <c r="Q28" s="20"/>
      <c r="R28" s="20"/>
      <c r="S28" s="20"/>
      <c r="T28" s="20"/>
      <c r="U28" s="20"/>
      <c r="V28" s="20"/>
      <c r="W28" s="20"/>
      <c r="X28" s="20"/>
      <c r="Y28" s="20"/>
      <c r="Z28" s="20" t="s">
        <v>49</v>
      </c>
      <c r="AA28" s="20"/>
      <c r="AB28" s="20"/>
      <c r="AC28" s="20"/>
      <c r="AD28" s="20"/>
      <c r="AE28" s="20"/>
      <c r="AF28" s="21"/>
      <c r="AG28" s="20"/>
      <c r="AH28" s="20"/>
      <c r="AI28" s="20"/>
      <c r="AJ28" s="20"/>
      <c r="AK28" s="20"/>
      <c r="AL28" s="21"/>
      <c r="AM28" s="20"/>
      <c r="AN28" s="20"/>
    </row>
    <row r="29" spans="1:40" s="66" customFormat="1" ht="24.75" customHeight="1" x14ac:dyDescent="0.2">
      <c r="A29" s="12" t="s">
        <v>100</v>
      </c>
      <c r="B29" s="13" t="s">
        <v>101</v>
      </c>
      <c r="C29" s="14" t="s">
        <v>106</v>
      </c>
      <c r="D29" s="34" t="s">
        <v>107</v>
      </c>
      <c r="E29" s="19"/>
      <c r="F29" s="20"/>
      <c r="G29" s="20"/>
      <c r="H29" s="20"/>
      <c r="I29" s="20"/>
      <c r="J29" s="20" t="s">
        <v>48</v>
      </c>
      <c r="K29" s="20"/>
      <c r="L29" s="20"/>
      <c r="M29" s="20"/>
      <c r="N29" s="20"/>
      <c r="O29" s="20" t="s">
        <v>49</v>
      </c>
      <c r="P29" s="20" t="s">
        <v>48</v>
      </c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1"/>
      <c r="AG29" s="20"/>
      <c r="AH29" s="20"/>
      <c r="AI29" s="20"/>
      <c r="AJ29" s="20"/>
      <c r="AK29" s="20"/>
      <c r="AL29" s="21"/>
      <c r="AM29" s="20"/>
      <c r="AN29" s="20"/>
    </row>
    <row r="30" spans="1:40" s="66" customFormat="1" ht="24.75" customHeight="1" x14ac:dyDescent="0.2">
      <c r="A30" s="27" t="s">
        <v>108</v>
      </c>
      <c r="B30" s="28" t="s">
        <v>109</v>
      </c>
      <c r="C30" s="14" t="s">
        <v>110</v>
      </c>
      <c r="D30" s="15" t="s">
        <v>111</v>
      </c>
      <c r="E30" s="19" t="s">
        <v>47</v>
      </c>
      <c r="F30" s="20"/>
      <c r="G30" s="20" t="s">
        <v>48</v>
      </c>
      <c r="H30" s="20"/>
      <c r="I30" s="20" t="s">
        <v>48</v>
      </c>
      <c r="J30" s="20" t="s">
        <v>47</v>
      </c>
      <c r="K30" s="20" t="s">
        <v>47</v>
      </c>
      <c r="L30" s="20"/>
      <c r="M30" s="20"/>
      <c r="N30" s="20" t="s">
        <v>48</v>
      </c>
      <c r="O30" s="20" t="s">
        <v>49</v>
      </c>
      <c r="P30" s="20" t="s">
        <v>49</v>
      </c>
      <c r="Q30" s="20"/>
      <c r="R30" s="20"/>
      <c r="S30" s="20"/>
      <c r="T30" s="20"/>
      <c r="U30" s="20" t="s">
        <v>47</v>
      </c>
      <c r="V30" s="20"/>
      <c r="W30" s="20"/>
      <c r="X30" s="20"/>
      <c r="Y30" s="20"/>
      <c r="Z30" s="20" t="s">
        <v>49</v>
      </c>
      <c r="AA30" s="20"/>
      <c r="AB30" s="20" t="s">
        <v>47</v>
      </c>
      <c r="AC30" s="20"/>
      <c r="AD30" s="20"/>
      <c r="AE30" s="20" t="s">
        <v>47</v>
      </c>
      <c r="AF30" s="21"/>
      <c r="AG30" s="20"/>
      <c r="AH30" s="20"/>
      <c r="AI30" s="20" t="s">
        <v>49</v>
      </c>
      <c r="AJ30" s="20"/>
      <c r="AK30" s="20"/>
      <c r="AL30" s="21" t="s">
        <v>48</v>
      </c>
      <c r="AM30" s="20"/>
      <c r="AN30" s="20"/>
    </row>
    <row r="31" spans="1:40" s="66" customFormat="1" ht="24.75" customHeight="1" x14ac:dyDescent="0.2">
      <c r="A31" s="27" t="s">
        <v>108</v>
      </c>
      <c r="B31" s="28" t="s">
        <v>109</v>
      </c>
      <c r="C31" s="14" t="s">
        <v>112</v>
      </c>
      <c r="D31" s="15" t="s">
        <v>113</v>
      </c>
      <c r="E31" s="19" t="s">
        <v>49</v>
      </c>
      <c r="F31" s="20"/>
      <c r="G31" s="20"/>
      <c r="H31" s="20"/>
      <c r="I31" s="20"/>
      <c r="J31" s="20" t="s">
        <v>47</v>
      </c>
      <c r="K31" s="20" t="s">
        <v>47</v>
      </c>
      <c r="L31" s="20"/>
      <c r="M31" s="20"/>
      <c r="N31" s="20" t="s">
        <v>47</v>
      </c>
      <c r="O31" s="20" t="s">
        <v>49</v>
      </c>
      <c r="P31" s="20"/>
      <c r="Q31" s="20"/>
      <c r="R31" s="20"/>
      <c r="S31" s="20"/>
      <c r="T31" s="20"/>
      <c r="U31" s="20" t="s">
        <v>47</v>
      </c>
      <c r="V31" s="20"/>
      <c r="W31" s="20"/>
      <c r="X31" s="20"/>
      <c r="Y31" s="20"/>
      <c r="Z31" s="20" t="s">
        <v>49</v>
      </c>
      <c r="AA31" s="20"/>
      <c r="AB31" s="20"/>
      <c r="AC31" s="20"/>
      <c r="AD31" s="20"/>
      <c r="AE31" s="20"/>
      <c r="AF31" s="21"/>
      <c r="AG31" s="20"/>
      <c r="AH31" s="20"/>
      <c r="AI31" s="20" t="s">
        <v>49</v>
      </c>
      <c r="AJ31" s="20"/>
      <c r="AK31" s="20"/>
      <c r="AL31" s="21"/>
      <c r="AM31" s="20"/>
      <c r="AN31" s="20"/>
    </row>
    <row r="32" spans="1:40" s="66" customFormat="1" ht="24.75" customHeight="1" x14ac:dyDescent="0.2">
      <c r="A32" s="27" t="s">
        <v>114</v>
      </c>
      <c r="B32" s="15" t="s">
        <v>115</v>
      </c>
      <c r="C32" s="14" t="s">
        <v>116</v>
      </c>
      <c r="D32" s="34" t="s">
        <v>117</v>
      </c>
      <c r="E32" s="19" t="s">
        <v>49</v>
      </c>
      <c r="F32" s="20"/>
      <c r="G32" s="20" t="s">
        <v>48</v>
      </c>
      <c r="H32" s="20"/>
      <c r="I32" s="20"/>
      <c r="J32" s="20" t="s">
        <v>47</v>
      </c>
      <c r="K32" s="20" t="s">
        <v>47</v>
      </c>
      <c r="L32" s="20"/>
      <c r="M32" s="20"/>
      <c r="N32" s="20" t="s">
        <v>47</v>
      </c>
      <c r="O32" s="20" t="s">
        <v>49</v>
      </c>
      <c r="P32" s="20" t="s">
        <v>49</v>
      </c>
      <c r="Q32" s="20"/>
      <c r="R32" s="20"/>
      <c r="S32" s="20"/>
      <c r="T32" s="20"/>
      <c r="U32" s="20" t="s">
        <v>48</v>
      </c>
      <c r="V32" s="20"/>
      <c r="W32" s="20"/>
      <c r="X32" s="20"/>
      <c r="Y32" s="20"/>
      <c r="Z32" s="20"/>
      <c r="AA32" s="20"/>
      <c r="AB32" s="20" t="s">
        <v>49</v>
      </c>
      <c r="AC32" s="20"/>
      <c r="AD32" s="20"/>
      <c r="AE32" s="20"/>
      <c r="AF32" s="21"/>
      <c r="AG32" s="20"/>
      <c r="AH32" s="20"/>
      <c r="AI32" s="20" t="s">
        <v>49</v>
      </c>
      <c r="AJ32" s="20"/>
      <c r="AK32" s="20"/>
      <c r="AL32" s="21"/>
      <c r="AM32" s="20"/>
      <c r="AN32" s="20"/>
    </row>
    <row r="33" spans="1:40" s="66" customFormat="1" ht="24.75" customHeight="1" x14ac:dyDescent="0.2">
      <c r="A33" s="22" t="s">
        <v>118</v>
      </c>
      <c r="B33" s="35" t="s">
        <v>119</v>
      </c>
      <c r="C33" s="14" t="s">
        <v>120</v>
      </c>
      <c r="D33" s="15" t="s">
        <v>121</v>
      </c>
      <c r="E33" s="19" t="s">
        <v>48</v>
      </c>
      <c r="F33" s="20"/>
      <c r="G33" s="20" t="s">
        <v>48</v>
      </c>
      <c r="H33" s="20"/>
      <c r="I33" s="20" t="s">
        <v>48</v>
      </c>
      <c r="J33" s="20" t="s">
        <v>48</v>
      </c>
      <c r="K33" s="20" t="s">
        <v>48</v>
      </c>
      <c r="L33" s="20"/>
      <c r="M33" s="20"/>
      <c r="N33" s="20"/>
      <c r="O33" s="20"/>
      <c r="P33" s="20"/>
      <c r="Q33" s="20"/>
      <c r="R33" s="20"/>
      <c r="S33" s="20"/>
      <c r="T33" s="20"/>
      <c r="U33" s="20" t="s">
        <v>48</v>
      </c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1"/>
      <c r="AG33" s="20"/>
      <c r="AH33" s="20"/>
      <c r="AI33" s="20"/>
      <c r="AJ33" s="20"/>
      <c r="AK33" s="20"/>
      <c r="AL33" s="21"/>
      <c r="AM33" s="20"/>
      <c r="AN33" s="20"/>
    </row>
    <row r="34" spans="1:40" s="66" customFormat="1" ht="24.75" customHeight="1" x14ac:dyDescent="0.2">
      <c r="A34" s="22" t="s">
        <v>118</v>
      </c>
      <c r="B34" s="35" t="s">
        <v>119</v>
      </c>
      <c r="C34" s="14" t="s">
        <v>122</v>
      </c>
      <c r="D34" s="34" t="s">
        <v>123</v>
      </c>
      <c r="E34" s="24" t="s">
        <v>47</v>
      </c>
      <c r="F34" s="25"/>
      <c r="G34" s="25"/>
      <c r="H34" s="25"/>
      <c r="I34" s="25" t="s">
        <v>48</v>
      </c>
      <c r="J34" s="25"/>
      <c r="K34" s="25" t="s">
        <v>48</v>
      </c>
      <c r="L34" s="25"/>
      <c r="M34" s="25"/>
      <c r="N34" s="25" t="s">
        <v>48</v>
      </c>
      <c r="O34" s="25"/>
      <c r="P34" s="25" t="s">
        <v>49</v>
      </c>
      <c r="Q34" s="25"/>
      <c r="R34" s="25"/>
      <c r="S34" s="25"/>
      <c r="T34" s="25"/>
      <c r="U34" s="25" t="s">
        <v>48</v>
      </c>
      <c r="V34" s="20" t="s">
        <v>49</v>
      </c>
      <c r="W34" s="25"/>
      <c r="X34" s="25"/>
      <c r="Y34" s="25"/>
      <c r="Z34" s="25"/>
      <c r="AA34" s="25"/>
      <c r="AB34" s="25"/>
      <c r="AC34" s="25"/>
      <c r="AD34" s="25"/>
      <c r="AE34" s="25"/>
      <c r="AF34" s="26"/>
      <c r="AG34" s="25"/>
      <c r="AH34" s="25"/>
      <c r="AI34" s="25" t="s">
        <v>49</v>
      </c>
      <c r="AJ34" s="25" t="s">
        <v>48</v>
      </c>
      <c r="AK34" s="25"/>
      <c r="AL34" s="26"/>
      <c r="AM34" s="25"/>
      <c r="AN34" s="25"/>
    </row>
    <row r="35" spans="1:40" s="66" customFormat="1" ht="24.75" customHeight="1" x14ac:dyDescent="0.2">
      <c r="A35" s="22" t="s">
        <v>118</v>
      </c>
      <c r="B35" s="35" t="s">
        <v>119</v>
      </c>
      <c r="C35" s="14" t="s">
        <v>124</v>
      </c>
      <c r="D35" s="15" t="s">
        <v>125</v>
      </c>
      <c r="E35" s="16"/>
      <c r="F35" s="17"/>
      <c r="G35" s="17" t="s">
        <v>48</v>
      </c>
      <c r="H35" s="17"/>
      <c r="I35" s="17"/>
      <c r="J35" s="17" t="s">
        <v>48</v>
      </c>
      <c r="K35" s="17" t="s">
        <v>49</v>
      </c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 t="s">
        <v>47</v>
      </c>
      <c r="AC35" s="17"/>
      <c r="AD35" s="17"/>
      <c r="AE35" s="17"/>
      <c r="AF35" s="18"/>
      <c r="AG35" s="17"/>
      <c r="AH35" s="17"/>
      <c r="AI35" s="17"/>
      <c r="AJ35" s="17"/>
      <c r="AK35" s="17"/>
      <c r="AL35" s="18"/>
      <c r="AM35" s="17"/>
      <c r="AN35" s="17"/>
    </row>
    <row r="36" spans="1:40" s="66" customFormat="1" ht="24.75" customHeight="1" x14ac:dyDescent="0.2">
      <c r="A36" s="22" t="s">
        <v>118</v>
      </c>
      <c r="B36" s="35" t="s">
        <v>119</v>
      </c>
      <c r="C36" s="14" t="s">
        <v>126</v>
      </c>
      <c r="D36" s="34" t="s">
        <v>127</v>
      </c>
      <c r="E36" s="19"/>
      <c r="F36" s="20"/>
      <c r="G36" s="20"/>
      <c r="H36" s="20"/>
      <c r="I36" s="20"/>
      <c r="J36" s="20" t="s">
        <v>48</v>
      </c>
      <c r="K36" s="20" t="s">
        <v>49</v>
      </c>
      <c r="L36" s="20"/>
      <c r="M36" s="20"/>
      <c r="N36" s="20"/>
      <c r="O36" s="20"/>
      <c r="P36" s="20"/>
      <c r="Q36" s="20"/>
      <c r="R36" s="20"/>
      <c r="S36" s="20"/>
      <c r="T36" s="20"/>
      <c r="U36" s="20" t="s">
        <v>47</v>
      </c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1"/>
      <c r="AG36" s="20"/>
      <c r="AH36" s="20"/>
      <c r="AI36" s="20"/>
      <c r="AJ36" s="20"/>
      <c r="AK36" s="20"/>
      <c r="AL36" s="21"/>
      <c r="AM36" s="20"/>
      <c r="AN36" s="20"/>
    </row>
    <row r="37" spans="1:40" s="66" customFormat="1" ht="24.75" customHeight="1" x14ac:dyDescent="0.2">
      <c r="A37" s="22" t="s">
        <v>128</v>
      </c>
      <c r="B37" s="35" t="s">
        <v>129</v>
      </c>
      <c r="C37" s="14" t="s">
        <v>130</v>
      </c>
      <c r="D37" s="34" t="s">
        <v>131</v>
      </c>
      <c r="E37" s="19" t="s">
        <v>49</v>
      </c>
      <c r="F37" s="20"/>
      <c r="G37" s="20" t="s">
        <v>48</v>
      </c>
      <c r="H37" s="20"/>
      <c r="I37" s="20"/>
      <c r="J37" s="20" t="s">
        <v>48</v>
      </c>
      <c r="K37" s="20" t="s">
        <v>48</v>
      </c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 t="s">
        <v>49</v>
      </c>
      <c r="W37" s="20"/>
      <c r="X37" s="20"/>
      <c r="Y37" s="20"/>
      <c r="Z37" s="20"/>
      <c r="AA37" s="20"/>
      <c r="AB37" s="20"/>
      <c r="AC37" s="20"/>
      <c r="AD37" s="20"/>
      <c r="AE37" s="20"/>
      <c r="AF37" s="21"/>
      <c r="AG37" s="20"/>
      <c r="AH37" s="20"/>
      <c r="AI37" s="20"/>
      <c r="AJ37" s="20"/>
      <c r="AK37" s="20"/>
      <c r="AL37" s="21"/>
      <c r="AM37" s="20"/>
      <c r="AN37" s="20"/>
    </row>
    <row r="38" spans="1:40" s="66" customFormat="1" ht="24.75" customHeight="1" x14ac:dyDescent="0.2">
      <c r="A38" s="22" t="s">
        <v>128</v>
      </c>
      <c r="B38" s="35" t="s">
        <v>129</v>
      </c>
      <c r="C38" s="14" t="s">
        <v>132</v>
      </c>
      <c r="D38" s="34" t="s">
        <v>133</v>
      </c>
      <c r="E38" s="19" t="s">
        <v>49</v>
      </c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 t="s">
        <v>47</v>
      </c>
      <c r="V38" s="20"/>
      <c r="W38" s="20"/>
      <c r="X38" s="20" t="s">
        <v>48</v>
      </c>
      <c r="Y38" s="20"/>
      <c r="Z38" s="20"/>
      <c r="AA38" s="20"/>
      <c r="AB38" s="20"/>
      <c r="AC38" s="20"/>
      <c r="AD38" s="20"/>
      <c r="AE38" s="20"/>
      <c r="AF38" s="21"/>
      <c r="AG38" s="20"/>
      <c r="AH38" s="20"/>
      <c r="AI38" s="20"/>
      <c r="AJ38" s="20"/>
      <c r="AK38" s="20"/>
      <c r="AL38" s="21"/>
      <c r="AM38" s="20"/>
      <c r="AN38" s="20"/>
    </row>
    <row r="39" spans="1:40" s="66" customFormat="1" ht="24.75" customHeight="1" x14ac:dyDescent="0.2">
      <c r="A39" s="22" t="s">
        <v>134</v>
      </c>
      <c r="B39" s="35" t="s">
        <v>135</v>
      </c>
      <c r="C39" s="14" t="s">
        <v>136</v>
      </c>
      <c r="D39" s="34" t="s">
        <v>137</v>
      </c>
      <c r="E39" s="19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 t="s">
        <v>48</v>
      </c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1"/>
      <c r="AG39" s="20"/>
      <c r="AH39" s="20"/>
      <c r="AI39" s="20"/>
      <c r="AJ39" s="20"/>
      <c r="AK39" s="20"/>
      <c r="AL39" s="21"/>
      <c r="AM39" s="20"/>
      <c r="AN39" s="20"/>
    </row>
    <row r="40" spans="1:40" s="66" customFormat="1" ht="24.75" customHeight="1" x14ac:dyDescent="0.2">
      <c r="A40" s="22" t="s">
        <v>134</v>
      </c>
      <c r="B40" s="35" t="s">
        <v>135</v>
      </c>
      <c r="C40" s="14" t="s">
        <v>138</v>
      </c>
      <c r="D40" s="34" t="s">
        <v>139</v>
      </c>
      <c r="E40" s="19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1"/>
      <c r="AG40" s="20"/>
      <c r="AH40" s="20"/>
      <c r="AI40" s="20" t="s">
        <v>49</v>
      </c>
      <c r="AJ40" s="20"/>
      <c r="AK40" s="20"/>
      <c r="AL40" s="21"/>
      <c r="AM40" s="20"/>
      <c r="AN40" s="20"/>
    </row>
    <row r="41" spans="1:40" s="66" customFormat="1" ht="24.75" customHeight="1" x14ac:dyDescent="0.2">
      <c r="A41" s="22" t="s">
        <v>134</v>
      </c>
      <c r="B41" s="35" t="s">
        <v>135</v>
      </c>
      <c r="C41" s="14" t="s">
        <v>140</v>
      </c>
      <c r="D41" s="34" t="s">
        <v>141</v>
      </c>
      <c r="E41" s="19" t="s">
        <v>49</v>
      </c>
      <c r="F41" s="20"/>
      <c r="G41" s="20" t="s">
        <v>48</v>
      </c>
      <c r="H41" s="20"/>
      <c r="I41" s="20"/>
      <c r="J41" s="20" t="s">
        <v>47</v>
      </c>
      <c r="K41" s="20" t="s">
        <v>49</v>
      </c>
      <c r="L41" s="20"/>
      <c r="M41" s="20"/>
      <c r="N41" s="20"/>
      <c r="O41" s="20"/>
      <c r="P41" s="20"/>
      <c r="Q41" s="20"/>
      <c r="R41" s="20"/>
      <c r="S41" s="20"/>
      <c r="T41" s="20"/>
      <c r="U41" s="20" t="s">
        <v>49</v>
      </c>
      <c r="V41" s="20"/>
      <c r="W41" s="20"/>
      <c r="X41" s="20"/>
      <c r="Y41" s="20"/>
      <c r="Z41" s="20"/>
      <c r="AA41" s="20" t="s">
        <v>48</v>
      </c>
      <c r="AB41" s="20" t="s">
        <v>48</v>
      </c>
      <c r="AC41" s="20"/>
      <c r="AD41" s="20"/>
      <c r="AE41" s="20"/>
      <c r="AF41" s="21"/>
      <c r="AG41" s="20"/>
      <c r="AH41" s="20"/>
      <c r="AI41" s="20"/>
      <c r="AJ41" s="20"/>
      <c r="AK41" s="20"/>
      <c r="AL41" s="21" t="s">
        <v>49</v>
      </c>
      <c r="AM41" s="20"/>
      <c r="AN41" s="20"/>
    </row>
    <row r="42" spans="1:40" s="66" customFormat="1" ht="24.75" customHeight="1" x14ac:dyDescent="0.2">
      <c r="A42" s="22" t="s">
        <v>134</v>
      </c>
      <c r="B42" s="35" t="s">
        <v>135</v>
      </c>
      <c r="C42" s="14" t="s">
        <v>142</v>
      </c>
      <c r="D42" s="15" t="s">
        <v>143</v>
      </c>
      <c r="E42" s="19"/>
      <c r="F42" s="20"/>
      <c r="G42" s="20" t="s">
        <v>48</v>
      </c>
      <c r="H42" s="20"/>
      <c r="I42" s="20"/>
      <c r="J42" s="20" t="s">
        <v>47</v>
      </c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 t="s">
        <v>48</v>
      </c>
      <c r="V42" s="20"/>
      <c r="W42" s="20"/>
      <c r="X42" s="20"/>
      <c r="Y42" s="20"/>
      <c r="Z42" s="20" t="s">
        <v>49</v>
      </c>
      <c r="AA42" s="20"/>
      <c r="AB42" s="20" t="s">
        <v>48</v>
      </c>
      <c r="AC42" s="20"/>
      <c r="AD42" s="20"/>
      <c r="AE42" s="20"/>
      <c r="AF42" s="21"/>
      <c r="AG42" s="20"/>
      <c r="AH42" s="20"/>
      <c r="AI42" s="20"/>
      <c r="AJ42" s="20"/>
      <c r="AK42" s="20"/>
      <c r="AL42" s="21"/>
      <c r="AM42" s="20"/>
      <c r="AN42" s="20"/>
    </row>
    <row r="43" spans="1:40" s="66" customFormat="1" ht="24.75" customHeight="1" x14ac:dyDescent="0.2">
      <c r="A43" s="22" t="s">
        <v>134</v>
      </c>
      <c r="B43" s="35" t="s">
        <v>135</v>
      </c>
      <c r="C43" s="14" t="s">
        <v>144</v>
      </c>
      <c r="D43" s="34" t="s">
        <v>145</v>
      </c>
      <c r="E43" s="19"/>
      <c r="F43" s="20"/>
      <c r="G43" s="20"/>
      <c r="H43" s="20"/>
      <c r="I43" s="20"/>
      <c r="J43" s="20" t="s">
        <v>47</v>
      </c>
      <c r="K43" s="20" t="s">
        <v>47</v>
      </c>
      <c r="L43" s="20"/>
      <c r="M43" s="20" t="s">
        <v>48</v>
      </c>
      <c r="N43" s="20" t="s">
        <v>49</v>
      </c>
      <c r="O43" s="20"/>
      <c r="P43" s="20"/>
      <c r="Q43" s="20"/>
      <c r="R43" s="20"/>
      <c r="S43" s="20"/>
      <c r="T43" s="20"/>
      <c r="U43" s="20" t="s">
        <v>47</v>
      </c>
      <c r="V43" s="20"/>
      <c r="W43" s="20"/>
      <c r="X43" s="20"/>
      <c r="Y43" s="20"/>
      <c r="Z43" s="20" t="s">
        <v>49</v>
      </c>
      <c r="AA43" s="20"/>
      <c r="AB43" s="20"/>
      <c r="AC43" s="20"/>
      <c r="AD43" s="20"/>
      <c r="AE43" s="20"/>
      <c r="AF43" s="21"/>
      <c r="AG43" s="20"/>
      <c r="AH43" s="20"/>
      <c r="AI43" s="20" t="s">
        <v>49</v>
      </c>
      <c r="AJ43" s="20"/>
      <c r="AK43" s="20"/>
      <c r="AL43" s="21"/>
      <c r="AM43" s="20"/>
      <c r="AN43" s="20"/>
    </row>
    <row r="44" spans="1:40" s="66" customFormat="1" ht="24.75" customHeight="1" x14ac:dyDescent="0.2">
      <c r="A44" s="22" t="s">
        <v>134</v>
      </c>
      <c r="B44" s="35" t="s">
        <v>135</v>
      </c>
      <c r="C44" s="14" t="s">
        <v>146</v>
      </c>
      <c r="D44" s="15" t="s">
        <v>147</v>
      </c>
      <c r="E44" s="24" t="s">
        <v>49</v>
      </c>
      <c r="F44" s="25"/>
      <c r="G44" s="25"/>
      <c r="H44" s="25"/>
      <c r="I44" s="25"/>
      <c r="J44" s="20" t="s">
        <v>48</v>
      </c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 t="s">
        <v>47</v>
      </c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6"/>
      <c r="AG44" s="25"/>
      <c r="AH44" s="25"/>
      <c r="AI44" s="25"/>
      <c r="AJ44" s="25"/>
      <c r="AK44" s="25"/>
      <c r="AL44" s="26"/>
      <c r="AM44" s="25"/>
      <c r="AN44" s="25"/>
    </row>
    <row r="45" spans="1:40" s="66" customFormat="1" ht="24.75" customHeight="1" x14ac:dyDescent="0.2">
      <c r="A45" s="22" t="s">
        <v>148</v>
      </c>
      <c r="B45" s="35" t="s">
        <v>149</v>
      </c>
      <c r="C45" s="14" t="s">
        <v>150</v>
      </c>
      <c r="D45" s="34" t="s">
        <v>151</v>
      </c>
      <c r="E45" s="16"/>
      <c r="F45" s="17"/>
      <c r="G45" s="17"/>
      <c r="H45" s="17" t="s">
        <v>48</v>
      </c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8"/>
      <c r="AG45" s="17"/>
      <c r="AH45" s="17"/>
      <c r="AI45" s="17"/>
      <c r="AJ45" s="17"/>
      <c r="AK45" s="17"/>
      <c r="AL45" s="18"/>
      <c r="AM45" s="17"/>
      <c r="AN45" s="17"/>
    </row>
    <row r="46" spans="1:40" s="66" customFormat="1" ht="24.75" customHeight="1" x14ac:dyDescent="0.2">
      <c r="A46" s="22" t="s">
        <v>148</v>
      </c>
      <c r="B46" s="35" t="s">
        <v>149</v>
      </c>
      <c r="C46" s="14" t="s">
        <v>152</v>
      </c>
      <c r="D46" s="15" t="s">
        <v>153</v>
      </c>
      <c r="E46" s="19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 t="s">
        <v>48</v>
      </c>
      <c r="U46" s="20"/>
      <c r="V46" s="20"/>
      <c r="W46" s="20"/>
      <c r="X46" s="20"/>
      <c r="Y46" s="20" t="s">
        <v>48</v>
      </c>
      <c r="Z46" s="20"/>
      <c r="AA46" s="20"/>
      <c r="AB46" s="20"/>
      <c r="AC46" s="20"/>
      <c r="AD46" s="20"/>
      <c r="AE46" s="20"/>
      <c r="AF46" s="21"/>
      <c r="AG46" s="20"/>
      <c r="AH46" s="20"/>
      <c r="AI46" s="20"/>
      <c r="AJ46" s="20"/>
      <c r="AK46" s="20"/>
      <c r="AL46" s="21"/>
      <c r="AM46" s="20"/>
      <c r="AN46" s="20"/>
    </row>
    <row r="47" spans="1:40" s="66" customFormat="1" ht="24.75" customHeight="1" x14ac:dyDescent="0.2">
      <c r="A47" s="22" t="s">
        <v>148</v>
      </c>
      <c r="B47" s="35" t="s">
        <v>149</v>
      </c>
      <c r="C47" s="14" t="s">
        <v>154</v>
      </c>
      <c r="D47" s="34" t="s">
        <v>155</v>
      </c>
      <c r="E47" s="19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 t="s">
        <v>48</v>
      </c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1"/>
      <c r="AG47" s="20"/>
      <c r="AH47" s="20"/>
      <c r="AI47" s="20"/>
      <c r="AJ47" s="20"/>
      <c r="AK47" s="20"/>
      <c r="AL47" s="21"/>
      <c r="AM47" s="20"/>
      <c r="AN47" s="20"/>
    </row>
    <row r="48" spans="1:40" s="66" customFormat="1" ht="24.75" customHeight="1" x14ac:dyDescent="0.2">
      <c r="A48" s="22" t="s">
        <v>148</v>
      </c>
      <c r="B48" s="35" t="s">
        <v>149</v>
      </c>
      <c r="C48" s="14" t="s">
        <v>156</v>
      </c>
      <c r="D48" s="15" t="s">
        <v>157</v>
      </c>
      <c r="E48" s="19"/>
      <c r="F48" s="20"/>
      <c r="G48" s="20" t="s">
        <v>48</v>
      </c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 t="s">
        <v>47</v>
      </c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1"/>
      <c r="AG48" s="20"/>
      <c r="AH48" s="20"/>
      <c r="AI48" s="20"/>
      <c r="AJ48" s="20"/>
      <c r="AK48" s="20"/>
      <c r="AL48" s="21"/>
      <c r="AM48" s="20"/>
      <c r="AN48" s="20"/>
    </row>
    <row r="49" spans="1:40" s="66" customFormat="1" ht="24.75" customHeight="1" x14ac:dyDescent="0.2">
      <c r="A49" s="22" t="s">
        <v>148</v>
      </c>
      <c r="B49" s="35" t="s">
        <v>149</v>
      </c>
      <c r="C49" s="14" t="s">
        <v>158</v>
      </c>
      <c r="D49" s="34" t="s">
        <v>159</v>
      </c>
      <c r="E49" s="19"/>
      <c r="F49" s="20"/>
      <c r="G49" s="20" t="s">
        <v>48</v>
      </c>
      <c r="H49" s="20" t="s">
        <v>48</v>
      </c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1"/>
      <c r="AG49" s="20"/>
      <c r="AH49" s="20"/>
      <c r="AI49" s="20"/>
      <c r="AJ49" s="20"/>
      <c r="AK49" s="20"/>
      <c r="AL49" s="21"/>
      <c r="AM49" s="20"/>
      <c r="AN49" s="20"/>
    </row>
    <row r="50" spans="1:40" s="66" customFormat="1" ht="24.75" customHeight="1" x14ac:dyDescent="0.2">
      <c r="A50" s="22" t="s">
        <v>148</v>
      </c>
      <c r="B50" s="35" t="s">
        <v>149</v>
      </c>
      <c r="C50" s="14" t="s">
        <v>160</v>
      </c>
      <c r="D50" s="15" t="s">
        <v>161</v>
      </c>
      <c r="E50" s="19"/>
      <c r="F50" s="20"/>
      <c r="G50" s="20"/>
      <c r="H50" s="20"/>
      <c r="I50" s="20"/>
      <c r="J50" s="20"/>
      <c r="K50" s="20"/>
      <c r="L50" s="20"/>
      <c r="M50" s="20" t="s">
        <v>48</v>
      </c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 t="s">
        <v>48</v>
      </c>
      <c r="Z50" s="20"/>
      <c r="AA50" s="20"/>
      <c r="AB50" s="20"/>
      <c r="AC50" s="20"/>
      <c r="AD50" s="20"/>
      <c r="AE50" s="20"/>
      <c r="AF50" s="21"/>
      <c r="AG50" s="20"/>
      <c r="AH50" s="20"/>
      <c r="AI50" s="20"/>
      <c r="AJ50" s="20"/>
      <c r="AK50" s="20"/>
      <c r="AL50" s="21"/>
      <c r="AM50" s="20"/>
      <c r="AN50" s="20"/>
    </row>
    <row r="51" spans="1:40" s="66" customFormat="1" ht="24.75" customHeight="1" x14ac:dyDescent="0.2">
      <c r="A51" s="22" t="s">
        <v>148</v>
      </c>
      <c r="B51" s="35" t="s">
        <v>149</v>
      </c>
      <c r="C51" s="14" t="s">
        <v>162</v>
      </c>
      <c r="D51" s="15" t="s">
        <v>163</v>
      </c>
      <c r="E51" s="24"/>
      <c r="F51" s="25"/>
      <c r="G51" s="25"/>
      <c r="H51" s="25"/>
      <c r="I51" s="25"/>
      <c r="J51" s="25"/>
      <c r="K51" s="25"/>
      <c r="L51" s="25"/>
      <c r="M51" s="25"/>
      <c r="N51" s="25" t="s">
        <v>49</v>
      </c>
      <c r="O51" s="25"/>
      <c r="P51" s="25"/>
      <c r="Q51" s="25"/>
      <c r="R51" s="25"/>
      <c r="S51" s="25"/>
      <c r="T51" s="25" t="s">
        <v>48</v>
      </c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6"/>
      <c r="AG51" s="25"/>
      <c r="AH51" s="25"/>
      <c r="AI51" s="25"/>
      <c r="AJ51" s="25"/>
      <c r="AK51" s="25"/>
      <c r="AL51" s="26"/>
      <c r="AM51" s="25"/>
      <c r="AN51" s="25"/>
    </row>
    <row r="52" spans="1:40" s="66" customFormat="1" ht="24.75" customHeight="1" x14ac:dyDescent="0.2">
      <c r="A52" s="22" t="s">
        <v>148</v>
      </c>
      <c r="B52" s="35" t="s">
        <v>149</v>
      </c>
      <c r="C52" s="14" t="s">
        <v>164</v>
      </c>
      <c r="D52" s="34" t="s">
        <v>165</v>
      </c>
      <c r="E52" s="36"/>
      <c r="F52" s="37"/>
      <c r="G52" s="37" t="s">
        <v>47</v>
      </c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 t="s">
        <v>49</v>
      </c>
      <c r="Z52" s="37"/>
      <c r="AA52" s="37"/>
      <c r="AB52" s="37"/>
      <c r="AC52" s="37"/>
      <c r="AD52" s="37"/>
      <c r="AE52" s="37"/>
      <c r="AF52" s="38"/>
      <c r="AG52" s="37"/>
      <c r="AH52" s="37"/>
      <c r="AI52" s="37"/>
      <c r="AJ52" s="37"/>
      <c r="AK52" s="37"/>
      <c r="AL52" s="38"/>
      <c r="AM52" s="37"/>
      <c r="AN52" s="37"/>
    </row>
    <row r="53" spans="1:40" s="66" customFormat="1" ht="24.75" customHeight="1" x14ac:dyDescent="0.2">
      <c r="A53" s="22" t="s">
        <v>148</v>
      </c>
      <c r="B53" s="35" t="s">
        <v>149</v>
      </c>
      <c r="C53" s="14" t="s">
        <v>166</v>
      </c>
      <c r="D53" s="15" t="s">
        <v>167</v>
      </c>
      <c r="E53" s="39"/>
      <c r="F53" s="40"/>
      <c r="G53" s="40" t="s">
        <v>49</v>
      </c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1"/>
      <c r="AG53" s="40"/>
      <c r="AH53" s="40"/>
      <c r="AI53" s="40"/>
      <c r="AJ53" s="40"/>
      <c r="AK53" s="40"/>
      <c r="AL53" s="41"/>
      <c r="AM53" s="40"/>
      <c r="AN53" s="40"/>
    </row>
    <row r="54" spans="1:40" s="66" customFormat="1" ht="24.75" customHeight="1" x14ac:dyDescent="0.2">
      <c r="A54" s="22" t="s">
        <v>168</v>
      </c>
      <c r="B54" s="35" t="s">
        <v>169</v>
      </c>
      <c r="C54" s="14" t="s">
        <v>170</v>
      </c>
      <c r="D54" s="15" t="s">
        <v>171</v>
      </c>
      <c r="E54" s="39"/>
      <c r="F54" s="40"/>
      <c r="G54" s="40"/>
      <c r="H54" s="40"/>
      <c r="I54" s="40"/>
      <c r="J54" s="40" t="s">
        <v>48</v>
      </c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1"/>
      <c r="AG54" s="40"/>
      <c r="AH54" s="40"/>
      <c r="AI54" s="40"/>
      <c r="AJ54" s="40"/>
      <c r="AK54" s="40"/>
      <c r="AL54" s="41"/>
      <c r="AM54" s="40"/>
      <c r="AN54" s="40"/>
    </row>
    <row r="55" spans="1:40" s="66" customFormat="1" ht="24.75" customHeight="1" x14ac:dyDescent="0.2">
      <c r="A55" s="22" t="s">
        <v>168</v>
      </c>
      <c r="B55" s="35" t="s">
        <v>169</v>
      </c>
      <c r="C55" s="14" t="s">
        <v>172</v>
      </c>
      <c r="D55" s="15" t="s">
        <v>173</v>
      </c>
      <c r="E55" s="42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 t="s">
        <v>48</v>
      </c>
      <c r="T55" s="43"/>
      <c r="U55" s="43"/>
      <c r="V55" s="43"/>
      <c r="W55" s="43"/>
      <c r="X55" s="43" t="s">
        <v>48</v>
      </c>
      <c r="Y55" s="43"/>
      <c r="Z55" s="43"/>
      <c r="AA55" s="43"/>
      <c r="AB55" s="43"/>
      <c r="AC55" s="43"/>
      <c r="AD55" s="43"/>
      <c r="AE55" s="43"/>
      <c r="AF55" s="44"/>
      <c r="AG55" s="43" t="s">
        <v>49</v>
      </c>
      <c r="AH55" s="43"/>
      <c r="AI55" s="43"/>
      <c r="AJ55" s="43"/>
      <c r="AK55" s="43"/>
      <c r="AL55" s="44"/>
      <c r="AM55" s="43"/>
      <c r="AN55" s="43"/>
    </row>
    <row r="56" spans="1:40" s="66" customFormat="1" ht="24.75" customHeight="1" x14ac:dyDescent="0.2">
      <c r="A56" s="22" t="s">
        <v>168</v>
      </c>
      <c r="B56" s="35" t="s">
        <v>169</v>
      </c>
      <c r="C56" s="14" t="s">
        <v>174</v>
      </c>
      <c r="D56" s="15" t="s">
        <v>175</v>
      </c>
      <c r="E56" s="16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8"/>
      <c r="AG56" s="17"/>
      <c r="AH56" s="17"/>
      <c r="AI56" s="17"/>
      <c r="AJ56" s="17"/>
      <c r="AK56" s="17"/>
      <c r="AL56" s="18"/>
      <c r="AM56" s="17"/>
      <c r="AN56" s="17"/>
    </row>
    <row r="57" spans="1:40" s="66" customFormat="1" ht="24.75" customHeight="1" x14ac:dyDescent="0.2">
      <c r="A57" s="22" t="s">
        <v>168</v>
      </c>
      <c r="B57" s="35" t="s">
        <v>169</v>
      </c>
      <c r="C57" s="14" t="s">
        <v>176</v>
      </c>
      <c r="D57" s="15" t="s">
        <v>177</v>
      </c>
      <c r="E57" s="19"/>
      <c r="F57" s="20" t="s">
        <v>48</v>
      </c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 t="s">
        <v>48</v>
      </c>
      <c r="R57" s="20"/>
      <c r="S57" s="20" t="s">
        <v>48</v>
      </c>
      <c r="T57" s="20"/>
      <c r="U57" s="20"/>
      <c r="V57" s="20" t="s">
        <v>49</v>
      </c>
      <c r="W57" s="20"/>
      <c r="X57" s="20" t="s">
        <v>48</v>
      </c>
      <c r="Y57" s="20"/>
      <c r="Z57" s="20"/>
      <c r="AA57" s="20"/>
      <c r="AB57" s="20"/>
      <c r="AC57" s="20" t="s">
        <v>49</v>
      </c>
      <c r="AD57" s="20"/>
      <c r="AE57" s="20"/>
      <c r="AF57" s="21"/>
      <c r="AG57" s="20"/>
      <c r="AH57" s="20"/>
      <c r="AI57" s="20"/>
      <c r="AJ57" s="20"/>
      <c r="AK57" s="20"/>
      <c r="AL57" s="21"/>
      <c r="AM57" s="20"/>
      <c r="AN57" s="20"/>
    </row>
    <row r="58" spans="1:40" s="66" customFormat="1" ht="24.75" customHeight="1" x14ac:dyDescent="0.2">
      <c r="A58" s="22" t="s">
        <v>168</v>
      </c>
      <c r="B58" s="35" t="s">
        <v>169</v>
      </c>
      <c r="C58" s="14" t="s">
        <v>178</v>
      </c>
      <c r="D58" s="15" t="s">
        <v>179</v>
      </c>
      <c r="E58" s="24"/>
      <c r="F58" s="25" t="s">
        <v>48</v>
      </c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6"/>
      <c r="AG58" s="25" t="s">
        <v>49</v>
      </c>
      <c r="AH58" s="25"/>
      <c r="AI58" s="25"/>
      <c r="AJ58" s="25"/>
      <c r="AK58" s="25"/>
      <c r="AL58" s="26"/>
      <c r="AM58" s="25"/>
      <c r="AN58" s="25" t="s">
        <v>49</v>
      </c>
    </row>
    <row r="59" spans="1:40" s="66" customFormat="1" ht="24.75" customHeight="1" x14ac:dyDescent="0.2">
      <c r="A59" s="22" t="s">
        <v>168</v>
      </c>
      <c r="B59" s="35" t="s">
        <v>169</v>
      </c>
      <c r="C59" s="14" t="s">
        <v>180</v>
      </c>
      <c r="D59" s="15" t="s">
        <v>181</v>
      </c>
      <c r="E59" s="36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8"/>
      <c r="AG59" s="37" t="s">
        <v>48</v>
      </c>
      <c r="AH59" s="37"/>
      <c r="AI59" s="37"/>
      <c r="AJ59" s="37"/>
      <c r="AK59" s="37"/>
      <c r="AL59" s="38"/>
      <c r="AM59" s="37"/>
      <c r="AN59" s="37"/>
    </row>
    <row r="60" spans="1:40" s="65" customFormat="1" ht="24.75" customHeight="1" x14ac:dyDescent="0.2">
      <c r="A60" s="45" t="s">
        <v>182</v>
      </c>
      <c r="B60" s="46" t="s">
        <v>183</v>
      </c>
      <c r="C60" s="47" t="s">
        <v>184</v>
      </c>
      <c r="D60" s="48" t="s">
        <v>185</v>
      </c>
      <c r="E60" s="49" t="s">
        <v>186</v>
      </c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1"/>
    </row>
    <row r="61" spans="1:40" s="65" customFormat="1" ht="24.75" customHeight="1" x14ac:dyDescent="0.2">
      <c r="A61" s="45" t="s">
        <v>182</v>
      </c>
      <c r="B61" s="46" t="s">
        <v>183</v>
      </c>
      <c r="C61" s="47" t="s">
        <v>187</v>
      </c>
      <c r="D61" s="48" t="s">
        <v>188</v>
      </c>
      <c r="E61" s="49" t="s">
        <v>186</v>
      </c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1"/>
    </row>
    <row r="62" spans="1:40" s="66" customFormat="1" ht="24.75" customHeight="1" x14ac:dyDescent="0.2">
      <c r="A62" s="22" t="s">
        <v>189</v>
      </c>
      <c r="B62" s="35" t="s">
        <v>190</v>
      </c>
      <c r="C62" s="14" t="s">
        <v>191</v>
      </c>
      <c r="D62" s="15" t="s">
        <v>192</v>
      </c>
      <c r="E62" s="39"/>
      <c r="F62" s="40"/>
      <c r="G62" s="40"/>
      <c r="H62" s="40"/>
      <c r="I62" s="40" t="s">
        <v>48</v>
      </c>
      <c r="J62" s="40"/>
      <c r="K62" s="40" t="s">
        <v>49</v>
      </c>
      <c r="L62" s="40"/>
      <c r="M62" s="40"/>
      <c r="N62" s="40"/>
      <c r="O62" s="40" t="s">
        <v>49</v>
      </c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 t="s">
        <v>48</v>
      </c>
      <c r="AE62" s="40"/>
      <c r="AF62" s="41"/>
      <c r="AG62" s="40"/>
      <c r="AH62" s="40"/>
      <c r="AI62" s="40"/>
      <c r="AJ62" s="40"/>
      <c r="AK62" s="40" t="s">
        <v>47</v>
      </c>
      <c r="AL62" s="41"/>
      <c r="AM62" s="40"/>
      <c r="AN62" s="40"/>
    </row>
    <row r="63" spans="1:40" s="66" customFormat="1" ht="24.75" customHeight="1" x14ac:dyDescent="0.2">
      <c r="A63" s="22" t="s">
        <v>189</v>
      </c>
      <c r="B63" s="35" t="s">
        <v>190</v>
      </c>
      <c r="C63" s="14" t="s">
        <v>193</v>
      </c>
      <c r="D63" s="15" t="s">
        <v>194</v>
      </c>
      <c r="E63" s="39"/>
      <c r="F63" s="40"/>
      <c r="G63" s="40"/>
      <c r="H63" s="40"/>
      <c r="I63" s="40"/>
      <c r="J63" s="40"/>
      <c r="K63" s="40"/>
      <c r="L63" s="40"/>
      <c r="M63" s="40"/>
      <c r="N63" s="40"/>
      <c r="O63" s="40" t="s">
        <v>49</v>
      </c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1"/>
      <c r="AG63" s="40"/>
      <c r="AH63" s="40"/>
      <c r="AI63" s="40"/>
      <c r="AJ63" s="40"/>
      <c r="AK63" s="40" t="s">
        <v>47</v>
      </c>
      <c r="AL63" s="41"/>
      <c r="AM63" s="40"/>
      <c r="AN63" s="40"/>
    </row>
    <row r="64" spans="1:40" s="66" customFormat="1" ht="24.75" customHeight="1" x14ac:dyDescent="0.2">
      <c r="A64" s="22" t="s">
        <v>195</v>
      </c>
      <c r="B64" s="35" t="s">
        <v>196</v>
      </c>
      <c r="C64" s="14" t="s">
        <v>197</v>
      </c>
      <c r="D64" s="15" t="s">
        <v>198</v>
      </c>
      <c r="E64" s="39"/>
      <c r="F64" s="40"/>
      <c r="G64" s="40"/>
      <c r="H64" s="40"/>
      <c r="I64" s="40"/>
      <c r="J64" s="40" t="s">
        <v>48</v>
      </c>
      <c r="K64" s="40" t="s">
        <v>48</v>
      </c>
      <c r="L64" s="40"/>
      <c r="M64" s="40"/>
      <c r="N64" s="40" t="s">
        <v>49</v>
      </c>
      <c r="O64" s="40" t="s">
        <v>49</v>
      </c>
      <c r="P64" s="40"/>
      <c r="Q64" s="40"/>
      <c r="R64" s="40"/>
      <c r="S64" s="40"/>
      <c r="T64" s="40"/>
      <c r="U64" s="40" t="s">
        <v>48</v>
      </c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1"/>
      <c r="AG64" s="40"/>
      <c r="AH64" s="40"/>
      <c r="AI64" s="40"/>
      <c r="AJ64" s="40"/>
      <c r="AK64" s="40"/>
      <c r="AL64" s="41"/>
      <c r="AM64" s="40"/>
      <c r="AN64" s="40"/>
    </row>
    <row r="65" spans="1:40" s="66" customFormat="1" ht="24.75" customHeight="1" x14ac:dyDescent="0.2">
      <c r="A65" s="22" t="s">
        <v>195</v>
      </c>
      <c r="B65" s="35" t="s">
        <v>196</v>
      </c>
      <c r="C65" s="14" t="s">
        <v>199</v>
      </c>
      <c r="D65" s="15" t="s">
        <v>200</v>
      </c>
      <c r="E65" s="39"/>
      <c r="F65" s="40"/>
      <c r="G65" s="40"/>
      <c r="H65" s="40"/>
      <c r="I65" s="40"/>
      <c r="J65" s="40" t="s">
        <v>48</v>
      </c>
      <c r="K65" s="40" t="s">
        <v>48</v>
      </c>
      <c r="L65" s="40"/>
      <c r="M65" s="40"/>
      <c r="N65" s="40"/>
      <c r="O65" s="40" t="s">
        <v>49</v>
      </c>
      <c r="P65" s="40"/>
      <c r="Q65" s="40"/>
      <c r="R65" s="40"/>
      <c r="S65" s="40"/>
      <c r="T65" s="40"/>
      <c r="U65" s="40" t="s">
        <v>48</v>
      </c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1"/>
      <c r="AG65" s="40"/>
      <c r="AH65" s="40"/>
      <c r="AI65" s="40" t="s">
        <v>49</v>
      </c>
      <c r="AJ65" s="40"/>
      <c r="AK65" s="40"/>
      <c r="AL65" s="41"/>
      <c r="AM65" s="40"/>
      <c r="AN65" s="40"/>
    </row>
    <row r="66" spans="1:40" s="66" customFormat="1" ht="24.75" customHeight="1" x14ac:dyDescent="0.2">
      <c r="A66" s="22" t="s">
        <v>195</v>
      </c>
      <c r="B66" s="35" t="s">
        <v>196</v>
      </c>
      <c r="C66" s="14" t="s">
        <v>201</v>
      </c>
      <c r="D66" s="15" t="s">
        <v>202</v>
      </c>
      <c r="E66" s="39"/>
      <c r="F66" s="40"/>
      <c r="G66" s="40"/>
      <c r="H66" s="40"/>
      <c r="I66" s="40"/>
      <c r="J66" s="40" t="s">
        <v>48</v>
      </c>
      <c r="K66" s="40" t="s">
        <v>48</v>
      </c>
      <c r="L66" s="40"/>
      <c r="M66" s="40"/>
      <c r="N66" s="40" t="s">
        <v>49</v>
      </c>
      <c r="O66" s="40" t="s">
        <v>49</v>
      </c>
      <c r="P66" s="40"/>
      <c r="Q66" s="40"/>
      <c r="R66" s="40"/>
      <c r="S66" s="40"/>
      <c r="T66" s="40"/>
      <c r="U66" s="40" t="s">
        <v>48</v>
      </c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1"/>
      <c r="AG66" s="40"/>
      <c r="AH66" s="40"/>
      <c r="AI66" s="40"/>
      <c r="AJ66" s="40"/>
      <c r="AK66" s="40"/>
      <c r="AL66" s="41"/>
      <c r="AM66" s="40"/>
      <c r="AN66" s="40"/>
    </row>
    <row r="67" spans="1:40" s="66" customFormat="1" ht="24.75" customHeight="1" x14ac:dyDescent="0.2">
      <c r="A67" s="22" t="s">
        <v>195</v>
      </c>
      <c r="B67" s="35" t="s">
        <v>196</v>
      </c>
      <c r="C67" s="14" t="s">
        <v>203</v>
      </c>
      <c r="D67" s="15" t="s">
        <v>204</v>
      </c>
      <c r="E67" s="39" t="s">
        <v>49</v>
      </c>
      <c r="F67" s="40"/>
      <c r="G67" s="40"/>
      <c r="H67" s="40"/>
      <c r="I67" s="40"/>
      <c r="J67" s="40" t="s">
        <v>48</v>
      </c>
      <c r="K67" s="40" t="s">
        <v>48</v>
      </c>
      <c r="L67" s="40"/>
      <c r="M67" s="40"/>
      <c r="N67" s="40" t="s">
        <v>49</v>
      </c>
      <c r="O67" s="40" t="s">
        <v>49</v>
      </c>
      <c r="P67" s="40"/>
      <c r="Q67" s="40"/>
      <c r="R67" s="40"/>
      <c r="S67" s="40"/>
      <c r="T67" s="40"/>
      <c r="U67" s="40" t="s">
        <v>48</v>
      </c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F67" s="41"/>
      <c r="AG67" s="40"/>
      <c r="AH67" s="40"/>
      <c r="AI67" s="40"/>
      <c r="AJ67" s="40"/>
      <c r="AK67" s="40"/>
      <c r="AL67" s="41"/>
      <c r="AM67" s="40"/>
      <c r="AN67" s="40"/>
    </row>
    <row r="68" spans="1:40" s="66" customFormat="1" ht="24.75" customHeight="1" x14ac:dyDescent="0.2">
      <c r="A68" s="22" t="s">
        <v>205</v>
      </c>
      <c r="B68" s="35" t="s">
        <v>206</v>
      </c>
      <c r="C68" s="14" t="s">
        <v>207</v>
      </c>
      <c r="D68" s="15" t="s">
        <v>208</v>
      </c>
      <c r="E68" s="42"/>
      <c r="F68" s="43"/>
      <c r="G68" s="43"/>
      <c r="H68" s="43" t="s">
        <v>48</v>
      </c>
      <c r="I68" s="43"/>
      <c r="J68" s="43"/>
      <c r="K68" s="43"/>
      <c r="L68" s="43"/>
      <c r="M68" s="43"/>
      <c r="N68" s="43"/>
      <c r="O68" s="43"/>
      <c r="P68" s="43"/>
      <c r="Q68" s="43"/>
      <c r="R68" s="43" t="s">
        <v>48</v>
      </c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4"/>
      <c r="AG68" s="43"/>
      <c r="AH68" s="43"/>
      <c r="AI68" s="43"/>
      <c r="AJ68" s="43" t="s">
        <v>47</v>
      </c>
      <c r="AK68" s="43" t="s">
        <v>48</v>
      </c>
      <c r="AL68" s="44"/>
      <c r="AM68" s="43" t="s">
        <v>48</v>
      </c>
      <c r="AN68" s="43"/>
    </row>
    <row r="69" spans="1:40" s="66" customFormat="1" ht="24.75" customHeight="1" x14ac:dyDescent="0.2">
      <c r="A69" s="22" t="s">
        <v>205</v>
      </c>
      <c r="B69" s="35" t="s">
        <v>206</v>
      </c>
      <c r="C69" s="14" t="s">
        <v>209</v>
      </c>
      <c r="D69" s="15" t="s">
        <v>210</v>
      </c>
      <c r="E69" s="52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4"/>
      <c r="AG69" s="53"/>
      <c r="AH69" s="53"/>
      <c r="AI69" s="53"/>
      <c r="AJ69" s="53"/>
      <c r="AK69" s="53" t="s">
        <v>48</v>
      </c>
      <c r="AL69" s="54"/>
      <c r="AM69" s="53" t="s">
        <v>49</v>
      </c>
      <c r="AN69" s="53"/>
    </row>
    <row r="70" spans="1:40" s="66" customFormat="1" ht="24.75" customHeight="1" x14ac:dyDescent="0.2">
      <c r="A70" s="22" t="s">
        <v>211</v>
      </c>
      <c r="B70" s="35" t="s">
        <v>212</v>
      </c>
      <c r="C70" s="14" t="s">
        <v>213</v>
      </c>
      <c r="D70" s="15" t="s">
        <v>214</v>
      </c>
      <c r="E70" s="31"/>
      <c r="F70" s="32"/>
      <c r="G70" s="32"/>
      <c r="H70" s="32"/>
      <c r="I70" s="32"/>
      <c r="J70" s="32"/>
      <c r="K70" s="32"/>
      <c r="L70" s="32"/>
      <c r="M70" s="32"/>
      <c r="N70" s="32" t="s">
        <v>48</v>
      </c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3"/>
      <c r="AG70" s="32"/>
      <c r="AH70" s="32"/>
      <c r="AI70" s="32"/>
      <c r="AJ70" s="32"/>
      <c r="AK70" s="32"/>
      <c r="AL70" s="33"/>
      <c r="AM70" s="32"/>
      <c r="AN70" s="32"/>
    </row>
    <row r="71" spans="1:40" s="66" customFormat="1" ht="24.75" customHeight="1" x14ac:dyDescent="0.2">
      <c r="A71" s="22" t="s">
        <v>211</v>
      </c>
      <c r="B71" s="35" t="s">
        <v>212</v>
      </c>
      <c r="C71" s="14" t="s">
        <v>215</v>
      </c>
      <c r="D71" s="15" t="s">
        <v>216</v>
      </c>
      <c r="E71" s="16"/>
      <c r="F71" s="17"/>
      <c r="G71" s="17"/>
      <c r="H71" s="17" t="s">
        <v>48</v>
      </c>
      <c r="I71" s="17"/>
      <c r="J71" s="17"/>
      <c r="K71" s="17"/>
      <c r="L71" s="17"/>
      <c r="M71" s="17"/>
      <c r="N71" s="17" t="s">
        <v>49</v>
      </c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 t="s">
        <v>48</v>
      </c>
      <c r="Z71" s="17"/>
      <c r="AA71" s="17"/>
      <c r="AB71" s="17"/>
      <c r="AC71" s="17"/>
      <c r="AD71" s="17"/>
      <c r="AE71" s="17"/>
      <c r="AF71" s="18"/>
      <c r="AG71" s="17"/>
      <c r="AH71" s="17"/>
      <c r="AI71" s="17"/>
      <c r="AJ71" s="17"/>
      <c r="AK71" s="17" t="s">
        <v>48</v>
      </c>
      <c r="AL71" s="18"/>
      <c r="AM71" s="17"/>
      <c r="AN71" s="17"/>
    </row>
    <row r="72" spans="1:40" s="66" customFormat="1" ht="24.75" customHeight="1" x14ac:dyDescent="0.2">
      <c r="A72" s="22" t="s">
        <v>211</v>
      </c>
      <c r="B72" s="35" t="s">
        <v>212</v>
      </c>
      <c r="C72" s="14" t="s">
        <v>217</v>
      </c>
      <c r="D72" s="15" t="s">
        <v>218</v>
      </c>
      <c r="E72" s="24"/>
      <c r="F72" s="25"/>
      <c r="G72" s="25"/>
      <c r="H72" s="25" t="s">
        <v>48</v>
      </c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 t="s">
        <v>48</v>
      </c>
      <c r="Z72" s="25"/>
      <c r="AA72" s="25"/>
      <c r="AB72" s="25"/>
      <c r="AC72" s="25"/>
      <c r="AD72" s="25"/>
      <c r="AE72" s="25"/>
      <c r="AF72" s="26"/>
      <c r="AG72" s="25"/>
      <c r="AH72" s="25"/>
      <c r="AI72" s="25"/>
      <c r="AJ72" s="25"/>
      <c r="AK72" s="25" t="s">
        <v>48</v>
      </c>
      <c r="AL72" s="26"/>
      <c r="AM72" s="25"/>
      <c r="AN72" s="25"/>
    </row>
    <row r="73" spans="1:40" s="66" customFormat="1" ht="24.75" customHeight="1" x14ac:dyDescent="0.2">
      <c r="A73" s="22" t="s">
        <v>211</v>
      </c>
      <c r="B73" s="35" t="s">
        <v>212</v>
      </c>
      <c r="C73" s="14" t="s">
        <v>219</v>
      </c>
      <c r="D73" s="15" t="s">
        <v>220</v>
      </c>
      <c r="E73" s="16"/>
      <c r="F73" s="17"/>
      <c r="G73" s="17"/>
      <c r="H73" s="17"/>
      <c r="I73" s="17"/>
      <c r="J73" s="17"/>
      <c r="K73" s="17"/>
      <c r="L73" s="17"/>
      <c r="M73" s="17"/>
      <c r="N73" s="17" t="s">
        <v>49</v>
      </c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8"/>
      <c r="AG73" s="17"/>
      <c r="AH73" s="17"/>
      <c r="AI73" s="17"/>
      <c r="AJ73" s="17"/>
      <c r="AK73" s="17"/>
      <c r="AL73" s="18"/>
      <c r="AM73" s="17"/>
      <c r="AN73" s="17"/>
    </row>
    <row r="74" spans="1:40" s="66" customFormat="1" ht="24.75" customHeight="1" x14ac:dyDescent="0.2">
      <c r="A74" s="22" t="s">
        <v>221</v>
      </c>
      <c r="B74" s="35" t="s">
        <v>222</v>
      </c>
      <c r="C74" s="14" t="s">
        <v>223</v>
      </c>
      <c r="D74" s="15" t="s">
        <v>224</v>
      </c>
      <c r="E74" s="24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 t="s">
        <v>49</v>
      </c>
      <c r="Z74" s="25"/>
      <c r="AA74" s="25"/>
      <c r="AB74" s="25"/>
      <c r="AC74" s="25"/>
      <c r="AD74" s="25"/>
      <c r="AE74" s="25"/>
      <c r="AF74" s="26"/>
      <c r="AG74" s="25"/>
      <c r="AH74" s="25"/>
      <c r="AI74" s="25"/>
      <c r="AJ74" s="25"/>
      <c r="AK74" s="25" t="s">
        <v>48</v>
      </c>
      <c r="AL74" s="26"/>
      <c r="AM74" s="25"/>
      <c r="AN74" s="25"/>
    </row>
    <row r="75" spans="1:40" s="66" customFormat="1" ht="24.75" customHeight="1" x14ac:dyDescent="0.2">
      <c r="A75" s="22" t="s">
        <v>221</v>
      </c>
      <c r="B75" s="35" t="s">
        <v>222</v>
      </c>
      <c r="C75" s="14" t="s">
        <v>225</v>
      </c>
      <c r="D75" s="15" t="s">
        <v>226</v>
      </c>
      <c r="E75" s="16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8"/>
      <c r="AG75" s="17"/>
      <c r="AH75" s="17"/>
      <c r="AI75" s="17"/>
      <c r="AJ75" s="17"/>
      <c r="AK75" s="17" t="s">
        <v>48</v>
      </c>
      <c r="AL75" s="18"/>
      <c r="AM75" s="17"/>
      <c r="AN75" s="17"/>
    </row>
    <row r="76" spans="1:40" s="66" customFormat="1" ht="24.75" customHeight="1" x14ac:dyDescent="0.2">
      <c r="A76" s="22" t="s">
        <v>221</v>
      </c>
      <c r="B76" s="35" t="s">
        <v>222</v>
      </c>
      <c r="C76" s="14" t="s">
        <v>227</v>
      </c>
      <c r="D76" s="15" t="s">
        <v>228</v>
      </c>
      <c r="E76" s="24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6"/>
      <c r="AG76" s="25"/>
      <c r="AH76" s="25"/>
      <c r="AI76" s="25"/>
      <c r="AJ76" s="25"/>
      <c r="AK76" s="25" t="s">
        <v>48</v>
      </c>
      <c r="AL76" s="26"/>
      <c r="AM76" s="25"/>
      <c r="AN76" s="25"/>
    </row>
    <row r="77" spans="1:40" s="66" customFormat="1" ht="24.75" customHeight="1" x14ac:dyDescent="0.2">
      <c r="A77" s="22" t="s">
        <v>229</v>
      </c>
      <c r="B77" s="35" t="s">
        <v>230</v>
      </c>
      <c r="C77" s="14" t="s">
        <v>231</v>
      </c>
      <c r="D77" s="15" t="s">
        <v>232</v>
      </c>
      <c r="E77" s="39"/>
      <c r="F77" s="40"/>
      <c r="G77" s="40" t="s">
        <v>47</v>
      </c>
      <c r="H77" s="40"/>
      <c r="I77" s="40"/>
      <c r="J77" s="40" t="s">
        <v>47</v>
      </c>
      <c r="K77" s="40"/>
      <c r="L77" s="40"/>
      <c r="M77" s="40" t="s">
        <v>49</v>
      </c>
      <c r="N77" s="40"/>
      <c r="O77" s="40"/>
      <c r="P77" s="40"/>
      <c r="Q77" s="40"/>
      <c r="R77" s="40"/>
      <c r="S77" s="40"/>
      <c r="T77" s="40" t="s">
        <v>49</v>
      </c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1"/>
      <c r="AG77" s="40"/>
      <c r="AH77" s="40"/>
      <c r="AI77" s="40"/>
      <c r="AJ77" s="40"/>
      <c r="AK77" s="40"/>
      <c r="AL77" s="41"/>
      <c r="AM77" s="40"/>
      <c r="AN77" s="40"/>
    </row>
    <row r="78" spans="1:40" s="66" customFormat="1" ht="24.75" customHeight="1" x14ac:dyDescent="0.2">
      <c r="A78" s="22" t="s">
        <v>229</v>
      </c>
      <c r="B78" s="35" t="s">
        <v>230</v>
      </c>
      <c r="C78" s="14" t="s">
        <v>233</v>
      </c>
      <c r="D78" s="15" t="s">
        <v>234</v>
      </c>
      <c r="E78" s="39"/>
      <c r="F78" s="40"/>
      <c r="G78" s="40" t="s">
        <v>47</v>
      </c>
      <c r="H78" s="40"/>
      <c r="I78" s="40"/>
      <c r="J78" s="40" t="s">
        <v>49</v>
      </c>
      <c r="K78" s="40"/>
      <c r="L78" s="40"/>
      <c r="M78" s="40" t="s">
        <v>49</v>
      </c>
      <c r="N78" s="40"/>
      <c r="O78" s="40"/>
      <c r="P78" s="40"/>
      <c r="Q78" s="40"/>
      <c r="R78" s="40"/>
      <c r="S78" s="40"/>
      <c r="T78" s="40" t="s">
        <v>49</v>
      </c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  <c r="AF78" s="41"/>
      <c r="AG78" s="40"/>
      <c r="AH78" s="40"/>
      <c r="AI78" s="40"/>
      <c r="AJ78" s="40"/>
      <c r="AK78" s="40"/>
      <c r="AL78" s="41"/>
      <c r="AM78" s="40"/>
      <c r="AN78" s="40"/>
    </row>
    <row r="79" spans="1:40" s="66" customFormat="1" ht="24.75" customHeight="1" x14ac:dyDescent="0.2">
      <c r="A79" s="22" t="s">
        <v>229</v>
      </c>
      <c r="B79" s="35" t="s">
        <v>230</v>
      </c>
      <c r="C79" s="14" t="s">
        <v>235</v>
      </c>
      <c r="D79" s="15" t="s">
        <v>236</v>
      </c>
      <c r="E79" s="39"/>
      <c r="F79" s="40"/>
      <c r="G79" s="40" t="s">
        <v>49</v>
      </c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  <c r="AF79" s="41"/>
      <c r="AG79" s="40"/>
      <c r="AH79" s="40"/>
      <c r="AI79" s="40"/>
      <c r="AJ79" s="40"/>
      <c r="AK79" s="40" t="s">
        <v>49</v>
      </c>
      <c r="AL79" s="41"/>
      <c r="AM79" s="40"/>
      <c r="AN79" s="40"/>
    </row>
    <row r="80" spans="1:40" s="66" customFormat="1" ht="24.75" customHeight="1" x14ac:dyDescent="0.2">
      <c r="A80" s="22" t="s">
        <v>229</v>
      </c>
      <c r="B80" s="35" t="s">
        <v>230</v>
      </c>
      <c r="C80" s="14" t="s">
        <v>237</v>
      </c>
      <c r="D80" s="15" t="s">
        <v>238</v>
      </c>
      <c r="E80" s="39"/>
      <c r="F80" s="40"/>
      <c r="G80" s="40" t="s">
        <v>49</v>
      </c>
      <c r="H80" s="40"/>
      <c r="I80" s="40"/>
      <c r="J80" s="40"/>
      <c r="K80" s="40"/>
      <c r="L80" s="40"/>
      <c r="M80" s="40" t="s">
        <v>49</v>
      </c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F80" s="41"/>
      <c r="AG80" s="40"/>
      <c r="AH80" s="40"/>
      <c r="AI80" s="40"/>
      <c r="AJ80" s="40"/>
      <c r="AK80" s="40"/>
      <c r="AL80" s="41"/>
      <c r="AM80" s="40"/>
      <c r="AN80" s="40"/>
    </row>
    <row r="81" spans="1:40" s="66" customFormat="1" ht="24.75" customHeight="1" x14ac:dyDescent="0.2">
      <c r="A81" s="22" t="s">
        <v>229</v>
      </c>
      <c r="B81" s="35" t="s">
        <v>230</v>
      </c>
      <c r="C81" s="14" t="s">
        <v>239</v>
      </c>
      <c r="D81" s="15" t="s">
        <v>240</v>
      </c>
      <c r="E81" s="42"/>
      <c r="F81" s="43"/>
      <c r="G81" s="43" t="s">
        <v>49</v>
      </c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 t="s">
        <v>49</v>
      </c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4"/>
      <c r="AG81" s="43"/>
      <c r="AH81" s="43"/>
      <c r="AI81" s="43"/>
      <c r="AJ81" s="43"/>
      <c r="AK81" s="43"/>
      <c r="AL81" s="44"/>
      <c r="AM81" s="43"/>
      <c r="AN81" s="43"/>
    </row>
    <row r="82" spans="1:40" s="66" customFormat="1" ht="24.75" customHeight="1" x14ac:dyDescent="0.2">
      <c r="A82" s="22" t="s">
        <v>229</v>
      </c>
      <c r="B82" s="35" t="s">
        <v>230</v>
      </c>
      <c r="C82" s="14" t="s">
        <v>241</v>
      </c>
      <c r="D82" s="15" t="s">
        <v>242</v>
      </c>
      <c r="E82" s="52"/>
      <c r="F82" s="53"/>
      <c r="G82" s="53"/>
      <c r="H82" s="53"/>
      <c r="I82" s="53"/>
      <c r="J82" s="53"/>
      <c r="K82" s="53"/>
      <c r="L82" s="53"/>
      <c r="M82" s="53" t="s">
        <v>49</v>
      </c>
      <c r="N82" s="53"/>
      <c r="O82" s="53"/>
      <c r="P82" s="53"/>
      <c r="Q82" s="53"/>
      <c r="R82" s="53"/>
      <c r="S82" s="53"/>
      <c r="T82" s="53" t="s">
        <v>49</v>
      </c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54"/>
      <c r="AG82" s="53"/>
      <c r="AH82" s="53"/>
      <c r="AI82" s="53"/>
      <c r="AJ82" s="53"/>
      <c r="AK82" s="53"/>
      <c r="AL82" s="54"/>
      <c r="AM82" s="53"/>
      <c r="AN82" s="53"/>
    </row>
    <row r="83" spans="1:40" s="66" customFormat="1" ht="24.75" customHeight="1" x14ac:dyDescent="0.2">
      <c r="A83" s="22" t="s">
        <v>229</v>
      </c>
      <c r="B83" s="35" t="s">
        <v>230</v>
      </c>
      <c r="C83" s="14" t="s">
        <v>243</v>
      </c>
      <c r="D83" s="15" t="s">
        <v>244</v>
      </c>
      <c r="E83" s="31"/>
      <c r="F83" s="32"/>
      <c r="G83" s="32" t="s">
        <v>47</v>
      </c>
      <c r="H83" s="32"/>
      <c r="I83" s="32"/>
      <c r="J83" s="32"/>
      <c r="K83" s="32"/>
      <c r="L83" s="32"/>
      <c r="M83" s="32" t="s">
        <v>49</v>
      </c>
      <c r="N83" s="32"/>
      <c r="O83" s="32"/>
      <c r="P83" s="32"/>
      <c r="Q83" s="32"/>
      <c r="R83" s="32"/>
      <c r="S83" s="32"/>
      <c r="T83" s="32" t="s">
        <v>49</v>
      </c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3"/>
      <c r="AG83" s="32"/>
      <c r="AH83" s="32"/>
      <c r="AI83" s="32"/>
      <c r="AJ83" s="32"/>
      <c r="AK83" s="32"/>
      <c r="AL83" s="33"/>
      <c r="AM83" s="32"/>
      <c r="AN83" s="32"/>
    </row>
    <row r="84" spans="1:40" s="66" customFormat="1" ht="24.75" customHeight="1" x14ac:dyDescent="0.2">
      <c r="A84" s="22" t="s">
        <v>229</v>
      </c>
      <c r="B84" s="35" t="s">
        <v>230</v>
      </c>
      <c r="C84" s="14" t="s">
        <v>245</v>
      </c>
      <c r="D84" s="15" t="s">
        <v>246</v>
      </c>
      <c r="E84" s="16"/>
      <c r="F84" s="17"/>
      <c r="G84" s="17"/>
      <c r="H84" s="17"/>
      <c r="I84" s="17"/>
      <c r="J84" s="17"/>
      <c r="K84" s="17"/>
      <c r="L84" s="17"/>
      <c r="M84" s="17" t="s">
        <v>49</v>
      </c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8" t="s">
        <v>49</v>
      </c>
      <c r="AG84" s="17"/>
      <c r="AH84" s="17"/>
      <c r="AI84" s="17"/>
      <c r="AJ84" s="17"/>
      <c r="AK84" s="17"/>
      <c r="AL84" s="18"/>
      <c r="AM84" s="17"/>
      <c r="AN84" s="17"/>
    </row>
    <row r="85" spans="1:40" s="66" customFormat="1" ht="24.75" customHeight="1" x14ac:dyDescent="0.2">
      <c r="A85" s="22" t="s">
        <v>247</v>
      </c>
      <c r="B85" s="35" t="s">
        <v>248</v>
      </c>
      <c r="C85" s="14" t="s">
        <v>249</v>
      </c>
      <c r="D85" s="15" t="s">
        <v>250</v>
      </c>
      <c r="E85" s="24"/>
      <c r="F85" s="25"/>
      <c r="G85" s="25" t="s">
        <v>49</v>
      </c>
      <c r="H85" s="25" t="s">
        <v>49</v>
      </c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 t="s">
        <v>49</v>
      </c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6"/>
      <c r="AG85" s="25"/>
      <c r="AH85" s="25"/>
      <c r="AI85" s="25"/>
      <c r="AJ85" s="25"/>
      <c r="AK85" s="25"/>
      <c r="AL85" s="26"/>
      <c r="AM85" s="25"/>
      <c r="AN85" s="25"/>
    </row>
    <row r="86" spans="1:40" s="66" customFormat="1" ht="24.75" customHeight="1" x14ac:dyDescent="0.2">
      <c r="A86" s="22" t="s">
        <v>247</v>
      </c>
      <c r="B86" s="35" t="s">
        <v>248</v>
      </c>
      <c r="C86" s="14" t="s">
        <v>251</v>
      </c>
      <c r="D86" s="15" t="s">
        <v>252</v>
      </c>
      <c r="E86" s="16"/>
      <c r="F86" s="17"/>
      <c r="G86" s="17"/>
      <c r="H86" s="17" t="s">
        <v>49</v>
      </c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 t="s">
        <v>49</v>
      </c>
      <c r="Z86" s="17"/>
      <c r="AA86" s="17"/>
      <c r="AB86" s="17"/>
      <c r="AC86" s="17"/>
      <c r="AD86" s="17"/>
      <c r="AE86" s="17"/>
      <c r="AF86" s="18"/>
      <c r="AG86" s="17"/>
      <c r="AH86" s="17"/>
      <c r="AI86" s="17"/>
      <c r="AJ86" s="17"/>
      <c r="AK86" s="17"/>
      <c r="AL86" s="18"/>
      <c r="AM86" s="17"/>
      <c r="AN86" s="17"/>
    </row>
    <row r="87" spans="1:40" s="66" customFormat="1" ht="24.75" customHeight="1" x14ac:dyDescent="0.2">
      <c r="A87" s="22" t="s">
        <v>247</v>
      </c>
      <c r="B87" s="35" t="s">
        <v>248</v>
      </c>
      <c r="C87" s="14" t="s">
        <v>253</v>
      </c>
      <c r="D87" s="15" t="s">
        <v>254</v>
      </c>
      <c r="E87" s="39" t="s">
        <v>49</v>
      </c>
      <c r="F87" s="40"/>
      <c r="G87" s="40" t="s">
        <v>47</v>
      </c>
      <c r="H87" s="40" t="s">
        <v>49</v>
      </c>
      <c r="I87" s="40"/>
      <c r="J87" s="40"/>
      <c r="K87" s="40"/>
      <c r="L87" s="40"/>
      <c r="M87" s="40"/>
      <c r="N87" s="40" t="s">
        <v>49</v>
      </c>
      <c r="O87" s="40"/>
      <c r="P87" s="40"/>
      <c r="Q87" s="40"/>
      <c r="R87" s="40"/>
      <c r="S87" s="40"/>
      <c r="T87" s="40" t="s">
        <v>49</v>
      </c>
      <c r="U87" s="40"/>
      <c r="V87" s="40"/>
      <c r="W87" s="40"/>
      <c r="X87" s="40"/>
      <c r="Y87" s="40" t="s">
        <v>49</v>
      </c>
      <c r="Z87" s="40"/>
      <c r="AA87" s="40"/>
      <c r="AB87" s="40"/>
      <c r="AC87" s="40"/>
      <c r="AD87" s="40"/>
      <c r="AE87" s="40"/>
      <c r="AF87" s="41"/>
      <c r="AG87" s="40"/>
      <c r="AH87" s="40"/>
      <c r="AI87" s="40"/>
      <c r="AJ87" s="40" t="s">
        <v>49</v>
      </c>
      <c r="AK87" s="40"/>
      <c r="AL87" s="41"/>
      <c r="AM87" s="40"/>
      <c r="AN87" s="40"/>
    </row>
    <row r="88" spans="1:40" s="66" customFormat="1" ht="24.75" customHeight="1" x14ac:dyDescent="0.2">
      <c r="A88" s="45" t="s">
        <v>255</v>
      </c>
      <c r="B88" s="46" t="s">
        <v>256</v>
      </c>
      <c r="C88" s="14" t="s">
        <v>257</v>
      </c>
      <c r="D88" s="15" t="s">
        <v>258</v>
      </c>
      <c r="E88" s="39" t="s">
        <v>48</v>
      </c>
      <c r="F88" s="40"/>
      <c r="G88" s="40"/>
      <c r="H88" s="40"/>
      <c r="I88" s="40"/>
      <c r="J88" s="40" t="s">
        <v>48</v>
      </c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 t="s">
        <v>48</v>
      </c>
      <c r="X88" s="40"/>
      <c r="Y88" s="40"/>
      <c r="Z88" s="40"/>
      <c r="AA88" s="40"/>
      <c r="AB88" s="40"/>
      <c r="AC88" s="40"/>
      <c r="AD88" s="40"/>
      <c r="AE88" s="40"/>
      <c r="AF88" s="41"/>
      <c r="AG88" s="40" t="s">
        <v>49</v>
      </c>
      <c r="AH88" s="40" t="s">
        <v>49</v>
      </c>
      <c r="AI88" s="40"/>
      <c r="AJ88" s="40"/>
      <c r="AK88" s="40"/>
      <c r="AL88" s="41"/>
      <c r="AM88" s="40"/>
      <c r="AN88" s="40"/>
    </row>
    <row r="89" spans="1:40" s="66" customFormat="1" ht="24.75" customHeight="1" x14ac:dyDescent="0.2">
      <c r="A89" s="45" t="s">
        <v>255</v>
      </c>
      <c r="B89" s="46" t="s">
        <v>256</v>
      </c>
      <c r="C89" s="14" t="s">
        <v>259</v>
      </c>
      <c r="D89" s="15" t="s">
        <v>260</v>
      </c>
      <c r="E89" s="39" t="s">
        <v>48</v>
      </c>
      <c r="F89" s="40"/>
      <c r="G89" s="40"/>
      <c r="H89" s="40"/>
      <c r="I89" s="40"/>
      <c r="J89" s="40" t="s">
        <v>48</v>
      </c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 t="s">
        <v>48</v>
      </c>
      <c r="X89" s="40"/>
      <c r="Y89" s="40"/>
      <c r="Z89" s="40"/>
      <c r="AA89" s="40"/>
      <c r="AB89" s="40"/>
      <c r="AC89" s="40"/>
      <c r="AD89" s="40"/>
      <c r="AE89" s="40"/>
      <c r="AF89" s="41"/>
      <c r="AG89" s="40" t="s">
        <v>49</v>
      </c>
      <c r="AH89" s="40"/>
      <c r="AI89" s="40"/>
      <c r="AJ89" s="40"/>
      <c r="AK89" s="40"/>
      <c r="AL89" s="41"/>
      <c r="AM89" s="40"/>
      <c r="AN89" s="40"/>
    </row>
    <row r="90" spans="1:40" s="66" customFormat="1" ht="24.75" customHeight="1" x14ac:dyDescent="0.2">
      <c r="A90" s="22" t="s">
        <v>261</v>
      </c>
      <c r="B90" s="35" t="s">
        <v>262</v>
      </c>
      <c r="C90" s="14" t="s">
        <v>263</v>
      </c>
      <c r="D90" s="15" t="s">
        <v>264</v>
      </c>
      <c r="E90" s="39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 t="s">
        <v>48</v>
      </c>
      <c r="AF90" s="41"/>
      <c r="AG90" s="40"/>
      <c r="AH90" s="40"/>
      <c r="AI90" s="40"/>
      <c r="AJ90" s="40"/>
      <c r="AK90" s="40"/>
      <c r="AL90" s="41"/>
      <c r="AM90" s="40"/>
      <c r="AN90" s="40"/>
    </row>
    <row r="91" spans="1:40" s="66" customFormat="1" ht="24.75" customHeight="1" x14ac:dyDescent="0.2">
      <c r="A91" s="27" t="s">
        <v>261</v>
      </c>
      <c r="B91" s="15" t="s">
        <v>262</v>
      </c>
      <c r="C91" s="14" t="s">
        <v>265</v>
      </c>
      <c r="D91" s="15" t="s">
        <v>266</v>
      </c>
      <c r="E91" s="42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 t="s">
        <v>48</v>
      </c>
      <c r="AF91" s="44"/>
      <c r="AG91" s="43"/>
      <c r="AH91" s="43"/>
      <c r="AI91" s="43"/>
      <c r="AJ91" s="43"/>
      <c r="AK91" s="43"/>
      <c r="AL91" s="44"/>
      <c r="AM91" s="43"/>
      <c r="AN91" s="43"/>
    </row>
  </sheetData>
  <autoFilter ref="A5:AN91" xr:uid="{D255CC46-8114-481F-9EB1-FB7078A6185F}"/>
  <mergeCells count="5">
    <mergeCell ref="A2:G2"/>
    <mergeCell ref="A3:G3"/>
    <mergeCell ref="A4:D4"/>
    <mergeCell ref="E60:AN60"/>
    <mergeCell ref="E61:AN61"/>
  </mergeCells>
  <conditionalFormatting sqref="A6:B7">
    <cfRule type="containsBlanks" dxfId="4" priority="2">
      <formula>LEN(TRIM(A6))=0</formula>
    </cfRule>
  </conditionalFormatting>
  <conditionalFormatting sqref="A27:B29">
    <cfRule type="containsBlanks" dxfId="3" priority="1">
      <formula>LEN(TRIM(A27))=0</formula>
    </cfRule>
  </conditionalFormatting>
  <conditionalFormatting sqref="E6:AN59 E60:E61 E62:AN91">
    <cfRule type="expression" dxfId="2" priority="3" stopIfTrue="1">
      <formula>E6="X"</formula>
    </cfRule>
    <cfRule type="expression" dxfId="1" priority="4" stopIfTrue="1">
      <formula>E6="C"</formula>
    </cfRule>
    <cfRule type="expression" dxfId="0" priority="5" stopIfTrue="1">
      <formula>E6="X/C"</formula>
    </cfRule>
  </conditionalFormatting>
  <pageMargins left="0.7" right="0.7" top="0.75" bottom="0.75" header="0.3" footer="0.3"/>
  <pageSetup paperSize="9" orientation="portrait" r:id="rId1"/>
  <headerFooter>
    <oddHeader>&amp;C&amp;"Calibri Bold"&amp;14&amp;KFF0000 OFFICIAL&amp;1#_x000D_&amp;"Arial"&amp;10&amp;K000000&amp;"Arial"&amp;11&amp;K000000&amp;"Arial"&amp;11&amp;K000000&amp;C&amp;11&amp;"Calibri (Body),Bold"&amp;KFF0000CONFIDENTIAL
Health Service Use Only</oddHeader>
    <oddFooter>&amp;C&amp;C&amp;11&amp;"Calibri (Body),Bold"&amp;KFF0000CONFIDENTIAL
Health Service Use Only_x000D_&amp;1#&amp;"Calibri Bold"&amp;14&amp;KFF0000 OFFICIAL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ACE8C-180D-4F64-94A9-BBECEFDD64FC}">
  <sheetPr>
    <tabColor rgb="FF008080"/>
  </sheetPr>
  <dimension ref="A1:XEV26"/>
  <sheetViews>
    <sheetView zoomScale="80" zoomScaleNormal="80" workbookViewId="0">
      <pane ySplit="5" topLeftCell="A6" activePane="bottomLeft" state="frozen"/>
      <selection activeCell="D1" sqref="D1"/>
      <selection pane="bottomLeft" activeCell="E2" sqref="E2"/>
    </sheetView>
  </sheetViews>
  <sheetFormatPr defaultColWidth="10.28515625" defaultRowHeight="14.25" x14ac:dyDescent="0.2"/>
  <cols>
    <col min="1" max="2" width="11.5703125" style="86" customWidth="1"/>
    <col min="3" max="3" width="12.140625" style="87" customWidth="1"/>
    <col min="4" max="4" width="12.85546875" style="87" customWidth="1"/>
    <col min="5" max="5" width="10.5703125" style="88" customWidth="1"/>
    <col min="6" max="6" width="15.7109375" style="88" customWidth="1"/>
    <col min="7" max="7" width="19.42578125" style="87" customWidth="1"/>
    <col min="8" max="8" width="13.7109375" style="88" customWidth="1"/>
    <col min="9" max="9" width="43.28515625" style="87" customWidth="1"/>
    <col min="10" max="10" width="87.28515625" style="89" customWidth="1"/>
    <col min="11" max="16384" width="10.28515625" style="62"/>
  </cols>
  <sheetData>
    <row r="1" spans="1:1023 1029:2043 2049:3071 3074:4095 4097:5118 5124:7166 7169:9213 9219:12288 12294:13308 13314:14336 14339:15360 15362:16376" ht="33.75" customHeight="1" x14ac:dyDescent="0.2">
      <c r="A1" s="67"/>
      <c r="B1" s="67"/>
      <c r="C1" s="68"/>
      <c r="D1" s="68"/>
      <c r="E1" s="69" t="s">
        <v>267</v>
      </c>
      <c r="F1" s="70"/>
      <c r="G1" s="68"/>
      <c r="H1" s="70"/>
      <c r="I1" s="68"/>
      <c r="J1" s="71"/>
    </row>
    <row r="2" spans="1:1023 1029:2043 2049:3071 3074:4095 4097:5118 5124:7166 7169:9213 9219:12288 12294:13308 13314:14336 14339:15360 15362:16376" ht="33.75" customHeight="1" x14ac:dyDescent="0.2">
      <c r="A2" s="67"/>
      <c r="B2" s="67"/>
      <c r="C2" s="68"/>
      <c r="D2" s="68"/>
      <c r="E2" s="72" t="s">
        <v>1</v>
      </c>
      <c r="F2" s="70"/>
      <c r="G2" s="68"/>
      <c r="H2" s="70"/>
      <c r="I2" s="68"/>
      <c r="J2" s="71"/>
    </row>
    <row r="3" spans="1:1023 1029:2043 2049:3071 3074:4095 4097:5118 5124:7166 7169:9213 9219:12288 12294:13308 13314:14336 14339:15360 15362:16376" ht="15.6" customHeight="1" x14ac:dyDescent="0.2">
      <c r="A3" s="67"/>
      <c r="B3" s="67"/>
      <c r="C3" s="68"/>
      <c r="D3" s="68"/>
      <c r="E3" s="70"/>
      <c r="F3" s="70"/>
      <c r="G3" s="68"/>
      <c r="H3" s="70"/>
      <c r="I3" s="68"/>
      <c r="J3" s="71"/>
    </row>
    <row r="4" spans="1:1023 1029:2043 2049:3071 3074:4095 4097:5118 5124:7166 7169:9213 9219:12288 12294:13308 13314:14336 14339:15360 15362:16376" ht="47.45" customHeight="1" x14ac:dyDescent="0.2">
      <c r="A4" s="73"/>
      <c r="B4" s="73"/>
      <c r="C4" s="74"/>
      <c r="D4" s="74"/>
      <c r="E4" s="74"/>
      <c r="F4" s="75"/>
      <c r="G4" s="74"/>
      <c r="H4" s="74"/>
      <c r="I4" s="74"/>
      <c r="J4" s="74"/>
    </row>
    <row r="5" spans="1:1023 1029:2043 2049:3071 3074:4095 4097:5118 5124:7166 7169:9213 9219:12288 12294:13308 13314:14336 14339:15360 15362:16376" ht="54.6" customHeight="1" x14ac:dyDescent="0.2">
      <c r="A5" s="55" t="s">
        <v>268</v>
      </c>
      <c r="B5" s="55" t="s">
        <v>269</v>
      </c>
      <c r="C5" s="56" t="s">
        <v>270</v>
      </c>
      <c r="D5" s="56" t="s">
        <v>271</v>
      </c>
      <c r="E5" s="56" t="s">
        <v>272</v>
      </c>
      <c r="F5" s="56" t="s">
        <v>273</v>
      </c>
      <c r="G5" s="57" t="s">
        <v>274</v>
      </c>
      <c r="H5" s="56" t="s">
        <v>5</v>
      </c>
      <c r="I5" s="57" t="s">
        <v>6</v>
      </c>
      <c r="J5" s="58" t="s">
        <v>275</v>
      </c>
    </row>
    <row r="6" spans="1:1023 1029:2043 2049:3071 3074:4095 4097:5118 5124:7166 7169:9213 9219:12288 12294:13308 13314:14336 14339:15360 15362:16376" ht="25.5" x14ac:dyDescent="0.2">
      <c r="A6" s="76">
        <v>45821</v>
      </c>
      <c r="B6" s="76">
        <v>45809</v>
      </c>
      <c r="C6" s="59" t="s">
        <v>276</v>
      </c>
      <c r="D6" s="60" t="s">
        <v>0</v>
      </c>
      <c r="E6" s="59" t="s">
        <v>277</v>
      </c>
      <c r="F6" s="59" t="s">
        <v>280</v>
      </c>
      <c r="G6" s="59" t="s">
        <v>12</v>
      </c>
      <c r="H6" s="59" t="s">
        <v>231</v>
      </c>
      <c r="I6" s="59" t="s">
        <v>232</v>
      </c>
      <c r="J6" s="59" t="s">
        <v>281</v>
      </c>
    </row>
    <row r="7" spans="1:1023 1029:2043 2049:3071 3074:4095 4097:5118 5124:7166 7169:9213 9219:12288 12294:13308 13314:14336 14339:15360 15362:16376" ht="25.5" x14ac:dyDescent="0.2">
      <c r="A7" s="76">
        <v>45974</v>
      </c>
      <c r="B7" s="76">
        <v>45974</v>
      </c>
      <c r="C7" s="59" t="s">
        <v>278</v>
      </c>
      <c r="D7" s="60" t="s">
        <v>0</v>
      </c>
      <c r="E7" s="59">
        <v>10</v>
      </c>
      <c r="F7" s="59" t="s">
        <v>282</v>
      </c>
      <c r="G7" s="59" t="s">
        <v>39</v>
      </c>
      <c r="H7" s="59" t="s">
        <v>62</v>
      </c>
      <c r="I7" s="59" t="s">
        <v>63</v>
      </c>
      <c r="J7" s="59" t="s">
        <v>283</v>
      </c>
    </row>
    <row r="8" spans="1:1023 1029:2043 2049:3071 3074:4095 4097:5118 5124:7166 7169:9213 9219:12288 12294:13308 13314:14336 14339:15360 15362:16376" ht="36" customHeight="1" x14ac:dyDescent="0.2">
      <c r="A8" s="77">
        <v>46037</v>
      </c>
      <c r="B8" s="77">
        <v>45809</v>
      </c>
      <c r="C8" s="78" t="s">
        <v>276</v>
      </c>
      <c r="D8" s="60" t="s">
        <v>0</v>
      </c>
      <c r="E8" s="60">
        <v>11</v>
      </c>
      <c r="F8" s="79" t="s">
        <v>284</v>
      </c>
      <c r="G8" s="78" t="s">
        <v>24</v>
      </c>
      <c r="H8" s="60" t="s">
        <v>122</v>
      </c>
      <c r="I8" s="78" t="s">
        <v>123</v>
      </c>
      <c r="J8" s="60" t="s">
        <v>285</v>
      </c>
    </row>
    <row r="9" spans="1:1023 1029:2043 2049:3071 3074:4095 4097:5118 5124:7166 7169:9213 9219:12288 12294:13308 13314:14336 14339:15360 15362:16376" s="82" customFormat="1" ht="45" customHeight="1" x14ac:dyDescent="0.2">
      <c r="A9" s="77">
        <v>46072</v>
      </c>
      <c r="B9" s="77">
        <v>46072</v>
      </c>
      <c r="C9" s="78" t="s">
        <v>278</v>
      </c>
      <c r="D9" s="60" t="s">
        <v>0</v>
      </c>
      <c r="E9" s="60">
        <v>13</v>
      </c>
      <c r="F9" s="79" t="s">
        <v>287</v>
      </c>
      <c r="G9" s="78" t="s">
        <v>9</v>
      </c>
      <c r="H9" s="60" t="s">
        <v>253</v>
      </c>
      <c r="I9" s="78" t="s">
        <v>279</v>
      </c>
      <c r="J9" s="80" t="s">
        <v>288</v>
      </c>
      <c r="K9" s="81"/>
      <c r="N9" s="83"/>
      <c r="O9" s="84"/>
      <c r="Q9" s="83"/>
      <c r="R9" s="83"/>
      <c r="X9" s="85"/>
      <c r="Y9" s="81"/>
      <c r="Z9" s="81"/>
      <c r="AC9" s="83"/>
      <c r="AD9" s="84"/>
      <c r="AF9" s="83"/>
      <c r="AG9" s="83"/>
      <c r="AM9" s="85"/>
      <c r="AN9" s="81"/>
      <c r="AO9" s="81"/>
      <c r="AR9" s="83"/>
      <c r="AS9" s="84"/>
      <c r="AU9" s="83"/>
      <c r="AV9" s="83"/>
      <c r="BB9" s="85"/>
      <c r="BC9" s="81"/>
      <c r="BD9" s="81"/>
      <c r="BG9" s="83"/>
      <c r="BH9" s="84"/>
      <c r="BJ9" s="83"/>
      <c r="BK9" s="83"/>
      <c r="BQ9" s="85"/>
      <c r="BR9" s="81"/>
      <c r="BS9" s="81"/>
      <c r="BV9" s="83"/>
      <c r="BW9" s="84"/>
      <c r="BY9" s="83"/>
      <c r="BZ9" s="83"/>
      <c r="CF9" s="85"/>
      <c r="CG9" s="81"/>
      <c r="CH9" s="81"/>
      <c r="CK9" s="83"/>
      <c r="CL9" s="84"/>
      <c r="CN9" s="83"/>
      <c r="CO9" s="83"/>
      <c r="CU9" s="85"/>
      <c r="CV9" s="81"/>
      <c r="CW9" s="81"/>
      <c r="CZ9" s="83"/>
      <c r="DA9" s="84"/>
      <c r="DC9" s="83"/>
      <c r="DD9" s="83"/>
      <c r="DJ9" s="85"/>
      <c r="DK9" s="81"/>
      <c r="DL9" s="81"/>
      <c r="DO9" s="83"/>
      <c r="DP9" s="84"/>
      <c r="DR9" s="83"/>
      <c r="DS9" s="83"/>
      <c r="DY9" s="85"/>
      <c r="DZ9" s="81"/>
      <c r="EA9" s="81"/>
      <c r="ED9" s="83"/>
      <c r="EE9" s="84"/>
      <c r="EG9" s="83"/>
      <c r="EH9" s="83"/>
      <c r="EN9" s="85"/>
      <c r="EO9" s="81"/>
      <c r="EP9" s="81"/>
      <c r="ES9" s="83"/>
      <c r="ET9" s="84"/>
      <c r="EV9" s="83"/>
      <c r="EW9" s="83"/>
      <c r="FC9" s="85"/>
      <c r="FD9" s="81"/>
      <c r="FE9" s="81"/>
      <c r="FH9" s="83"/>
      <c r="FI9" s="84"/>
      <c r="FK9" s="83"/>
      <c r="FL9" s="83"/>
      <c r="FR9" s="85"/>
      <c r="FS9" s="81"/>
      <c r="FT9" s="81"/>
      <c r="FW9" s="83"/>
      <c r="FX9" s="84"/>
      <c r="FZ9" s="83"/>
      <c r="GA9" s="83"/>
      <c r="GG9" s="85"/>
      <c r="GH9" s="81"/>
      <c r="GI9" s="81"/>
      <c r="GL9" s="83"/>
      <c r="GM9" s="84"/>
      <c r="GO9" s="83"/>
      <c r="GP9" s="83"/>
      <c r="GV9" s="85"/>
      <c r="GW9" s="81"/>
      <c r="GX9" s="81"/>
      <c r="HA9" s="83"/>
      <c r="HB9" s="84"/>
      <c r="HD9" s="83"/>
      <c r="HE9" s="83"/>
      <c r="HK9" s="85"/>
      <c r="HL9" s="81"/>
      <c r="HM9" s="81"/>
      <c r="HP9" s="83"/>
      <c r="HQ9" s="84"/>
      <c r="HS9" s="83"/>
      <c r="HT9" s="83"/>
      <c r="HZ9" s="85"/>
      <c r="IA9" s="81"/>
      <c r="IB9" s="81"/>
      <c r="IE9" s="83"/>
      <c r="IF9" s="84"/>
      <c r="IH9" s="83"/>
      <c r="II9" s="83"/>
      <c r="IO9" s="85"/>
      <c r="IP9" s="81"/>
      <c r="IQ9" s="81"/>
      <c r="IT9" s="83"/>
      <c r="IU9" s="84"/>
      <c r="IW9" s="83"/>
      <c r="IX9" s="83"/>
      <c r="JD9" s="85"/>
      <c r="JE9" s="81"/>
      <c r="JF9" s="81"/>
      <c r="JI9" s="83"/>
      <c r="JJ9" s="84"/>
      <c r="JL9" s="83"/>
      <c r="JM9" s="83"/>
      <c r="JS9" s="85"/>
      <c r="JT9" s="81"/>
      <c r="JU9" s="81"/>
      <c r="JX9" s="83"/>
      <c r="JY9" s="84"/>
      <c r="KA9" s="83"/>
      <c r="KB9" s="83"/>
      <c r="KH9" s="85"/>
      <c r="KI9" s="81"/>
      <c r="KJ9" s="81"/>
      <c r="KM9" s="83"/>
      <c r="KN9" s="84"/>
      <c r="KP9" s="83"/>
      <c r="KQ9" s="83"/>
      <c r="KW9" s="85"/>
      <c r="KX9" s="81"/>
      <c r="KY9" s="81"/>
      <c r="LB9" s="83"/>
      <c r="LC9" s="84"/>
      <c r="LE9" s="83"/>
      <c r="LF9" s="83"/>
      <c r="LL9" s="85"/>
      <c r="LM9" s="81"/>
      <c r="LN9" s="81"/>
      <c r="LQ9" s="83"/>
      <c r="LR9" s="84"/>
      <c r="LT9" s="83"/>
      <c r="LU9" s="83"/>
      <c r="MA9" s="85"/>
      <c r="MB9" s="81"/>
      <c r="MC9" s="81"/>
      <c r="MF9" s="83"/>
      <c r="MG9" s="84"/>
      <c r="MI9" s="83"/>
      <c r="MJ9" s="83"/>
      <c r="MP9" s="85"/>
      <c r="MQ9" s="81"/>
      <c r="MR9" s="81"/>
      <c r="MU9" s="83"/>
      <c r="MV9" s="84"/>
      <c r="MX9" s="83"/>
      <c r="MY9" s="83"/>
      <c r="NE9" s="85"/>
      <c r="NF9" s="81"/>
      <c r="NG9" s="81"/>
      <c r="NJ9" s="83"/>
      <c r="NK9" s="84"/>
      <c r="NM9" s="83"/>
      <c r="NN9" s="83"/>
      <c r="NT9" s="85"/>
      <c r="NU9" s="81"/>
      <c r="NV9" s="81"/>
      <c r="NY9" s="83"/>
      <c r="NZ9" s="84"/>
      <c r="OB9" s="83"/>
      <c r="OC9" s="83"/>
      <c r="OI9" s="85"/>
      <c r="OJ9" s="81"/>
      <c r="OK9" s="81"/>
      <c r="ON9" s="83"/>
      <c r="OO9" s="84"/>
      <c r="OQ9" s="83"/>
      <c r="OR9" s="83"/>
      <c r="OX9" s="85"/>
      <c r="OY9" s="81"/>
      <c r="OZ9" s="81"/>
      <c r="PC9" s="83"/>
      <c r="PD9" s="84"/>
      <c r="PF9" s="83"/>
      <c r="PG9" s="83"/>
      <c r="PM9" s="85"/>
      <c r="PN9" s="81"/>
      <c r="PO9" s="81"/>
      <c r="PR9" s="83"/>
      <c r="PS9" s="84"/>
      <c r="PU9" s="83"/>
      <c r="PV9" s="83"/>
      <c r="QB9" s="85"/>
      <c r="QC9" s="81"/>
      <c r="QD9" s="81"/>
      <c r="QG9" s="83"/>
      <c r="QH9" s="84"/>
      <c r="QJ9" s="83"/>
      <c r="QK9" s="83"/>
      <c r="QQ9" s="85"/>
      <c r="QR9" s="81"/>
      <c r="QS9" s="81"/>
      <c r="QV9" s="83"/>
      <c r="QW9" s="84"/>
      <c r="QY9" s="83"/>
      <c r="QZ9" s="83"/>
      <c r="RF9" s="85"/>
      <c r="RG9" s="81"/>
      <c r="RH9" s="81"/>
      <c r="RK9" s="83"/>
      <c r="RL9" s="84"/>
      <c r="RN9" s="83"/>
      <c r="RO9" s="83"/>
      <c r="RU9" s="85"/>
      <c r="RV9" s="81"/>
      <c r="RW9" s="81"/>
      <c r="RZ9" s="83"/>
      <c r="SA9" s="84"/>
      <c r="SC9" s="83"/>
      <c r="SD9" s="83"/>
      <c r="SJ9" s="85"/>
      <c r="SK9" s="81"/>
      <c r="SL9" s="81"/>
      <c r="SO9" s="83"/>
      <c r="SP9" s="84"/>
      <c r="SR9" s="83"/>
      <c r="SS9" s="83"/>
      <c r="SY9" s="85"/>
      <c r="SZ9" s="81"/>
      <c r="TA9" s="81"/>
      <c r="TD9" s="83"/>
      <c r="TE9" s="84"/>
      <c r="TG9" s="83"/>
      <c r="TH9" s="83"/>
      <c r="TN9" s="85"/>
      <c r="TO9" s="81"/>
      <c r="TP9" s="81"/>
      <c r="TS9" s="83"/>
      <c r="TT9" s="84"/>
      <c r="TV9" s="83"/>
      <c r="TW9" s="83"/>
      <c r="UC9" s="85"/>
      <c r="UD9" s="81"/>
      <c r="UE9" s="81"/>
      <c r="UH9" s="83"/>
      <c r="UI9" s="84"/>
      <c r="UK9" s="83"/>
      <c r="UL9" s="83"/>
      <c r="UR9" s="85"/>
      <c r="US9" s="81"/>
      <c r="UT9" s="81"/>
      <c r="UW9" s="83"/>
      <c r="UX9" s="84"/>
      <c r="UZ9" s="83"/>
      <c r="VA9" s="83"/>
      <c r="VG9" s="85"/>
      <c r="VH9" s="81"/>
      <c r="VI9" s="81"/>
      <c r="VL9" s="83"/>
      <c r="VM9" s="84"/>
      <c r="VO9" s="83"/>
      <c r="VP9" s="83"/>
      <c r="VV9" s="85"/>
      <c r="VW9" s="81"/>
      <c r="VX9" s="81"/>
      <c r="WA9" s="83"/>
      <c r="WB9" s="84"/>
      <c r="WD9" s="83"/>
      <c r="WE9" s="83"/>
      <c r="WK9" s="85"/>
      <c r="WL9" s="81"/>
      <c r="WM9" s="81"/>
      <c r="WP9" s="83"/>
      <c r="WQ9" s="84"/>
      <c r="WS9" s="83"/>
      <c r="WT9" s="83"/>
      <c r="WZ9" s="85"/>
      <c r="XA9" s="81"/>
      <c r="XB9" s="81"/>
      <c r="XE9" s="83"/>
      <c r="XF9" s="84"/>
      <c r="XH9" s="83"/>
      <c r="XI9" s="83"/>
      <c r="XO9" s="85"/>
      <c r="XP9" s="81"/>
      <c r="XQ9" s="81"/>
      <c r="XT9" s="83"/>
      <c r="XU9" s="84"/>
      <c r="XW9" s="83"/>
      <c r="XX9" s="83"/>
      <c r="YD9" s="85"/>
      <c r="YE9" s="81"/>
      <c r="YF9" s="81"/>
      <c r="YI9" s="83"/>
      <c r="YJ9" s="84"/>
      <c r="YL9" s="83"/>
      <c r="YM9" s="83"/>
      <c r="YS9" s="85"/>
      <c r="YT9" s="81"/>
      <c r="YU9" s="81"/>
      <c r="YX9" s="83"/>
      <c r="YY9" s="84"/>
      <c r="ZA9" s="83"/>
      <c r="ZB9" s="83"/>
      <c r="ZH9" s="85"/>
      <c r="ZI9" s="81"/>
      <c r="ZJ9" s="81"/>
      <c r="ZM9" s="83"/>
      <c r="ZN9" s="84"/>
      <c r="ZP9" s="83"/>
      <c r="ZQ9" s="83"/>
      <c r="ZW9" s="85"/>
      <c r="ZX9" s="81"/>
      <c r="ZY9" s="81"/>
      <c r="AAB9" s="83"/>
      <c r="AAC9" s="84"/>
      <c r="AAE9" s="83"/>
      <c r="AAF9" s="83"/>
      <c r="AAL9" s="85"/>
      <c r="AAM9" s="81"/>
      <c r="AAN9" s="81"/>
      <c r="AAQ9" s="83"/>
      <c r="AAR9" s="84"/>
      <c r="AAT9" s="83"/>
      <c r="AAU9" s="83"/>
      <c r="ABA9" s="85"/>
      <c r="ABB9" s="81"/>
      <c r="ABC9" s="81"/>
      <c r="ABF9" s="83"/>
      <c r="ABG9" s="84"/>
      <c r="ABI9" s="83"/>
      <c r="ABJ9" s="83"/>
      <c r="ABP9" s="85"/>
      <c r="ABQ9" s="81"/>
      <c r="ABR9" s="81"/>
      <c r="ABU9" s="83"/>
      <c r="ABV9" s="84"/>
      <c r="ABX9" s="83"/>
      <c r="ABY9" s="83"/>
      <c r="ACE9" s="85"/>
      <c r="ACF9" s="81"/>
      <c r="ACG9" s="81"/>
      <c r="ACJ9" s="83"/>
      <c r="ACK9" s="84"/>
      <c r="ACM9" s="83"/>
      <c r="ACN9" s="83"/>
      <c r="ACT9" s="85"/>
      <c r="ACU9" s="81"/>
      <c r="ACV9" s="81"/>
      <c r="ACY9" s="83"/>
      <c r="ACZ9" s="84"/>
      <c r="ADB9" s="83"/>
      <c r="ADC9" s="83"/>
      <c r="ADI9" s="85"/>
      <c r="ADJ9" s="81"/>
      <c r="ADK9" s="81"/>
      <c r="ADN9" s="83"/>
      <c r="ADO9" s="84"/>
      <c r="ADQ9" s="83"/>
      <c r="ADR9" s="83"/>
      <c r="ADX9" s="85"/>
      <c r="ADY9" s="81"/>
      <c r="ADZ9" s="81"/>
      <c r="AEC9" s="83"/>
      <c r="AED9" s="84"/>
      <c r="AEF9" s="83"/>
      <c r="AEG9" s="83"/>
      <c r="AEM9" s="85"/>
      <c r="AEN9" s="81"/>
      <c r="AEO9" s="81"/>
      <c r="AER9" s="83"/>
      <c r="AES9" s="84"/>
      <c r="AEU9" s="83"/>
      <c r="AEV9" s="83"/>
      <c r="AFB9" s="85"/>
      <c r="AFC9" s="81"/>
      <c r="AFD9" s="81"/>
      <c r="AFG9" s="83"/>
      <c r="AFH9" s="84"/>
      <c r="AFJ9" s="83"/>
      <c r="AFK9" s="83"/>
      <c r="AFQ9" s="85"/>
      <c r="AFR9" s="81"/>
      <c r="AFS9" s="81"/>
      <c r="AFV9" s="83"/>
      <c r="AFW9" s="84"/>
      <c r="AFY9" s="83"/>
      <c r="AFZ9" s="83"/>
      <c r="AGF9" s="85"/>
      <c r="AGG9" s="81"/>
      <c r="AGH9" s="81"/>
      <c r="AGK9" s="83"/>
      <c r="AGL9" s="84"/>
      <c r="AGN9" s="83"/>
      <c r="AGO9" s="83"/>
      <c r="AGU9" s="85"/>
      <c r="AGV9" s="81"/>
      <c r="AGW9" s="81"/>
      <c r="AGZ9" s="83"/>
      <c r="AHA9" s="84"/>
      <c r="AHC9" s="83"/>
      <c r="AHD9" s="83"/>
      <c r="AHJ9" s="85"/>
      <c r="AHK9" s="81"/>
      <c r="AHL9" s="81"/>
      <c r="AHO9" s="83"/>
      <c r="AHP9" s="84"/>
      <c r="AHR9" s="83"/>
      <c r="AHS9" s="83"/>
      <c r="AHY9" s="85"/>
      <c r="AHZ9" s="81"/>
      <c r="AIA9" s="81"/>
      <c r="AID9" s="83"/>
      <c r="AIE9" s="84"/>
      <c r="AIG9" s="83"/>
      <c r="AIH9" s="83"/>
      <c r="AIN9" s="85"/>
      <c r="AIO9" s="81"/>
      <c r="AIP9" s="81"/>
      <c r="AIS9" s="83"/>
      <c r="AIT9" s="84"/>
      <c r="AIV9" s="83"/>
      <c r="AIW9" s="83"/>
      <c r="AJC9" s="85"/>
      <c r="AJD9" s="81"/>
      <c r="AJE9" s="81"/>
      <c r="AJH9" s="83"/>
      <c r="AJI9" s="84"/>
      <c r="AJK9" s="83"/>
      <c r="AJL9" s="83"/>
      <c r="AJR9" s="85"/>
      <c r="AJS9" s="81"/>
      <c r="AJT9" s="81"/>
      <c r="AJW9" s="83"/>
      <c r="AJX9" s="84"/>
      <c r="AJZ9" s="83"/>
      <c r="AKA9" s="83"/>
      <c r="AKG9" s="85"/>
      <c r="AKH9" s="81"/>
      <c r="AKI9" s="81"/>
      <c r="AKL9" s="83"/>
      <c r="AKM9" s="84"/>
      <c r="AKO9" s="83"/>
      <c r="AKP9" s="83"/>
      <c r="AKV9" s="85"/>
      <c r="AKW9" s="81"/>
      <c r="AKX9" s="81"/>
      <c r="ALA9" s="83"/>
      <c r="ALB9" s="84"/>
      <c r="ALD9" s="83"/>
      <c r="ALE9" s="83"/>
      <c r="ALK9" s="85"/>
      <c r="ALL9" s="81"/>
      <c r="ALM9" s="81"/>
      <c r="ALP9" s="83"/>
      <c r="ALQ9" s="84"/>
      <c r="ALS9" s="83"/>
      <c r="ALT9" s="83"/>
      <c r="ALZ9" s="85"/>
      <c r="AMA9" s="81"/>
      <c r="AMB9" s="81"/>
      <c r="AME9" s="83"/>
      <c r="AMF9" s="84"/>
      <c r="AMH9" s="83"/>
      <c r="AMI9" s="83"/>
      <c r="AMO9" s="85"/>
      <c r="AMP9" s="81"/>
      <c r="AMQ9" s="81"/>
      <c r="AMT9" s="83"/>
      <c r="AMU9" s="84"/>
      <c r="AMW9" s="83"/>
      <c r="AMX9" s="83"/>
      <c r="AND9" s="85"/>
      <c r="ANE9" s="81"/>
      <c r="ANF9" s="81"/>
      <c r="ANI9" s="83"/>
      <c r="ANJ9" s="84"/>
      <c r="ANL9" s="83"/>
      <c r="ANM9" s="83"/>
      <c r="ANS9" s="85"/>
      <c r="ANT9" s="81"/>
      <c r="ANU9" s="81"/>
      <c r="ANX9" s="83"/>
      <c r="ANY9" s="84"/>
      <c r="AOA9" s="83"/>
      <c r="AOB9" s="83"/>
      <c r="AOH9" s="85"/>
      <c r="AOI9" s="81"/>
      <c r="AOJ9" s="81"/>
      <c r="AOM9" s="83"/>
      <c r="AON9" s="84"/>
      <c r="AOP9" s="83"/>
      <c r="AOQ9" s="83"/>
      <c r="AOW9" s="85"/>
      <c r="AOX9" s="81"/>
      <c r="AOY9" s="81"/>
      <c r="APB9" s="83"/>
      <c r="APC9" s="84"/>
      <c r="APE9" s="83"/>
      <c r="APF9" s="83"/>
      <c r="APL9" s="85"/>
      <c r="APM9" s="81"/>
      <c r="APN9" s="81"/>
      <c r="APQ9" s="83"/>
      <c r="APR9" s="84"/>
      <c r="APT9" s="83"/>
      <c r="APU9" s="83"/>
      <c r="AQA9" s="85"/>
      <c r="AQB9" s="81"/>
      <c r="AQC9" s="81"/>
      <c r="AQF9" s="83"/>
      <c r="AQG9" s="84"/>
      <c r="AQI9" s="83"/>
      <c r="AQJ9" s="83"/>
      <c r="AQP9" s="85"/>
      <c r="AQQ9" s="81"/>
      <c r="AQR9" s="81"/>
      <c r="AQU9" s="83"/>
      <c r="AQV9" s="84"/>
      <c r="AQX9" s="83"/>
      <c r="AQY9" s="83"/>
      <c r="ARE9" s="85"/>
      <c r="ARF9" s="81"/>
      <c r="ARG9" s="81"/>
      <c r="ARJ9" s="83"/>
      <c r="ARK9" s="84"/>
      <c r="ARM9" s="83"/>
      <c r="ARN9" s="83"/>
      <c r="ART9" s="85"/>
      <c r="ARU9" s="81"/>
      <c r="ARV9" s="81"/>
      <c r="ARY9" s="83"/>
      <c r="ARZ9" s="84"/>
      <c r="ASB9" s="83"/>
      <c r="ASC9" s="83"/>
      <c r="ASI9" s="85"/>
      <c r="ASJ9" s="81"/>
      <c r="ASK9" s="81"/>
      <c r="ASN9" s="83"/>
      <c r="ASO9" s="84"/>
      <c r="ASQ9" s="83"/>
      <c r="ASR9" s="83"/>
      <c r="ASX9" s="85"/>
      <c r="ASY9" s="81"/>
      <c r="ASZ9" s="81"/>
      <c r="ATC9" s="83"/>
      <c r="ATD9" s="84"/>
      <c r="ATF9" s="83"/>
      <c r="ATG9" s="83"/>
      <c r="ATM9" s="85"/>
      <c r="ATN9" s="81"/>
      <c r="ATO9" s="81"/>
      <c r="ATR9" s="83"/>
      <c r="ATS9" s="84"/>
      <c r="ATU9" s="83"/>
      <c r="ATV9" s="83"/>
      <c r="AUB9" s="85"/>
      <c r="AUC9" s="81"/>
      <c r="AUD9" s="81"/>
      <c r="AUG9" s="83"/>
      <c r="AUH9" s="84"/>
      <c r="AUJ9" s="83"/>
      <c r="AUK9" s="83"/>
      <c r="AUQ9" s="85"/>
      <c r="AUR9" s="81"/>
      <c r="AUS9" s="81"/>
      <c r="AUV9" s="83"/>
      <c r="AUW9" s="84"/>
      <c r="AUY9" s="83"/>
      <c r="AUZ9" s="83"/>
      <c r="AVF9" s="85"/>
      <c r="AVG9" s="81"/>
      <c r="AVH9" s="81"/>
      <c r="AVK9" s="83"/>
      <c r="AVL9" s="84"/>
      <c r="AVN9" s="83"/>
      <c r="AVO9" s="83"/>
      <c r="AVU9" s="85"/>
      <c r="AVV9" s="81"/>
      <c r="AVW9" s="81"/>
      <c r="AVZ9" s="83"/>
      <c r="AWA9" s="84"/>
      <c r="AWC9" s="83"/>
      <c r="AWD9" s="83"/>
      <c r="AWJ9" s="85"/>
      <c r="AWK9" s="81"/>
      <c r="AWL9" s="81"/>
      <c r="AWO9" s="83"/>
      <c r="AWP9" s="84"/>
      <c r="AWR9" s="83"/>
      <c r="AWS9" s="83"/>
      <c r="AWY9" s="85"/>
      <c r="AWZ9" s="81"/>
      <c r="AXA9" s="81"/>
      <c r="AXD9" s="83"/>
      <c r="AXE9" s="84"/>
      <c r="AXG9" s="83"/>
      <c r="AXH9" s="83"/>
      <c r="AXN9" s="85"/>
      <c r="AXO9" s="81"/>
      <c r="AXP9" s="81"/>
      <c r="AXS9" s="83"/>
      <c r="AXT9" s="84"/>
      <c r="AXV9" s="83"/>
      <c r="AXW9" s="83"/>
      <c r="AYC9" s="85"/>
      <c r="AYD9" s="81"/>
      <c r="AYE9" s="81"/>
      <c r="AYH9" s="83"/>
      <c r="AYI9" s="84"/>
      <c r="AYK9" s="83"/>
      <c r="AYL9" s="83"/>
      <c r="AYR9" s="85"/>
      <c r="AYS9" s="81"/>
      <c r="AYT9" s="81"/>
      <c r="AYW9" s="83"/>
      <c r="AYX9" s="84"/>
      <c r="AYZ9" s="83"/>
      <c r="AZA9" s="83"/>
      <c r="AZG9" s="85"/>
      <c r="AZH9" s="81"/>
      <c r="AZI9" s="81"/>
      <c r="AZL9" s="83"/>
      <c r="AZM9" s="84"/>
      <c r="AZO9" s="83"/>
      <c r="AZP9" s="83"/>
      <c r="AZV9" s="85"/>
      <c r="AZW9" s="81"/>
      <c r="AZX9" s="81"/>
      <c r="BAA9" s="83"/>
      <c r="BAB9" s="84"/>
      <c r="BAD9" s="83"/>
      <c r="BAE9" s="83"/>
      <c r="BAK9" s="85"/>
      <c r="BAL9" s="81"/>
      <c r="BAM9" s="81"/>
      <c r="BAP9" s="83"/>
      <c r="BAQ9" s="84"/>
      <c r="BAS9" s="83"/>
      <c r="BAT9" s="83"/>
      <c r="BAZ9" s="85"/>
      <c r="BBA9" s="81"/>
      <c r="BBB9" s="81"/>
      <c r="BBE9" s="83"/>
      <c r="BBF9" s="84"/>
      <c r="BBH9" s="83"/>
      <c r="BBI9" s="83"/>
      <c r="BBO9" s="85"/>
      <c r="BBP9" s="81"/>
      <c r="BBQ9" s="81"/>
      <c r="BBT9" s="83"/>
      <c r="BBU9" s="84"/>
      <c r="BBW9" s="83"/>
      <c r="BBX9" s="83"/>
      <c r="BCD9" s="85"/>
      <c r="BCE9" s="81"/>
      <c r="BCF9" s="81"/>
      <c r="BCI9" s="83"/>
      <c r="BCJ9" s="84"/>
      <c r="BCL9" s="83"/>
      <c r="BCM9" s="83"/>
      <c r="BCS9" s="85"/>
      <c r="BCT9" s="81"/>
      <c r="BCU9" s="81"/>
      <c r="BCX9" s="83"/>
      <c r="BCY9" s="84"/>
      <c r="BDA9" s="83"/>
      <c r="BDB9" s="83"/>
      <c r="BDH9" s="85"/>
      <c r="BDI9" s="81"/>
      <c r="BDJ9" s="81"/>
      <c r="BDM9" s="83"/>
      <c r="BDN9" s="84"/>
      <c r="BDP9" s="83"/>
      <c r="BDQ9" s="83"/>
      <c r="BDW9" s="85"/>
      <c r="BDX9" s="81"/>
      <c r="BDY9" s="81"/>
      <c r="BEB9" s="83"/>
      <c r="BEC9" s="84"/>
      <c r="BEE9" s="83"/>
      <c r="BEF9" s="83"/>
      <c r="BEL9" s="85"/>
      <c r="BEM9" s="81"/>
      <c r="BEN9" s="81"/>
      <c r="BEQ9" s="83"/>
      <c r="BER9" s="84"/>
      <c r="BET9" s="83"/>
      <c r="BEU9" s="83"/>
      <c r="BFA9" s="85"/>
      <c r="BFB9" s="81"/>
      <c r="BFC9" s="81"/>
      <c r="BFF9" s="83"/>
      <c r="BFG9" s="84"/>
      <c r="BFI9" s="83"/>
      <c r="BFJ9" s="83"/>
      <c r="BFP9" s="85"/>
      <c r="BFQ9" s="81"/>
      <c r="BFR9" s="81"/>
      <c r="BFU9" s="83"/>
      <c r="BFV9" s="84"/>
      <c r="BFX9" s="83"/>
      <c r="BFY9" s="83"/>
      <c r="BGE9" s="85"/>
      <c r="BGF9" s="81"/>
      <c r="BGG9" s="81"/>
      <c r="BGJ9" s="83"/>
      <c r="BGK9" s="84"/>
      <c r="BGM9" s="83"/>
      <c r="BGN9" s="83"/>
      <c r="BGT9" s="85"/>
      <c r="BGU9" s="81"/>
      <c r="BGV9" s="81"/>
      <c r="BGY9" s="83"/>
      <c r="BGZ9" s="84"/>
      <c r="BHB9" s="83"/>
      <c r="BHC9" s="83"/>
      <c r="BHI9" s="85"/>
      <c r="BHJ9" s="81"/>
      <c r="BHK9" s="81"/>
      <c r="BHN9" s="83"/>
      <c r="BHO9" s="84"/>
      <c r="BHQ9" s="83"/>
      <c r="BHR9" s="83"/>
      <c r="BHX9" s="85"/>
      <c r="BHY9" s="81"/>
      <c r="BHZ9" s="81"/>
      <c r="BIC9" s="83"/>
      <c r="BID9" s="84"/>
      <c r="BIF9" s="83"/>
      <c r="BIG9" s="83"/>
      <c r="BIM9" s="85"/>
      <c r="BIN9" s="81"/>
      <c r="BIO9" s="81"/>
      <c r="BIR9" s="83"/>
      <c r="BIS9" s="84"/>
      <c r="BIU9" s="83"/>
      <c r="BIV9" s="83"/>
      <c r="BJB9" s="85"/>
      <c r="BJC9" s="81"/>
      <c r="BJD9" s="81"/>
      <c r="BJG9" s="83"/>
      <c r="BJH9" s="84"/>
      <c r="BJJ9" s="83"/>
      <c r="BJK9" s="83"/>
      <c r="BJQ9" s="85"/>
      <c r="BJR9" s="81"/>
      <c r="BJS9" s="81"/>
      <c r="BJV9" s="83"/>
      <c r="BJW9" s="84"/>
      <c r="BJY9" s="83"/>
      <c r="BJZ9" s="83"/>
      <c r="BKF9" s="85"/>
      <c r="BKG9" s="81"/>
      <c r="BKH9" s="81"/>
      <c r="BKK9" s="83"/>
      <c r="BKL9" s="84"/>
      <c r="BKN9" s="83"/>
      <c r="BKO9" s="83"/>
      <c r="BKU9" s="85"/>
      <c r="BKV9" s="81"/>
      <c r="BKW9" s="81"/>
      <c r="BKZ9" s="83"/>
      <c r="BLA9" s="84"/>
      <c r="BLC9" s="83"/>
      <c r="BLD9" s="83"/>
      <c r="BLJ9" s="85"/>
      <c r="BLK9" s="81"/>
      <c r="BLL9" s="81"/>
      <c r="BLO9" s="83"/>
      <c r="BLP9" s="84"/>
      <c r="BLR9" s="83"/>
      <c r="BLS9" s="83"/>
      <c r="BLY9" s="85"/>
      <c r="BLZ9" s="81"/>
      <c r="BMA9" s="81"/>
      <c r="BMD9" s="83"/>
      <c r="BME9" s="84"/>
      <c r="BMG9" s="83"/>
      <c r="BMH9" s="83"/>
      <c r="BMN9" s="85"/>
      <c r="BMO9" s="81"/>
      <c r="BMP9" s="81"/>
      <c r="BMS9" s="83"/>
      <c r="BMT9" s="84"/>
      <c r="BMV9" s="83"/>
      <c r="BMW9" s="83"/>
      <c r="BNC9" s="85"/>
      <c r="BND9" s="81"/>
      <c r="BNE9" s="81"/>
      <c r="BNH9" s="83"/>
      <c r="BNI9" s="84"/>
      <c r="BNK9" s="83"/>
      <c r="BNL9" s="83"/>
      <c r="BNR9" s="85"/>
      <c r="BNS9" s="81"/>
      <c r="BNT9" s="81"/>
      <c r="BNW9" s="83"/>
      <c r="BNX9" s="84"/>
      <c r="BNZ9" s="83"/>
      <c r="BOA9" s="83"/>
      <c r="BOG9" s="85"/>
      <c r="BOH9" s="81"/>
      <c r="BOI9" s="81"/>
      <c r="BOL9" s="83"/>
      <c r="BOM9" s="84"/>
      <c r="BOO9" s="83"/>
      <c r="BOP9" s="83"/>
      <c r="BOV9" s="85"/>
      <c r="BOW9" s="81"/>
      <c r="BOX9" s="81"/>
      <c r="BPA9" s="83"/>
      <c r="BPB9" s="84"/>
      <c r="BPD9" s="83"/>
      <c r="BPE9" s="83"/>
      <c r="BPK9" s="85"/>
      <c r="BPL9" s="81"/>
      <c r="BPM9" s="81"/>
      <c r="BPP9" s="83"/>
      <c r="BPQ9" s="84"/>
      <c r="BPS9" s="83"/>
      <c r="BPT9" s="83"/>
      <c r="BPZ9" s="85"/>
      <c r="BQA9" s="81"/>
      <c r="BQB9" s="81"/>
      <c r="BQE9" s="83"/>
      <c r="BQF9" s="84"/>
      <c r="BQH9" s="83"/>
      <c r="BQI9" s="83"/>
      <c r="BQO9" s="85"/>
      <c r="BQP9" s="81"/>
      <c r="BQQ9" s="81"/>
      <c r="BQT9" s="83"/>
      <c r="BQU9" s="84"/>
      <c r="BQW9" s="83"/>
      <c r="BQX9" s="83"/>
      <c r="BRD9" s="85"/>
      <c r="BRE9" s="81"/>
      <c r="BRF9" s="81"/>
      <c r="BRI9" s="83"/>
      <c r="BRJ9" s="84"/>
      <c r="BRL9" s="83"/>
      <c r="BRM9" s="83"/>
      <c r="BRS9" s="85"/>
      <c r="BRT9" s="81"/>
      <c r="BRU9" s="81"/>
      <c r="BRX9" s="83"/>
      <c r="BRY9" s="84"/>
      <c r="BSA9" s="83"/>
      <c r="BSB9" s="83"/>
      <c r="BSH9" s="85"/>
      <c r="BSI9" s="81"/>
      <c r="BSJ9" s="81"/>
      <c r="BSM9" s="83"/>
      <c r="BSN9" s="84"/>
      <c r="BSP9" s="83"/>
      <c r="BSQ9" s="83"/>
      <c r="BSW9" s="85"/>
      <c r="BSX9" s="81"/>
      <c r="BSY9" s="81"/>
      <c r="BTB9" s="83"/>
      <c r="BTC9" s="84"/>
      <c r="BTE9" s="83"/>
      <c r="BTF9" s="83"/>
      <c r="BTL9" s="85"/>
      <c r="BTM9" s="81"/>
      <c r="BTN9" s="81"/>
      <c r="BTQ9" s="83"/>
      <c r="BTR9" s="84"/>
      <c r="BTT9" s="83"/>
      <c r="BTU9" s="83"/>
      <c r="BUA9" s="85"/>
      <c r="BUB9" s="81"/>
      <c r="BUC9" s="81"/>
      <c r="BUF9" s="83"/>
      <c r="BUG9" s="84"/>
      <c r="BUI9" s="83"/>
      <c r="BUJ9" s="83"/>
      <c r="BUP9" s="85"/>
      <c r="BUQ9" s="81"/>
      <c r="BUR9" s="81"/>
      <c r="BUU9" s="83"/>
      <c r="BUV9" s="84"/>
      <c r="BUX9" s="83"/>
      <c r="BUY9" s="83"/>
      <c r="BVE9" s="85"/>
      <c r="BVF9" s="81"/>
      <c r="BVG9" s="81"/>
      <c r="BVJ9" s="83"/>
      <c r="BVK9" s="84"/>
      <c r="BVM9" s="83"/>
      <c r="BVN9" s="83"/>
      <c r="BVT9" s="85"/>
      <c r="BVU9" s="81"/>
      <c r="BVV9" s="81"/>
      <c r="BVY9" s="83"/>
      <c r="BVZ9" s="84"/>
      <c r="BWB9" s="83"/>
      <c r="BWC9" s="83"/>
      <c r="BWI9" s="85"/>
      <c r="BWJ9" s="81"/>
      <c r="BWK9" s="81"/>
      <c r="BWN9" s="83"/>
      <c r="BWO9" s="84"/>
      <c r="BWQ9" s="83"/>
      <c r="BWR9" s="83"/>
      <c r="BWX9" s="85"/>
      <c r="BWY9" s="81"/>
      <c r="BWZ9" s="81"/>
      <c r="BXC9" s="83"/>
      <c r="BXD9" s="84"/>
      <c r="BXF9" s="83"/>
      <c r="BXG9" s="83"/>
      <c r="BXM9" s="85"/>
      <c r="BXN9" s="81"/>
      <c r="BXO9" s="81"/>
      <c r="BXR9" s="83"/>
      <c r="BXS9" s="84"/>
      <c r="BXU9" s="83"/>
      <c r="BXV9" s="83"/>
      <c r="BYB9" s="85"/>
      <c r="BYC9" s="81"/>
      <c r="BYD9" s="81"/>
      <c r="BYG9" s="83"/>
      <c r="BYH9" s="84"/>
      <c r="BYJ9" s="83"/>
      <c r="BYK9" s="83"/>
      <c r="BYQ9" s="85"/>
      <c r="BYR9" s="81"/>
      <c r="BYS9" s="81"/>
      <c r="BYV9" s="83"/>
      <c r="BYW9" s="84"/>
      <c r="BYY9" s="83"/>
      <c r="BYZ9" s="83"/>
      <c r="BZF9" s="85"/>
      <c r="BZG9" s="81"/>
      <c r="BZH9" s="81"/>
      <c r="BZK9" s="83"/>
      <c r="BZL9" s="84"/>
      <c r="BZN9" s="83"/>
      <c r="BZO9" s="83"/>
      <c r="BZU9" s="85"/>
      <c r="BZV9" s="81"/>
      <c r="BZW9" s="81"/>
      <c r="BZZ9" s="83"/>
      <c r="CAA9" s="84"/>
      <c r="CAC9" s="83"/>
      <c r="CAD9" s="83"/>
      <c r="CAJ9" s="85"/>
      <c r="CAK9" s="81"/>
      <c r="CAL9" s="81"/>
      <c r="CAO9" s="83"/>
      <c r="CAP9" s="84"/>
      <c r="CAR9" s="83"/>
      <c r="CAS9" s="83"/>
      <c r="CAY9" s="85"/>
      <c r="CAZ9" s="81"/>
      <c r="CBA9" s="81"/>
      <c r="CBD9" s="83"/>
      <c r="CBE9" s="84"/>
      <c r="CBG9" s="83"/>
      <c r="CBH9" s="83"/>
      <c r="CBN9" s="85"/>
      <c r="CBO9" s="81"/>
      <c r="CBP9" s="81"/>
      <c r="CBS9" s="83"/>
      <c r="CBT9" s="84"/>
      <c r="CBV9" s="83"/>
      <c r="CBW9" s="83"/>
      <c r="CCC9" s="85"/>
      <c r="CCD9" s="81"/>
      <c r="CCE9" s="81"/>
      <c r="CCH9" s="83"/>
      <c r="CCI9" s="84"/>
      <c r="CCK9" s="83"/>
      <c r="CCL9" s="83"/>
      <c r="CCR9" s="85"/>
      <c r="CCS9" s="81"/>
      <c r="CCT9" s="81"/>
      <c r="CCW9" s="83"/>
      <c r="CCX9" s="84"/>
      <c r="CCZ9" s="83"/>
      <c r="CDA9" s="83"/>
      <c r="CDG9" s="85"/>
      <c r="CDH9" s="81"/>
      <c r="CDI9" s="81"/>
      <c r="CDL9" s="83"/>
      <c r="CDM9" s="84"/>
      <c r="CDO9" s="83"/>
      <c r="CDP9" s="83"/>
      <c r="CDV9" s="85"/>
      <c r="CDW9" s="81"/>
      <c r="CDX9" s="81"/>
      <c r="CEA9" s="83"/>
      <c r="CEB9" s="84"/>
      <c r="CED9" s="83"/>
      <c r="CEE9" s="83"/>
      <c r="CEK9" s="85"/>
      <c r="CEL9" s="81"/>
      <c r="CEM9" s="81"/>
      <c r="CEP9" s="83"/>
      <c r="CEQ9" s="84"/>
      <c r="CES9" s="83"/>
      <c r="CET9" s="83"/>
      <c r="CEZ9" s="85"/>
      <c r="CFA9" s="81"/>
      <c r="CFB9" s="81"/>
      <c r="CFE9" s="83"/>
      <c r="CFF9" s="84"/>
      <c r="CFH9" s="83"/>
      <c r="CFI9" s="83"/>
      <c r="CFO9" s="85"/>
      <c r="CFP9" s="81"/>
      <c r="CFQ9" s="81"/>
      <c r="CFT9" s="83"/>
      <c r="CFU9" s="84"/>
      <c r="CFW9" s="83"/>
      <c r="CFX9" s="83"/>
      <c r="CGD9" s="85"/>
      <c r="CGE9" s="81"/>
      <c r="CGF9" s="81"/>
      <c r="CGI9" s="83"/>
      <c r="CGJ9" s="84"/>
      <c r="CGL9" s="83"/>
      <c r="CGM9" s="83"/>
      <c r="CGS9" s="85"/>
      <c r="CGT9" s="81"/>
      <c r="CGU9" s="81"/>
      <c r="CGX9" s="83"/>
      <c r="CGY9" s="84"/>
      <c r="CHA9" s="83"/>
      <c r="CHB9" s="83"/>
      <c r="CHH9" s="85"/>
      <c r="CHI9" s="81"/>
      <c r="CHJ9" s="81"/>
      <c r="CHM9" s="83"/>
      <c r="CHN9" s="84"/>
      <c r="CHP9" s="83"/>
      <c r="CHQ9" s="83"/>
      <c r="CHW9" s="85"/>
      <c r="CHX9" s="81"/>
      <c r="CHY9" s="81"/>
      <c r="CIB9" s="83"/>
      <c r="CIC9" s="84"/>
      <c r="CIE9" s="83"/>
      <c r="CIF9" s="83"/>
      <c r="CIL9" s="85"/>
      <c r="CIM9" s="81"/>
      <c r="CIN9" s="81"/>
      <c r="CIQ9" s="83"/>
      <c r="CIR9" s="84"/>
      <c r="CIT9" s="83"/>
      <c r="CIU9" s="83"/>
      <c r="CJA9" s="85"/>
      <c r="CJB9" s="81"/>
      <c r="CJC9" s="81"/>
      <c r="CJF9" s="83"/>
      <c r="CJG9" s="84"/>
      <c r="CJI9" s="83"/>
      <c r="CJJ9" s="83"/>
      <c r="CJP9" s="85"/>
      <c r="CJQ9" s="81"/>
      <c r="CJR9" s="81"/>
      <c r="CJU9" s="83"/>
      <c r="CJV9" s="84"/>
      <c r="CJX9" s="83"/>
      <c r="CJY9" s="83"/>
      <c r="CKE9" s="85"/>
      <c r="CKF9" s="81"/>
      <c r="CKG9" s="81"/>
      <c r="CKJ9" s="83"/>
      <c r="CKK9" s="84"/>
      <c r="CKM9" s="83"/>
      <c r="CKN9" s="83"/>
      <c r="CKT9" s="85"/>
      <c r="CKU9" s="81"/>
      <c r="CKV9" s="81"/>
      <c r="CKY9" s="83"/>
      <c r="CKZ9" s="84"/>
      <c r="CLB9" s="83"/>
      <c r="CLC9" s="83"/>
      <c r="CLI9" s="85"/>
      <c r="CLJ9" s="81"/>
      <c r="CLK9" s="81"/>
      <c r="CLN9" s="83"/>
      <c r="CLO9" s="84"/>
      <c r="CLQ9" s="83"/>
      <c r="CLR9" s="83"/>
      <c r="CLX9" s="85"/>
      <c r="CLY9" s="81"/>
      <c r="CLZ9" s="81"/>
      <c r="CMC9" s="83"/>
      <c r="CMD9" s="84"/>
      <c r="CMF9" s="83"/>
      <c r="CMG9" s="83"/>
      <c r="CMM9" s="85"/>
      <c r="CMN9" s="81"/>
      <c r="CMO9" s="81"/>
      <c r="CMR9" s="83"/>
      <c r="CMS9" s="84"/>
      <c r="CMU9" s="83"/>
      <c r="CMV9" s="83"/>
      <c r="CNB9" s="85"/>
      <c r="CNC9" s="81"/>
      <c r="CND9" s="81"/>
      <c r="CNG9" s="83"/>
      <c r="CNH9" s="84"/>
      <c r="CNJ9" s="83"/>
      <c r="CNK9" s="83"/>
      <c r="CNQ9" s="85"/>
      <c r="CNR9" s="81"/>
      <c r="CNS9" s="81"/>
      <c r="CNV9" s="83"/>
      <c r="CNW9" s="84"/>
      <c r="CNY9" s="83"/>
      <c r="CNZ9" s="83"/>
      <c r="COF9" s="85"/>
      <c r="COG9" s="81"/>
      <c r="COH9" s="81"/>
      <c r="COK9" s="83"/>
      <c r="COL9" s="84"/>
      <c r="CON9" s="83"/>
      <c r="COO9" s="83"/>
      <c r="COU9" s="85"/>
      <c r="COV9" s="81"/>
      <c r="COW9" s="81"/>
      <c r="COZ9" s="83"/>
      <c r="CPA9" s="84"/>
      <c r="CPC9" s="83"/>
      <c r="CPD9" s="83"/>
      <c r="CPJ9" s="85"/>
      <c r="CPK9" s="81"/>
      <c r="CPL9" s="81"/>
      <c r="CPO9" s="83"/>
      <c r="CPP9" s="84"/>
      <c r="CPR9" s="83"/>
      <c r="CPS9" s="83"/>
      <c r="CPY9" s="85"/>
      <c r="CPZ9" s="81"/>
      <c r="CQA9" s="81"/>
      <c r="CQD9" s="83"/>
      <c r="CQE9" s="84"/>
      <c r="CQG9" s="83"/>
      <c r="CQH9" s="83"/>
      <c r="CQN9" s="85"/>
      <c r="CQO9" s="81"/>
      <c r="CQP9" s="81"/>
      <c r="CQS9" s="83"/>
      <c r="CQT9" s="84"/>
      <c r="CQV9" s="83"/>
      <c r="CQW9" s="83"/>
      <c r="CRC9" s="85"/>
      <c r="CRD9" s="81"/>
      <c r="CRE9" s="81"/>
      <c r="CRH9" s="83"/>
      <c r="CRI9" s="84"/>
      <c r="CRK9" s="83"/>
      <c r="CRL9" s="83"/>
      <c r="CRR9" s="85"/>
      <c r="CRS9" s="81"/>
      <c r="CRT9" s="81"/>
      <c r="CRW9" s="83"/>
      <c r="CRX9" s="84"/>
      <c r="CRZ9" s="83"/>
      <c r="CSA9" s="83"/>
      <c r="CSG9" s="85"/>
      <c r="CSH9" s="81"/>
      <c r="CSI9" s="81"/>
      <c r="CSL9" s="83"/>
      <c r="CSM9" s="84"/>
      <c r="CSO9" s="83"/>
      <c r="CSP9" s="83"/>
      <c r="CSV9" s="85"/>
      <c r="CSW9" s="81"/>
      <c r="CSX9" s="81"/>
      <c r="CTA9" s="83"/>
      <c r="CTB9" s="84"/>
      <c r="CTD9" s="83"/>
      <c r="CTE9" s="83"/>
      <c r="CTK9" s="85"/>
      <c r="CTL9" s="81"/>
      <c r="CTM9" s="81"/>
      <c r="CTP9" s="83"/>
      <c r="CTQ9" s="84"/>
      <c r="CTS9" s="83"/>
      <c r="CTT9" s="83"/>
      <c r="CTZ9" s="85"/>
      <c r="CUA9" s="81"/>
      <c r="CUB9" s="81"/>
      <c r="CUE9" s="83"/>
      <c r="CUF9" s="84"/>
      <c r="CUH9" s="83"/>
      <c r="CUI9" s="83"/>
      <c r="CUO9" s="85"/>
      <c r="CUP9" s="81"/>
      <c r="CUQ9" s="81"/>
      <c r="CUT9" s="83"/>
      <c r="CUU9" s="84"/>
      <c r="CUW9" s="83"/>
      <c r="CUX9" s="83"/>
      <c r="CVD9" s="85"/>
      <c r="CVE9" s="81"/>
      <c r="CVF9" s="81"/>
      <c r="CVI9" s="83"/>
      <c r="CVJ9" s="84"/>
      <c r="CVL9" s="83"/>
      <c r="CVM9" s="83"/>
      <c r="CVS9" s="85"/>
      <c r="CVT9" s="81"/>
      <c r="CVU9" s="81"/>
      <c r="CVX9" s="83"/>
      <c r="CVY9" s="84"/>
      <c r="CWA9" s="83"/>
      <c r="CWB9" s="83"/>
      <c r="CWH9" s="85"/>
      <c r="CWI9" s="81"/>
      <c r="CWJ9" s="81"/>
      <c r="CWM9" s="83"/>
      <c r="CWN9" s="84"/>
      <c r="CWP9" s="83"/>
      <c r="CWQ9" s="83"/>
      <c r="CWW9" s="85"/>
      <c r="CWX9" s="81"/>
      <c r="CWY9" s="81"/>
      <c r="CXB9" s="83"/>
      <c r="CXC9" s="84"/>
      <c r="CXE9" s="83"/>
      <c r="CXF9" s="83"/>
      <c r="CXL9" s="85"/>
      <c r="CXM9" s="81"/>
      <c r="CXN9" s="81"/>
      <c r="CXQ9" s="83"/>
      <c r="CXR9" s="84"/>
      <c r="CXT9" s="83"/>
      <c r="CXU9" s="83"/>
      <c r="CYA9" s="85"/>
      <c r="CYB9" s="81"/>
      <c r="CYC9" s="81"/>
      <c r="CYF9" s="83"/>
      <c r="CYG9" s="84"/>
      <c r="CYI9" s="83"/>
      <c r="CYJ9" s="83"/>
      <c r="CYP9" s="85"/>
      <c r="CYQ9" s="81"/>
      <c r="CYR9" s="81"/>
      <c r="CYU9" s="83"/>
      <c r="CYV9" s="84"/>
      <c r="CYX9" s="83"/>
      <c r="CYY9" s="83"/>
      <c r="CZE9" s="85"/>
      <c r="CZF9" s="81"/>
      <c r="CZG9" s="81"/>
      <c r="CZJ9" s="83"/>
      <c r="CZK9" s="84"/>
      <c r="CZM9" s="83"/>
      <c r="CZN9" s="83"/>
      <c r="CZT9" s="85"/>
      <c r="CZU9" s="81"/>
      <c r="CZV9" s="81"/>
      <c r="CZY9" s="83"/>
      <c r="CZZ9" s="84"/>
      <c r="DAB9" s="83"/>
      <c r="DAC9" s="83"/>
      <c r="DAI9" s="85"/>
      <c r="DAJ9" s="81"/>
      <c r="DAK9" s="81"/>
      <c r="DAN9" s="83"/>
      <c r="DAO9" s="84"/>
      <c r="DAQ9" s="83"/>
      <c r="DAR9" s="83"/>
      <c r="DAX9" s="85"/>
      <c r="DAY9" s="81"/>
      <c r="DAZ9" s="81"/>
      <c r="DBC9" s="83"/>
      <c r="DBD9" s="84"/>
      <c r="DBF9" s="83"/>
      <c r="DBG9" s="83"/>
      <c r="DBM9" s="85"/>
      <c r="DBN9" s="81"/>
      <c r="DBO9" s="81"/>
      <c r="DBR9" s="83"/>
      <c r="DBS9" s="84"/>
      <c r="DBU9" s="83"/>
      <c r="DBV9" s="83"/>
      <c r="DCB9" s="85"/>
      <c r="DCC9" s="81"/>
      <c r="DCD9" s="81"/>
      <c r="DCG9" s="83"/>
      <c r="DCH9" s="84"/>
      <c r="DCJ9" s="83"/>
      <c r="DCK9" s="83"/>
      <c r="DCQ9" s="85"/>
      <c r="DCR9" s="81"/>
      <c r="DCS9" s="81"/>
      <c r="DCV9" s="83"/>
      <c r="DCW9" s="84"/>
      <c r="DCY9" s="83"/>
      <c r="DCZ9" s="83"/>
      <c r="DDF9" s="85"/>
      <c r="DDG9" s="81"/>
      <c r="DDH9" s="81"/>
      <c r="DDK9" s="83"/>
      <c r="DDL9" s="84"/>
      <c r="DDN9" s="83"/>
      <c r="DDO9" s="83"/>
      <c r="DDU9" s="85"/>
      <c r="DDV9" s="81"/>
      <c r="DDW9" s="81"/>
      <c r="DDZ9" s="83"/>
      <c r="DEA9" s="84"/>
      <c r="DEC9" s="83"/>
      <c r="DED9" s="83"/>
      <c r="DEJ9" s="85"/>
      <c r="DEK9" s="81"/>
      <c r="DEL9" s="81"/>
      <c r="DEO9" s="83"/>
      <c r="DEP9" s="84"/>
      <c r="DER9" s="83"/>
      <c r="DES9" s="83"/>
      <c r="DEY9" s="85"/>
      <c r="DEZ9" s="81"/>
      <c r="DFA9" s="81"/>
      <c r="DFD9" s="83"/>
      <c r="DFE9" s="84"/>
      <c r="DFG9" s="83"/>
      <c r="DFH9" s="83"/>
      <c r="DFN9" s="85"/>
      <c r="DFO9" s="81"/>
      <c r="DFP9" s="81"/>
      <c r="DFS9" s="83"/>
      <c r="DFT9" s="84"/>
      <c r="DFV9" s="83"/>
      <c r="DFW9" s="83"/>
      <c r="DGC9" s="85"/>
      <c r="DGD9" s="81"/>
      <c r="DGE9" s="81"/>
      <c r="DGH9" s="83"/>
      <c r="DGI9" s="84"/>
      <c r="DGK9" s="83"/>
      <c r="DGL9" s="83"/>
      <c r="DGR9" s="85"/>
      <c r="DGS9" s="81"/>
      <c r="DGT9" s="81"/>
      <c r="DGW9" s="83"/>
      <c r="DGX9" s="84"/>
      <c r="DGZ9" s="83"/>
      <c r="DHA9" s="83"/>
      <c r="DHG9" s="85"/>
      <c r="DHH9" s="81"/>
      <c r="DHI9" s="81"/>
      <c r="DHL9" s="83"/>
      <c r="DHM9" s="84"/>
      <c r="DHO9" s="83"/>
      <c r="DHP9" s="83"/>
      <c r="DHV9" s="85"/>
      <c r="DHW9" s="81"/>
      <c r="DHX9" s="81"/>
      <c r="DIA9" s="83"/>
      <c r="DIB9" s="84"/>
      <c r="DID9" s="83"/>
      <c r="DIE9" s="83"/>
      <c r="DIK9" s="85"/>
      <c r="DIL9" s="81"/>
      <c r="DIM9" s="81"/>
      <c r="DIP9" s="83"/>
      <c r="DIQ9" s="84"/>
      <c r="DIS9" s="83"/>
      <c r="DIT9" s="83"/>
      <c r="DIZ9" s="85"/>
      <c r="DJA9" s="81"/>
      <c r="DJB9" s="81"/>
      <c r="DJE9" s="83"/>
      <c r="DJF9" s="84"/>
      <c r="DJH9" s="83"/>
      <c r="DJI9" s="83"/>
      <c r="DJO9" s="85"/>
      <c r="DJP9" s="81"/>
      <c r="DJQ9" s="81"/>
      <c r="DJT9" s="83"/>
      <c r="DJU9" s="84"/>
      <c r="DJW9" s="83"/>
      <c r="DJX9" s="83"/>
      <c r="DKD9" s="85"/>
      <c r="DKE9" s="81"/>
      <c r="DKF9" s="81"/>
      <c r="DKI9" s="83"/>
      <c r="DKJ9" s="84"/>
      <c r="DKL9" s="83"/>
      <c r="DKM9" s="83"/>
      <c r="DKS9" s="85"/>
      <c r="DKT9" s="81"/>
      <c r="DKU9" s="81"/>
      <c r="DKX9" s="83"/>
      <c r="DKY9" s="84"/>
      <c r="DLA9" s="83"/>
      <c r="DLB9" s="83"/>
      <c r="DLH9" s="85"/>
      <c r="DLI9" s="81"/>
      <c r="DLJ9" s="81"/>
      <c r="DLM9" s="83"/>
      <c r="DLN9" s="84"/>
      <c r="DLP9" s="83"/>
      <c r="DLQ9" s="83"/>
      <c r="DLW9" s="85"/>
      <c r="DLX9" s="81"/>
      <c r="DLY9" s="81"/>
      <c r="DMB9" s="83"/>
      <c r="DMC9" s="84"/>
      <c r="DME9" s="83"/>
      <c r="DMF9" s="83"/>
      <c r="DML9" s="85"/>
      <c r="DMM9" s="81"/>
      <c r="DMN9" s="81"/>
      <c r="DMQ9" s="83"/>
      <c r="DMR9" s="84"/>
      <c r="DMT9" s="83"/>
      <c r="DMU9" s="83"/>
      <c r="DNA9" s="85"/>
      <c r="DNB9" s="81"/>
      <c r="DNC9" s="81"/>
      <c r="DNF9" s="83"/>
      <c r="DNG9" s="84"/>
      <c r="DNI9" s="83"/>
      <c r="DNJ9" s="83"/>
      <c r="DNP9" s="85"/>
      <c r="DNQ9" s="81"/>
      <c r="DNR9" s="81"/>
      <c r="DNU9" s="83"/>
      <c r="DNV9" s="84"/>
      <c r="DNX9" s="83"/>
      <c r="DNY9" s="83"/>
      <c r="DOE9" s="85"/>
      <c r="DOF9" s="81"/>
      <c r="DOG9" s="81"/>
      <c r="DOJ9" s="83"/>
      <c r="DOK9" s="84"/>
      <c r="DOM9" s="83"/>
      <c r="DON9" s="83"/>
      <c r="DOT9" s="85"/>
      <c r="DOU9" s="81"/>
      <c r="DOV9" s="81"/>
      <c r="DOY9" s="83"/>
      <c r="DOZ9" s="84"/>
      <c r="DPB9" s="83"/>
      <c r="DPC9" s="83"/>
      <c r="DPI9" s="85"/>
      <c r="DPJ9" s="81"/>
      <c r="DPK9" s="81"/>
      <c r="DPN9" s="83"/>
      <c r="DPO9" s="84"/>
      <c r="DPQ9" s="83"/>
      <c r="DPR9" s="83"/>
      <c r="DPX9" s="85"/>
      <c r="DPY9" s="81"/>
      <c r="DPZ9" s="81"/>
      <c r="DQC9" s="83"/>
      <c r="DQD9" s="84"/>
      <c r="DQF9" s="83"/>
      <c r="DQG9" s="83"/>
      <c r="DQM9" s="85"/>
      <c r="DQN9" s="81"/>
      <c r="DQO9" s="81"/>
      <c r="DQR9" s="83"/>
      <c r="DQS9" s="84"/>
      <c r="DQU9" s="83"/>
      <c r="DQV9" s="83"/>
      <c r="DRB9" s="85"/>
      <c r="DRC9" s="81"/>
      <c r="DRD9" s="81"/>
      <c r="DRG9" s="83"/>
      <c r="DRH9" s="84"/>
      <c r="DRJ9" s="83"/>
      <c r="DRK9" s="83"/>
      <c r="DRQ9" s="85"/>
      <c r="DRR9" s="81"/>
      <c r="DRS9" s="81"/>
      <c r="DRV9" s="83"/>
      <c r="DRW9" s="84"/>
      <c r="DRY9" s="83"/>
      <c r="DRZ9" s="83"/>
      <c r="DSF9" s="85"/>
      <c r="DSG9" s="81"/>
      <c r="DSH9" s="81"/>
      <c r="DSK9" s="83"/>
      <c r="DSL9" s="84"/>
      <c r="DSN9" s="83"/>
      <c r="DSO9" s="83"/>
      <c r="DSU9" s="85"/>
      <c r="DSV9" s="81"/>
      <c r="DSW9" s="81"/>
      <c r="DSZ9" s="83"/>
      <c r="DTA9" s="84"/>
      <c r="DTC9" s="83"/>
      <c r="DTD9" s="83"/>
      <c r="DTJ9" s="85"/>
      <c r="DTK9" s="81"/>
      <c r="DTL9" s="81"/>
      <c r="DTO9" s="83"/>
      <c r="DTP9" s="84"/>
      <c r="DTR9" s="83"/>
      <c r="DTS9" s="83"/>
      <c r="DTY9" s="85"/>
      <c r="DTZ9" s="81"/>
      <c r="DUA9" s="81"/>
      <c r="DUD9" s="83"/>
      <c r="DUE9" s="84"/>
      <c r="DUG9" s="83"/>
      <c r="DUH9" s="83"/>
      <c r="DUN9" s="85"/>
      <c r="DUO9" s="81"/>
      <c r="DUP9" s="81"/>
      <c r="DUS9" s="83"/>
      <c r="DUT9" s="84"/>
      <c r="DUV9" s="83"/>
      <c r="DUW9" s="83"/>
      <c r="DVC9" s="85"/>
      <c r="DVD9" s="81"/>
      <c r="DVE9" s="81"/>
      <c r="DVH9" s="83"/>
      <c r="DVI9" s="84"/>
      <c r="DVK9" s="83"/>
      <c r="DVL9" s="83"/>
      <c r="DVR9" s="85"/>
      <c r="DVS9" s="81"/>
      <c r="DVT9" s="81"/>
      <c r="DVW9" s="83"/>
      <c r="DVX9" s="84"/>
      <c r="DVZ9" s="83"/>
      <c r="DWA9" s="83"/>
      <c r="DWG9" s="85"/>
      <c r="DWH9" s="81"/>
      <c r="DWI9" s="81"/>
      <c r="DWL9" s="83"/>
      <c r="DWM9" s="84"/>
      <c r="DWO9" s="83"/>
      <c r="DWP9" s="83"/>
      <c r="DWV9" s="85"/>
      <c r="DWW9" s="81"/>
      <c r="DWX9" s="81"/>
      <c r="DXA9" s="83"/>
      <c r="DXB9" s="84"/>
      <c r="DXD9" s="83"/>
      <c r="DXE9" s="83"/>
      <c r="DXK9" s="85"/>
      <c r="DXL9" s="81"/>
      <c r="DXM9" s="81"/>
      <c r="DXP9" s="83"/>
      <c r="DXQ9" s="84"/>
      <c r="DXS9" s="83"/>
      <c r="DXT9" s="83"/>
      <c r="DXZ9" s="85"/>
      <c r="DYA9" s="81"/>
      <c r="DYB9" s="81"/>
      <c r="DYE9" s="83"/>
      <c r="DYF9" s="84"/>
      <c r="DYH9" s="83"/>
      <c r="DYI9" s="83"/>
      <c r="DYO9" s="85"/>
      <c r="DYP9" s="81"/>
      <c r="DYQ9" s="81"/>
      <c r="DYT9" s="83"/>
      <c r="DYU9" s="84"/>
      <c r="DYW9" s="83"/>
      <c r="DYX9" s="83"/>
      <c r="DZD9" s="85"/>
      <c r="DZE9" s="81"/>
      <c r="DZF9" s="81"/>
      <c r="DZI9" s="83"/>
      <c r="DZJ9" s="84"/>
      <c r="DZL9" s="83"/>
      <c r="DZM9" s="83"/>
      <c r="DZS9" s="85"/>
      <c r="DZT9" s="81"/>
      <c r="DZU9" s="81"/>
      <c r="DZX9" s="83"/>
      <c r="DZY9" s="84"/>
      <c r="EAA9" s="83"/>
      <c r="EAB9" s="83"/>
      <c r="EAH9" s="85"/>
      <c r="EAI9" s="81"/>
      <c r="EAJ9" s="81"/>
      <c r="EAM9" s="83"/>
      <c r="EAN9" s="84"/>
      <c r="EAP9" s="83"/>
      <c r="EAQ9" s="83"/>
      <c r="EAW9" s="85"/>
      <c r="EAX9" s="81"/>
      <c r="EAY9" s="81"/>
      <c r="EBB9" s="83"/>
      <c r="EBC9" s="84"/>
      <c r="EBE9" s="83"/>
      <c r="EBF9" s="83"/>
      <c r="EBL9" s="85"/>
      <c r="EBM9" s="81"/>
      <c r="EBN9" s="81"/>
      <c r="EBQ9" s="83"/>
      <c r="EBR9" s="84"/>
      <c r="EBT9" s="83"/>
      <c r="EBU9" s="83"/>
      <c r="ECA9" s="85"/>
      <c r="ECB9" s="81"/>
      <c r="ECC9" s="81"/>
      <c r="ECF9" s="83"/>
      <c r="ECG9" s="84"/>
      <c r="ECI9" s="83"/>
      <c r="ECJ9" s="83"/>
      <c r="ECP9" s="85"/>
      <c r="ECQ9" s="81"/>
      <c r="ECR9" s="81"/>
      <c r="ECU9" s="83"/>
      <c r="ECV9" s="84"/>
      <c r="ECX9" s="83"/>
      <c r="ECY9" s="83"/>
      <c r="EDE9" s="85"/>
      <c r="EDF9" s="81"/>
      <c r="EDG9" s="81"/>
      <c r="EDJ9" s="83"/>
      <c r="EDK9" s="84"/>
      <c r="EDM9" s="83"/>
      <c r="EDN9" s="83"/>
      <c r="EDT9" s="85"/>
      <c r="EDU9" s="81"/>
      <c r="EDV9" s="81"/>
      <c r="EDY9" s="83"/>
      <c r="EDZ9" s="84"/>
      <c r="EEB9" s="83"/>
      <c r="EEC9" s="83"/>
      <c r="EEI9" s="85"/>
      <c r="EEJ9" s="81"/>
      <c r="EEK9" s="81"/>
      <c r="EEN9" s="83"/>
      <c r="EEO9" s="84"/>
      <c r="EEQ9" s="83"/>
      <c r="EER9" s="83"/>
      <c r="EEX9" s="85"/>
      <c r="EEY9" s="81"/>
      <c r="EEZ9" s="81"/>
      <c r="EFC9" s="83"/>
      <c r="EFD9" s="84"/>
      <c r="EFF9" s="83"/>
      <c r="EFG9" s="83"/>
      <c r="EFM9" s="85"/>
      <c r="EFN9" s="81"/>
      <c r="EFO9" s="81"/>
      <c r="EFR9" s="83"/>
      <c r="EFS9" s="84"/>
      <c r="EFU9" s="83"/>
      <c r="EFV9" s="83"/>
      <c r="EGB9" s="85"/>
      <c r="EGC9" s="81"/>
      <c r="EGD9" s="81"/>
      <c r="EGG9" s="83"/>
      <c r="EGH9" s="84"/>
      <c r="EGJ9" s="83"/>
      <c r="EGK9" s="83"/>
      <c r="EGQ9" s="85"/>
      <c r="EGR9" s="81"/>
      <c r="EGS9" s="81"/>
      <c r="EGV9" s="83"/>
      <c r="EGW9" s="84"/>
      <c r="EGY9" s="83"/>
      <c r="EGZ9" s="83"/>
      <c r="EHF9" s="85"/>
      <c r="EHG9" s="81"/>
      <c r="EHH9" s="81"/>
      <c r="EHK9" s="83"/>
      <c r="EHL9" s="84"/>
      <c r="EHN9" s="83"/>
      <c r="EHO9" s="83"/>
      <c r="EHU9" s="85"/>
      <c r="EHV9" s="81"/>
      <c r="EHW9" s="81"/>
      <c r="EHZ9" s="83"/>
      <c r="EIA9" s="84"/>
      <c r="EIC9" s="83"/>
      <c r="EID9" s="83"/>
      <c r="EIJ9" s="85"/>
      <c r="EIK9" s="81"/>
      <c r="EIL9" s="81"/>
      <c r="EIO9" s="83"/>
      <c r="EIP9" s="84"/>
      <c r="EIR9" s="83"/>
      <c r="EIS9" s="83"/>
      <c r="EIY9" s="85"/>
      <c r="EIZ9" s="81"/>
      <c r="EJA9" s="81"/>
      <c r="EJD9" s="83"/>
      <c r="EJE9" s="84"/>
      <c r="EJG9" s="83"/>
      <c r="EJH9" s="83"/>
      <c r="EJN9" s="85"/>
      <c r="EJO9" s="81"/>
      <c r="EJP9" s="81"/>
      <c r="EJS9" s="83"/>
      <c r="EJT9" s="84"/>
      <c r="EJV9" s="83"/>
      <c r="EJW9" s="83"/>
      <c r="EKC9" s="85"/>
      <c r="EKD9" s="81"/>
      <c r="EKE9" s="81"/>
      <c r="EKH9" s="83"/>
      <c r="EKI9" s="84"/>
      <c r="EKK9" s="83"/>
      <c r="EKL9" s="83"/>
      <c r="EKR9" s="85"/>
      <c r="EKS9" s="81"/>
      <c r="EKT9" s="81"/>
      <c r="EKW9" s="83"/>
      <c r="EKX9" s="84"/>
      <c r="EKZ9" s="83"/>
      <c r="ELA9" s="83"/>
      <c r="ELG9" s="85"/>
      <c r="ELH9" s="81"/>
      <c r="ELI9" s="81"/>
      <c r="ELL9" s="83"/>
      <c r="ELM9" s="84"/>
      <c r="ELO9" s="83"/>
      <c r="ELP9" s="83"/>
      <c r="ELV9" s="85"/>
      <c r="ELW9" s="81"/>
      <c r="ELX9" s="81"/>
      <c r="EMA9" s="83"/>
      <c r="EMB9" s="84"/>
      <c r="EMD9" s="83"/>
      <c r="EME9" s="83"/>
      <c r="EMK9" s="85"/>
      <c r="EML9" s="81"/>
      <c r="EMM9" s="81"/>
      <c r="EMP9" s="83"/>
      <c r="EMQ9" s="84"/>
      <c r="EMS9" s="83"/>
      <c r="EMT9" s="83"/>
      <c r="EMZ9" s="85"/>
      <c r="ENA9" s="81"/>
      <c r="ENB9" s="81"/>
      <c r="ENE9" s="83"/>
      <c r="ENF9" s="84"/>
      <c r="ENH9" s="83"/>
      <c r="ENI9" s="83"/>
      <c r="ENO9" s="85"/>
      <c r="ENP9" s="81"/>
      <c r="ENQ9" s="81"/>
      <c r="ENT9" s="83"/>
      <c r="ENU9" s="84"/>
      <c r="ENW9" s="83"/>
      <c r="ENX9" s="83"/>
      <c r="EOD9" s="85"/>
      <c r="EOE9" s="81"/>
      <c r="EOF9" s="81"/>
      <c r="EOI9" s="83"/>
      <c r="EOJ9" s="84"/>
      <c r="EOL9" s="83"/>
      <c r="EOM9" s="83"/>
      <c r="EOS9" s="85"/>
      <c r="EOT9" s="81"/>
      <c r="EOU9" s="81"/>
      <c r="EOX9" s="83"/>
      <c r="EOY9" s="84"/>
      <c r="EPA9" s="83"/>
      <c r="EPB9" s="83"/>
      <c r="EPH9" s="85"/>
      <c r="EPI9" s="81"/>
      <c r="EPJ9" s="81"/>
      <c r="EPM9" s="83"/>
      <c r="EPN9" s="84"/>
      <c r="EPP9" s="83"/>
      <c r="EPQ9" s="83"/>
      <c r="EPW9" s="85"/>
      <c r="EPX9" s="81"/>
      <c r="EPY9" s="81"/>
      <c r="EQB9" s="83"/>
      <c r="EQC9" s="84"/>
      <c r="EQE9" s="83"/>
      <c r="EQF9" s="83"/>
      <c r="EQL9" s="85"/>
      <c r="EQM9" s="81"/>
      <c r="EQN9" s="81"/>
      <c r="EQQ9" s="83"/>
      <c r="EQR9" s="84"/>
      <c r="EQT9" s="83"/>
      <c r="EQU9" s="83"/>
      <c r="ERA9" s="85"/>
      <c r="ERB9" s="81"/>
      <c r="ERC9" s="81"/>
      <c r="ERF9" s="83"/>
      <c r="ERG9" s="84"/>
      <c r="ERI9" s="83"/>
      <c r="ERJ9" s="83"/>
      <c r="ERP9" s="85"/>
      <c r="ERQ9" s="81"/>
      <c r="ERR9" s="81"/>
      <c r="ERU9" s="83"/>
      <c r="ERV9" s="84"/>
      <c r="ERX9" s="83"/>
      <c r="ERY9" s="83"/>
      <c r="ESE9" s="85"/>
      <c r="ESF9" s="81"/>
      <c r="ESG9" s="81"/>
      <c r="ESJ9" s="83"/>
      <c r="ESK9" s="84"/>
      <c r="ESM9" s="83"/>
      <c r="ESN9" s="83"/>
      <c r="EST9" s="85"/>
      <c r="ESU9" s="81"/>
      <c r="ESV9" s="81"/>
      <c r="ESY9" s="83"/>
      <c r="ESZ9" s="84"/>
      <c r="ETB9" s="83"/>
      <c r="ETC9" s="83"/>
      <c r="ETI9" s="85"/>
      <c r="ETJ9" s="81"/>
      <c r="ETK9" s="81"/>
      <c r="ETN9" s="83"/>
      <c r="ETO9" s="84"/>
      <c r="ETQ9" s="83"/>
      <c r="ETR9" s="83"/>
      <c r="ETX9" s="85"/>
      <c r="ETY9" s="81"/>
      <c r="ETZ9" s="81"/>
      <c r="EUC9" s="83"/>
      <c r="EUD9" s="84"/>
      <c r="EUF9" s="83"/>
      <c r="EUG9" s="83"/>
      <c r="EUM9" s="85"/>
      <c r="EUN9" s="81"/>
      <c r="EUO9" s="81"/>
      <c r="EUR9" s="83"/>
      <c r="EUS9" s="84"/>
      <c r="EUU9" s="83"/>
      <c r="EUV9" s="83"/>
      <c r="EVB9" s="85"/>
      <c r="EVC9" s="81"/>
      <c r="EVD9" s="81"/>
      <c r="EVG9" s="83"/>
      <c r="EVH9" s="84"/>
      <c r="EVJ9" s="83"/>
      <c r="EVK9" s="83"/>
      <c r="EVQ9" s="85"/>
      <c r="EVR9" s="81"/>
      <c r="EVS9" s="81"/>
      <c r="EVV9" s="83"/>
      <c r="EVW9" s="84"/>
      <c r="EVY9" s="83"/>
      <c r="EVZ9" s="83"/>
      <c r="EWF9" s="85"/>
      <c r="EWG9" s="81"/>
      <c r="EWH9" s="81"/>
      <c r="EWK9" s="83"/>
      <c r="EWL9" s="84"/>
      <c r="EWN9" s="83"/>
      <c r="EWO9" s="83"/>
      <c r="EWU9" s="85"/>
      <c r="EWV9" s="81"/>
      <c r="EWW9" s="81"/>
      <c r="EWZ9" s="83"/>
      <c r="EXA9" s="84"/>
      <c r="EXC9" s="83"/>
      <c r="EXD9" s="83"/>
      <c r="EXJ9" s="85"/>
      <c r="EXK9" s="81"/>
      <c r="EXL9" s="81"/>
      <c r="EXO9" s="83"/>
      <c r="EXP9" s="84"/>
      <c r="EXR9" s="83"/>
      <c r="EXS9" s="83"/>
      <c r="EXY9" s="85"/>
      <c r="EXZ9" s="81"/>
      <c r="EYA9" s="81"/>
      <c r="EYD9" s="83"/>
      <c r="EYE9" s="84"/>
      <c r="EYG9" s="83"/>
      <c r="EYH9" s="83"/>
      <c r="EYN9" s="85"/>
      <c r="EYO9" s="81"/>
      <c r="EYP9" s="81"/>
      <c r="EYS9" s="83"/>
      <c r="EYT9" s="84"/>
      <c r="EYV9" s="83"/>
      <c r="EYW9" s="83"/>
      <c r="EZC9" s="85"/>
      <c r="EZD9" s="81"/>
      <c r="EZE9" s="81"/>
      <c r="EZH9" s="83"/>
      <c r="EZI9" s="84"/>
      <c r="EZK9" s="83"/>
      <c r="EZL9" s="83"/>
      <c r="EZR9" s="85"/>
      <c r="EZS9" s="81"/>
      <c r="EZT9" s="81"/>
      <c r="EZW9" s="83"/>
      <c r="EZX9" s="84"/>
      <c r="EZZ9" s="83"/>
      <c r="FAA9" s="83"/>
      <c r="FAG9" s="85"/>
      <c r="FAH9" s="81"/>
      <c r="FAI9" s="81"/>
      <c r="FAL9" s="83"/>
      <c r="FAM9" s="84"/>
      <c r="FAO9" s="83"/>
      <c r="FAP9" s="83"/>
      <c r="FAV9" s="85"/>
      <c r="FAW9" s="81"/>
      <c r="FAX9" s="81"/>
      <c r="FBA9" s="83"/>
      <c r="FBB9" s="84"/>
      <c r="FBD9" s="83"/>
      <c r="FBE9" s="83"/>
      <c r="FBK9" s="85"/>
      <c r="FBL9" s="81"/>
      <c r="FBM9" s="81"/>
      <c r="FBP9" s="83"/>
      <c r="FBQ9" s="84"/>
      <c r="FBS9" s="83"/>
      <c r="FBT9" s="83"/>
      <c r="FBZ9" s="85"/>
      <c r="FCA9" s="81"/>
      <c r="FCB9" s="81"/>
      <c r="FCE9" s="83"/>
      <c r="FCF9" s="84"/>
      <c r="FCH9" s="83"/>
      <c r="FCI9" s="83"/>
      <c r="FCO9" s="85"/>
      <c r="FCP9" s="81"/>
      <c r="FCQ9" s="81"/>
      <c r="FCT9" s="83"/>
      <c r="FCU9" s="84"/>
      <c r="FCW9" s="83"/>
      <c r="FCX9" s="83"/>
      <c r="FDD9" s="85"/>
      <c r="FDE9" s="81"/>
      <c r="FDF9" s="81"/>
      <c r="FDI9" s="83"/>
      <c r="FDJ9" s="84"/>
      <c r="FDL9" s="83"/>
      <c r="FDM9" s="83"/>
      <c r="FDS9" s="85"/>
      <c r="FDT9" s="81"/>
      <c r="FDU9" s="81"/>
      <c r="FDX9" s="83"/>
      <c r="FDY9" s="84"/>
      <c r="FEA9" s="83"/>
      <c r="FEB9" s="83"/>
      <c r="FEH9" s="85"/>
      <c r="FEI9" s="81"/>
      <c r="FEJ9" s="81"/>
      <c r="FEM9" s="83"/>
      <c r="FEN9" s="84"/>
      <c r="FEP9" s="83"/>
      <c r="FEQ9" s="83"/>
      <c r="FEW9" s="85"/>
      <c r="FEX9" s="81"/>
      <c r="FEY9" s="81"/>
      <c r="FFB9" s="83"/>
      <c r="FFC9" s="84"/>
      <c r="FFE9" s="83"/>
      <c r="FFF9" s="83"/>
      <c r="FFL9" s="85"/>
      <c r="FFM9" s="81"/>
      <c r="FFN9" s="81"/>
      <c r="FFQ9" s="83"/>
      <c r="FFR9" s="84"/>
      <c r="FFT9" s="83"/>
      <c r="FFU9" s="83"/>
      <c r="FGA9" s="85"/>
      <c r="FGB9" s="81"/>
      <c r="FGC9" s="81"/>
      <c r="FGF9" s="83"/>
      <c r="FGG9" s="84"/>
      <c r="FGI9" s="83"/>
      <c r="FGJ9" s="83"/>
      <c r="FGP9" s="85"/>
      <c r="FGQ9" s="81"/>
      <c r="FGR9" s="81"/>
      <c r="FGU9" s="83"/>
      <c r="FGV9" s="84"/>
      <c r="FGX9" s="83"/>
      <c r="FGY9" s="83"/>
      <c r="FHE9" s="85"/>
      <c r="FHF9" s="81"/>
      <c r="FHG9" s="81"/>
      <c r="FHJ9" s="83"/>
      <c r="FHK9" s="84"/>
      <c r="FHM9" s="83"/>
      <c r="FHN9" s="83"/>
      <c r="FHT9" s="85"/>
      <c r="FHU9" s="81"/>
      <c r="FHV9" s="81"/>
      <c r="FHY9" s="83"/>
      <c r="FHZ9" s="84"/>
      <c r="FIB9" s="83"/>
      <c r="FIC9" s="83"/>
      <c r="FII9" s="85"/>
      <c r="FIJ9" s="81"/>
      <c r="FIK9" s="81"/>
      <c r="FIN9" s="83"/>
      <c r="FIO9" s="84"/>
      <c r="FIQ9" s="83"/>
      <c r="FIR9" s="83"/>
      <c r="FIX9" s="85"/>
      <c r="FIY9" s="81"/>
      <c r="FIZ9" s="81"/>
      <c r="FJC9" s="83"/>
      <c r="FJD9" s="84"/>
      <c r="FJF9" s="83"/>
      <c r="FJG9" s="83"/>
      <c r="FJM9" s="85"/>
      <c r="FJN9" s="81"/>
      <c r="FJO9" s="81"/>
      <c r="FJR9" s="83"/>
      <c r="FJS9" s="84"/>
      <c r="FJU9" s="83"/>
      <c r="FJV9" s="83"/>
      <c r="FKB9" s="85"/>
      <c r="FKC9" s="81"/>
      <c r="FKD9" s="81"/>
      <c r="FKG9" s="83"/>
      <c r="FKH9" s="84"/>
      <c r="FKJ9" s="83"/>
      <c r="FKK9" s="83"/>
      <c r="FKQ9" s="85"/>
      <c r="FKR9" s="81"/>
      <c r="FKS9" s="81"/>
      <c r="FKV9" s="83"/>
      <c r="FKW9" s="84"/>
      <c r="FKY9" s="83"/>
      <c r="FKZ9" s="83"/>
      <c r="FLF9" s="85"/>
      <c r="FLG9" s="81"/>
      <c r="FLH9" s="81"/>
      <c r="FLK9" s="83"/>
      <c r="FLL9" s="84"/>
      <c r="FLN9" s="83"/>
      <c r="FLO9" s="83"/>
      <c r="FLU9" s="85"/>
      <c r="FLV9" s="81"/>
      <c r="FLW9" s="81"/>
      <c r="FLZ9" s="83"/>
      <c r="FMA9" s="84"/>
      <c r="FMC9" s="83"/>
      <c r="FMD9" s="83"/>
      <c r="FMJ9" s="85"/>
      <c r="FMK9" s="81"/>
      <c r="FML9" s="81"/>
      <c r="FMO9" s="83"/>
      <c r="FMP9" s="84"/>
      <c r="FMR9" s="83"/>
      <c r="FMS9" s="83"/>
      <c r="FMY9" s="85"/>
      <c r="FMZ9" s="81"/>
      <c r="FNA9" s="81"/>
      <c r="FND9" s="83"/>
      <c r="FNE9" s="84"/>
      <c r="FNG9" s="83"/>
      <c r="FNH9" s="83"/>
      <c r="FNN9" s="85"/>
      <c r="FNO9" s="81"/>
      <c r="FNP9" s="81"/>
      <c r="FNS9" s="83"/>
      <c r="FNT9" s="84"/>
      <c r="FNV9" s="83"/>
      <c r="FNW9" s="83"/>
      <c r="FOC9" s="85"/>
      <c r="FOD9" s="81"/>
      <c r="FOE9" s="81"/>
      <c r="FOH9" s="83"/>
      <c r="FOI9" s="84"/>
      <c r="FOK9" s="83"/>
      <c r="FOL9" s="83"/>
      <c r="FOR9" s="85"/>
      <c r="FOS9" s="81"/>
      <c r="FOT9" s="81"/>
      <c r="FOW9" s="83"/>
      <c r="FOX9" s="84"/>
      <c r="FOZ9" s="83"/>
      <c r="FPA9" s="83"/>
      <c r="FPG9" s="85"/>
      <c r="FPH9" s="81"/>
      <c r="FPI9" s="81"/>
      <c r="FPL9" s="83"/>
      <c r="FPM9" s="84"/>
      <c r="FPO9" s="83"/>
      <c r="FPP9" s="83"/>
      <c r="FPV9" s="85"/>
      <c r="FPW9" s="81"/>
      <c r="FPX9" s="81"/>
      <c r="FQA9" s="83"/>
      <c r="FQB9" s="84"/>
      <c r="FQD9" s="83"/>
      <c r="FQE9" s="83"/>
      <c r="FQK9" s="85"/>
      <c r="FQL9" s="81"/>
      <c r="FQM9" s="81"/>
      <c r="FQP9" s="83"/>
      <c r="FQQ9" s="84"/>
      <c r="FQS9" s="83"/>
      <c r="FQT9" s="83"/>
      <c r="FQZ9" s="85"/>
      <c r="FRA9" s="81"/>
      <c r="FRB9" s="81"/>
      <c r="FRE9" s="83"/>
      <c r="FRF9" s="84"/>
      <c r="FRH9" s="83"/>
      <c r="FRI9" s="83"/>
      <c r="FRO9" s="85"/>
      <c r="FRP9" s="81"/>
      <c r="FRQ9" s="81"/>
      <c r="FRT9" s="83"/>
      <c r="FRU9" s="84"/>
      <c r="FRW9" s="83"/>
      <c r="FRX9" s="83"/>
      <c r="FSD9" s="85"/>
      <c r="FSE9" s="81"/>
      <c r="FSF9" s="81"/>
      <c r="FSI9" s="83"/>
      <c r="FSJ9" s="84"/>
      <c r="FSL9" s="83"/>
      <c r="FSM9" s="83"/>
      <c r="FSS9" s="85"/>
      <c r="FST9" s="81"/>
      <c r="FSU9" s="81"/>
      <c r="FSX9" s="83"/>
      <c r="FSY9" s="84"/>
      <c r="FTA9" s="83"/>
      <c r="FTB9" s="83"/>
      <c r="FTH9" s="85"/>
      <c r="FTI9" s="81"/>
      <c r="FTJ9" s="81"/>
      <c r="FTM9" s="83"/>
      <c r="FTN9" s="84"/>
      <c r="FTP9" s="83"/>
      <c r="FTQ9" s="83"/>
      <c r="FTW9" s="85"/>
      <c r="FTX9" s="81"/>
      <c r="FTY9" s="81"/>
      <c r="FUB9" s="83"/>
      <c r="FUC9" s="84"/>
      <c r="FUE9" s="83"/>
      <c r="FUF9" s="83"/>
      <c r="FUL9" s="85"/>
      <c r="FUM9" s="81"/>
      <c r="FUN9" s="81"/>
      <c r="FUQ9" s="83"/>
      <c r="FUR9" s="84"/>
      <c r="FUT9" s="83"/>
      <c r="FUU9" s="83"/>
      <c r="FVA9" s="85"/>
      <c r="FVB9" s="81"/>
      <c r="FVC9" s="81"/>
      <c r="FVF9" s="83"/>
      <c r="FVG9" s="84"/>
      <c r="FVI9" s="83"/>
      <c r="FVJ9" s="83"/>
      <c r="FVP9" s="85"/>
      <c r="FVQ9" s="81"/>
      <c r="FVR9" s="81"/>
      <c r="FVU9" s="83"/>
      <c r="FVV9" s="84"/>
      <c r="FVX9" s="83"/>
      <c r="FVY9" s="83"/>
      <c r="FWE9" s="85"/>
      <c r="FWF9" s="81"/>
      <c r="FWG9" s="81"/>
      <c r="FWJ9" s="83"/>
      <c r="FWK9" s="84"/>
      <c r="FWM9" s="83"/>
      <c r="FWN9" s="83"/>
      <c r="FWT9" s="85"/>
      <c r="FWU9" s="81"/>
      <c r="FWV9" s="81"/>
      <c r="FWY9" s="83"/>
      <c r="FWZ9" s="84"/>
      <c r="FXB9" s="83"/>
      <c r="FXC9" s="83"/>
      <c r="FXI9" s="85"/>
      <c r="FXJ9" s="81"/>
      <c r="FXK9" s="81"/>
      <c r="FXN9" s="83"/>
      <c r="FXO9" s="84"/>
      <c r="FXQ9" s="83"/>
      <c r="FXR9" s="83"/>
      <c r="FXX9" s="85"/>
      <c r="FXY9" s="81"/>
      <c r="FXZ9" s="81"/>
      <c r="FYC9" s="83"/>
      <c r="FYD9" s="84"/>
      <c r="FYF9" s="83"/>
      <c r="FYG9" s="83"/>
      <c r="FYM9" s="85"/>
      <c r="FYN9" s="81"/>
      <c r="FYO9" s="81"/>
      <c r="FYR9" s="83"/>
      <c r="FYS9" s="84"/>
      <c r="FYU9" s="83"/>
      <c r="FYV9" s="83"/>
      <c r="FZB9" s="85"/>
      <c r="FZC9" s="81"/>
      <c r="FZD9" s="81"/>
      <c r="FZG9" s="83"/>
      <c r="FZH9" s="84"/>
      <c r="FZJ9" s="83"/>
      <c r="FZK9" s="83"/>
      <c r="FZQ9" s="85"/>
      <c r="FZR9" s="81"/>
      <c r="FZS9" s="81"/>
      <c r="FZV9" s="83"/>
      <c r="FZW9" s="84"/>
      <c r="FZY9" s="83"/>
      <c r="FZZ9" s="83"/>
      <c r="GAF9" s="85"/>
      <c r="GAG9" s="81"/>
      <c r="GAH9" s="81"/>
      <c r="GAK9" s="83"/>
      <c r="GAL9" s="84"/>
      <c r="GAN9" s="83"/>
      <c r="GAO9" s="83"/>
      <c r="GAU9" s="85"/>
      <c r="GAV9" s="81"/>
      <c r="GAW9" s="81"/>
      <c r="GAZ9" s="83"/>
      <c r="GBA9" s="84"/>
      <c r="GBC9" s="83"/>
      <c r="GBD9" s="83"/>
      <c r="GBJ9" s="85"/>
      <c r="GBK9" s="81"/>
      <c r="GBL9" s="81"/>
      <c r="GBO9" s="83"/>
      <c r="GBP9" s="84"/>
      <c r="GBR9" s="83"/>
      <c r="GBS9" s="83"/>
      <c r="GBY9" s="85"/>
      <c r="GBZ9" s="81"/>
      <c r="GCA9" s="81"/>
      <c r="GCD9" s="83"/>
      <c r="GCE9" s="84"/>
      <c r="GCG9" s="83"/>
      <c r="GCH9" s="83"/>
      <c r="GCN9" s="85"/>
      <c r="GCO9" s="81"/>
      <c r="GCP9" s="81"/>
      <c r="GCS9" s="83"/>
      <c r="GCT9" s="84"/>
      <c r="GCV9" s="83"/>
      <c r="GCW9" s="83"/>
      <c r="GDC9" s="85"/>
      <c r="GDD9" s="81"/>
      <c r="GDE9" s="81"/>
      <c r="GDH9" s="83"/>
      <c r="GDI9" s="84"/>
      <c r="GDK9" s="83"/>
      <c r="GDL9" s="83"/>
      <c r="GDR9" s="85"/>
      <c r="GDS9" s="81"/>
      <c r="GDT9" s="81"/>
      <c r="GDW9" s="83"/>
      <c r="GDX9" s="84"/>
      <c r="GDZ9" s="83"/>
      <c r="GEA9" s="83"/>
      <c r="GEG9" s="85"/>
      <c r="GEH9" s="81"/>
      <c r="GEI9" s="81"/>
      <c r="GEL9" s="83"/>
      <c r="GEM9" s="84"/>
      <c r="GEO9" s="83"/>
      <c r="GEP9" s="83"/>
      <c r="GEV9" s="85"/>
      <c r="GEW9" s="81"/>
      <c r="GEX9" s="81"/>
      <c r="GFA9" s="83"/>
      <c r="GFB9" s="84"/>
      <c r="GFD9" s="83"/>
      <c r="GFE9" s="83"/>
      <c r="GFK9" s="85"/>
      <c r="GFL9" s="81"/>
      <c r="GFM9" s="81"/>
      <c r="GFP9" s="83"/>
      <c r="GFQ9" s="84"/>
      <c r="GFS9" s="83"/>
      <c r="GFT9" s="83"/>
      <c r="GFZ9" s="85"/>
      <c r="GGA9" s="81"/>
      <c r="GGB9" s="81"/>
      <c r="GGE9" s="83"/>
      <c r="GGF9" s="84"/>
      <c r="GGH9" s="83"/>
      <c r="GGI9" s="83"/>
      <c r="GGO9" s="85"/>
      <c r="GGP9" s="81"/>
      <c r="GGQ9" s="81"/>
      <c r="GGT9" s="83"/>
      <c r="GGU9" s="84"/>
      <c r="GGW9" s="83"/>
      <c r="GGX9" s="83"/>
      <c r="GHD9" s="85"/>
      <c r="GHE9" s="81"/>
      <c r="GHF9" s="81"/>
      <c r="GHI9" s="83"/>
      <c r="GHJ9" s="84"/>
      <c r="GHL9" s="83"/>
      <c r="GHM9" s="83"/>
      <c r="GHS9" s="85"/>
      <c r="GHT9" s="81"/>
      <c r="GHU9" s="81"/>
      <c r="GHX9" s="83"/>
      <c r="GHY9" s="84"/>
      <c r="GIA9" s="83"/>
      <c r="GIB9" s="83"/>
      <c r="GIH9" s="85"/>
      <c r="GII9" s="81"/>
      <c r="GIJ9" s="81"/>
      <c r="GIM9" s="83"/>
      <c r="GIN9" s="84"/>
      <c r="GIP9" s="83"/>
      <c r="GIQ9" s="83"/>
      <c r="GIW9" s="85"/>
      <c r="GIX9" s="81"/>
      <c r="GIY9" s="81"/>
      <c r="GJB9" s="83"/>
      <c r="GJC9" s="84"/>
      <c r="GJE9" s="83"/>
      <c r="GJF9" s="83"/>
      <c r="GJL9" s="85"/>
      <c r="GJM9" s="81"/>
      <c r="GJN9" s="81"/>
      <c r="GJQ9" s="83"/>
      <c r="GJR9" s="84"/>
      <c r="GJT9" s="83"/>
      <c r="GJU9" s="83"/>
      <c r="GKA9" s="85"/>
      <c r="GKB9" s="81"/>
      <c r="GKC9" s="81"/>
      <c r="GKF9" s="83"/>
      <c r="GKG9" s="84"/>
      <c r="GKI9" s="83"/>
      <c r="GKJ9" s="83"/>
      <c r="GKP9" s="85"/>
      <c r="GKQ9" s="81"/>
      <c r="GKR9" s="81"/>
      <c r="GKU9" s="83"/>
      <c r="GKV9" s="84"/>
      <c r="GKX9" s="83"/>
      <c r="GKY9" s="83"/>
      <c r="GLE9" s="85"/>
      <c r="GLF9" s="81"/>
      <c r="GLG9" s="81"/>
      <c r="GLJ9" s="83"/>
      <c r="GLK9" s="84"/>
      <c r="GLM9" s="83"/>
      <c r="GLN9" s="83"/>
      <c r="GLT9" s="85"/>
      <c r="GLU9" s="81"/>
      <c r="GLV9" s="81"/>
      <c r="GLY9" s="83"/>
      <c r="GLZ9" s="84"/>
      <c r="GMB9" s="83"/>
      <c r="GMC9" s="83"/>
      <c r="GMI9" s="85"/>
      <c r="GMJ9" s="81"/>
      <c r="GMK9" s="81"/>
      <c r="GMN9" s="83"/>
      <c r="GMO9" s="84"/>
      <c r="GMQ9" s="83"/>
      <c r="GMR9" s="83"/>
      <c r="GMX9" s="85"/>
      <c r="GMY9" s="81"/>
      <c r="GMZ9" s="81"/>
      <c r="GNC9" s="83"/>
      <c r="GND9" s="84"/>
      <c r="GNF9" s="83"/>
      <c r="GNG9" s="83"/>
      <c r="GNM9" s="85"/>
      <c r="GNN9" s="81"/>
      <c r="GNO9" s="81"/>
      <c r="GNR9" s="83"/>
      <c r="GNS9" s="84"/>
      <c r="GNU9" s="83"/>
      <c r="GNV9" s="83"/>
      <c r="GOB9" s="85"/>
      <c r="GOC9" s="81"/>
      <c r="GOD9" s="81"/>
      <c r="GOG9" s="83"/>
      <c r="GOH9" s="84"/>
      <c r="GOJ9" s="83"/>
      <c r="GOK9" s="83"/>
      <c r="GOQ9" s="85"/>
      <c r="GOR9" s="81"/>
      <c r="GOS9" s="81"/>
      <c r="GOV9" s="83"/>
      <c r="GOW9" s="84"/>
      <c r="GOY9" s="83"/>
      <c r="GOZ9" s="83"/>
      <c r="GPF9" s="85"/>
      <c r="GPG9" s="81"/>
      <c r="GPH9" s="81"/>
      <c r="GPK9" s="83"/>
      <c r="GPL9" s="84"/>
      <c r="GPN9" s="83"/>
      <c r="GPO9" s="83"/>
      <c r="GPU9" s="85"/>
      <c r="GPV9" s="81"/>
      <c r="GPW9" s="81"/>
      <c r="GPZ9" s="83"/>
      <c r="GQA9" s="84"/>
      <c r="GQC9" s="83"/>
      <c r="GQD9" s="83"/>
      <c r="GQJ9" s="85"/>
      <c r="GQK9" s="81"/>
      <c r="GQL9" s="81"/>
      <c r="GQO9" s="83"/>
      <c r="GQP9" s="84"/>
      <c r="GQR9" s="83"/>
      <c r="GQS9" s="83"/>
      <c r="GQY9" s="85"/>
      <c r="GQZ9" s="81"/>
      <c r="GRA9" s="81"/>
      <c r="GRD9" s="83"/>
      <c r="GRE9" s="84"/>
      <c r="GRG9" s="83"/>
      <c r="GRH9" s="83"/>
      <c r="GRN9" s="85"/>
      <c r="GRO9" s="81"/>
      <c r="GRP9" s="81"/>
      <c r="GRS9" s="83"/>
      <c r="GRT9" s="84"/>
      <c r="GRV9" s="83"/>
      <c r="GRW9" s="83"/>
      <c r="GSC9" s="85"/>
      <c r="GSD9" s="81"/>
      <c r="GSE9" s="81"/>
      <c r="GSH9" s="83"/>
      <c r="GSI9" s="84"/>
      <c r="GSK9" s="83"/>
      <c r="GSL9" s="83"/>
      <c r="GSR9" s="85"/>
      <c r="GSS9" s="81"/>
      <c r="GST9" s="81"/>
      <c r="GSW9" s="83"/>
      <c r="GSX9" s="84"/>
      <c r="GSZ9" s="83"/>
      <c r="GTA9" s="83"/>
      <c r="GTG9" s="85"/>
      <c r="GTH9" s="81"/>
      <c r="GTI9" s="81"/>
      <c r="GTL9" s="83"/>
      <c r="GTM9" s="84"/>
      <c r="GTO9" s="83"/>
      <c r="GTP9" s="83"/>
      <c r="GTV9" s="85"/>
      <c r="GTW9" s="81"/>
      <c r="GTX9" s="81"/>
      <c r="GUA9" s="83"/>
      <c r="GUB9" s="84"/>
      <c r="GUD9" s="83"/>
      <c r="GUE9" s="83"/>
      <c r="GUK9" s="85"/>
      <c r="GUL9" s="81"/>
      <c r="GUM9" s="81"/>
      <c r="GUP9" s="83"/>
      <c r="GUQ9" s="84"/>
      <c r="GUS9" s="83"/>
      <c r="GUT9" s="83"/>
      <c r="GUZ9" s="85"/>
      <c r="GVA9" s="81"/>
      <c r="GVB9" s="81"/>
      <c r="GVE9" s="83"/>
      <c r="GVF9" s="84"/>
      <c r="GVH9" s="83"/>
      <c r="GVI9" s="83"/>
      <c r="GVO9" s="85"/>
      <c r="GVP9" s="81"/>
      <c r="GVQ9" s="81"/>
      <c r="GVT9" s="83"/>
      <c r="GVU9" s="84"/>
      <c r="GVW9" s="83"/>
      <c r="GVX9" s="83"/>
      <c r="GWD9" s="85"/>
      <c r="GWE9" s="81"/>
      <c r="GWF9" s="81"/>
      <c r="GWI9" s="83"/>
      <c r="GWJ9" s="84"/>
      <c r="GWL9" s="83"/>
      <c r="GWM9" s="83"/>
      <c r="GWS9" s="85"/>
      <c r="GWT9" s="81"/>
      <c r="GWU9" s="81"/>
      <c r="GWX9" s="83"/>
      <c r="GWY9" s="84"/>
      <c r="GXA9" s="83"/>
      <c r="GXB9" s="83"/>
      <c r="GXH9" s="85"/>
      <c r="GXI9" s="81"/>
      <c r="GXJ9" s="81"/>
      <c r="GXM9" s="83"/>
      <c r="GXN9" s="84"/>
      <c r="GXP9" s="83"/>
      <c r="GXQ9" s="83"/>
      <c r="GXW9" s="85"/>
      <c r="GXX9" s="81"/>
      <c r="GXY9" s="81"/>
      <c r="GYB9" s="83"/>
      <c r="GYC9" s="84"/>
      <c r="GYE9" s="83"/>
      <c r="GYF9" s="83"/>
      <c r="GYL9" s="85"/>
      <c r="GYM9" s="81"/>
      <c r="GYN9" s="81"/>
      <c r="GYQ9" s="83"/>
      <c r="GYR9" s="84"/>
      <c r="GYT9" s="83"/>
      <c r="GYU9" s="83"/>
      <c r="GZA9" s="85"/>
      <c r="GZB9" s="81"/>
      <c r="GZC9" s="81"/>
      <c r="GZF9" s="83"/>
      <c r="GZG9" s="84"/>
      <c r="GZI9" s="83"/>
      <c r="GZJ9" s="83"/>
      <c r="GZP9" s="85"/>
      <c r="GZQ9" s="81"/>
      <c r="GZR9" s="81"/>
      <c r="GZU9" s="83"/>
      <c r="GZV9" s="84"/>
      <c r="GZX9" s="83"/>
      <c r="GZY9" s="83"/>
      <c r="HAE9" s="85"/>
      <c r="HAF9" s="81"/>
      <c r="HAG9" s="81"/>
      <c r="HAJ9" s="83"/>
      <c r="HAK9" s="84"/>
      <c r="HAM9" s="83"/>
      <c r="HAN9" s="83"/>
      <c r="HAT9" s="85"/>
      <c r="HAU9" s="81"/>
      <c r="HAV9" s="81"/>
      <c r="HAY9" s="83"/>
      <c r="HAZ9" s="84"/>
      <c r="HBB9" s="83"/>
      <c r="HBC9" s="83"/>
      <c r="HBI9" s="85"/>
      <c r="HBJ9" s="81"/>
      <c r="HBK9" s="81"/>
      <c r="HBN9" s="83"/>
      <c r="HBO9" s="84"/>
      <c r="HBQ9" s="83"/>
      <c r="HBR9" s="83"/>
      <c r="HBX9" s="85"/>
      <c r="HBY9" s="81"/>
      <c r="HBZ9" s="81"/>
      <c r="HCC9" s="83"/>
      <c r="HCD9" s="84"/>
      <c r="HCF9" s="83"/>
      <c r="HCG9" s="83"/>
      <c r="HCM9" s="85"/>
      <c r="HCN9" s="81"/>
      <c r="HCO9" s="81"/>
      <c r="HCR9" s="83"/>
      <c r="HCS9" s="84"/>
      <c r="HCU9" s="83"/>
      <c r="HCV9" s="83"/>
      <c r="HDB9" s="85"/>
      <c r="HDC9" s="81"/>
      <c r="HDD9" s="81"/>
      <c r="HDG9" s="83"/>
      <c r="HDH9" s="84"/>
      <c r="HDJ9" s="83"/>
      <c r="HDK9" s="83"/>
      <c r="HDQ9" s="85"/>
      <c r="HDR9" s="81"/>
      <c r="HDS9" s="81"/>
      <c r="HDV9" s="83"/>
      <c r="HDW9" s="84"/>
      <c r="HDY9" s="83"/>
      <c r="HDZ9" s="83"/>
      <c r="HEF9" s="85"/>
      <c r="HEG9" s="81"/>
      <c r="HEH9" s="81"/>
      <c r="HEK9" s="83"/>
      <c r="HEL9" s="84"/>
      <c r="HEN9" s="83"/>
      <c r="HEO9" s="83"/>
      <c r="HEU9" s="85"/>
      <c r="HEV9" s="81"/>
      <c r="HEW9" s="81"/>
      <c r="HEZ9" s="83"/>
      <c r="HFA9" s="84"/>
      <c r="HFC9" s="83"/>
      <c r="HFD9" s="83"/>
      <c r="HFJ9" s="85"/>
      <c r="HFK9" s="81"/>
      <c r="HFL9" s="81"/>
      <c r="HFO9" s="83"/>
      <c r="HFP9" s="84"/>
      <c r="HFR9" s="83"/>
      <c r="HFS9" s="83"/>
      <c r="HFY9" s="85"/>
      <c r="HFZ9" s="81"/>
      <c r="HGA9" s="81"/>
      <c r="HGD9" s="83"/>
      <c r="HGE9" s="84"/>
      <c r="HGG9" s="83"/>
      <c r="HGH9" s="83"/>
      <c r="HGN9" s="85"/>
      <c r="HGO9" s="81"/>
      <c r="HGP9" s="81"/>
      <c r="HGS9" s="83"/>
      <c r="HGT9" s="84"/>
      <c r="HGV9" s="83"/>
      <c r="HGW9" s="83"/>
      <c r="HHC9" s="85"/>
      <c r="HHD9" s="81"/>
      <c r="HHE9" s="81"/>
      <c r="HHH9" s="83"/>
      <c r="HHI9" s="84"/>
      <c r="HHK9" s="83"/>
      <c r="HHL9" s="83"/>
      <c r="HHR9" s="85"/>
      <c r="HHS9" s="81"/>
      <c r="HHT9" s="81"/>
      <c r="HHW9" s="83"/>
      <c r="HHX9" s="84"/>
      <c r="HHZ9" s="83"/>
      <c r="HIA9" s="83"/>
      <c r="HIG9" s="85"/>
      <c r="HIH9" s="81"/>
      <c r="HII9" s="81"/>
      <c r="HIL9" s="83"/>
      <c r="HIM9" s="84"/>
      <c r="HIO9" s="83"/>
      <c r="HIP9" s="83"/>
      <c r="HIV9" s="85"/>
      <c r="HIW9" s="81"/>
      <c r="HIX9" s="81"/>
      <c r="HJA9" s="83"/>
      <c r="HJB9" s="84"/>
      <c r="HJD9" s="83"/>
      <c r="HJE9" s="83"/>
      <c r="HJK9" s="85"/>
      <c r="HJL9" s="81"/>
      <c r="HJM9" s="81"/>
      <c r="HJP9" s="83"/>
      <c r="HJQ9" s="84"/>
      <c r="HJS9" s="83"/>
      <c r="HJT9" s="83"/>
      <c r="HJZ9" s="85"/>
      <c r="HKA9" s="81"/>
      <c r="HKB9" s="81"/>
      <c r="HKE9" s="83"/>
      <c r="HKF9" s="84"/>
      <c r="HKH9" s="83"/>
      <c r="HKI9" s="83"/>
      <c r="HKO9" s="85"/>
      <c r="HKP9" s="81"/>
      <c r="HKQ9" s="81"/>
      <c r="HKT9" s="83"/>
      <c r="HKU9" s="84"/>
      <c r="HKW9" s="83"/>
      <c r="HKX9" s="83"/>
      <c r="HLD9" s="85"/>
      <c r="HLE9" s="81"/>
      <c r="HLF9" s="81"/>
      <c r="HLI9" s="83"/>
      <c r="HLJ9" s="84"/>
      <c r="HLL9" s="83"/>
      <c r="HLM9" s="83"/>
      <c r="HLS9" s="85"/>
      <c r="HLT9" s="81"/>
      <c r="HLU9" s="81"/>
      <c r="HLX9" s="83"/>
      <c r="HLY9" s="84"/>
      <c r="HMA9" s="83"/>
      <c r="HMB9" s="83"/>
      <c r="HMH9" s="85"/>
      <c r="HMI9" s="81"/>
      <c r="HMJ9" s="81"/>
      <c r="HMM9" s="83"/>
      <c r="HMN9" s="84"/>
      <c r="HMP9" s="83"/>
      <c r="HMQ9" s="83"/>
      <c r="HMW9" s="85"/>
      <c r="HMX9" s="81"/>
      <c r="HMY9" s="81"/>
      <c r="HNB9" s="83"/>
      <c r="HNC9" s="84"/>
      <c r="HNE9" s="83"/>
      <c r="HNF9" s="83"/>
      <c r="HNL9" s="85"/>
      <c r="HNM9" s="81"/>
      <c r="HNN9" s="81"/>
      <c r="HNQ9" s="83"/>
      <c r="HNR9" s="84"/>
      <c r="HNT9" s="83"/>
      <c r="HNU9" s="83"/>
      <c r="HOA9" s="85"/>
      <c r="HOB9" s="81"/>
      <c r="HOC9" s="81"/>
      <c r="HOF9" s="83"/>
      <c r="HOG9" s="84"/>
      <c r="HOI9" s="83"/>
      <c r="HOJ9" s="83"/>
      <c r="HOP9" s="85"/>
      <c r="HOQ9" s="81"/>
      <c r="HOR9" s="81"/>
      <c r="HOU9" s="83"/>
      <c r="HOV9" s="84"/>
      <c r="HOX9" s="83"/>
      <c r="HOY9" s="83"/>
      <c r="HPE9" s="85"/>
      <c r="HPF9" s="81"/>
      <c r="HPG9" s="81"/>
      <c r="HPJ9" s="83"/>
      <c r="HPK9" s="84"/>
      <c r="HPM9" s="83"/>
      <c r="HPN9" s="83"/>
      <c r="HPT9" s="85"/>
      <c r="HPU9" s="81"/>
      <c r="HPV9" s="81"/>
      <c r="HPY9" s="83"/>
      <c r="HPZ9" s="84"/>
      <c r="HQB9" s="83"/>
      <c r="HQC9" s="83"/>
      <c r="HQI9" s="85"/>
      <c r="HQJ9" s="81"/>
      <c r="HQK9" s="81"/>
      <c r="HQN9" s="83"/>
      <c r="HQO9" s="84"/>
      <c r="HQQ9" s="83"/>
      <c r="HQR9" s="83"/>
      <c r="HQX9" s="85"/>
      <c r="HQY9" s="81"/>
      <c r="HQZ9" s="81"/>
      <c r="HRC9" s="83"/>
      <c r="HRD9" s="84"/>
      <c r="HRF9" s="83"/>
      <c r="HRG9" s="83"/>
      <c r="HRM9" s="85"/>
      <c r="HRN9" s="81"/>
      <c r="HRO9" s="81"/>
      <c r="HRR9" s="83"/>
      <c r="HRS9" s="84"/>
      <c r="HRU9" s="83"/>
      <c r="HRV9" s="83"/>
      <c r="HSB9" s="85"/>
      <c r="HSC9" s="81"/>
      <c r="HSD9" s="81"/>
      <c r="HSG9" s="83"/>
      <c r="HSH9" s="84"/>
      <c r="HSJ9" s="83"/>
      <c r="HSK9" s="83"/>
      <c r="HSQ9" s="85"/>
      <c r="HSR9" s="81"/>
      <c r="HSS9" s="81"/>
      <c r="HSV9" s="83"/>
      <c r="HSW9" s="84"/>
      <c r="HSY9" s="83"/>
      <c r="HSZ9" s="83"/>
      <c r="HTF9" s="85"/>
      <c r="HTG9" s="81"/>
      <c r="HTH9" s="81"/>
      <c r="HTK9" s="83"/>
      <c r="HTL9" s="84"/>
      <c r="HTN9" s="83"/>
      <c r="HTO9" s="83"/>
      <c r="HTU9" s="85"/>
      <c r="HTV9" s="81"/>
      <c r="HTW9" s="81"/>
      <c r="HTZ9" s="83"/>
      <c r="HUA9" s="84"/>
      <c r="HUC9" s="83"/>
      <c r="HUD9" s="83"/>
      <c r="HUJ9" s="85"/>
      <c r="HUK9" s="81"/>
      <c r="HUL9" s="81"/>
      <c r="HUO9" s="83"/>
      <c r="HUP9" s="84"/>
      <c r="HUR9" s="83"/>
      <c r="HUS9" s="83"/>
      <c r="HUY9" s="85"/>
      <c r="HUZ9" s="81"/>
      <c r="HVA9" s="81"/>
      <c r="HVD9" s="83"/>
      <c r="HVE9" s="84"/>
      <c r="HVG9" s="83"/>
      <c r="HVH9" s="83"/>
      <c r="HVN9" s="85"/>
      <c r="HVO9" s="81"/>
      <c r="HVP9" s="81"/>
      <c r="HVS9" s="83"/>
      <c r="HVT9" s="84"/>
      <c r="HVV9" s="83"/>
      <c r="HVW9" s="83"/>
      <c r="HWC9" s="85"/>
      <c r="HWD9" s="81"/>
      <c r="HWE9" s="81"/>
      <c r="HWH9" s="83"/>
      <c r="HWI9" s="84"/>
      <c r="HWK9" s="83"/>
      <c r="HWL9" s="83"/>
      <c r="HWR9" s="85"/>
      <c r="HWS9" s="81"/>
      <c r="HWT9" s="81"/>
      <c r="HWW9" s="83"/>
      <c r="HWX9" s="84"/>
      <c r="HWZ9" s="83"/>
      <c r="HXA9" s="83"/>
      <c r="HXG9" s="85"/>
      <c r="HXH9" s="81"/>
      <c r="HXI9" s="81"/>
      <c r="HXL9" s="83"/>
      <c r="HXM9" s="84"/>
      <c r="HXO9" s="83"/>
      <c r="HXP9" s="83"/>
      <c r="HXV9" s="85"/>
      <c r="HXW9" s="81"/>
      <c r="HXX9" s="81"/>
      <c r="HYA9" s="83"/>
      <c r="HYB9" s="84"/>
      <c r="HYD9" s="83"/>
      <c r="HYE9" s="83"/>
      <c r="HYK9" s="85"/>
      <c r="HYL9" s="81"/>
      <c r="HYM9" s="81"/>
      <c r="HYP9" s="83"/>
      <c r="HYQ9" s="84"/>
      <c r="HYS9" s="83"/>
      <c r="HYT9" s="83"/>
      <c r="HYZ9" s="85"/>
      <c r="HZA9" s="81"/>
      <c r="HZB9" s="81"/>
      <c r="HZE9" s="83"/>
      <c r="HZF9" s="84"/>
      <c r="HZH9" s="83"/>
      <c r="HZI9" s="83"/>
      <c r="HZO9" s="85"/>
      <c r="HZP9" s="81"/>
      <c r="HZQ9" s="81"/>
      <c r="HZT9" s="83"/>
      <c r="HZU9" s="84"/>
      <c r="HZW9" s="83"/>
      <c r="HZX9" s="83"/>
      <c r="IAD9" s="85"/>
      <c r="IAE9" s="81"/>
      <c r="IAF9" s="81"/>
      <c r="IAI9" s="83"/>
      <c r="IAJ9" s="84"/>
      <c r="IAL9" s="83"/>
      <c r="IAM9" s="83"/>
      <c r="IAS9" s="85"/>
      <c r="IAT9" s="81"/>
      <c r="IAU9" s="81"/>
      <c r="IAX9" s="83"/>
      <c r="IAY9" s="84"/>
      <c r="IBA9" s="83"/>
      <c r="IBB9" s="83"/>
      <c r="IBH9" s="85"/>
      <c r="IBI9" s="81"/>
      <c r="IBJ9" s="81"/>
      <c r="IBM9" s="83"/>
      <c r="IBN9" s="84"/>
      <c r="IBP9" s="83"/>
      <c r="IBQ9" s="83"/>
      <c r="IBW9" s="85"/>
      <c r="IBX9" s="81"/>
      <c r="IBY9" s="81"/>
      <c r="ICB9" s="83"/>
      <c r="ICC9" s="84"/>
      <c r="ICE9" s="83"/>
      <c r="ICF9" s="83"/>
      <c r="ICL9" s="85"/>
      <c r="ICM9" s="81"/>
      <c r="ICN9" s="81"/>
      <c r="ICQ9" s="83"/>
      <c r="ICR9" s="84"/>
      <c r="ICT9" s="83"/>
      <c r="ICU9" s="83"/>
      <c r="IDA9" s="85"/>
      <c r="IDB9" s="81"/>
      <c r="IDC9" s="81"/>
      <c r="IDF9" s="83"/>
      <c r="IDG9" s="84"/>
      <c r="IDI9" s="83"/>
      <c r="IDJ9" s="83"/>
      <c r="IDP9" s="85"/>
      <c r="IDQ9" s="81"/>
      <c r="IDR9" s="81"/>
      <c r="IDU9" s="83"/>
      <c r="IDV9" s="84"/>
      <c r="IDX9" s="83"/>
      <c r="IDY9" s="83"/>
      <c r="IEE9" s="85"/>
      <c r="IEF9" s="81"/>
      <c r="IEG9" s="81"/>
      <c r="IEJ9" s="83"/>
      <c r="IEK9" s="84"/>
      <c r="IEM9" s="83"/>
      <c r="IEN9" s="83"/>
      <c r="IET9" s="85"/>
      <c r="IEU9" s="81"/>
      <c r="IEV9" s="81"/>
      <c r="IEY9" s="83"/>
      <c r="IEZ9" s="84"/>
      <c r="IFB9" s="83"/>
      <c r="IFC9" s="83"/>
      <c r="IFI9" s="85"/>
      <c r="IFJ9" s="81"/>
      <c r="IFK9" s="81"/>
      <c r="IFN9" s="83"/>
      <c r="IFO9" s="84"/>
      <c r="IFQ9" s="83"/>
      <c r="IFR9" s="83"/>
      <c r="IFX9" s="85"/>
      <c r="IFY9" s="81"/>
      <c r="IFZ9" s="81"/>
      <c r="IGC9" s="83"/>
      <c r="IGD9" s="84"/>
      <c r="IGF9" s="83"/>
      <c r="IGG9" s="83"/>
      <c r="IGM9" s="85"/>
      <c r="IGN9" s="81"/>
      <c r="IGO9" s="81"/>
      <c r="IGR9" s="83"/>
      <c r="IGS9" s="84"/>
      <c r="IGU9" s="83"/>
      <c r="IGV9" s="83"/>
      <c r="IHB9" s="85"/>
      <c r="IHC9" s="81"/>
      <c r="IHD9" s="81"/>
      <c r="IHG9" s="83"/>
      <c r="IHH9" s="84"/>
      <c r="IHJ9" s="83"/>
      <c r="IHK9" s="83"/>
      <c r="IHQ9" s="85"/>
      <c r="IHR9" s="81"/>
      <c r="IHS9" s="81"/>
      <c r="IHV9" s="83"/>
      <c r="IHW9" s="84"/>
      <c r="IHY9" s="83"/>
      <c r="IHZ9" s="83"/>
      <c r="IIF9" s="85"/>
      <c r="IIG9" s="81"/>
      <c r="IIH9" s="81"/>
      <c r="IIK9" s="83"/>
      <c r="IIL9" s="84"/>
      <c r="IIN9" s="83"/>
      <c r="IIO9" s="83"/>
      <c r="IIU9" s="85"/>
      <c r="IIV9" s="81"/>
      <c r="IIW9" s="81"/>
      <c r="IIZ9" s="83"/>
      <c r="IJA9" s="84"/>
      <c r="IJC9" s="83"/>
      <c r="IJD9" s="83"/>
      <c r="IJJ9" s="85"/>
      <c r="IJK9" s="81"/>
      <c r="IJL9" s="81"/>
      <c r="IJO9" s="83"/>
      <c r="IJP9" s="84"/>
      <c r="IJR9" s="83"/>
      <c r="IJS9" s="83"/>
      <c r="IJY9" s="85"/>
      <c r="IJZ9" s="81"/>
      <c r="IKA9" s="81"/>
      <c r="IKD9" s="83"/>
      <c r="IKE9" s="84"/>
      <c r="IKG9" s="83"/>
      <c r="IKH9" s="83"/>
      <c r="IKN9" s="85"/>
      <c r="IKO9" s="81"/>
      <c r="IKP9" s="81"/>
      <c r="IKS9" s="83"/>
      <c r="IKT9" s="84"/>
      <c r="IKV9" s="83"/>
      <c r="IKW9" s="83"/>
      <c r="ILC9" s="85"/>
      <c r="ILD9" s="81"/>
      <c r="ILE9" s="81"/>
      <c r="ILH9" s="83"/>
      <c r="ILI9" s="84"/>
      <c r="ILK9" s="83"/>
      <c r="ILL9" s="83"/>
      <c r="ILR9" s="85"/>
      <c r="ILS9" s="81"/>
      <c r="ILT9" s="81"/>
      <c r="ILW9" s="83"/>
      <c r="ILX9" s="84"/>
      <c r="ILZ9" s="83"/>
      <c r="IMA9" s="83"/>
      <c r="IMG9" s="85"/>
      <c r="IMH9" s="81"/>
      <c r="IMI9" s="81"/>
      <c r="IML9" s="83"/>
      <c r="IMM9" s="84"/>
      <c r="IMO9" s="83"/>
      <c r="IMP9" s="83"/>
      <c r="IMV9" s="85"/>
      <c r="IMW9" s="81"/>
      <c r="IMX9" s="81"/>
      <c r="INA9" s="83"/>
      <c r="INB9" s="84"/>
      <c r="IND9" s="83"/>
      <c r="INE9" s="83"/>
      <c r="INK9" s="85"/>
      <c r="INL9" s="81"/>
      <c r="INM9" s="81"/>
      <c r="INP9" s="83"/>
      <c r="INQ9" s="84"/>
      <c r="INS9" s="83"/>
      <c r="INT9" s="83"/>
      <c r="INZ9" s="85"/>
      <c r="IOA9" s="81"/>
      <c r="IOB9" s="81"/>
      <c r="IOE9" s="83"/>
      <c r="IOF9" s="84"/>
      <c r="IOH9" s="83"/>
      <c r="IOI9" s="83"/>
      <c r="IOO9" s="85"/>
      <c r="IOP9" s="81"/>
      <c r="IOQ9" s="81"/>
      <c r="IOT9" s="83"/>
      <c r="IOU9" s="84"/>
      <c r="IOW9" s="83"/>
      <c r="IOX9" s="83"/>
      <c r="IPD9" s="85"/>
      <c r="IPE9" s="81"/>
      <c r="IPF9" s="81"/>
      <c r="IPI9" s="83"/>
      <c r="IPJ9" s="84"/>
      <c r="IPL9" s="83"/>
      <c r="IPM9" s="83"/>
      <c r="IPS9" s="85"/>
      <c r="IPT9" s="81"/>
      <c r="IPU9" s="81"/>
      <c r="IPX9" s="83"/>
      <c r="IPY9" s="84"/>
      <c r="IQA9" s="83"/>
      <c r="IQB9" s="83"/>
      <c r="IQH9" s="85"/>
      <c r="IQI9" s="81"/>
      <c r="IQJ9" s="81"/>
      <c r="IQM9" s="83"/>
      <c r="IQN9" s="84"/>
      <c r="IQP9" s="83"/>
      <c r="IQQ9" s="83"/>
      <c r="IQW9" s="85"/>
      <c r="IQX9" s="81"/>
      <c r="IQY9" s="81"/>
      <c r="IRB9" s="83"/>
      <c r="IRC9" s="84"/>
      <c r="IRE9" s="83"/>
      <c r="IRF9" s="83"/>
      <c r="IRL9" s="85"/>
      <c r="IRM9" s="81"/>
      <c r="IRN9" s="81"/>
      <c r="IRQ9" s="83"/>
      <c r="IRR9" s="84"/>
      <c r="IRT9" s="83"/>
      <c r="IRU9" s="83"/>
      <c r="ISA9" s="85"/>
      <c r="ISB9" s="81"/>
      <c r="ISC9" s="81"/>
      <c r="ISF9" s="83"/>
      <c r="ISG9" s="84"/>
      <c r="ISI9" s="83"/>
      <c r="ISJ9" s="83"/>
      <c r="ISP9" s="85"/>
      <c r="ISQ9" s="81"/>
      <c r="ISR9" s="81"/>
      <c r="ISU9" s="83"/>
      <c r="ISV9" s="84"/>
      <c r="ISX9" s="83"/>
      <c r="ISY9" s="83"/>
      <c r="ITE9" s="85"/>
      <c r="ITF9" s="81"/>
      <c r="ITG9" s="81"/>
      <c r="ITJ9" s="83"/>
      <c r="ITK9" s="84"/>
      <c r="ITM9" s="83"/>
      <c r="ITN9" s="83"/>
      <c r="ITT9" s="85"/>
      <c r="ITU9" s="81"/>
      <c r="ITV9" s="81"/>
      <c r="ITY9" s="83"/>
      <c r="ITZ9" s="84"/>
      <c r="IUB9" s="83"/>
      <c r="IUC9" s="83"/>
      <c r="IUI9" s="85"/>
      <c r="IUJ9" s="81"/>
      <c r="IUK9" s="81"/>
      <c r="IUN9" s="83"/>
      <c r="IUO9" s="84"/>
      <c r="IUQ9" s="83"/>
      <c r="IUR9" s="83"/>
      <c r="IUX9" s="85"/>
      <c r="IUY9" s="81"/>
      <c r="IUZ9" s="81"/>
      <c r="IVC9" s="83"/>
      <c r="IVD9" s="84"/>
      <c r="IVF9" s="83"/>
      <c r="IVG9" s="83"/>
      <c r="IVM9" s="85"/>
      <c r="IVN9" s="81"/>
      <c r="IVO9" s="81"/>
      <c r="IVR9" s="83"/>
      <c r="IVS9" s="84"/>
      <c r="IVU9" s="83"/>
      <c r="IVV9" s="83"/>
      <c r="IWB9" s="85"/>
      <c r="IWC9" s="81"/>
      <c r="IWD9" s="81"/>
      <c r="IWG9" s="83"/>
      <c r="IWH9" s="84"/>
      <c r="IWJ9" s="83"/>
      <c r="IWK9" s="83"/>
      <c r="IWQ9" s="85"/>
      <c r="IWR9" s="81"/>
      <c r="IWS9" s="81"/>
      <c r="IWV9" s="83"/>
      <c r="IWW9" s="84"/>
      <c r="IWY9" s="83"/>
      <c r="IWZ9" s="83"/>
      <c r="IXF9" s="85"/>
      <c r="IXG9" s="81"/>
      <c r="IXH9" s="81"/>
      <c r="IXK9" s="83"/>
      <c r="IXL9" s="84"/>
      <c r="IXN9" s="83"/>
      <c r="IXO9" s="83"/>
      <c r="IXU9" s="85"/>
      <c r="IXV9" s="81"/>
      <c r="IXW9" s="81"/>
      <c r="IXZ9" s="83"/>
      <c r="IYA9" s="84"/>
      <c r="IYC9" s="83"/>
      <c r="IYD9" s="83"/>
      <c r="IYJ9" s="85"/>
      <c r="IYK9" s="81"/>
      <c r="IYL9" s="81"/>
      <c r="IYO9" s="83"/>
      <c r="IYP9" s="84"/>
      <c r="IYR9" s="83"/>
      <c r="IYS9" s="83"/>
      <c r="IYY9" s="85"/>
      <c r="IYZ9" s="81"/>
      <c r="IZA9" s="81"/>
      <c r="IZD9" s="83"/>
      <c r="IZE9" s="84"/>
      <c r="IZG9" s="83"/>
      <c r="IZH9" s="83"/>
      <c r="IZN9" s="85"/>
      <c r="IZO9" s="81"/>
      <c r="IZP9" s="81"/>
      <c r="IZS9" s="83"/>
      <c r="IZT9" s="84"/>
      <c r="IZV9" s="83"/>
      <c r="IZW9" s="83"/>
      <c r="JAC9" s="85"/>
      <c r="JAD9" s="81"/>
      <c r="JAE9" s="81"/>
      <c r="JAH9" s="83"/>
      <c r="JAI9" s="84"/>
      <c r="JAK9" s="83"/>
      <c r="JAL9" s="83"/>
      <c r="JAR9" s="85"/>
      <c r="JAS9" s="81"/>
      <c r="JAT9" s="81"/>
      <c r="JAW9" s="83"/>
      <c r="JAX9" s="84"/>
      <c r="JAZ9" s="83"/>
      <c r="JBA9" s="83"/>
      <c r="JBG9" s="85"/>
      <c r="JBH9" s="81"/>
      <c r="JBI9" s="81"/>
      <c r="JBL9" s="83"/>
      <c r="JBM9" s="84"/>
      <c r="JBO9" s="83"/>
      <c r="JBP9" s="83"/>
      <c r="JBV9" s="85"/>
      <c r="JBW9" s="81"/>
      <c r="JBX9" s="81"/>
      <c r="JCA9" s="83"/>
      <c r="JCB9" s="84"/>
      <c r="JCD9" s="83"/>
      <c r="JCE9" s="83"/>
      <c r="JCK9" s="85"/>
      <c r="JCL9" s="81"/>
      <c r="JCM9" s="81"/>
      <c r="JCP9" s="83"/>
      <c r="JCQ9" s="84"/>
      <c r="JCS9" s="83"/>
      <c r="JCT9" s="83"/>
      <c r="JCZ9" s="85"/>
      <c r="JDA9" s="81"/>
      <c r="JDB9" s="81"/>
      <c r="JDE9" s="83"/>
      <c r="JDF9" s="84"/>
      <c r="JDH9" s="83"/>
      <c r="JDI9" s="83"/>
      <c r="JDO9" s="85"/>
      <c r="JDP9" s="81"/>
      <c r="JDQ9" s="81"/>
      <c r="JDT9" s="83"/>
      <c r="JDU9" s="84"/>
      <c r="JDW9" s="83"/>
      <c r="JDX9" s="83"/>
      <c r="JED9" s="85"/>
      <c r="JEE9" s="81"/>
      <c r="JEF9" s="81"/>
      <c r="JEI9" s="83"/>
      <c r="JEJ9" s="84"/>
      <c r="JEL9" s="83"/>
      <c r="JEM9" s="83"/>
      <c r="JES9" s="85"/>
      <c r="JET9" s="81"/>
      <c r="JEU9" s="81"/>
      <c r="JEX9" s="83"/>
      <c r="JEY9" s="84"/>
      <c r="JFA9" s="83"/>
      <c r="JFB9" s="83"/>
      <c r="JFH9" s="85"/>
      <c r="JFI9" s="81"/>
      <c r="JFJ9" s="81"/>
      <c r="JFM9" s="83"/>
      <c r="JFN9" s="84"/>
      <c r="JFP9" s="83"/>
      <c r="JFQ9" s="83"/>
      <c r="JFW9" s="85"/>
      <c r="JFX9" s="81"/>
      <c r="JFY9" s="81"/>
      <c r="JGB9" s="83"/>
      <c r="JGC9" s="84"/>
      <c r="JGE9" s="83"/>
      <c r="JGF9" s="83"/>
      <c r="JGL9" s="85"/>
      <c r="JGM9" s="81"/>
      <c r="JGN9" s="81"/>
      <c r="JGQ9" s="83"/>
      <c r="JGR9" s="84"/>
      <c r="JGT9" s="83"/>
      <c r="JGU9" s="83"/>
      <c r="JHA9" s="85"/>
      <c r="JHB9" s="81"/>
      <c r="JHC9" s="81"/>
      <c r="JHF9" s="83"/>
      <c r="JHG9" s="84"/>
      <c r="JHI9" s="83"/>
      <c r="JHJ9" s="83"/>
      <c r="JHP9" s="85"/>
      <c r="JHQ9" s="81"/>
      <c r="JHR9" s="81"/>
      <c r="JHU9" s="83"/>
      <c r="JHV9" s="84"/>
      <c r="JHX9" s="83"/>
      <c r="JHY9" s="83"/>
      <c r="JIE9" s="85"/>
      <c r="JIF9" s="81"/>
      <c r="JIG9" s="81"/>
      <c r="JIJ9" s="83"/>
      <c r="JIK9" s="84"/>
      <c r="JIM9" s="83"/>
      <c r="JIN9" s="83"/>
      <c r="JIT9" s="85"/>
      <c r="JIU9" s="81"/>
      <c r="JIV9" s="81"/>
      <c r="JIY9" s="83"/>
      <c r="JIZ9" s="84"/>
      <c r="JJB9" s="83"/>
      <c r="JJC9" s="83"/>
      <c r="JJI9" s="85"/>
      <c r="JJJ9" s="81"/>
      <c r="JJK9" s="81"/>
      <c r="JJN9" s="83"/>
      <c r="JJO9" s="84"/>
      <c r="JJQ9" s="83"/>
      <c r="JJR9" s="83"/>
      <c r="JJX9" s="85"/>
      <c r="JJY9" s="81"/>
      <c r="JJZ9" s="81"/>
      <c r="JKC9" s="83"/>
      <c r="JKD9" s="84"/>
      <c r="JKF9" s="83"/>
      <c r="JKG9" s="83"/>
      <c r="JKM9" s="85"/>
      <c r="JKN9" s="81"/>
      <c r="JKO9" s="81"/>
      <c r="JKR9" s="83"/>
      <c r="JKS9" s="84"/>
      <c r="JKU9" s="83"/>
      <c r="JKV9" s="83"/>
      <c r="JLB9" s="85"/>
      <c r="JLC9" s="81"/>
      <c r="JLD9" s="81"/>
      <c r="JLG9" s="83"/>
      <c r="JLH9" s="84"/>
      <c r="JLJ9" s="83"/>
      <c r="JLK9" s="83"/>
      <c r="JLQ9" s="85"/>
      <c r="JLR9" s="81"/>
      <c r="JLS9" s="81"/>
      <c r="JLV9" s="83"/>
      <c r="JLW9" s="84"/>
      <c r="JLY9" s="83"/>
      <c r="JLZ9" s="83"/>
      <c r="JMF9" s="85"/>
      <c r="JMG9" s="81"/>
      <c r="JMH9" s="81"/>
      <c r="JMK9" s="83"/>
      <c r="JML9" s="84"/>
      <c r="JMN9" s="83"/>
      <c r="JMO9" s="83"/>
      <c r="JMU9" s="85"/>
      <c r="JMV9" s="81"/>
      <c r="JMW9" s="81"/>
      <c r="JMZ9" s="83"/>
      <c r="JNA9" s="84"/>
      <c r="JNC9" s="83"/>
      <c r="JND9" s="83"/>
      <c r="JNJ9" s="85"/>
      <c r="JNK9" s="81"/>
      <c r="JNL9" s="81"/>
      <c r="JNO9" s="83"/>
      <c r="JNP9" s="84"/>
      <c r="JNR9" s="83"/>
      <c r="JNS9" s="83"/>
      <c r="JNY9" s="85"/>
      <c r="JNZ9" s="81"/>
      <c r="JOA9" s="81"/>
      <c r="JOD9" s="83"/>
      <c r="JOE9" s="84"/>
      <c r="JOG9" s="83"/>
      <c r="JOH9" s="83"/>
      <c r="JON9" s="85"/>
      <c r="JOO9" s="81"/>
      <c r="JOP9" s="81"/>
      <c r="JOS9" s="83"/>
      <c r="JOT9" s="84"/>
      <c r="JOV9" s="83"/>
      <c r="JOW9" s="83"/>
      <c r="JPC9" s="85"/>
      <c r="JPD9" s="81"/>
      <c r="JPE9" s="81"/>
      <c r="JPH9" s="83"/>
      <c r="JPI9" s="84"/>
      <c r="JPK9" s="83"/>
      <c r="JPL9" s="83"/>
      <c r="JPR9" s="85"/>
      <c r="JPS9" s="81"/>
      <c r="JPT9" s="81"/>
      <c r="JPW9" s="83"/>
      <c r="JPX9" s="84"/>
      <c r="JPZ9" s="83"/>
      <c r="JQA9" s="83"/>
      <c r="JQG9" s="85"/>
      <c r="JQH9" s="81"/>
      <c r="JQI9" s="81"/>
      <c r="JQL9" s="83"/>
      <c r="JQM9" s="84"/>
      <c r="JQO9" s="83"/>
      <c r="JQP9" s="83"/>
      <c r="JQV9" s="85"/>
      <c r="JQW9" s="81"/>
      <c r="JQX9" s="81"/>
      <c r="JRA9" s="83"/>
      <c r="JRB9" s="84"/>
      <c r="JRD9" s="83"/>
      <c r="JRE9" s="83"/>
      <c r="JRK9" s="85"/>
      <c r="JRL9" s="81"/>
      <c r="JRM9" s="81"/>
      <c r="JRP9" s="83"/>
      <c r="JRQ9" s="84"/>
      <c r="JRS9" s="83"/>
      <c r="JRT9" s="83"/>
      <c r="JRZ9" s="85"/>
      <c r="JSA9" s="81"/>
      <c r="JSB9" s="81"/>
      <c r="JSE9" s="83"/>
      <c r="JSF9" s="84"/>
      <c r="JSH9" s="83"/>
      <c r="JSI9" s="83"/>
      <c r="JSO9" s="85"/>
      <c r="JSP9" s="81"/>
      <c r="JSQ9" s="81"/>
      <c r="JST9" s="83"/>
      <c r="JSU9" s="84"/>
      <c r="JSW9" s="83"/>
      <c r="JSX9" s="83"/>
      <c r="JTD9" s="85"/>
      <c r="JTE9" s="81"/>
      <c r="JTF9" s="81"/>
      <c r="JTI9" s="83"/>
      <c r="JTJ9" s="84"/>
      <c r="JTL9" s="83"/>
      <c r="JTM9" s="83"/>
      <c r="JTS9" s="85"/>
      <c r="JTT9" s="81"/>
      <c r="JTU9" s="81"/>
      <c r="JTX9" s="83"/>
      <c r="JTY9" s="84"/>
      <c r="JUA9" s="83"/>
      <c r="JUB9" s="83"/>
      <c r="JUH9" s="85"/>
      <c r="JUI9" s="81"/>
      <c r="JUJ9" s="81"/>
      <c r="JUM9" s="83"/>
      <c r="JUN9" s="84"/>
      <c r="JUP9" s="83"/>
      <c r="JUQ9" s="83"/>
      <c r="JUW9" s="85"/>
      <c r="JUX9" s="81"/>
      <c r="JUY9" s="81"/>
      <c r="JVB9" s="83"/>
      <c r="JVC9" s="84"/>
      <c r="JVE9" s="83"/>
      <c r="JVF9" s="83"/>
      <c r="JVL9" s="85"/>
      <c r="JVM9" s="81"/>
      <c r="JVN9" s="81"/>
      <c r="JVQ9" s="83"/>
      <c r="JVR9" s="84"/>
      <c r="JVT9" s="83"/>
      <c r="JVU9" s="83"/>
      <c r="JWA9" s="85"/>
      <c r="JWB9" s="81"/>
      <c r="JWC9" s="81"/>
      <c r="JWF9" s="83"/>
      <c r="JWG9" s="84"/>
      <c r="JWI9" s="83"/>
      <c r="JWJ9" s="83"/>
      <c r="JWP9" s="85"/>
      <c r="JWQ9" s="81"/>
      <c r="JWR9" s="81"/>
      <c r="JWU9" s="83"/>
      <c r="JWV9" s="84"/>
      <c r="JWX9" s="83"/>
      <c r="JWY9" s="83"/>
      <c r="JXE9" s="85"/>
      <c r="JXF9" s="81"/>
      <c r="JXG9" s="81"/>
      <c r="JXJ9" s="83"/>
      <c r="JXK9" s="84"/>
      <c r="JXM9" s="83"/>
      <c r="JXN9" s="83"/>
      <c r="JXT9" s="85"/>
      <c r="JXU9" s="81"/>
      <c r="JXV9" s="81"/>
      <c r="JXY9" s="83"/>
      <c r="JXZ9" s="84"/>
      <c r="JYB9" s="83"/>
      <c r="JYC9" s="83"/>
      <c r="JYI9" s="85"/>
      <c r="JYJ9" s="81"/>
      <c r="JYK9" s="81"/>
      <c r="JYN9" s="83"/>
      <c r="JYO9" s="84"/>
      <c r="JYQ9" s="83"/>
      <c r="JYR9" s="83"/>
      <c r="JYX9" s="85"/>
      <c r="JYY9" s="81"/>
      <c r="JYZ9" s="81"/>
      <c r="JZC9" s="83"/>
      <c r="JZD9" s="84"/>
      <c r="JZF9" s="83"/>
      <c r="JZG9" s="83"/>
      <c r="JZM9" s="85"/>
      <c r="JZN9" s="81"/>
      <c r="JZO9" s="81"/>
      <c r="JZR9" s="83"/>
      <c r="JZS9" s="84"/>
      <c r="JZU9" s="83"/>
      <c r="JZV9" s="83"/>
      <c r="KAB9" s="85"/>
      <c r="KAC9" s="81"/>
      <c r="KAD9" s="81"/>
      <c r="KAG9" s="83"/>
      <c r="KAH9" s="84"/>
      <c r="KAJ9" s="83"/>
      <c r="KAK9" s="83"/>
      <c r="KAQ9" s="85"/>
      <c r="KAR9" s="81"/>
      <c r="KAS9" s="81"/>
      <c r="KAV9" s="83"/>
      <c r="KAW9" s="84"/>
      <c r="KAY9" s="83"/>
      <c r="KAZ9" s="83"/>
      <c r="KBF9" s="85"/>
      <c r="KBG9" s="81"/>
      <c r="KBH9" s="81"/>
      <c r="KBK9" s="83"/>
      <c r="KBL9" s="84"/>
      <c r="KBN9" s="83"/>
      <c r="KBO9" s="83"/>
      <c r="KBU9" s="85"/>
      <c r="KBV9" s="81"/>
      <c r="KBW9" s="81"/>
      <c r="KBZ9" s="83"/>
      <c r="KCA9" s="84"/>
      <c r="KCC9" s="83"/>
      <c r="KCD9" s="83"/>
      <c r="KCJ9" s="85"/>
      <c r="KCK9" s="81"/>
      <c r="KCL9" s="81"/>
      <c r="KCO9" s="83"/>
      <c r="KCP9" s="84"/>
      <c r="KCR9" s="83"/>
      <c r="KCS9" s="83"/>
      <c r="KCY9" s="85"/>
      <c r="KCZ9" s="81"/>
      <c r="KDA9" s="81"/>
      <c r="KDD9" s="83"/>
      <c r="KDE9" s="84"/>
      <c r="KDG9" s="83"/>
      <c r="KDH9" s="83"/>
      <c r="KDN9" s="85"/>
      <c r="KDO9" s="81"/>
      <c r="KDP9" s="81"/>
      <c r="KDS9" s="83"/>
      <c r="KDT9" s="84"/>
      <c r="KDV9" s="83"/>
      <c r="KDW9" s="83"/>
      <c r="KEC9" s="85"/>
      <c r="KED9" s="81"/>
      <c r="KEE9" s="81"/>
      <c r="KEH9" s="83"/>
      <c r="KEI9" s="84"/>
      <c r="KEK9" s="83"/>
      <c r="KEL9" s="83"/>
      <c r="KER9" s="85"/>
      <c r="KES9" s="81"/>
      <c r="KET9" s="81"/>
      <c r="KEW9" s="83"/>
      <c r="KEX9" s="84"/>
      <c r="KEZ9" s="83"/>
      <c r="KFA9" s="83"/>
      <c r="KFG9" s="85"/>
      <c r="KFH9" s="81"/>
      <c r="KFI9" s="81"/>
      <c r="KFL9" s="83"/>
      <c r="KFM9" s="84"/>
      <c r="KFO9" s="83"/>
      <c r="KFP9" s="83"/>
      <c r="KFV9" s="85"/>
      <c r="KFW9" s="81"/>
      <c r="KFX9" s="81"/>
      <c r="KGA9" s="83"/>
      <c r="KGB9" s="84"/>
      <c r="KGD9" s="83"/>
      <c r="KGE9" s="83"/>
      <c r="KGK9" s="85"/>
      <c r="KGL9" s="81"/>
      <c r="KGM9" s="81"/>
      <c r="KGP9" s="83"/>
      <c r="KGQ9" s="84"/>
      <c r="KGS9" s="83"/>
      <c r="KGT9" s="83"/>
      <c r="KGZ9" s="85"/>
      <c r="KHA9" s="81"/>
      <c r="KHB9" s="81"/>
      <c r="KHE9" s="83"/>
      <c r="KHF9" s="84"/>
      <c r="KHH9" s="83"/>
      <c r="KHI9" s="83"/>
      <c r="KHO9" s="85"/>
      <c r="KHP9" s="81"/>
      <c r="KHQ9" s="81"/>
      <c r="KHT9" s="83"/>
      <c r="KHU9" s="84"/>
      <c r="KHW9" s="83"/>
      <c r="KHX9" s="83"/>
      <c r="KID9" s="85"/>
      <c r="KIE9" s="81"/>
      <c r="KIF9" s="81"/>
      <c r="KII9" s="83"/>
      <c r="KIJ9" s="84"/>
      <c r="KIL9" s="83"/>
      <c r="KIM9" s="83"/>
      <c r="KIS9" s="85"/>
      <c r="KIT9" s="81"/>
      <c r="KIU9" s="81"/>
      <c r="KIX9" s="83"/>
      <c r="KIY9" s="84"/>
      <c r="KJA9" s="83"/>
      <c r="KJB9" s="83"/>
      <c r="KJH9" s="85"/>
      <c r="KJI9" s="81"/>
      <c r="KJJ9" s="81"/>
      <c r="KJM9" s="83"/>
      <c r="KJN9" s="84"/>
      <c r="KJP9" s="83"/>
      <c r="KJQ9" s="83"/>
      <c r="KJW9" s="85"/>
      <c r="KJX9" s="81"/>
      <c r="KJY9" s="81"/>
      <c r="KKB9" s="83"/>
      <c r="KKC9" s="84"/>
      <c r="KKE9" s="83"/>
      <c r="KKF9" s="83"/>
      <c r="KKL9" s="85"/>
      <c r="KKM9" s="81"/>
      <c r="KKN9" s="81"/>
      <c r="KKQ9" s="83"/>
      <c r="KKR9" s="84"/>
      <c r="KKT9" s="83"/>
      <c r="KKU9" s="83"/>
      <c r="KLA9" s="85"/>
      <c r="KLB9" s="81"/>
      <c r="KLC9" s="81"/>
      <c r="KLF9" s="83"/>
      <c r="KLG9" s="84"/>
      <c r="KLI9" s="83"/>
      <c r="KLJ9" s="83"/>
      <c r="KLP9" s="85"/>
      <c r="KLQ9" s="81"/>
      <c r="KLR9" s="81"/>
      <c r="KLU9" s="83"/>
      <c r="KLV9" s="84"/>
      <c r="KLX9" s="83"/>
      <c r="KLY9" s="83"/>
      <c r="KME9" s="85"/>
      <c r="KMF9" s="81"/>
      <c r="KMG9" s="81"/>
      <c r="KMJ9" s="83"/>
      <c r="KMK9" s="84"/>
      <c r="KMM9" s="83"/>
      <c r="KMN9" s="83"/>
      <c r="KMT9" s="85"/>
      <c r="KMU9" s="81"/>
      <c r="KMV9" s="81"/>
      <c r="KMY9" s="83"/>
      <c r="KMZ9" s="84"/>
      <c r="KNB9" s="83"/>
      <c r="KNC9" s="83"/>
      <c r="KNI9" s="85"/>
      <c r="KNJ9" s="81"/>
      <c r="KNK9" s="81"/>
      <c r="KNN9" s="83"/>
      <c r="KNO9" s="84"/>
      <c r="KNQ9" s="83"/>
      <c r="KNR9" s="83"/>
      <c r="KNX9" s="85"/>
      <c r="KNY9" s="81"/>
      <c r="KNZ9" s="81"/>
      <c r="KOC9" s="83"/>
      <c r="KOD9" s="84"/>
      <c r="KOF9" s="83"/>
      <c r="KOG9" s="83"/>
      <c r="KOM9" s="85"/>
      <c r="KON9" s="81"/>
      <c r="KOO9" s="81"/>
      <c r="KOR9" s="83"/>
      <c r="KOS9" s="84"/>
      <c r="KOU9" s="83"/>
      <c r="KOV9" s="83"/>
      <c r="KPB9" s="85"/>
      <c r="KPC9" s="81"/>
      <c r="KPD9" s="81"/>
      <c r="KPG9" s="83"/>
      <c r="KPH9" s="84"/>
      <c r="KPJ9" s="83"/>
      <c r="KPK9" s="83"/>
      <c r="KPQ9" s="85"/>
      <c r="KPR9" s="81"/>
      <c r="KPS9" s="81"/>
      <c r="KPV9" s="83"/>
      <c r="KPW9" s="84"/>
      <c r="KPY9" s="83"/>
      <c r="KPZ9" s="83"/>
      <c r="KQF9" s="85"/>
      <c r="KQG9" s="81"/>
      <c r="KQH9" s="81"/>
      <c r="KQK9" s="83"/>
      <c r="KQL9" s="84"/>
      <c r="KQN9" s="83"/>
      <c r="KQO9" s="83"/>
      <c r="KQU9" s="85"/>
      <c r="KQV9" s="81"/>
      <c r="KQW9" s="81"/>
      <c r="KQZ9" s="83"/>
      <c r="KRA9" s="84"/>
      <c r="KRC9" s="83"/>
      <c r="KRD9" s="83"/>
      <c r="KRJ9" s="85"/>
      <c r="KRK9" s="81"/>
      <c r="KRL9" s="81"/>
      <c r="KRO9" s="83"/>
      <c r="KRP9" s="84"/>
      <c r="KRR9" s="83"/>
      <c r="KRS9" s="83"/>
      <c r="KRY9" s="85"/>
      <c r="KRZ9" s="81"/>
      <c r="KSA9" s="81"/>
      <c r="KSD9" s="83"/>
      <c r="KSE9" s="84"/>
      <c r="KSG9" s="83"/>
      <c r="KSH9" s="83"/>
      <c r="KSN9" s="85"/>
      <c r="KSO9" s="81"/>
      <c r="KSP9" s="81"/>
      <c r="KSS9" s="83"/>
      <c r="KST9" s="84"/>
      <c r="KSV9" s="83"/>
      <c r="KSW9" s="83"/>
      <c r="KTC9" s="85"/>
      <c r="KTD9" s="81"/>
      <c r="KTE9" s="81"/>
      <c r="KTH9" s="83"/>
      <c r="KTI9" s="84"/>
      <c r="KTK9" s="83"/>
      <c r="KTL9" s="83"/>
      <c r="KTR9" s="85"/>
      <c r="KTS9" s="81"/>
      <c r="KTT9" s="81"/>
      <c r="KTW9" s="83"/>
      <c r="KTX9" s="84"/>
      <c r="KTZ9" s="83"/>
      <c r="KUA9" s="83"/>
      <c r="KUG9" s="85"/>
      <c r="KUH9" s="81"/>
      <c r="KUI9" s="81"/>
      <c r="KUL9" s="83"/>
      <c r="KUM9" s="84"/>
      <c r="KUO9" s="83"/>
      <c r="KUP9" s="83"/>
      <c r="KUV9" s="85"/>
      <c r="KUW9" s="81"/>
      <c r="KUX9" s="81"/>
      <c r="KVA9" s="83"/>
      <c r="KVB9" s="84"/>
      <c r="KVD9" s="83"/>
      <c r="KVE9" s="83"/>
      <c r="KVK9" s="85"/>
      <c r="KVL9" s="81"/>
      <c r="KVM9" s="81"/>
      <c r="KVP9" s="83"/>
      <c r="KVQ9" s="84"/>
      <c r="KVS9" s="83"/>
      <c r="KVT9" s="83"/>
      <c r="KVZ9" s="85"/>
      <c r="KWA9" s="81"/>
      <c r="KWB9" s="81"/>
      <c r="KWE9" s="83"/>
      <c r="KWF9" s="84"/>
      <c r="KWH9" s="83"/>
      <c r="KWI9" s="83"/>
      <c r="KWO9" s="85"/>
      <c r="KWP9" s="81"/>
      <c r="KWQ9" s="81"/>
      <c r="KWT9" s="83"/>
      <c r="KWU9" s="84"/>
      <c r="KWW9" s="83"/>
      <c r="KWX9" s="83"/>
      <c r="KXD9" s="85"/>
      <c r="KXE9" s="81"/>
      <c r="KXF9" s="81"/>
      <c r="KXI9" s="83"/>
      <c r="KXJ9" s="84"/>
      <c r="KXL9" s="83"/>
      <c r="KXM9" s="83"/>
      <c r="KXS9" s="85"/>
      <c r="KXT9" s="81"/>
      <c r="KXU9" s="81"/>
      <c r="KXX9" s="83"/>
      <c r="KXY9" s="84"/>
      <c r="KYA9" s="83"/>
      <c r="KYB9" s="83"/>
      <c r="KYH9" s="85"/>
      <c r="KYI9" s="81"/>
      <c r="KYJ9" s="81"/>
      <c r="KYM9" s="83"/>
      <c r="KYN9" s="84"/>
      <c r="KYP9" s="83"/>
      <c r="KYQ9" s="83"/>
      <c r="KYW9" s="85"/>
      <c r="KYX9" s="81"/>
      <c r="KYY9" s="81"/>
      <c r="KZB9" s="83"/>
      <c r="KZC9" s="84"/>
      <c r="KZE9" s="83"/>
      <c r="KZF9" s="83"/>
      <c r="KZL9" s="85"/>
      <c r="KZM9" s="81"/>
      <c r="KZN9" s="81"/>
      <c r="KZQ9" s="83"/>
      <c r="KZR9" s="84"/>
      <c r="KZT9" s="83"/>
      <c r="KZU9" s="83"/>
      <c r="LAA9" s="85"/>
      <c r="LAB9" s="81"/>
      <c r="LAC9" s="81"/>
      <c r="LAF9" s="83"/>
      <c r="LAG9" s="84"/>
      <c r="LAI9" s="83"/>
      <c r="LAJ9" s="83"/>
      <c r="LAP9" s="85"/>
      <c r="LAQ9" s="81"/>
      <c r="LAR9" s="81"/>
      <c r="LAU9" s="83"/>
      <c r="LAV9" s="84"/>
      <c r="LAX9" s="83"/>
      <c r="LAY9" s="83"/>
      <c r="LBE9" s="85"/>
      <c r="LBF9" s="81"/>
      <c r="LBG9" s="81"/>
      <c r="LBJ9" s="83"/>
      <c r="LBK9" s="84"/>
      <c r="LBM9" s="83"/>
      <c r="LBN9" s="83"/>
      <c r="LBT9" s="85"/>
      <c r="LBU9" s="81"/>
      <c r="LBV9" s="81"/>
      <c r="LBY9" s="83"/>
      <c r="LBZ9" s="84"/>
      <c r="LCB9" s="83"/>
      <c r="LCC9" s="83"/>
      <c r="LCI9" s="85"/>
      <c r="LCJ9" s="81"/>
      <c r="LCK9" s="81"/>
      <c r="LCN9" s="83"/>
      <c r="LCO9" s="84"/>
      <c r="LCQ9" s="83"/>
      <c r="LCR9" s="83"/>
      <c r="LCX9" s="85"/>
      <c r="LCY9" s="81"/>
      <c r="LCZ9" s="81"/>
      <c r="LDC9" s="83"/>
      <c r="LDD9" s="84"/>
      <c r="LDF9" s="83"/>
      <c r="LDG9" s="83"/>
      <c r="LDM9" s="85"/>
      <c r="LDN9" s="81"/>
      <c r="LDO9" s="81"/>
      <c r="LDR9" s="83"/>
      <c r="LDS9" s="84"/>
      <c r="LDU9" s="83"/>
      <c r="LDV9" s="83"/>
      <c r="LEB9" s="85"/>
      <c r="LEC9" s="81"/>
      <c r="LED9" s="81"/>
      <c r="LEG9" s="83"/>
      <c r="LEH9" s="84"/>
      <c r="LEJ9" s="83"/>
      <c r="LEK9" s="83"/>
      <c r="LEQ9" s="85"/>
      <c r="LER9" s="81"/>
      <c r="LES9" s="81"/>
      <c r="LEV9" s="83"/>
      <c r="LEW9" s="84"/>
      <c r="LEY9" s="83"/>
      <c r="LEZ9" s="83"/>
      <c r="LFF9" s="85"/>
      <c r="LFG9" s="81"/>
      <c r="LFH9" s="81"/>
      <c r="LFK9" s="83"/>
      <c r="LFL9" s="84"/>
      <c r="LFN9" s="83"/>
      <c r="LFO9" s="83"/>
      <c r="LFU9" s="85"/>
      <c r="LFV9" s="81"/>
      <c r="LFW9" s="81"/>
      <c r="LFZ9" s="83"/>
      <c r="LGA9" s="84"/>
      <c r="LGC9" s="83"/>
      <c r="LGD9" s="83"/>
      <c r="LGJ9" s="85"/>
      <c r="LGK9" s="81"/>
      <c r="LGL9" s="81"/>
      <c r="LGO9" s="83"/>
      <c r="LGP9" s="84"/>
      <c r="LGR9" s="83"/>
      <c r="LGS9" s="83"/>
      <c r="LGY9" s="85"/>
      <c r="LGZ9" s="81"/>
      <c r="LHA9" s="81"/>
      <c r="LHD9" s="83"/>
      <c r="LHE9" s="84"/>
      <c r="LHG9" s="83"/>
      <c r="LHH9" s="83"/>
      <c r="LHN9" s="85"/>
      <c r="LHO9" s="81"/>
      <c r="LHP9" s="81"/>
      <c r="LHS9" s="83"/>
      <c r="LHT9" s="84"/>
      <c r="LHV9" s="83"/>
      <c r="LHW9" s="83"/>
      <c r="LIC9" s="85"/>
      <c r="LID9" s="81"/>
      <c r="LIE9" s="81"/>
      <c r="LIH9" s="83"/>
      <c r="LII9" s="84"/>
      <c r="LIK9" s="83"/>
      <c r="LIL9" s="83"/>
      <c r="LIR9" s="85"/>
      <c r="LIS9" s="81"/>
      <c r="LIT9" s="81"/>
      <c r="LIW9" s="83"/>
      <c r="LIX9" s="84"/>
      <c r="LIZ9" s="83"/>
      <c r="LJA9" s="83"/>
      <c r="LJG9" s="85"/>
      <c r="LJH9" s="81"/>
      <c r="LJI9" s="81"/>
      <c r="LJL9" s="83"/>
      <c r="LJM9" s="84"/>
      <c r="LJO9" s="83"/>
      <c r="LJP9" s="83"/>
      <c r="LJV9" s="85"/>
      <c r="LJW9" s="81"/>
      <c r="LJX9" s="81"/>
      <c r="LKA9" s="83"/>
      <c r="LKB9" s="84"/>
      <c r="LKD9" s="83"/>
      <c r="LKE9" s="83"/>
      <c r="LKK9" s="85"/>
      <c r="LKL9" s="81"/>
      <c r="LKM9" s="81"/>
      <c r="LKP9" s="83"/>
      <c r="LKQ9" s="84"/>
      <c r="LKS9" s="83"/>
      <c r="LKT9" s="83"/>
      <c r="LKZ9" s="85"/>
      <c r="LLA9" s="81"/>
      <c r="LLB9" s="81"/>
      <c r="LLE9" s="83"/>
      <c r="LLF9" s="84"/>
      <c r="LLH9" s="83"/>
      <c r="LLI9" s="83"/>
      <c r="LLO9" s="85"/>
      <c r="LLP9" s="81"/>
      <c r="LLQ9" s="81"/>
      <c r="LLT9" s="83"/>
      <c r="LLU9" s="84"/>
      <c r="LLW9" s="83"/>
      <c r="LLX9" s="83"/>
      <c r="LMD9" s="85"/>
      <c r="LME9" s="81"/>
      <c r="LMF9" s="81"/>
      <c r="LMI9" s="83"/>
      <c r="LMJ9" s="84"/>
      <c r="LML9" s="83"/>
      <c r="LMM9" s="83"/>
      <c r="LMS9" s="85"/>
      <c r="LMT9" s="81"/>
      <c r="LMU9" s="81"/>
      <c r="LMX9" s="83"/>
      <c r="LMY9" s="84"/>
      <c r="LNA9" s="83"/>
      <c r="LNB9" s="83"/>
      <c r="LNH9" s="85"/>
      <c r="LNI9" s="81"/>
      <c r="LNJ9" s="81"/>
      <c r="LNM9" s="83"/>
      <c r="LNN9" s="84"/>
      <c r="LNP9" s="83"/>
      <c r="LNQ9" s="83"/>
      <c r="LNW9" s="85"/>
      <c r="LNX9" s="81"/>
      <c r="LNY9" s="81"/>
      <c r="LOB9" s="83"/>
      <c r="LOC9" s="84"/>
      <c r="LOE9" s="83"/>
      <c r="LOF9" s="83"/>
      <c r="LOL9" s="85"/>
      <c r="LOM9" s="81"/>
      <c r="LON9" s="81"/>
      <c r="LOQ9" s="83"/>
      <c r="LOR9" s="84"/>
      <c r="LOT9" s="83"/>
      <c r="LOU9" s="83"/>
      <c r="LPA9" s="85"/>
      <c r="LPB9" s="81"/>
      <c r="LPC9" s="81"/>
      <c r="LPF9" s="83"/>
      <c r="LPG9" s="84"/>
      <c r="LPI9" s="83"/>
      <c r="LPJ9" s="83"/>
      <c r="LPP9" s="85"/>
      <c r="LPQ9" s="81"/>
      <c r="LPR9" s="81"/>
      <c r="LPU9" s="83"/>
      <c r="LPV9" s="84"/>
      <c r="LPX9" s="83"/>
      <c r="LPY9" s="83"/>
      <c r="LQE9" s="85"/>
      <c r="LQF9" s="81"/>
      <c r="LQG9" s="81"/>
      <c r="LQJ9" s="83"/>
      <c r="LQK9" s="84"/>
      <c r="LQM9" s="83"/>
      <c r="LQN9" s="83"/>
      <c r="LQT9" s="85"/>
      <c r="LQU9" s="81"/>
      <c r="LQV9" s="81"/>
      <c r="LQY9" s="83"/>
      <c r="LQZ9" s="84"/>
      <c r="LRB9" s="83"/>
      <c r="LRC9" s="83"/>
      <c r="LRI9" s="85"/>
      <c r="LRJ9" s="81"/>
      <c r="LRK9" s="81"/>
      <c r="LRN9" s="83"/>
      <c r="LRO9" s="84"/>
      <c r="LRQ9" s="83"/>
      <c r="LRR9" s="83"/>
      <c r="LRX9" s="85"/>
      <c r="LRY9" s="81"/>
      <c r="LRZ9" s="81"/>
      <c r="LSC9" s="83"/>
      <c r="LSD9" s="84"/>
      <c r="LSF9" s="83"/>
      <c r="LSG9" s="83"/>
      <c r="LSM9" s="85"/>
      <c r="LSN9" s="81"/>
      <c r="LSO9" s="81"/>
      <c r="LSR9" s="83"/>
      <c r="LSS9" s="84"/>
      <c r="LSU9" s="83"/>
      <c r="LSV9" s="83"/>
      <c r="LTB9" s="85"/>
      <c r="LTC9" s="81"/>
      <c r="LTD9" s="81"/>
      <c r="LTG9" s="83"/>
      <c r="LTH9" s="84"/>
      <c r="LTJ9" s="83"/>
      <c r="LTK9" s="83"/>
      <c r="LTQ9" s="85"/>
      <c r="LTR9" s="81"/>
      <c r="LTS9" s="81"/>
      <c r="LTV9" s="83"/>
      <c r="LTW9" s="84"/>
      <c r="LTY9" s="83"/>
      <c r="LTZ9" s="83"/>
      <c r="LUF9" s="85"/>
      <c r="LUG9" s="81"/>
      <c r="LUH9" s="81"/>
      <c r="LUK9" s="83"/>
      <c r="LUL9" s="84"/>
      <c r="LUN9" s="83"/>
      <c r="LUO9" s="83"/>
      <c r="LUU9" s="85"/>
      <c r="LUV9" s="81"/>
      <c r="LUW9" s="81"/>
      <c r="LUZ9" s="83"/>
      <c r="LVA9" s="84"/>
      <c r="LVC9" s="83"/>
      <c r="LVD9" s="83"/>
      <c r="LVJ9" s="85"/>
      <c r="LVK9" s="81"/>
      <c r="LVL9" s="81"/>
      <c r="LVO9" s="83"/>
      <c r="LVP9" s="84"/>
      <c r="LVR9" s="83"/>
      <c r="LVS9" s="83"/>
      <c r="LVY9" s="85"/>
      <c r="LVZ9" s="81"/>
      <c r="LWA9" s="81"/>
      <c r="LWD9" s="83"/>
      <c r="LWE9" s="84"/>
      <c r="LWG9" s="83"/>
      <c r="LWH9" s="83"/>
      <c r="LWN9" s="85"/>
      <c r="LWO9" s="81"/>
      <c r="LWP9" s="81"/>
      <c r="LWS9" s="83"/>
      <c r="LWT9" s="84"/>
      <c r="LWV9" s="83"/>
      <c r="LWW9" s="83"/>
      <c r="LXC9" s="85"/>
      <c r="LXD9" s="81"/>
      <c r="LXE9" s="81"/>
      <c r="LXH9" s="83"/>
      <c r="LXI9" s="84"/>
      <c r="LXK9" s="83"/>
      <c r="LXL9" s="83"/>
      <c r="LXR9" s="85"/>
      <c r="LXS9" s="81"/>
      <c r="LXT9" s="81"/>
      <c r="LXW9" s="83"/>
      <c r="LXX9" s="84"/>
      <c r="LXZ9" s="83"/>
      <c r="LYA9" s="83"/>
      <c r="LYG9" s="85"/>
      <c r="LYH9" s="81"/>
      <c r="LYI9" s="81"/>
      <c r="LYL9" s="83"/>
      <c r="LYM9" s="84"/>
      <c r="LYO9" s="83"/>
      <c r="LYP9" s="83"/>
      <c r="LYV9" s="85"/>
      <c r="LYW9" s="81"/>
      <c r="LYX9" s="81"/>
      <c r="LZA9" s="83"/>
      <c r="LZB9" s="84"/>
      <c r="LZD9" s="83"/>
      <c r="LZE9" s="83"/>
      <c r="LZK9" s="85"/>
      <c r="LZL9" s="81"/>
      <c r="LZM9" s="81"/>
      <c r="LZP9" s="83"/>
      <c r="LZQ9" s="84"/>
      <c r="LZS9" s="83"/>
      <c r="LZT9" s="83"/>
      <c r="LZZ9" s="85"/>
      <c r="MAA9" s="81"/>
      <c r="MAB9" s="81"/>
      <c r="MAE9" s="83"/>
      <c r="MAF9" s="84"/>
      <c r="MAH9" s="83"/>
      <c r="MAI9" s="83"/>
      <c r="MAO9" s="85"/>
      <c r="MAP9" s="81"/>
      <c r="MAQ9" s="81"/>
      <c r="MAT9" s="83"/>
      <c r="MAU9" s="84"/>
      <c r="MAW9" s="83"/>
      <c r="MAX9" s="83"/>
      <c r="MBD9" s="85"/>
      <c r="MBE9" s="81"/>
      <c r="MBF9" s="81"/>
      <c r="MBI9" s="83"/>
      <c r="MBJ9" s="84"/>
      <c r="MBL9" s="83"/>
      <c r="MBM9" s="83"/>
      <c r="MBS9" s="85"/>
      <c r="MBT9" s="81"/>
      <c r="MBU9" s="81"/>
      <c r="MBX9" s="83"/>
      <c r="MBY9" s="84"/>
      <c r="MCA9" s="83"/>
      <c r="MCB9" s="83"/>
      <c r="MCH9" s="85"/>
      <c r="MCI9" s="81"/>
      <c r="MCJ9" s="81"/>
      <c r="MCM9" s="83"/>
      <c r="MCN9" s="84"/>
      <c r="MCP9" s="83"/>
      <c r="MCQ9" s="83"/>
      <c r="MCW9" s="85"/>
      <c r="MCX9" s="81"/>
      <c r="MCY9" s="81"/>
      <c r="MDB9" s="83"/>
      <c r="MDC9" s="84"/>
      <c r="MDE9" s="83"/>
      <c r="MDF9" s="83"/>
      <c r="MDL9" s="85"/>
      <c r="MDM9" s="81"/>
      <c r="MDN9" s="81"/>
      <c r="MDQ9" s="83"/>
      <c r="MDR9" s="84"/>
      <c r="MDT9" s="83"/>
      <c r="MDU9" s="83"/>
      <c r="MEA9" s="85"/>
      <c r="MEB9" s="81"/>
      <c r="MEC9" s="81"/>
      <c r="MEF9" s="83"/>
      <c r="MEG9" s="84"/>
      <c r="MEI9" s="83"/>
      <c r="MEJ9" s="83"/>
      <c r="MEP9" s="85"/>
      <c r="MEQ9" s="81"/>
      <c r="MER9" s="81"/>
      <c r="MEU9" s="83"/>
      <c r="MEV9" s="84"/>
      <c r="MEX9" s="83"/>
      <c r="MEY9" s="83"/>
      <c r="MFE9" s="85"/>
      <c r="MFF9" s="81"/>
      <c r="MFG9" s="81"/>
      <c r="MFJ9" s="83"/>
      <c r="MFK9" s="84"/>
      <c r="MFM9" s="83"/>
      <c r="MFN9" s="83"/>
      <c r="MFT9" s="85"/>
      <c r="MFU9" s="81"/>
      <c r="MFV9" s="81"/>
      <c r="MFY9" s="83"/>
      <c r="MFZ9" s="84"/>
      <c r="MGB9" s="83"/>
      <c r="MGC9" s="83"/>
      <c r="MGI9" s="85"/>
      <c r="MGJ9" s="81"/>
      <c r="MGK9" s="81"/>
      <c r="MGN9" s="83"/>
      <c r="MGO9" s="84"/>
      <c r="MGQ9" s="83"/>
      <c r="MGR9" s="83"/>
      <c r="MGX9" s="85"/>
      <c r="MGY9" s="81"/>
      <c r="MGZ9" s="81"/>
      <c r="MHC9" s="83"/>
      <c r="MHD9" s="84"/>
      <c r="MHF9" s="83"/>
      <c r="MHG9" s="83"/>
      <c r="MHM9" s="85"/>
      <c r="MHN9" s="81"/>
      <c r="MHO9" s="81"/>
      <c r="MHR9" s="83"/>
      <c r="MHS9" s="84"/>
      <c r="MHU9" s="83"/>
      <c r="MHV9" s="83"/>
      <c r="MIB9" s="85"/>
      <c r="MIC9" s="81"/>
      <c r="MID9" s="81"/>
      <c r="MIG9" s="83"/>
      <c r="MIH9" s="84"/>
      <c r="MIJ9" s="83"/>
      <c r="MIK9" s="83"/>
      <c r="MIQ9" s="85"/>
      <c r="MIR9" s="81"/>
      <c r="MIS9" s="81"/>
      <c r="MIV9" s="83"/>
      <c r="MIW9" s="84"/>
      <c r="MIY9" s="83"/>
      <c r="MIZ9" s="83"/>
      <c r="MJF9" s="85"/>
      <c r="MJG9" s="81"/>
      <c r="MJH9" s="81"/>
      <c r="MJK9" s="83"/>
      <c r="MJL9" s="84"/>
      <c r="MJN9" s="83"/>
      <c r="MJO9" s="83"/>
      <c r="MJU9" s="85"/>
      <c r="MJV9" s="81"/>
      <c r="MJW9" s="81"/>
      <c r="MJZ9" s="83"/>
      <c r="MKA9" s="84"/>
      <c r="MKC9" s="83"/>
      <c r="MKD9" s="83"/>
      <c r="MKJ9" s="85"/>
      <c r="MKK9" s="81"/>
      <c r="MKL9" s="81"/>
      <c r="MKO9" s="83"/>
      <c r="MKP9" s="84"/>
      <c r="MKR9" s="83"/>
      <c r="MKS9" s="83"/>
      <c r="MKY9" s="85"/>
      <c r="MKZ9" s="81"/>
      <c r="MLA9" s="81"/>
      <c r="MLD9" s="83"/>
      <c r="MLE9" s="84"/>
      <c r="MLG9" s="83"/>
      <c r="MLH9" s="83"/>
      <c r="MLN9" s="85"/>
      <c r="MLO9" s="81"/>
      <c r="MLP9" s="81"/>
      <c r="MLS9" s="83"/>
      <c r="MLT9" s="84"/>
      <c r="MLV9" s="83"/>
      <c r="MLW9" s="83"/>
      <c r="MMC9" s="85"/>
      <c r="MMD9" s="81"/>
      <c r="MME9" s="81"/>
      <c r="MMH9" s="83"/>
      <c r="MMI9" s="84"/>
      <c r="MMK9" s="83"/>
      <c r="MML9" s="83"/>
      <c r="MMR9" s="85"/>
      <c r="MMS9" s="81"/>
      <c r="MMT9" s="81"/>
      <c r="MMW9" s="83"/>
      <c r="MMX9" s="84"/>
      <c r="MMZ9" s="83"/>
      <c r="MNA9" s="83"/>
      <c r="MNG9" s="85"/>
      <c r="MNH9" s="81"/>
      <c r="MNI9" s="81"/>
      <c r="MNL9" s="83"/>
      <c r="MNM9" s="84"/>
      <c r="MNO9" s="83"/>
      <c r="MNP9" s="83"/>
      <c r="MNV9" s="85"/>
      <c r="MNW9" s="81"/>
      <c r="MNX9" s="81"/>
      <c r="MOA9" s="83"/>
      <c r="MOB9" s="84"/>
      <c r="MOD9" s="83"/>
      <c r="MOE9" s="83"/>
      <c r="MOK9" s="85"/>
      <c r="MOL9" s="81"/>
      <c r="MOM9" s="81"/>
      <c r="MOP9" s="83"/>
      <c r="MOQ9" s="84"/>
      <c r="MOS9" s="83"/>
      <c r="MOT9" s="83"/>
      <c r="MOZ9" s="85"/>
      <c r="MPA9" s="81"/>
      <c r="MPB9" s="81"/>
      <c r="MPE9" s="83"/>
      <c r="MPF9" s="84"/>
      <c r="MPH9" s="83"/>
      <c r="MPI9" s="83"/>
      <c r="MPO9" s="85"/>
      <c r="MPP9" s="81"/>
      <c r="MPQ9" s="81"/>
      <c r="MPT9" s="83"/>
      <c r="MPU9" s="84"/>
      <c r="MPW9" s="83"/>
      <c r="MPX9" s="83"/>
      <c r="MQD9" s="85"/>
      <c r="MQE9" s="81"/>
      <c r="MQF9" s="81"/>
      <c r="MQI9" s="83"/>
      <c r="MQJ9" s="84"/>
      <c r="MQL9" s="83"/>
      <c r="MQM9" s="83"/>
      <c r="MQS9" s="85"/>
      <c r="MQT9" s="81"/>
      <c r="MQU9" s="81"/>
      <c r="MQX9" s="83"/>
      <c r="MQY9" s="84"/>
      <c r="MRA9" s="83"/>
      <c r="MRB9" s="83"/>
      <c r="MRH9" s="85"/>
      <c r="MRI9" s="81"/>
      <c r="MRJ9" s="81"/>
      <c r="MRM9" s="83"/>
      <c r="MRN9" s="84"/>
      <c r="MRP9" s="83"/>
      <c r="MRQ9" s="83"/>
      <c r="MRW9" s="85"/>
      <c r="MRX9" s="81"/>
      <c r="MRY9" s="81"/>
      <c r="MSB9" s="83"/>
      <c r="MSC9" s="84"/>
      <c r="MSE9" s="83"/>
      <c r="MSF9" s="83"/>
      <c r="MSL9" s="85"/>
      <c r="MSM9" s="81"/>
      <c r="MSN9" s="81"/>
      <c r="MSQ9" s="83"/>
      <c r="MSR9" s="84"/>
      <c r="MST9" s="83"/>
      <c r="MSU9" s="83"/>
      <c r="MTA9" s="85"/>
      <c r="MTB9" s="81"/>
      <c r="MTC9" s="81"/>
      <c r="MTF9" s="83"/>
      <c r="MTG9" s="84"/>
      <c r="MTI9" s="83"/>
      <c r="MTJ9" s="83"/>
      <c r="MTP9" s="85"/>
      <c r="MTQ9" s="81"/>
      <c r="MTR9" s="81"/>
      <c r="MTU9" s="83"/>
      <c r="MTV9" s="84"/>
      <c r="MTX9" s="83"/>
      <c r="MTY9" s="83"/>
      <c r="MUE9" s="85"/>
      <c r="MUF9" s="81"/>
      <c r="MUG9" s="81"/>
      <c r="MUJ9" s="83"/>
      <c r="MUK9" s="84"/>
      <c r="MUM9" s="83"/>
      <c r="MUN9" s="83"/>
      <c r="MUT9" s="85"/>
      <c r="MUU9" s="81"/>
      <c r="MUV9" s="81"/>
      <c r="MUY9" s="83"/>
      <c r="MUZ9" s="84"/>
      <c r="MVB9" s="83"/>
      <c r="MVC9" s="83"/>
      <c r="MVI9" s="85"/>
      <c r="MVJ9" s="81"/>
      <c r="MVK9" s="81"/>
      <c r="MVN9" s="83"/>
      <c r="MVO9" s="84"/>
      <c r="MVQ9" s="83"/>
      <c r="MVR9" s="83"/>
      <c r="MVX9" s="85"/>
      <c r="MVY9" s="81"/>
      <c r="MVZ9" s="81"/>
      <c r="MWC9" s="83"/>
      <c r="MWD9" s="84"/>
      <c r="MWF9" s="83"/>
      <c r="MWG9" s="83"/>
      <c r="MWM9" s="85"/>
      <c r="MWN9" s="81"/>
      <c r="MWO9" s="81"/>
      <c r="MWR9" s="83"/>
      <c r="MWS9" s="84"/>
      <c r="MWU9" s="83"/>
      <c r="MWV9" s="83"/>
      <c r="MXB9" s="85"/>
      <c r="MXC9" s="81"/>
      <c r="MXD9" s="81"/>
      <c r="MXG9" s="83"/>
      <c r="MXH9" s="84"/>
      <c r="MXJ9" s="83"/>
      <c r="MXK9" s="83"/>
      <c r="MXQ9" s="85"/>
      <c r="MXR9" s="81"/>
      <c r="MXS9" s="81"/>
      <c r="MXV9" s="83"/>
      <c r="MXW9" s="84"/>
      <c r="MXY9" s="83"/>
      <c r="MXZ9" s="83"/>
      <c r="MYF9" s="85"/>
      <c r="MYG9" s="81"/>
      <c r="MYH9" s="81"/>
      <c r="MYK9" s="83"/>
      <c r="MYL9" s="84"/>
      <c r="MYN9" s="83"/>
      <c r="MYO9" s="83"/>
      <c r="MYU9" s="85"/>
      <c r="MYV9" s="81"/>
      <c r="MYW9" s="81"/>
      <c r="MYZ9" s="83"/>
      <c r="MZA9" s="84"/>
      <c r="MZC9" s="83"/>
      <c r="MZD9" s="83"/>
      <c r="MZJ9" s="85"/>
      <c r="MZK9" s="81"/>
      <c r="MZL9" s="81"/>
      <c r="MZO9" s="83"/>
      <c r="MZP9" s="84"/>
      <c r="MZR9" s="83"/>
      <c r="MZS9" s="83"/>
      <c r="MZY9" s="85"/>
      <c r="MZZ9" s="81"/>
      <c r="NAA9" s="81"/>
      <c r="NAD9" s="83"/>
      <c r="NAE9" s="84"/>
      <c r="NAG9" s="83"/>
      <c r="NAH9" s="83"/>
      <c r="NAN9" s="85"/>
      <c r="NAO9" s="81"/>
      <c r="NAP9" s="81"/>
      <c r="NAS9" s="83"/>
      <c r="NAT9" s="84"/>
      <c r="NAV9" s="83"/>
      <c r="NAW9" s="83"/>
      <c r="NBC9" s="85"/>
      <c r="NBD9" s="81"/>
      <c r="NBE9" s="81"/>
      <c r="NBH9" s="83"/>
      <c r="NBI9" s="84"/>
      <c r="NBK9" s="83"/>
      <c r="NBL9" s="83"/>
      <c r="NBR9" s="85"/>
      <c r="NBS9" s="81"/>
      <c r="NBT9" s="81"/>
      <c r="NBW9" s="83"/>
      <c r="NBX9" s="84"/>
      <c r="NBZ9" s="83"/>
      <c r="NCA9" s="83"/>
      <c r="NCG9" s="85"/>
      <c r="NCH9" s="81"/>
      <c r="NCI9" s="81"/>
      <c r="NCL9" s="83"/>
      <c r="NCM9" s="84"/>
      <c r="NCO9" s="83"/>
      <c r="NCP9" s="83"/>
      <c r="NCV9" s="85"/>
      <c r="NCW9" s="81"/>
      <c r="NCX9" s="81"/>
      <c r="NDA9" s="83"/>
      <c r="NDB9" s="84"/>
      <c r="NDD9" s="83"/>
      <c r="NDE9" s="83"/>
      <c r="NDK9" s="85"/>
      <c r="NDL9" s="81"/>
      <c r="NDM9" s="81"/>
      <c r="NDP9" s="83"/>
      <c r="NDQ9" s="84"/>
      <c r="NDS9" s="83"/>
      <c r="NDT9" s="83"/>
      <c r="NDZ9" s="85"/>
      <c r="NEA9" s="81"/>
      <c r="NEB9" s="81"/>
      <c r="NEE9" s="83"/>
      <c r="NEF9" s="84"/>
      <c r="NEH9" s="83"/>
      <c r="NEI9" s="83"/>
      <c r="NEO9" s="85"/>
      <c r="NEP9" s="81"/>
      <c r="NEQ9" s="81"/>
      <c r="NET9" s="83"/>
      <c r="NEU9" s="84"/>
      <c r="NEW9" s="83"/>
      <c r="NEX9" s="83"/>
      <c r="NFD9" s="85"/>
      <c r="NFE9" s="81"/>
      <c r="NFF9" s="81"/>
      <c r="NFI9" s="83"/>
      <c r="NFJ9" s="84"/>
      <c r="NFL9" s="83"/>
      <c r="NFM9" s="83"/>
      <c r="NFS9" s="85"/>
      <c r="NFT9" s="81"/>
      <c r="NFU9" s="81"/>
      <c r="NFX9" s="83"/>
      <c r="NFY9" s="84"/>
      <c r="NGA9" s="83"/>
      <c r="NGB9" s="83"/>
      <c r="NGH9" s="85"/>
      <c r="NGI9" s="81"/>
      <c r="NGJ9" s="81"/>
      <c r="NGM9" s="83"/>
      <c r="NGN9" s="84"/>
      <c r="NGP9" s="83"/>
      <c r="NGQ9" s="83"/>
      <c r="NGW9" s="85"/>
      <c r="NGX9" s="81"/>
      <c r="NGY9" s="81"/>
      <c r="NHB9" s="83"/>
      <c r="NHC9" s="84"/>
      <c r="NHE9" s="83"/>
      <c r="NHF9" s="83"/>
      <c r="NHL9" s="85"/>
      <c r="NHM9" s="81"/>
      <c r="NHN9" s="81"/>
      <c r="NHQ9" s="83"/>
      <c r="NHR9" s="84"/>
      <c r="NHT9" s="83"/>
      <c r="NHU9" s="83"/>
      <c r="NIA9" s="85"/>
      <c r="NIB9" s="81"/>
      <c r="NIC9" s="81"/>
      <c r="NIF9" s="83"/>
      <c r="NIG9" s="84"/>
      <c r="NII9" s="83"/>
      <c r="NIJ9" s="83"/>
      <c r="NIP9" s="85"/>
      <c r="NIQ9" s="81"/>
      <c r="NIR9" s="81"/>
      <c r="NIU9" s="83"/>
      <c r="NIV9" s="84"/>
      <c r="NIX9" s="83"/>
      <c r="NIY9" s="83"/>
      <c r="NJE9" s="85"/>
      <c r="NJF9" s="81"/>
      <c r="NJG9" s="81"/>
      <c r="NJJ9" s="83"/>
      <c r="NJK9" s="84"/>
      <c r="NJM9" s="83"/>
      <c r="NJN9" s="83"/>
      <c r="NJT9" s="85"/>
      <c r="NJU9" s="81"/>
      <c r="NJV9" s="81"/>
      <c r="NJY9" s="83"/>
      <c r="NJZ9" s="84"/>
      <c r="NKB9" s="83"/>
      <c r="NKC9" s="83"/>
      <c r="NKI9" s="85"/>
      <c r="NKJ9" s="81"/>
      <c r="NKK9" s="81"/>
      <c r="NKN9" s="83"/>
      <c r="NKO9" s="84"/>
      <c r="NKQ9" s="83"/>
      <c r="NKR9" s="83"/>
      <c r="NKX9" s="85"/>
      <c r="NKY9" s="81"/>
      <c r="NKZ9" s="81"/>
      <c r="NLC9" s="83"/>
      <c r="NLD9" s="84"/>
      <c r="NLF9" s="83"/>
      <c r="NLG9" s="83"/>
      <c r="NLM9" s="85"/>
      <c r="NLN9" s="81"/>
      <c r="NLO9" s="81"/>
      <c r="NLR9" s="83"/>
      <c r="NLS9" s="84"/>
      <c r="NLU9" s="83"/>
      <c r="NLV9" s="83"/>
      <c r="NMB9" s="85"/>
      <c r="NMC9" s="81"/>
      <c r="NMD9" s="81"/>
      <c r="NMG9" s="83"/>
      <c r="NMH9" s="84"/>
      <c r="NMJ9" s="83"/>
      <c r="NMK9" s="83"/>
      <c r="NMQ9" s="85"/>
      <c r="NMR9" s="81"/>
      <c r="NMS9" s="81"/>
      <c r="NMV9" s="83"/>
      <c r="NMW9" s="84"/>
      <c r="NMY9" s="83"/>
      <c r="NMZ9" s="83"/>
      <c r="NNF9" s="85"/>
      <c r="NNG9" s="81"/>
      <c r="NNH9" s="81"/>
      <c r="NNK9" s="83"/>
      <c r="NNL9" s="84"/>
      <c r="NNN9" s="83"/>
      <c r="NNO9" s="83"/>
      <c r="NNU9" s="85"/>
      <c r="NNV9" s="81"/>
      <c r="NNW9" s="81"/>
      <c r="NNZ9" s="83"/>
      <c r="NOA9" s="84"/>
      <c r="NOC9" s="83"/>
      <c r="NOD9" s="83"/>
      <c r="NOJ9" s="85"/>
      <c r="NOK9" s="81"/>
      <c r="NOL9" s="81"/>
      <c r="NOO9" s="83"/>
      <c r="NOP9" s="84"/>
      <c r="NOR9" s="83"/>
      <c r="NOS9" s="83"/>
      <c r="NOY9" s="85"/>
      <c r="NOZ9" s="81"/>
      <c r="NPA9" s="81"/>
      <c r="NPD9" s="83"/>
      <c r="NPE9" s="84"/>
      <c r="NPG9" s="83"/>
      <c r="NPH9" s="83"/>
      <c r="NPN9" s="85"/>
      <c r="NPO9" s="81"/>
      <c r="NPP9" s="81"/>
      <c r="NPS9" s="83"/>
      <c r="NPT9" s="84"/>
      <c r="NPV9" s="83"/>
      <c r="NPW9" s="83"/>
      <c r="NQC9" s="85"/>
      <c r="NQD9" s="81"/>
      <c r="NQE9" s="81"/>
      <c r="NQH9" s="83"/>
      <c r="NQI9" s="84"/>
      <c r="NQK9" s="83"/>
      <c r="NQL9" s="83"/>
      <c r="NQR9" s="85"/>
      <c r="NQS9" s="81"/>
      <c r="NQT9" s="81"/>
      <c r="NQW9" s="83"/>
      <c r="NQX9" s="84"/>
      <c r="NQZ9" s="83"/>
      <c r="NRA9" s="83"/>
      <c r="NRG9" s="85"/>
      <c r="NRH9" s="81"/>
      <c r="NRI9" s="81"/>
      <c r="NRL9" s="83"/>
      <c r="NRM9" s="84"/>
      <c r="NRO9" s="83"/>
      <c r="NRP9" s="83"/>
      <c r="NRV9" s="85"/>
      <c r="NRW9" s="81"/>
      <c r="NRX9" s="81"/>
      <c r="NSA9" s="83"/>
      <c r="NSB9" s="84"/>
      <c r="NSD9" s="83"/>
      <c r="NSE9" s="83"/>
      <c r="NSK9" s="85"/>
      <c r="NSL9" s="81"/>
      <c r="NSM9" s="81"/>
      <c r="NSP9" s="83"/>
      <c r="NSQ9" s="84"/>
      <c r="NSS9" s="83"/>
      <c r="NST9" s="83"/>
      <c r="NSZ9" s="85"/>
      <c r="NTA9" s="81"/>
      <c r="NTB9" s="81"/>
      <c r="NTE9" s="83"/>
      <c r="NTF9" s="84"/>
      <c r="NTH9" s="83"/>
      <c r="NTI9" s="83"/>
      <c r="NTO9" s="85"/>
      <c r="NTP9" s="81"/>
      <c r="NTQ9" s="81"/>
      <c r="NTT9" s="83"/>
      <c r="NTU9" s="84"/>
      <c r="NTW9" s="83"/>
      <c r="NTX9" s="83"/>
      <c r="NUD9" s="85"/>
      <c r="NUE9" s="81"/>
      <c r="NUF9" s="81"/>
      <c r="NUI9" s="83"/>
      <c r="NUJ9" s="84"/>
      <c r="NUL9" s="83"/>
      <c r="NUM9" s="83"/>
      <c r="NUS9" s="85"/>
      <c r="NUT9" s="81"/>
      <c r="NUU9" s="81"/>
      <c r="NUX9" s="83"/>
      <c r="NUY9" s="84"/>
      <c r="NVA9" s="83"/>
      <c r="NVB9" s="83"/>
      <c r="NVH9" s="85"/>
      <c r="NVI9" s="81"/>
      <c r="NVJ9" s="81"/>
      <c r="NVM9" s="83"/>
      <c r="NVN9" s="84"/>
      <c r="NVP9" s="83"/>
      <c r="NVQ9" s="83"/>
      <c r="NVW9" s="85"/>
      <c r="NVX9" s="81"/>
      <c r="NVY9" s="81"/>
      <c r="NWB9" s="83"/>
      <c r="NWC9" s="84"/>
      <c r="NWE9" s="83"/>
      <c r="NWF9" s="83"/>
      <c r="NWL9" s="85"/>
      <c r="NWM9" s="81"/>
      <c r="NWN9" s="81"/>
      <c r="NWQ9" s="83"/>
      <c r="NWR9" s="84"/>
      <c r="NWT9" s="83"/>
      <c r="NWU9" s="83"/>
      <c r="NXA9" s="85"/>
      <c r="NXB9" s="81"/>
      <c r="NXC9" s="81"/>
      <c r="NXF9" s="83"/>
      <c r="NXG9" s="84"/>
      <c r="NXI9" s="83"/>
      <c r="NXJ9" s="83"/>
      <c r="NXP9" s="85"/>
      <c r="NXQ9" s="81"/>
      <c r="NXR9" s="81"/>
      <c r="NXU9" s="83"/>
      <c r="NXV9" s="84"/>
      <c r="NXX9" s="83"/>
      <c r="NXY9" s="83"/>
      <c r="NYE9" s="85"/>
      <c r="NYF9" s="81"/>
      <c r="NYG9" s="81"/>
      <c r="NYJ9" s="83"/>
      <c r="NYK9" s="84"/>
      <c r="NYM9" s="83"/>
      <c r="NYN9" s="83"/>
      <c r="NYT9" s="85"/>
      <c r="NYU9" s="81"/>
      <c r="NYV9" s="81"/>
      <c r="NYY9" s="83"/>
      <c r="NYZ9" s="84"/>
      <c r="NZB9" s="83"/>
      <c r="NZC9" s="83"/>
      <c r="NZI9" s="85"/>
      <c r="NZJ9" s="81"/>
      <c r="NZK9" s="81"/>
      <c r="NZN9" s="83"/>
      <c r="NZO9" s="84"/>
      <c r="NZQ9" s="83"/>
      <c r="NZR9" s="83"/>
      <c r="NZX9" s="85"/>
      <c r="NZY9" s="81"/>
      <c r="NZZ9" s="81"/>
      <c r="OAC9" s="83"/>
      <c r="OAD9" s="84"/>
      <c r="OAF9" s="83"/>
      <c r="OAG9" s="83"/>
      <c r="OAM9" s="85"/>
      <c r="OAN9" s="81"/>
      <c r="OAO9" s="81"/>
      <c r="OAR9" s="83"/>
      <c r="OAS9" s="84"/>
      <c r="OAU9" s="83"/>
      <c r="OAV9" s="83"/>
      <c r="OBB9" s="85"/>
      <c r="OBC9" s="81"/>
      <c r="OBD9" s="81"/>
      <c r="OBG9" s="83"/>
      <c r="OBH9" s="84"/>
      <c r="OBJ9" s="83"/>
      <c r="OBK9" s="83"/>
      <c r="OBQ9" s="85"/>
      <c r="OBR9" s="81"/>
      <c r="OBS9" s="81"/>
      <c r="OBV9" s="83"/>
      <c r="OBW9" s="84"/>
      <c r="OBY9" s="83"/>
      <c r="OBZ9" s="83"/>
      <c r="OCF9" s="85"/>
      <c r="OCG9" s="81"/>
      <c r="OCH9" s="81"/>
      <c r="OCK9" s="83"/>
      <c r="OCL9" s="84"/>
      <c r="OCN9" s="83"/>
      <c r="OCO9" s="83"/>
      <c r="OCU9" s="85"/>
      <c r="OCV9" s="81"/>
      <c r="OCW9" s="81"/>
      <c r="OCZ9" s="83"/>
      <c r="ODA9" s="84"/>
      <c r="ODC9" s="83"/>
      <c r="ODD9" s="83"/>
      <c r="ODJ9" s="85"/>
      <c r="ODK9" s="81"/>
      <c r="ODL9" s="81"/>
      <c r="ODO9" s="83"/>
      <c r="ODP9" s="84"/>
      <c r="ODR9" s="83"/>
      <c r="ODS9" s="83"/>
      <c r="ODY9" s="85"/>
      <c r="ODZ9" s="81"/>
      <c r="OEA9" s="81"/>
      <c r="OED9" s="83"/>
      <c r="OEE9" s="84"/>
      <c r="OEG9" s="83"/>
      <c r="OEH9" s="83"/>
      <c r="OEN9" s="85"/>
      <c r="OEO9" s="81"/>
      <c r="OEP9" s="81"/>
      <c r="OES9" s="83"/>
      <c r="OET9" s="84"/>
      <c r="OEV9" s="83"/>
      <c r="OEW9" s="83"/>
      <c r="OFC9" s="85"/>
      <c r="OFD9" s="81"/>
      <c r="OFE9" s="81"/>
      <c r="OFH9" s="83"/>
      <c r="OFI9" s="84"/>
      <c r="OFK9" s="83"/>
      <c r="OFL9" s="83"/>
      <c r="OFR9" s="85"/>
      <c r="OFS9" s="81"/>
      <c r="OFT9" s="81"/>
      <c r="OFW9" s="83"/>
      <c r="OFX9" s="84"/>
      <c r="OFZ9" s="83"/>
      <c r="OGA9" s="83"/>
      <c r="OGG9" s="85"/>
      <c r="OGH9" s="81"/>
      <c r="OGI9" s="81"/>
      <c r="OGL9" s="83"/>
      <c r="OGM9" s="84"/>
      <c r="OGO9" s="83"/>
      <c r="OGP9" s="83"/>
      <c r="OGV9" s="85"/>
      <c r="OGW9" s="81"/>
      <c r="OGX9" s="81"/>
      <c r="OHA9" s="83"/>
      <c r="OHB9" s="84"/>
      <c r="OHD9" s="83"/>
      <c r="OHE9" s="83"/>
      <c r="OHK9" s="85"/>
      <c r="OHL9" s="81"/>
      <c r="OHM9" s="81"/>
      <c r="OHP9" s="83"/>
      <c r="OHQ9" s="84"/>
      <c r="OHS9" s="83"/>
      <c r="OHT9" s="83"/>
      <c r="OHZ9" s="85"/>
      <c r="OIA9" s="81"/>
      <c r="OIB9" s="81"/>
      <c r="OIE9" s="83"/>
      <c r="OIF9" s="84"/>
      <c r="OIH9" s="83"/>
      <c r="OII9" s="83"/>
      <c r="OIO9" s="85"/>
      <c r="OIP9" s="81"/>
      <c r="OIQ9" s="81"/>
      <c r="OIT9" s="83"/>
      <c r="OIU9" s="84"/>
      <c r="OIW9" s="83"/>
      <c r="OIX9" s="83"/>
      <c r="OJD9" s="85"/>
      <c r="OJE9" s="81"/>
      <c r="OJF9" s="81"/>
      <c r="OJI9" s="83"/>
      <c r="OJJ9" s="84"/>
      <c r="OJL9" s="83"/>
      <c r="OJM9" s="83"/>
      <c r="OJS9" s="85"/>
      <c r="OJT9" s="81"/>
      <c r="OJU9" s="81"/>
      <c r="OJX9" s="83"/>
      <c r="OJY9" s="84"/>
      <c r="OKA9" s="83"/>
      <c r="OKB9" s="83"/>
      <c r="OKH9" s="85"/>
      <c r="OKI9" s="81"/>
      <c r="OKJ9" s="81"/>
      <c r="OKM9" s="83"/>
      <c r="OKN9" s="84"/>
      <c r="OKP9" s="83"/>
      <c r="OKQ9" s="83"/>
      <c r="OKW9" s="85"/>
      <c r="OKX9" s="81"/>
      <c r="OKY9" s="81"/>
      <c r="OLB9" s="83"/>
      <c r="OLC9" s="84"/>
      <c r="OLE9" s="83"/>
      <c r="OLF9" s="83"/>
      <c r="OLL9" s="85"/>
      <c r="OLM9" s="81"/>
      <c r="OLN9" s="81"/>
      <c r="OLQ9" s="83"/>
      <c r="OLR9" s="84"/>
      <c r="OLT9" s="83"/>
      <c r="OLU9" s="83"/>
      <c r="OMA9" s="85"/>
      <c r="OMB9" s="81"/>
      <c r="OMC9" s="81"/>
      <c r="OMF9" s="83"/>
      <c r="OMG9" s="84"/>
      <c r="OMI9" s="83"/>
      <c r="OMJ9" s="83"/>
      <c r="OMP9" s="85"/>
      <c r="OMQ9" s="81"/>
      <c r="OMR9" s="81"/>
      <c r="OMU9" s="83"/>
      <c r="OMV9" s="84"/>
      <c r="OMX9" s="83"/>
      <c r="OMY9" s="83"/>
      <c r="ONE9" s="85"/>
      <c r="ONF9" s="81"/>
      <c r="ONG9" s="81"/>
      <c r="ONJ9" s="83"/>
      <c r="ONK9" s="84"/>
      <c r="ONM9" s="83"/>
      <c r="ONN9" s="83"/>
      <c r="ONT9" s="85"/>
      <c r="ONU9" s="81"/>
      <c r="ONV9" s="81"/>
      <c r="ONY9" s="83"/>
      <c r="ONZ9" s="84"/>
      <c r="OOB9" s="83"/>
      <c r="OOC9" s="83"/>
      <c r="OOI9" s="85"/>
      <c r="OOJ9" s="81"/>
      <c r="OOK9" s="81"/>
      <c r="OON9" s="83"/>
      <c r="OOO9" s="84"/>
      <c r="OOQ9" s="83"/>
      <c r="OOR9" s="83"/>
      <c r="OOX9" s="85"/>
      <c r="OOY9" s="81"/>
      <c r="OOZ9" s="81"/>
      <c r="OPC9" s="83"/>
      <c r="OPD9" s="84"/>
      <c r="OPF9" s="83"/>
      <c r="OPG9" s="83"/>
      <c r="OPM9" s="85"/>
      <c r="OPN9" s="81"/>
      <c r="OPO9" s="81"/>
      <c r="OPR9" s="83"/>
      <c r="OPS9" s="84"/>
      <c r="OPU9" s="83"/>
      <c r="OPV9" s="83"/>
      <c r="OQB9" s="85"/>
      <c r="OQC9" s="81"/>
      <c r="OQD9" s="81"/>
      <c r="OQG9" s="83"/>
      <c r="OQH9" s="84"/>
      <c r="OQJ9" s="83"/>
      <c r="OQK9" s="83"/>
      <c r="OQQ9" s="85"/>
      <c r="OQR9" s="81"/>
      <c r="OQS9" s="81"/>
      <c r="OQV9" s="83"/>
      <c r="OQW9" s="84"/>
      <c r="OQY9" s="83"/>
      <c r="OQZ9" s="83"/>
      <c r="ORF9" s="85"/>
      <c r="ORG9" s="81"/>
      <c r="ORH9" s="81"/>
      <c r="ORK9" s="83"/>
      <c r="ORL9" s="84"/>
      <c r="ORN9" s="83"/>
      <c r="ORO9" s="83"/>
      <c r="ORU9" s="85"/>
      <c r="ORV9" s="81"/>
      <c r="ORW9" s="81"/>
      <c r="ORZ9" s="83"/>
      <c r="OSA9" s="84"/>
      <c r="OSC9" s="83"/>
      <c r="OSD9" s="83"/>
      <c r="OSJ9" s="85"/>
      <c r="OSK9" s="81"/>
      <c r="OSL9" s="81"/>
      <c r="OSO9" s="83"/>
      <c r="OSP9" s="84"/>
      <c r="OSR9" s="83"/>
      <c r="OSS9" s="83"/>
      <c r="OSY9" s="85"/>
      <c r="OSZ9" s="81"/>
      <c r="OTA9" s="81"/>
      <c r="OTD9" s="83"/>
      <c r="OTE9" s="84"/>
      <c r="OTG9" s="83"/>
      <c r="OTH9" s="83"/>
      <c r="OTN9" s="85"/>
      <c r="OTO9" s="81"/>
      <c r="OTP9" s="81"/>
      <c r="OTS9" s="83"/>
      <c r="OTT9" s="84"/>
      <c r="OTV9" s="83"/>
      <c r="OTW9" s="83"/>
      <c r="OUC9" s="85"/>
      <c r="OUD9" s="81"/>
      <c r="OUE9" s="81"/>
      <c r="OUH9" s="83"/>
      <c r="OUI9" s="84"/>
      <c r="OUK9" s="83"/>
      <c r="OUL9" s="83"/>
      <c r="OUR9" s="85"/>
      <c r="OUS9" s="81"/>
      <c r="OUT9" s="81"/>
      <c r="OUW9" s="83"/>
      <c r="OUX9" s="84"/>
      <c r="OUZ9" s="83"/>
      <c r="OVA9" s="83"/>
      <c r="OVG9" s="85"/>
      <c r="OVH9" s="81"/>
      <c r="OVI9" s="81"/>
      <c r="OVL9" s="83"/>
      <c r="OVM9" s="84"/>
      <c r="OVO9" s="83"/>
      <c r="OVP9" s="83"/>
      <c r="OVV9" s="85"/>
      <c r="OVW9" s="81"/>
      <c r="OVX9" s="81"/>
      <c r="OWA9" s="83"/>
      <c r="OWB9" s="84"/>
      <c r="OWD9" s="83"/>
      <c r="OWE9" s="83"/>
      <c r="OWK9" s="85"/>
      <c r="OWL9" s="81"/>
      <c r="OWM9" s="81"/>
      <c r="OWP9" s="83"/>
      <c r="OWQ9" s="84"/>
      <c r="OWS9" s="83"/>
      <c r="OWT9" s="83"/>
      <c r="OWZ9" s="85"/>
      <c r="OXA9" s="81"/>
      <c r="OXB9" s="81"/>
      <c r="OXE9" s="83"/>
      <c r="OXF9" s="84"/>
      <c r="OXH9" s="83"/>
      <c r="OXI9" s="83"/>
      <c r="OXO9" s="85"/>
      <c r="OXP9" s="81"/>
      <c r="OXQ9" s="81"/>
      <c r="OXT9" s="83"/>
      <c r="OXU9" s="84"/>
      <c r="OXW9" s="83"/>
      <c r="OXX9" s="83"/>
      <c r="OYD9" s="85"/>
      <c r="OYE9" s="81"/>
      <c r="OYF9" s="81"/>
      <c r="OYI9" s="83"/>
      <c r="OYJ9" s="84"/>
      <c r="OYL9" s="83"/>
      <c r="OYM9" s="83"/>
      <c r="OYS9" s="85"/>
      <c r="OYT9" s="81"/>
      <c r="OYU9" s="81"/>
      <c r="OYX9" s="83"/>
      <c r="OYY9" s="84"/>
      <c r="OZA9" s="83"/>
      <c r="OZB9" s="83"/>
      <c r="OZH9" s="85"/>
      <c r="OZI9" s="81"/>
      <c r="OZJ9" s="81"/>
      <c r="OZM9" s="83"/>
      <c r="OZN9" s="84"/>
      <c r="OZP9" s="83"/>
      <c r="OZQ9" s="83"/>
      <c r="OZW9" s="85"/>
      <c r="OZX9" s="81"/>
      <c r="OZY9" s="81"/>
      <c r="PAB9" s="83"/>
      <c r="PAC9" s="84"/>
      <c r="PAE9" s="83"/>
      <c r="PAF9" s="83"/>
      <c r="PAL9" s="85"/>
      <c r="PAM9" s="81"/>
      <c r="PAN9" s="81"/>
      <c r="PAQ9" s="83"/>
      <c r="PAR9" s="84"/>
      <c r="PAT9" s="83"/>
      <c r="PAU9" s="83"/>
      <c r="PBA9" s="85"/>
      <c r="PBB9" s="81"/>
      <c r="PBC9" s="81"/>
      <c r="PBF9" s="83"/>
      <c r="PBG9" s="84"/>
      <c r="PBI9" s="83"/>
      <c r="PBJ9" s="83"/>
      <c r="PBP9" s="85"/>
      <c r="PBQ9" s="81"/>
      <c r="PBR9" s="81"/>
      <c r="PBU9" s="83"/>
      <c r="PBV9" s="84"/>
      <c r="PBX9" s="83"/>
      <c r="PBY9" s="83"/>
      <c r="PCE9" s="85"/>
      <c r="PCF9" s="81"/>
      <c r="PCG9" s="81"/>
      <c r="PCJ9" s="83"/>
      <c r="PCK9" s="84"/>
      <c r="PCM9" s="83"/>
      <c r="PCN9" s="83"/>
      <c r="PCT9" s="85"/>
      <c r="PCU9" s="81"/>
      <c r="PCV9" s="81"/>
      <c r="PCY9" s="83"/>
      <c r="PCZ9" s="84"/>
      <c r="PDB9" s="83"/>
      <c r="PDC9" s="83"/>
      <c r="PDI9" s="85"/>
      <c r="PDJ9" s="81"/>
      <c r="PDK9" s="81"/>
      <c r="PDN9" s="83"/>
      <c r="PDO9" s="84"/>
      <c r="PDQ9" s="83"/>
      <c r="PDR9" s="83"/>
      <c r="PDX9" s="85"/>
      <c r="PDY9" s="81"/>
      <c r="PDZ9" s="81"/>
      <c r="PEC9" s="83"/>
      <c r="PED9" s="84"/>
      <c r="PEF9" s="83"/>
      <c r="PEG9" s="83"/>
      <c r="PEM9" s="85"/>
      <c r="PEN9" s="81"/>
      <c r="PEO9" s="81"/>
      <c r="PER9" s="83"/>
      <c r="PES9" s="84"/>
      <c r="PEU9" s="83"/>
      <c r="PEV9" s="83"/>
      <c r="PFB9" s="85"/>
      <c r="PFC9" s="81"/>
      <c r="PFD9" s="81"/>
      <c r="PFG9" s="83"/>
      <c r="PFH9" s="84"/>
      <c r="PFJ9" s="83"/>
      <c r="PFK9" s="83"/>
      <c r="PFQ9" s="85"/>
      <c r="PFR9" s="81"/>
      <c r="PFS9" s="81"/>
      <c r="PFV9" s="83"/>
      <c r="PFW9" s="84"/>
      <c r="PFY9" s="83"/>
      <c r="PFZ9" s="83"/>
      <c r="PGF9" s="85"/>
      <c r="PGG9" s="81"/>
      <c r="PGH9" s="81"/>
      <c r="PGK9" s="83"/>
      <c r="PGL9" s="84"/>
      <c r="PGN9" s="83"/>
      <c r="PGO9" s="83"/>
      <c r="PGU9" s="85"/>
      <c r="PGV9" s="81"/>
      <c r="PGW9" s="81"/>
      <c r="PGZ9" s="83"/>
      <c r="PHA9" s="84"/>
      <c r="PHC9" s="83"/>
      <c r="PHD9" s="83"/>
      <c r="PHJ9" s="85"/>
      <c r="PHK9" s="81"/>
      <c r="PHL9" s="81"/>
      <c r="PHO9" s="83"/>
      <c r="PHP9" s="84"/>
      <c r="PHR9" s="83"/>
      <c r="PHS9" s="83"/>
      <c r="PHY9" s="85"/>
      <c r="PHZ9" s="81"/>
      <c r="PIA9" s="81"/>
      <c r="PID9" s="83"/>
      <c r="PIE9" s="84"/>
      <c r="PIG9" s="83"/>
      <c r="PIH9" s="83"/>
      <c r="PIN9" s="85"/>
      <c r="PIO9" s="81"/>
      <c r="PIP9" s="81"/>
      <c r="PIS9" s="83"/>
      <c r="PIT9" s="84"/>
      <c r="PIV9" s="83"/>
      <c r="PIW9" s="83"/>
      <c r="PJC9" s="85"/>
      <c r="PJD9" s="81"/>
      <c r="PJE9" s="81"/>
      <c r="PJH9" s="83"/>
      <c r="PJI9" s="84"/>
      <c r="PJK9" s="83"/>
      <c r="PJL9" s="83"/>
      <c r="PJR9" s="85"/>
      <c r="PJS9" s="81"/>
      <c r="PJT9" s="81"/>
      <c r="PJW9" s="83"/>
      <c r="PJX9" s="84"/>
      <c r="PJZ9" s="83"/>
      <c r="PKA9" s="83"/>
      <c r="PKG9" s="85"/>
      <c r="PKH9" s="81"/>
      <c r="PKI9" s="81"/>
      <c r="PKL9" s="83"/>
      <c r="PKM9" s="84"/>
      <c r="PKO9" s="83"/>
      <c r="PKP9" s="83"/>
      <c r="PKV9" s="85"/>
      <c r="PKW9" s="81"/>
      <c r="PKX9" s="81"/>
      <c r="PLA9" s="83"/>
      <c r="PLB9" s="84"/>
      <c r="PLD9" s="83"/>
      <c r="PLE9" s="83"/>
      <c r="PLK9" s="85"/>
      <c r="PLL9" s="81"/>
      <c r="PLM9" s="81"/>
      <c r="PLP9" s="83"/>
      <c r="PLQ9" s="84"/>
      <c r="PLS9" s="83"/>
      <c r="PLT9" s="83"/>
      <c r="PLZ9" s="85"/>
      <c r="PMA9" s="81"/>
      <c r="PMB9" s="81"/>
      <c r="PME9" s="83"/>
      <c r="PMF9" s="84"/>
      <c r="PMH9" s="83"/>
      <c r="PMI9" s="83"/>
      <c r="PMO9" s="85"/>
      <c r="PMP9" s="81"/>
      <c r="PMQ9" s="81"/>
      <c r="PMT9" s="83"/>
      <c r="PMU9" s="84"/>
      <c r="PMW9" s="83"/>
      <c r="PMX9" s="83"/>
      <c r="PND9" s="85"/>
      <c r="PNE9" s="81"/>
      <c r="PNF9" s="81"/>
      <c r="PNI9" s="83"/>
      <c r="PNJ9" s="84"/>
      <c r="PNL9" s="83"/>
      <c r="PNM9" s="83"/>
      <c r="PNS9" s="85"/>
      <c r="PNT9" s="81"/>
      <c r="PNU9" s="81"/>
      <c r="PNX9" s="83"/>
      <c r="PNY9" s="84"/>
      <c r="POA9" s="83"/>
      <c r="POB9" s="83"/>
      <c r="POH9" s="85"/>
      <c r="POI9" s="81"/>
      <c r="POJ9" s="81"/>
      <c r="POM9" s="83"/>
      <c r="PON9" s="84"/>
      <c r="POP9" s="83"/>
      <c r="POQ9" s="83"/>
      <c r="POW9" s="85"/>
      <c r="POX9" s="81"/>
      <c r="POY9" s="81"/>
      <c r="PPB9" s="83"/>
      <c r="PPC9" s="84"/>
      <c r="PPE9" s="83"/>
      <c r="PPF9" s="83"/>
      <c r="PPL9" s="85"/>
      <c r="PPM9" s="81"/>
      <c r="PPN9" s="81"/>
      <c r="PPQ9" s="83"/>
      <c r="PPR9" s="84"/>
      <c r="PPT9" s="83"/>
      <c r="PPU9" s="83"/>
      <c r="PQA9" s="85"/>
      <c r="PQB9" s="81"/>
      <c r="PQC9" s="81"/>
      <c r="PQF9" s="83"/>
      <c r="PQG9" s="84"/>
      <c r="PQI9" s="83"/>
      <c r="PQJ9" s="83"/>
      <c r="PQP9" s="85"/>
      <c r="PQQ9" s="81"/>
      <c r="PQR9" s="81"/>
      <c r="PQU9" s="83"/>
      <c r="PQV9" s="84"/>
      <c r="PQX9" s="83"/>
      <c r="PQY9" s="83"/>
      <c r="PRE9" s="85"/>
      <c r="PRF9" s="81"/>
      <c r="PRG9" s="81"/>
      <c r="PRJ9" s="83"/>
      <c r="PRK9" s="84"/>
      <c r="PRM9" s="83"/>
      <c r="PRN9" s="83"/>
      <c r="PRT9" s="85"/>
      <c r="PRU9" s="81"/>
      <c r="PRV9" s="81"/>
      <c r="PRY9" s="83"/>
      <c r="PRZ9" s="84"/>
      <c r="PSB9" s="83"/>
      <c r="PSC9" s="83"/>
      <c r="PSI9" s="85"/>
      <c r="PSJ9" s="81"/>
      <c r="PSK9" s="81"/>
      <c r="PSN9" s="83"/>
      <c r="PSO9" s="84"/>
      <c r="PSQ9" s="83"/>
      <c r="PSR9" s="83"/>
      <c r="PSX9" s="85"/>
      <c r="PSY9" s="81"/>
      <c r="PSZ9" s="81"/>
      <c r="PTC9" s="83"/>
      <c r="PTD9" s="84"/>
      <c r="PTF9" s="83"/>
      <c r="PTG9" s="83"/>
      <c r="PTM9" s="85"/>
      <c r="PTN9" s="81"/>
      <c r="PTO9" s="81"/>
      <c r="PTR9" s="83"/>
      <c r="PTS9" s="84"/>
      <c r="PTU9" s="83"/>
      <c r="PTV9" s="83"/>
      <c r="PUB9" s="85"/>
      <c r="PUC9" s="81"/>
      <c r="PUD9" s="81"/>
      <c r="PUG9" s="83"/>
      <c r="PUH9" s="84"/>
      <c r="PUJ9" s="83"/>
      <c r="PUK9" s="83"/>
      <c r="PUQ9" s="85"/>
      <c r="PUR9" s="81"/>
      <c r="PUS9" s="81"/>
      <c r="PUV9" s="83"/>
      <c r="PUW9" s="84"/>
      <c r="PUY9" s="83"/>
      <c r="PUZ9" s="83"/>
      <c r="PVF9" s="85"/>
      <c r="PVG9" s="81"/>
      <c r="PVH9" s="81"/>
      <c r="PVK9" s="83"/>
      <c r="PVL9" s="84"/>
      <c r="PVN9" s="83"/>
      <c r="PVO9" s="83"/>
      <c r="PVU9" s="85"/>
      <c r="PVV9" s="81"/>
      <c r="PVW9" s="81"/>
      <c r="PVZ9" s="83"/>
      <c r="PWA9" s="84"/>
      <c r="PWC9" s="83"/>
      <c r="PWD9" s="83"/>
      <c r="PWJ9" s="85"/>
      <c r="PWK9" s="81"/>
      <c r="PWL9" s="81"/>
      <c r="PWO9" s="83"/>
      <c r="PWP9" s="84"/>
      <c r="PWR9" s="83"/>
      <c r="PWS9" s="83"/>
      <c r="PWY9" s="85"/>
      <c r="PWZ9" s="81"/>
      <c r="PXA9" s="81"/>
      <c r="PXD9" s="83"/>
      <c r="PXE9" s="84"/>
      <c r="PXG9" s="83"/>
      <c r="PXH9" s="83"/>
      <c r="PXN9" s="85"/>
      <c r="PXO9" s="81"/>
      <c r="PXP9" s="81"/>
      <c r="PXS9" s="83"/>
      <c r="PXT9" s="84"/>
      <c r="PXV9" s="83"/>
      <c r="PXW9" s="83"/>
      <c r="PYC9" s="85"/>
      <c r="PYD9" s="81"/>
      <c r="PYE9" s="81"/>
      <c r="PYH9" s="83"/>
      <c r="PYI9" s="84"/>
      <c r="PYK9" s="83"/>
      <c r="PYL9" s="83"/>
      <c r="PYR9" s="85"/>
      <c r="PYS9" s="81"/>
      <c r="PYT9" s="81"/>
      <c r="PYW9" s="83"/>
      <c r="PYX9" s="84"/>
      <c r="PYZ9" s="83"/>
      <c r="PZA9" s="83"/>
      <c r="PZG9" s="85"/>
      <c r="PZH9" s="81"/>
      <c r="PZI9" s="81"/>
      <c r="PZL9" s="83"/>
      <c r="PZM9" s="84"/>
      <c r="PZO9" s="83"/>
      <c r="PZP9" s="83"/>
      <c r="PZV9" s="85"/>
      <c r="PZW9" s="81"/>
      <c r="PZX9" s="81"/>
      <c r="QAA9" s="83"/>
      <c r="QAB9" s="84"/>
      <c r="QAD9" s="83"/>
      <c r="QAE9" s="83"/>
      <c r="QAK9" s="85"/>
      <c r="QAL9" s="81"/>
      <c r="QAM9" s="81"/>
      <c r="QAP9" s="83"/>
      <c r="QAQ9" s="84"/>
      <c r="QAS9" s="83"/>
      <c r="QAT9" s="83"/>
      <c r="QAZ9" s="85"/>
      <c r="QBA9" s="81"/>
      <c r="QBB9" s="81"/>
      <c r="QBE9" s="83"/>
      <c r="QBF9" s="84"/>
      <c r="QBH9" s="83"/>
      <c r="QBI9" s="83"/>
      <c r="QBO9" s="85"/>
      <c r="QBP9" s="81"/>
      <c r="QBQ9" s="81"/>
      <c r="QBT9" s="83"/>
      <c r="QBU9" s="84"/>
      <c r="QBW9" s="83"/>
      <c r="QBX9" s="83"/>
      <c r="QCD9" s="85"/>
      <c r="QCE9" s="81"/>
      <c r="QCF9" s="81"/>
      <c r="QCI9" s="83"/>
      <c r="QCJ9" s="84"/>
      <c r="QCL9" s="83"/>
      <c r="QCM9" s="83"/>
      <c r="QCS9" s="85"/>
      <c r="QCT9" s="81"/>
      <c r="QCU9" s="81"/>
      <c r="QCX9" s="83"/>
      <c r="QCY9" s="84"/>
      <c r="QDA9" s="83"/>
      <c r="QDB9" s="83"/>
      <c r="QDH9" s="85"/>
      <c r="QDI9" s="81"/>
      <c r="QDJ9" s="81"/>
      <c r="QDM9" s="83"/>
      <c r="QDN9" s="84"/>
      <c r="QDP9" s="83"/>
      <c r="QDQ9" s="83"/>
      <c r="QDW9" s="85"/>
      <c r="QDX9" s="81"/>
      <c r="QDY9" s="81"/>
      <c r="QEB9" s="83"/>
      <c r="QEC9" s="84"/>
      <c r="QEE9" s="83"/>
      <c r="QEF9" s="83"/>
      <c r="QEL9" s="85"/>
      <c r="QEM9" s="81"/>
      <c r="QEN9" s="81"/>
      <c r="QEQ9" s="83"/>
      <c r="QER9" s="84"/>
      <c r="QET9" s="83"/>
      <c r="QEU9" s="83"/>
      <c r="QFA9" s="85"/>
      <c r="QFB9" s="81"/>
      <c r="QFC9" s="81"/>
      <c r="QFF9" s="83"/>
      <c r="QFG9" s="84"/>
      <c r="QFI9" s="83"/>
      <c r="QFJ9" s="83"/>
      <c r="QFP9" s="85"/>
      <c r="QFQ9" s="81"/>
      <c r="QFR9" s="81"/>
      <c r="QFU9" s="83"/>
      <c r="QFV9" s="84"/>
      <c r="QFX9" s="83"/>
      <c r="QFY9" s="83"/>
      <c r="QGE9" s="85"/>
      <c r="QGF9" s="81"/>
      <c r="QGG9" s="81"/>
      <c r="QGJ9" s="83"/>
      <c r="QGK9" s="84"/>
      <c r="QGM9" s="83"/>
      <c r="QGN9" s="83"/>
      <c r="QGT9" s="85"/>
      <c r="QGU9" s="81"/>
      <c r="QGV9" s="81"/>
      <c r="QGY9" s="83"/>
      <c r="QGZ9" s="84"/>
      <c r="QHB9" s="83"/>
      <c r="QHC9" s="83"/>
      <c r="QHI9" s="85"/>
      <c r="QHJ9" s="81"/>
      <c r="QHK9" s="81"/>
      <c r="QHN9" s="83"/>
      <c r="QHO9" s="84"/>
      <c r="QHQ9" s="83"/>
      <c r="QHR9" s="83"/>
      <c r="QHX9" s="85"/>
      <c r="QHY9" s="81"/>
      <c r="QHZ9" s="81"/>
      <c r="QIC9" s="83"/>
      <c r="QID9" s="84"/>
      <c r="QIF9" s="83"/>
      <c r="QIG9" s="83"/>
      <c r="QIM9" s="85"/>
      <c r="QIN9" s="81"/>
      <c r="QIO9" s="81"/>
      <c r="QIR9" s="83"/>
      <c r="QIS9" s="84"/>
      <c r="QIU9" s="83"/>
      <c r="QIV9" s="83"/>
      <c r="QJB9" s="85"/>
      <c r="QJC9" s="81"/>
      <c r="QJD9" s="81"/>
      <c r="QJG9" s="83"/>
      <c r="QJH9" s="84"/>
      <c r="QJJ9" s="83"/>
      <c r="QJK9" s="83"/>
      <c r="QJQ9" s="85"/>
      <c r="QJR9" s="81"/>
      <c r="QJS9" s="81"/>
      <c r="QJV9" s="83"/>
      <c r="QJW9" s="84"/>
      <c r="QJY9" s="83"/>
      <c r="QJZ9" s="83"/>
      <c r="QKF9" s="85"/>
      <c r="QKG9" s="81"/>
      <c r="QKH9" s="81"/>
      <c r="QKK9" s="83"/>
      <c r="QKL9" s="84"/>
      <c r="QKN9" s="83"/>
      <c r="QKO9" s="83"/>
      <c r="QKU9" s="85"/>
      <c r="QKV9" s="81"/>
      <c r="QKW9" s="81"/>
      <c r="QKZ9" s="83"/>
      <c r="QLA9" s="84"/>
      <c r="QLC9" s="83"/>
      <c r="QLD9" s="83"/>
      <c r="QLJ9" s="85"/>
      <c r="QLK9" s="81"/>
      <c r="QLL9" s="81"/>
      <c r="QLO9" s="83"/>
      <c r="QLP9" s="84"/>
      <c r="QLR9" s="83"/>
      <c r="QLS9" s="83"/>
      <c r="QLY9" s="85"/>
      <c r="QLZ9" s="81"/>
      <c r="QMA9" s="81"/>
      <c r="QMD9" s="83"/>
      <c r="QME9" s="84"/>
      <c r="QMG9" s="83"/>
      <c r="QMH9" s="83"/>
      <c r="QMN9" s="85"/>
      <c r="QMO9" s="81"/>
      <c r="QMP9" s="81"/>
      <c r="QMS9" s="83"/>
      <c r="QMT9" s="84"/>
      <c r="QMV9" s="83"/>
      <c r="QMW9" s="83"/>
      <c r="QNC9" s="85"/>
      <c r="QND9" s="81"/>
      <c r="QNE9" s="81"/>
      <c r="QNH9" s="83"/>
      <c r="QNI9" s="84"/>
      <c r="QNK9" s="83"/>
      <c r="QNL9" s="83"/>
      <c r="QNR9" s="85"/>
      <c r="QNS9" s="81"/>
      <c r="QNT9" s="81"/>
      <c r="QNW9" s="83"/>
      <c r="QNX9" s="84"/>
      <c r="QNZ9" s="83"/>
      <c r="QOA9" s="83"/>
      <c r="QOG9" s="85"/>
      <c r="QOH9" s="81"/>
      <c r="QOI9" s="81"/>
      <c r="QOL9" s="83"/>
      <c r="QOM9" s="84"/>
      <c r="QOO9" s="83"/>
      <c r="QOP9" s="83"/>
      <c r="QOV9" s="85"/>
      <c r="QOW9" s="81"/>
      <c r="QOX9" s="81"/>
      <c r="QPA9" s="83"/>
      <c r="QPB9" s="84"/>
      <c r="QPD9" s="83"/>
      <c r="QPE9" s="83"/>
      <c r="QPK9" s="85"/>
      <c r="QPL9" s="81"/>
      <c r="QPM9" s="81"/>
      <c r="QPP9" s="83"/>
      <c r="QPQ9" s="84"/>
      <c r="QPS9" s="83"/>
      <c r="QPT9" s="83"/>
      <c r="QPZ9" s="85"/>
      <c r="QQA9" s="81"/>
      <c r="QQB9" s="81"/>
      <c r="QQE9" s="83"/>
      <c r="QQF9" s="84"/>
      <c r="QQH9" s="83"/>
      <c r="QQI9" s="83"/>
      <c r="QQO9" s="85"/>
      <c r="QQP9" s="81"/>
      <c r="QQQ9" s="81"/>
      <c r="QQT9" s="83"/>
      <c r="QQU9" s="84"/>
      <c r="QQW9" s="83"/>
      <c r="QQX9" s="83"/>
      <c r="QRD9" s="85"/>
      <c r="QRE9" s="81"/>
      <c r="QRF9" s="81"/>
      <c r="QRI9" s="83"/>
      <c r="QRJ9" s="84"/>
      <c r="QRL9" s="83"/>
      <c r="QRM9" s="83"/>
      <c r="QRS9" s="85"/>
      <c r="QRT9" s="81"/>
      <c r="QRU9" s="81"/>
      <c r="QRX9" s="83"/>
      <c r="QRY9" s="84"/>
      <c r="QSA9" s="83"/>
      <c r="QSB9" s="83"/>
      <c r="QSH9" s="85"/>
      <c r="QSI9" s="81"/>
      <c r="QSJ9" s="81"/>
      <c r="QSM9" s="83"/>
      <c r="QSN9" s="84"/>
      <c r="QSP9" s="83"/>
      <c r="QSQ9" s="83"/>
      <c r="QSW9" s="85"/>
      <c r="QSX9" s="81"/>
      <c r="QSY9" s="81"/>
      <c r="QTB9" s="83"/>
      <c r="QTC9" s="84"/>
      <c r="QTE9" s="83"/>
      <c r="QTF9" s="83"/>
      <c r="QTL9" s="85"/>
      <c r="QTM9" s="81"/>
      <c r="QTN9" s="81"/>
      <c r="QTQ9" s="83"/>
      <c r="QTR9" s="84"/>
      <c r="QTT9" s="83"/>
      <c r="QTU9" s="83"/>
      <c r="QUA9" s="85"/>
      <c r="QUB9" s="81"/>
      <c r="QUC9" s="81"/>
      <c r="QUF9" s="83"/>
      <c r="QUG9" s="84"/>
      <c r="QUI9" s="83"/>
      <c r="QUJ9" s="83"/>
      <c r="QUP9" s="85"/>
      <c r="QUQ9" s="81"/>
      <c r="QUR9" s="81"/>
      <c r="QUU9" s="83"/>
      <c r="QUV9" s="84"/>
      <c r="QUX9" s="83"/>
      <c r="QUY9" s="83"/>
      <c r="QVE9" s="85"/>
      <c r="QVF9" s="81"/>
      <c r="QVG9" s="81"/>
      <c r="QVJ9" s="83"/>
      <c r="QVK9" s="84"/>
      <c r="QVM9" s="83"/>
      <c r="QVN9" s="83"/>
      <c r="QVT9" s="85"/>
      <c r="QVU9" s="81"/>
      <c r="QVV9" s="81"/>
      <c r="QVY9" s="83"/>
      <c r="QVZ9" s="84"/>
      <c r="QWB9" s="83"/>
      <c r="QWC9" s="83"/>
      <c r="QWI9" s="85"/>
      <c r="QWJ9" s="81"/>
      <c r="QWK9" s="81"/>
      <c r="QWN9" s="83"/>
      <c r="QWO9" s="84"/>
      <c r="QWQ9" s="83"/>
      <c r="QWR9" s="83"/>
      <c r="QWX9" s="85"/>
      <c r="QWY9" s="81"/>
      <c r="QWZ9" s="81"/>
      <c r="QXC9" s="83"/>
      <c r="QXD9" s="84"/>
      <c r="QXF9" s="83"/>
      <c r="QXG9" s="83"/>
      <c r="QXM9" s="85"/>
      <c r="QXN9" s="81"/>
      <c r="QXO9" s="81"/>
      <c r="QXR9" s="83"/>
      <c r="QXS9" s="84"/>
      <c r="QXU9" s="83"/>
      <c r="QXV9" s="83"/>
      <c r="QYB9" s="85"/>
      <c r="QYC9" s="81"/>
      <c r="QYD9" s="81"/>
      <c r="QYG9" s="83"/>
      <c r="QYH9" s="84"/>
      <c r="QYJ9" s="83"/>
      <c r="QYK9" s="83"/>
      <c r="QYQ9" s="85"/>
      <c r="QYR9" s="81"/>
      <c r="QYS9" s="81"/>
      <c r="QYV9" s="83"/>
      <c r="QYW9" s="84"/>
      <c r="QYY9" s="83"/>
      <c r="QYZ9" s="83"/>
      <c r="QZF9" s="85"/>
      <c r="QZG9" s="81"/>
      <c r="QZH9" s="81"/>
      <c r="QZK9" s="83"/>
      <c r="QZL9" s="84"/>
      <c r="QZN9" s="83"/>
      <c r="QZO9" s="83"/>
      <c r="QZU9" s="85"/>
      <c r="QZV9" s="81"/>
      <c r="QZW9" s="81"/>
      <c r="QZZ9" s="83"/>
      <c r="RAA9" s="84"/>
      <c r="RAC9" s="83"/>
      <c r="RAD9" s="83"/>
      <c r="RAJ9" s="85"/>
      <c r="RAK9" s="81"/>
      <c r="RAL9" s="81"/>
      <c r="RAO9" s="83"/>
      <c r="RAP9" s="84"/>
      <c r="RAR9" s="83"/>
      <c r="RAS9" s="83"/>
      <c r="RAY9" s="85"/>
      <c r="RAZ9" s="81"/>
      <c r="RBA9" s="81"/>
      <c r="RBD9" s="83"/>
      <c r="RBE9" s="84"/>
      <c r="RBG9" s="83"/>
      <c r="RBH9" s="83"/>
      <c r="RBN9" s="85"/>
      <c r="RBO9" s="81"/>
      <c r="RBP9" s="81"/>
      <c r="RBS9" s="83"/>
      <c r="RBT9" s="84"/>
      <c r="RBV9" s="83"/>
      <c r="RBW9" s="83"/>
      <c r="RCC9" s="85"/>
      <c r="RCD9" s="81"/>
      <c r="RCE9" s="81"/>
      <c r="RCH9" s="83"/>
      <c r="RCI9" s="84"/>
      <c r="RCK9" s="83"/>
      <c r="RCL9" s="83"/>
      <c r="RCR9" s="85"/>
      <c r="RCS9" s="81"/>
      <c r="RCT9" s="81"/>
      <c r="RCW9" s="83"/>
      <c r="RCX9" s="84"/>
      <c r="RCZ9" s="83"/>
      <c r="RDA9" s="83"/>
      <c r="RDG9" s="85"/>
      <c r="RDH9" s="81"/>
      <c r="RDI9" s="81"/>
      <c r="RDL9" s="83"/>
      <c r="RDM9" s="84"/>
      <c r="RDO9" s="83"/>
      <c r="RDP9" s="83"/>
      <c r="RDV9" s="85"/>
      <c r="RDW9" s="81"/>
      <c r="RDX9" s="81"/>
      <c r="REA9" s="83"/>
      <c r="REB9" s="84"/>
      <c r="RED9" s="83"/>
      <c r="REE9" s="83"/>
      <c r="REK9" s="85"/>
      <c r="REL9" s="81"/>
      <c r="REM9" s="81"/>
      <c r="REP9" s="83"/>
      <c r="REQ9" s="84"/>
      <c r="RES9" s="83"/>
      <c r="RET9" s="83"/>
      <c r="REZ9" s="85"/>
      <c r="RFA9" s="81"/>
      <c r="RFB9" s="81"/>
      <c r="RFE9" s="83"/>
      <c r="RFF9" s="84"/>
      <c r="RFH9" s="83"/>
      <c r="RFI9" s="83"/>
      <c r="RFO9" s="85"/>
      <c r="RFP9" s="81"/>
      <c r="RFQ9" s="81"/>
      <c r="RFT9" s="83"/>
      <c r="RFU9" s="84"/>
      <c r="RFW9" s="83"/>
      <c r="RFX9" s="83"/>
      <c r="RGD9" s="85"/>
      <c r="RGE9" s="81"/>
      <c r="RGF9" s="81"/>
      <c r="RGI9" s="83"/>
      <c r="RGJ9" s="84"/>
      <c r="RGL9" s="83"/>
      <c r="RGM9" s="83"/>
      <c r="RGS9" s="85"/>
      <c r="RGT9" s="81"/>
      <c r="RGU9" s="81"/>
      <c r="RGX9" s="83"/>
      <c r="RGY9" s="84"/>
      <c r="RHA9" s="83"/>
      <c r="RHB9" s="83"/>
      <c r="RHH9" s="85"/>
      <c r="RHI9" s="81"/>
      <c r="RHJ9" s="81"/>
      <c r="RHM9" s="83"/>
      <c r="RHN9" s="84"/>
      <c r="RHP9" s="83"/>
      <c r="RHQ9" s="83"/>
      <c r="RHW9" s="85"/>
      <c r="RHX9" s="81"/>
      <c r="RHY9" s="81"/>
      <c r="RIB9" s="83"/>
      <c r="RIC9" s="84"/>
      <c r="RIE9" s="83"/>
      <c r="RIF9" s="83"/>
      <c r="RIL9" s="85"/>
      <c r="RIM9" s="81"/>
      <c r="RIN9" s="81"/>
      <c r="RIQ9" s="83"/>
      <c r="RIR9" s="84"/>
      <c r="RIT9" s="83"/>
      <c r="RIU9" s="83"/>
      <c r="RJA9" s="85"/>
      <c r="RJB9" s="81"/>
      <c r="RJC9" s="81"/>
      <c r="RJF9" s="83"/>
      <c r="RJG9" s="84"/>
      <c r="RJI9" s="83"/>
      <c r="RJJ9" s="83"/>
      <c r="RJP9" s="85"/>
      <c r="RJQ9" s="81"/>
      <c r="RJR9" s="81"/>
      <c r="RJU9" s="83"/>
      <c r="RJV9" s="84"/>
      <c r="RJX9" s="83"/>
      <c r="RJY9" s="83"/>
      <c r="RKE9" s="85"/>
      <c r="RKF9" s="81"/>
      <c r="RKG9" s="81"/>
      <c r="RKJ9" s="83"/>
      <c r="RKK9" s="84"/>
      <c r="RKM9" s="83"/>
      <c r="RKN9" s="83"/>
      <c r="RKT9" s="85"/>
      <c r="RKU9" s="81"/>
      <c r="RKV9" s="81"/>
      <c r="RKY9" s="83"/>
      <c r="RKZ9" s="84"/>
      <c r="RLB9" s="83"/>
      <c r="RLC9" s="83"/>
      <c r="RLI9" s="85"/>
      <c r="RLJ9" s="81"/>
      <c r="RLK9" s="81"/>
      <c r="RLN9" s="83"/>
      <c r="RLO9" s="84"/>
      <c r="RLQ9" s="83"/>
      <c r="RLR9" s="83"/>
      <c r="RLX9" s="85"/>
      <c r="RLY9" s="81"/>
      <c r="RLZ9" s="81"/>
      <c r="RMC9" s="83"/>
      <c r="RMD9" s="84"/>
      <c r="RMF9" s="83"/>
      <c r="RMG9" s="83"/>
      <c r="RMM9" s="85"/>
      <c r="RMN9" s="81"/>
      <c r="RMO9" s="81"/>
      <c r="RMR9" s="83"/>
      <c r="RMS9" s="84"/>
      <c r="RMU9" s="83"/>
      <c r="RMV9" s="83"/>
      <c r="RNB9" s="85"/>
      <c r="RNC9" s="81"/>
      <c r="RND9" s="81"/>
      <c r="RNG9" s="83"/>
      <c r="RNH9" s="84"/>
      <c r="RNJ9" s="83"/>
      <c r="RNK9" s="83"/>
      <c r="RNQ9" s="85"/>
      <c r="RNR9" s="81"/>
      <c r="RNS9" s="81"/>
      <c r="RNV9" s="83"/>
      <c r="RNW9" s="84"/>
      <c r="RNY9" s="83"/>
      <c r="RNZ9" s="83"/>
      <c r="ROF9" s="85"/>
      <c r="ROG9" s="81"/>
      <c r="ROH9" s="81"/>
      <c r="ROK9" s="83"/>
      <c r="ROL9" s="84"/>
      <c r="RON9" s="83"/>
      <c r="ROO9" s="83"/>
      <c r="ROU9" s="85"/>
      <c r="ROV9" s="81"/>
      <c r="ROW9" s="81"/>
      <c r="ROZ9" s="83"/>
      <c r="RPA9" s="84"/>
      <c r="RPC9" s="83"/>
      <c r="RPD9" s="83"/>
      <c r="RPJ9" s="85"/>
      <c r="RPK9" s="81"/>
      <c r="RPL9" s="81"/>
      <c r="RPO9" s="83"/>
      <c r="RPP9" s="84"/>
      <c r="RPR9" s="83"/>
      <c r="RPS9" s="83"/>
      <c r="RPY9" s="85"/>
      <c r="RPZ9" s="81"/>
      <c r="RQA9" s="81"/>
      <c r="RQD9" s="83"/>
      <c r="RQE9" s="84"/>
      <c r="RQG9" s="83"/>
      <c r="RQH9" s="83"/>
      <c r="RQN9" s="85"/>
      <c r="RQO9" s="81"/>
      <c r="RQP9" s="81"/>
      <c r="RQS9" s="83"/>
      <c r="RQT9" s="84"/>
      <c r="RQV9" s="83"/>
      <c r="RQW9" s="83"/>
      <c r="RRC9" s="85"/>
      <c r="RRD9" s="81"/>
      <c r="RRE9" s="81"/>
      <c r="RRH9" s="83"/>
      <c r="RRI9" s="84"/>
      <c r="RRK9" s="83"/>
      <c r="RRL9" s="83"/>
      <c r="RRR9" s="85"/>
      <c r="RRS9" s="81"/>
      <c r="RRT9" s="81"/>
      <c r="RRW9" s="83"/>
      <c r="RRX9" s="84"/>
      <c r="RRZ9" s="83"/>
      <c r="RSA9" s="83"/>
      <c r="RSG9" s="85"/>
      <c r="RSH9" s="81"/>
      <c r="RSI9" s="81"/>
      <c r="RSL9" s="83"/>
      <c r="RSM9" s="84"/>
      <c r="RSO9" s="83"/>
      <c r="RSP9" s="83"/>
      <c r="RSV9" s="85"/>
      <c r="RSW9" s="81"/>
      <c r="RSX9" s="81"/>
      <c r="RTA9" s="83"/>
      <c r="RTB9" s="84"/>
      <c r="RTD9" s="83"/>
      <c r="RTE9" s="83"/>
      <c r="RTK9" s="85"/>
      <c r="RTL9" s="81"/>
      <c r="RTM9" s="81"/>
      <c r="RTP9" s="83"/>
      <c r="RTQ9" s="84"/>
      <c r="RTS9" s="83"/>
      <c r="RTT9" s="83"/>
      <c r="RTZ9" s="85"/>
      <c r="RUA9" s="81"/>
      <c r="RUB9" s="81"/>
      <c r="RUE9" s="83"/>
      <c r="RUF9" s="84"/>
      <c r="RUH9" s="83"/>
      <c r="RUI9" s="83"/>
      <c r="RUO9" s="85"/>
      <c r="RUP9" s="81"/>
      <c r="RUQ9" s="81"/>
      <c r="RUT9" s="83"/>
      <c r="RUU9" s="84"/>
      <c r="RUW9" s="83"/>
      <c r="RUX9" s="83"/>
      <c r="RVD9" s="85"/>
      <c r="RVE9" s="81"/>
      <c r="RVF9" s="81"/>
      <c r="RVI9" s="83"/>
      <c r="RVJ9" s="84"/>
      <c r="RVL9" s="83"/>
      <c r="RVM9" s="83"/>
      <c r="RVS9" s="85"/>
      <c r="RVT9" s="81"/>
      <c r="RVU9" s="81"/>
      <c r="RVX9" s="83"/>
      <c r="RVY9" s="84"/>
      <c r="RWA9" s="83"/>
      <c r="RWB9" s="83"/>
      <c r="RWH9" s="85"/>
      <c r="RWI9" s="81"/>
      <c r="RWJ9" s="81"/>
      <c r="RWM9" s="83"/>
      <c r="RWN9" s="84"/>
      <c r="RWP9" s="83"/>
      <c r="RWQ9" s="83"/>
      <c r="RWW9" s="85"/>
      <c r="RWX9" s="81"/>
      <c r="RWY9" s="81"/>
      <c r="RXB9" s="83"/>
      <c r="RXC9" s="84"/>
      <c r="RXE9" s="83"/>
      <c r="RXF9" s="83"/>
      <c r="RXL9" s="85"/>
      <c r="RXM9" s="81"/>
      <c r="RXN9" s="81"/>
      <c r="RXQ9" s="83"/>
      <c r="RXR9" s="84"/>
      <c r="RXT9" s="83"/>
      <c r="RXU9" s="83"/>
      <c r="RYA9" s="85"/>
      <c r="RYB9" s="81"/>
      <c r="RYC9" s="81"/>
      <c r="RYF9" s="83"/>
      <c r="RYG9" s="84"/>
      <c r="RYI9" s="83"/>
      <c r="RYJ9" s="83"/>
      <c r="RYP9" s="85"/>
      <c r="RYQ9" s="81"/>
      <c r="RYR9" s="81"/>
      <c r="RYU9" s="83"/>
      <c r="RYV9" s="84"/>
      <c r="RYX9" s="83"/>
      <c r="RYY9" s="83"/>
      <c r="RZE9" s="85"/>
      <c r="RZF9" s="81"/>
      <c r="RZG9" s="81"/>
      <c r="RZJ9" s="83"/>
      <c r="RZK9" s="84"/>
      <c r="RZM9" s="83"/>
      <c r="RZN9" s="83"/>
      <c r="RZT9" s="85"/>
      <c r="RZU9" s="81"/>
      <c r="RZV9" s="81"/>
      <c r="RZY9" s="83"/>
      <c r="RZZ9" s="84"/>
      <c r="SAB9" s="83"/>
      <c r="SAC9" s="83"/>
      <c r="SAI9" s="85"/>
      <c r="SAJ9" s="81"/>
      <c r="SAK9" s="81"/>
      <c r="SAN9" s="83"/>
      <c r="SAO9" s="84"/>
      <c r="SAQ9" s="83"/>
      <c r="SAR9" s="83"/>
      <c r="SAX9" s="85"/>
      <c r="SAY9" s="81"/>
      <c r="SAZ9" s="81"/>
      <c r="SBC9" s="83"/>
      <c r="SBD9" s="84"/>
      <c r="SBF9" s="83"/>
      <c r="SBG9" s="83"/>
      <c r="SBM9" s="85"/>
      <c r="SBN9" s="81"/>
      <c r="SBO9" s="81"/>
      <c r="SBR9" s="83"/>
      <c r="SBS9" s="84"/>
      <c r="SBU9" s="83"/>
      <c r="SBV9" s="83"/>
      <c r="SCB9" s="85"/>
      <c r="SCC9" s="81"/>
      <c r="SCD9" s="81"/>
      <c r="SCG9" s="83"/>
      <c r="SCH9" s="84"/>
      <c r="SCJ9" s="83"/>
      <c r="SCK9" s="83"/>
      <c r="SCQ9" s="85"/>
      <c r="SCR9" s="81"/>
      <c r="SCS9" s="81"/>
      <c r="SCV9" s="83"/>
      <c r="SCW9" s="84"/>
      <c r="SCY9" s="83"/>
      <c r="SCZ9" s="83"/>
      <c r="SDF9" s="85"/>
      <c r="SDG9" s="81"/>
      <c r="SDH9" s="81"/>
      <c r="SDK9" s="83"/>
      <c r="SDL9" s="84"/>
      <c r="SDN9" s="83"/>
      <c r="SDO9" s="83"/>
      <c r="SDU9" s="85"/>
      <c r="SDV9" s="81"/>
      <c r="SDW9" s="81"/>
      <c r="SDZ9" s="83"/>
      <c r="SEA9" s="84"/>
      <c r="SEC9" s="83"/>
      <c r="SED9" s="83"/>
      <c r="SEJ9" s="85"/>
      <c r="SEK9" s="81"/>
      <c r="SEL9" s="81"/>
      <c r="SEO9" s="83"/>
      <c r="SEP9" s="84"/>
      <c r="SER9" s="83"/>
      <c r="SES9" s="83"/>
      <c r="SEY9" s="85"/>
      <c r="SEZ9" s="81"/>
      <c r="SFA9" s="81"/>
      <c r="SFD9" s="83"/>
      <c r="SFE9" s="84"/>
      <c r="SFG9" s="83"/>
      <c r="SFH9" s="83"/>
      <c r="SFN9" s="85"/>
      <c r="SFO9" s="81"/>
      <c r="SFP9" s="81"/>
      <c r="SFS9" s="83"/>
      <c r="SFT9" s="84"/>
      <c r="SFV9" s="83"/>
      <c r="SFW9" s="83"/>
      <c r="SGC9" s="85"/>
      <c r="SGD9" s="81"/>
      <c r="SGE9" s="81"/>
      <c r="SGH9" s="83"/>
      <c r="SGI9" s="84"/>
      <c r="SGK9" s="83"/>
      <c r="SGL9" s="83"/>
      <c r="SGR9" s="85"/>
      <c r="SGS9" s="81"/>
      <c r="SGT9" s="81"/>
      <c r="SGW9" s="83"/>
      <c r="SGX9" s="84"/>
      <c r="SGZ9" s="83"/>
      <c r="SHA9" s="83"/>
      <c r="SHG9" s="85"/>
      <c r="SHH9" s="81"/>
      <c r="SHI9" s="81"/>
      <c r="SHL9" s="83"/>
      <c r="SHM9" s="84"/>
      <c r="SHO9" s="83"/>
      <c r="SHP9" s="83"/>
      <c r="SHV9" s="85"/>
      <c r="SHW9" s="81"/>
      <c r="SHX9" s="81"/>
      <c r="SIA9" s="83"/>
      <c r="SIB9" s="84"/>
      <c r="SID9" s="83"/>
      <c r="SIE9" s="83"/>
      <c r="SIK9" s="85"/>
      <c r="SIL9" s="81"/>
      <c r="SIM9" s="81"/>
      <c r="SIP9" s="83"/>
      <c r="SIQ9" s="84"/>
      <c r="SIS9" s="83"/>
      <c r="SIT9" s="83"/>
      <c r="SIZ9" s="85"/>
      <c r="SJA9" s="81"/>
      <c r="SJB9" s="81"/>
      <c r="SJE9" s="83"/>
      <c r="SJF9" s="84"/>
      <c r="SJH9" s="83"/>
      <c r="SJI9" s="83"/>
      <c r="SJO9" s="85"/>
      <c r="SJP9" s="81"/>
      <c r="SJQ9" s="81"/>
      <c r="SJT9" s="83"/>
      <c r="SJU9" s="84"/>
      <c r="SJW9" s="83"/>
      <c r="SJX9" s="83"/>
      <c r="SKD9" s="85"/>
      <c r="SKE9" s="81"/>
      <c r="SKF9" s="81"/>
      <c r="SKI9" s="83"/>
      <c r="SKJ9" s="84"/>
      <c r="SKL9" s="83"/>
      <c r="SKM9" s="83"/>
      <c r="SKS9" s="85"/>
      <c r="SKT9" s="81"/>
      <c r="SKU9" s="81"/>
      <c r="SKX9" s="83"/>
      <c r="SKY9" s="84"/>
      <c r="SLA9" s="83"/>
      <c r="SLB9" s="83"/>
      <c r="SLH9" s="85"/>
      <c r="SLI9" s="81"/>
      <c r="SLJ9" s="81"/>
      <c r="SLM9" s="83"/>
      <c r="SLN9" s="84"/>
      <c r="SLP9" s="83"/>
      <c r="SLQ9" s="83"/>
      <c r="SLW9" s="85"/>
      <c r="SLX9" s="81"/>
      <c r="SLY9" s="81"/>
      <c r="SMB9" s="83"/>
      <c r="SMC9" s="84"/>
      <c r="SME9" s="83"/>
      <c r="SMF9" s="83"/>
      <c r="SML9" s="85"/>
      <c r="SMM9" s="81"/>
      <c r="SMN9" s="81"/>
      <c r="SMQ9" s="83"/>
      <c r="SMR9" s="84"/>
      <c r="SMT9" s="83"/>
      <c r="SMU9" s="83"/>
      <c r="SNA9" s="85"/>
      <c r="SNB9" s="81"/>
      <c r="SNC9" s="81"/>
      <c r="SNF9" s="83"/>
      <c r="SNG9" s="84"/>
      <c r="SNI9" s="83"/>
      <c r="SNJ9" s="83"/>
      <c r="SNP9" s="85"/>
      <c r="SNQ9" s="81"/>
      <c r="SNR9" s="81"/>
      <c r="SNU9" s="83"/>
      <c r="SNV9" s="84"/>
      <c r="SNX9" s="83"/>
      <c r="SNY9" s="83"/>
      <c r="SOE9" s="85"/>
      <c r="SOF9" s="81"/>
      <c r="SOG9" s="81"/>
      <c r="SOJ9" s="83"/>
      <c r="SOK9" s="84"/>
      <c r="SOM9" s="83"/>
      <c r="SON9" s="83"/>
      <c r="SOT9" s="85"/>
      <c r="SOU9" s="81"/>
      <c r="SOV9" s="81"/>
      <c r="SOY9" s="83"/>
      <c r="SOZ9" s="84"/>
      <c r="SPB9" s="83"/>
      <c r="SPC9" s="83"/>
      <c r="SPI9" s="85"/>
      <c r="SPJ9" s="81"/>
      <c r="SPK9" s="81"/>
      <c r="SPN9" s="83"/>
      <c r="SPO9" s="84"/>
      <c r="SPQ9" s="83"/>
      <c r="SPR9" s="83"/>
      <c r="SPX9" s="85"/>
      <c r="SPY9" s="81"/>
      <c r="SPZ9" s="81"/>
      <c r="SQC9" s="83"/>
      <c r="SQD9" s="84"/>
      <c r="SQF9" s="83"/>
      <c r="SQG9" s="83"/>
      <c r="SQM9" s="85"/>
      <c r="SQN9" s="81"/>
      <c r="SQO9" s="81"/>
      <c r="SQR9" s="83"/>
      <c r="SQS9" s="84"/>
      <c r="SQU9" s="83"/>
      <c r="SQV9" s="83"/>
      <c r="SRB9" s="85"/>
      <c r="SRC9" s="81"/>
      <c r="SRD9" s="81"/>
      <c r="SRG9" s="83"/>
      <c r="SRH9" s="84"/>
      <c r="SRJ9" s="83"/>
      <c r="SRK9" s="83"/>
      <c r="SRQ9" s="85"/>
      <c r="SRR9" s="81"/>
      <c r="SRS9" s="81"/>
      <c r="SRV9" s="83"/>
      <c r="SRW9" s="84"/>
      <c r="SRY9" s="83"/>
      <c r="SRZ9" s="83"/>
      <c r="SSF9" s="85"/>
      <c r="SSG9" s="81"/>
      <c r="SSH9" s="81"/>
      <c r="SSK9" s="83"/>
      <c r="SSL9" s="84"/>
      <c r="SSN9" s="83"/>
      <c r="SSO9" s="83"/>
      <c r="SSU9" s="85"/>
      <c r="SSV9" s="81"/>
      <c r="SSW9" s="81"/>
      <c r="SSZ9" s="83"/>
      <c r="STA9" s="84"/>
      <c r="STC9" s="83"/>
      <c r="STD9" s="83"/>
      <c r="STJ9" s="85"/>
      <c r="STK9" s="81"/>
      <c r="STL9" s="81"/>
      <c r="STO9" s="83"/>
      <c r="STP9" s="84"/>
      <c r="STR9" s="83"/>
      <c r="STS9" s="83"/>
      <c r="STY9" s="85"/>
      <c r="STZ9" s="81"/>
      <c r="SUA9" s="81"/>
      <c r="SUD9" s="83"/>
      <c r="SUE9" s="84"/>
      <c r="SUG9" s="83"/>
      <c r="SUH9" s="83"/>
      <c r="SUN9" s="85"/>
      <c r="SUO9" s="81"/>
      <c r="SUP9" s="81"/>
      <c r="SUS9" s="83"/>
      <c r="SUT9" s="84"/>
      <c r="SUV9" s="83"/>
      <c r="SUW9" s="83"/>
      <c r="SVC9" s="85"/>
      <c r="SVD9" s="81"/>
      <c r="SVE9" s="81"/>
      <c r="SVH9" s="83"/>
      <c r="SVI9" s="84"/>
      <c r="SVK9" s="83"/>
      <c r="SVL9" s="83"/>
      <c r="SVR9" s="85"/>
      <c r="SVS9" s="81"/>
      <c r="SVT9" s="81"/>
      <c r="SVW9" s="83"/>
      <c r="SVX9" s="84"/>
      <c r="SVZ9" s="83"/>
      <c r="SWA9" s="83"/>
      <c r="SWG9" s="85"/>
      <c r="SWH9" s="81"/>
      <c r="SWI9" s="81"/>
      <c r="SWL9" s="83"/>
      <c r="SWM9" s="84"/>
      <c r="SWO9" s="83"/>
      <c r="SWP9" s="83"/>
      <c r="SWV9" s="85"/>
      <c r="SWW9" s="81"/>
      <c r="SWX9" s="81"/>
      <c r="SXA9" s="83"/>
      <c r="SXB9" s="84"/>
      <c r="SXD9" s="83"/>
      <c r="SXE9" s="83"/>
      <c r="SXK9" s="85"/>
      <c r="SXL9" s="81"/>
      <c r="SXM9" s="81"/>
      <c r="SXP9" s="83"/>
      <c r="SXQ9" s="84"/>
      <c r="SXS9" s="83"/>
      <c r="SXT9" s="83"/>
      <c r="SXZ9" s="85"/>
      <c r="SYA9" s="81"/>
      <c r="SYB9" s="81"/>
      <c r="SYE9" s="83"/>
      <c r="SYF9" s="84"/>
      <c r="SYH9" s="83"/>
      <c r="SYI9" s="83"/>
      <c r="SYO9" s="85"/>
      <c r="SYP9" s="81"/>
      <c r="SYQ9" s="81"/>
      <c r="SYT9" s="83"/>
      <c r="SYU9" s="84"/>
      <c r="SYW9" s="83"/>
      <c r="SYX9" s="83"/>
      <c r="SZD9" s="85"/>
      <c r="SZE9" s="81"/>
      <c r="SZF9" s="81"/>
      <c r="SZI9" s="83"/>
      <c r="SZJ9" s="84"/>
      <c r="SZL9" s="83"/>
      <c r="SZM9" s="83"/>
      <c r="SZS9" s="85"/>
      <c r="SZT9" s="81"/>
      <c r="SZU9" s="81"/>
      <c r="SZX9" s="83"/>
      <c r="SZY9" s="84"/>
      <c r="TAA9" s="83"/>
      <c r="TAB9" s="83"/>
      <c r="TAH9" s="85"/>
      <c r="TAI9" s="81"/>
      <c r="TAJ9" s="81"/>
      <c r="TAM9" s="83"/>
      <c r="TAN9" s="84"/>
      <c r="TAP9" s="83"/>
      <c r="TAQ9" s="83"/>
      <c r="TAW9" s="85"/>
      <c r="TAX9" s="81"/>
      <c r="TAY9" s="81"/>
      <c r="TBB9" s="83"/>
      <c r="TBC9" s="84"/>
      <c r="TBE9" s="83"/>
      <c r="TBF9" s="83"/>
      <c r="TBL9" s="85"/>
      <c r="TBM9" s="81"/>
      <c r="TBN9" s="81"/>
      <c r="TBQ9" s="83"/>
      <c r="TBR9" s="84"/>
      <c r="TBT9" s="83"/>
      <c r="TBU9" s="83"/>
      <c r="TCA9" s="85"/>
      <c r="TCB9" s="81"/>
      <c r="TCC9" s="81"/>
      <c r="TCF9" s="83"/>
      <c r="TCG9" s="84"/>
      <c r="TCI9" s="83"/>
      <c r="TCJ9" s="83"/>
      <c r="TCP9" s="85"/>
      <c r="TCQ9" s="81"/>
      <c r="TCR9" s="81"/>
      <c r="TCU9" s="83"/>
      <c r="TCV9" s="84"/>
      <c r="TCX9" s="83"/>
      <c r="TCY9" s="83"/>
      <c r="TDE9" s="85"/>
      <c r="TDF9" s="81"/>
      <c r="TDG9" s="81"/>
      <c r="TDJ9" s="83"/>
      <c r="TDK9" s="84"/>
      <c r="TDM9" s="83"/>
      <c r="TDN9" s="83"/>
      <c r="TDT9" s="85"/>
      <c r="TDU9" s="81"/>
      <c r="TDV9" s="81"/>
      <c r="TDY9" s="83"/>
      <c r="TDZ9" s="84"/>
      <c r="TEB9" s="83"/>
      <c r="TEC9" s="83"/>
      <c r="TEI9" s="85"/>
      <c r="TEJ9" s="81"/>
      <c r="TEK9" s="81"/>
      <c r="TEN9" s="83"/>
      <c r="TEO9" s="84"/>
      <c r="TEQ9" s="83"/>
      <c r="TER9" s="83"/>
      <c r="TEX9" s="85"/>
      <c r="TEY9" s="81"/>
      <c r="TEZ9" s="81"/>
      <c r="TFC9" s="83"/>
      <c r="TFD9" s="84"/>
      <c r="TFF9" s="83"/>
      <c r="TFG9" s="83"/>
      <c r="TFM9" s="85"/>
      <c r="TFN9" s="81"/>
      <c r="TFO9" s="81"/>
      <c r="TFR9" s="83"/>
      <c r="TFS9" s="84"/>
      <c r="TFU9" s="83"/>
      <c r="TFV9" s="83"/>
      <c r="TGB9" s="85"/>
      <c r="TGC9" s="81"/>
      <c r="TGD9" s="81"/>
      <c r="TGG9" s="83"/>
      <c r="TGH9" s="84"/>
      <c r="TGJ9" s="83"/>
      <c r="TGK9" s="83"/>
      <c r="TGQ9" s="85"/>
      <c r="TGR9" s="81"/>
      <c r="TGS9" s="81"/>
      <c r="TGV9" s="83"/>
      <c r="TGW9" s="84"/>
      <c r="TGY9" s="83"/>
      <c r="TGZ9" s="83"/>
      <c r="THF9" s="85"/>
      <c r="THG9" s="81"/>
      <c r="THH9" s="81"/>
      <c r="THK9" s="83"/>
      <c r="THL9" s="84"/>
      <c r="THN9" s="83"/>
      <c r="THO9" s="83"/>
      <c r="THU9" s="85"/>
      <c r="THV9" s="81"/>
      <c r="THW9" s="81"/>
      <c r="THZ9" s="83"/>
      <c r="TIA9" s="84"/>
      <c r="TIC9" s="83"/>
      <c r="TID9" s="83"/>
      <c r="TIJ9" s="85"/>
      <c r="TIK9" s="81"/>
      <c r="TIL9" s="81"/>
      <c r="TIO9" s="83"/>
      <c r="TIP9" s="84"/>
      <c r="TIR9" s="83"/>
      <c r="TIS9" s="83"/>
      <c r="TIY9" s="85"/>
      <c r="TIZ9" s="81"/>
      <c r="TJA9" s="81"/>
      <c r="TJD9" s="83"/>
      <c r="TJE9" s="84"/>
      <c r="TJG9" s="83"/>
      <c r="TJH9" s="83"/>
      <c r="TJN9" s="85"/>
      <c r="TJO9" s="81"/>
      <c r="TJP9" s="81"/>
      <c r="TJS9" s="83"/>
      <c r="TJT9" s="84"/>
      <c r="TJV9" s="83"/>
      <c r="TJW9" s="83"/>
      <c r="TKC9" s="85"/>
      <c r="TKD9" s="81"/>
      <c r="TKE9" s="81"/>
      <c r="TKH9" s="83"/>
      <c r="TKI9" s="84"/>
      <c r="TKK9" s="83"/>
      <c r="TKL9" s="83"/>
      <c r="TKR9" s="85"/>
      <c r="TKS9" s="81"/>
      <c r="TKT9" s="81"/>
      <c r="TKW9" s="83"/>
      <c r="TKX9" s="84"/>
      <c r="TKZ9" s="83"/>
      <c r="TLA9" s="83"/>
      <c r="TLG9" s="85"/>
      <c r="TLH9" s="81"/>
      <c r="TLI9" s="81"/>
      <c r="TLL9" s="83"/>
      <c r="TLM9" s="84"/>
      <c r="TLO9" s="83"/>
      <c r="TLP9" s="83"/>
      <c r="TLV9" s="85"/>
      <c r="TLW9" s="81"/>
      <c r="TLX9" s="81"/>
      <c r="TMA9" s="83"/>
      <c r="TMB9" s="84"/>
      <c r="TMD9" s="83"/>
      <c r="TME9" s="83"/>
      <c r="TMK9" s="85"/>
      <c r="TML9" s="81"/>
      <c r="TMM9" s="81"/>
      <c r="TMP9" s="83"/>
      <c r="TMQ9" s="84"/>
      <c r="TMS9" s="83"/>
      <c r="TMT9" s="83"/>
      <c r="TMZ9" s="85"/>
      <c r="TNA9" s="81"/>
      <c r="TNB9" s="81"/>
      <c r="TNE9" s="83"/>
      <c r="TNF9" s="84"/>
      <c r="TNH9" s="83"/>
      <c r="TNI9" s="83"/>
      <c r="TNO9" s="85"/>
      <c r="TNP9" s="81"/>
      <c r="TNQ9" s="81"/>
      <c r="TNT9" s="83"/>
      <c r="TNU9" s="84"/>
      <c r="TNW9" s="83"/>
      <c r="TNX9" s="83"/>
      <c r="TOD9" s="85"/>
      <c r="TOE9" s="81"/>
      <c r="TOF9" s="81"/>
      <c r="TOI9" s="83"/>
      <c r="TOJ9" s="84"/>
      <c r="TOL9" s="83"/>
      <c r="TOM9" s="83"/>
      <c r="TOS9" s="85"/>
      <c r="TOT9" s="81"/>
      <c r="TOU9" s="81"/>
      <c r="TOX9" s="83"/>
      <c r="TOY9" s="84"/>
      <c r="TPA9" s="83"/>
      <c r="TPB9" s="83"/>
      <c r="TPH9" s="85"/>
      <c r="TPI9" s="81"/>
      <c r="TPJ9" s="81"/>
      <c r="TPM9" s="83"/>
      <c r="TPN9" s="84"/>
      <c r="TPP9" s="83"/>
      <c r="TPQ9" s="83"/>
      <c r="TPW9" s="85"/>
      <c r="TPX9" s="81"/>
      <c r="TPY9" s="81"/>
      <c r="TQB9" s="83"/>
      <c r="TQC9" s="84"/>
      <c r="TQE9" s="83"/>
      <c r="TQF9" s="83"/>
      <c r="TQL9" s="85"/>
      <c r="TQM9" s="81"/>
      <c r="TQN9" s="81"/>
      <c r="TQQ9" s="83"/>
      <c r="TQR9" s="84"/>
      <c r="TQT9" s="83"/>
      <c r="TQU9" s="83"/>
      <c r="TRA9" s="85"/>
      <c r="TRB9" s="81"/>
      <c r="TRC9" s="81"/>
      <c r="TRF9" s="83"/>
      <c r="TRG9" s="84"/>
      <c r="TRI9" s="83"/>
      <c r="TRJ9" s="83"/>
      <c r="TRP9" s="85"/>
      <c r="TRQ9" s="81"/>
      <c r="TRR9" s="81"/>
      <c r="TRU9" s="83"/>
      <c r="TRV9" s="84"/>
      <c r="TRX9" s="83"/>
      <c r="TRY9" s="83"/>
      <c r="TSE9" s="85"/>
      <c r="TSF9" s="81"/>
      <c r="TSG9" s="81"/>
      <c r="TSJ9" s="83"/>
      <c r="TSK9" s="84"/>
      <c r="TSM9" s="83"/>
      <c r="TSN9" s="83"/>
      <c r="TST9" s="85"/>
      <c r="TSU9" s="81"/>
      <c r="TSV9" s="81"/>
      <c r="TSY9" s="83"/>
      <c r="TSZ9" s="84"/>
      <c r="TTB9" s="83"/>
      <c r="TTC9" s="83"/>
      <c r="TTI9" s="85"/>
      <c r="TTJ9" s="81"/>
      <c r="TTK9" s="81"/>
      <c r="TTN9" s="83"/>
      <c r="TTO9" s="84"/>
      <c r="TTQ9" s="83"/>
      <c r="TTR9" s="83"/>
      <c r="TTX9" s="85"/>
      <c r="TTY9" s="81"/>
      <c r="TTZ9" s="81"/>
      <c r="TUC9" s="83"/>
      <c r="TUD9" s="84"/>
      <c r="TUF9" s="83"/>
      <c r="TUG9" s="83"/>
      <c r="TUM9" s="85"/>
      <c r="TUN9" s="81"/>
      <c r="TUO9" s="81"/>
      <c r="TUR9" s="83"/>
      <c r="TUS9" s="84"/>
      <c r="TUU9" s="83"/>
      <c r="TUV9" s="83"/>
      <c r="TVB9" s="85"/>
      <c r="TVC9" s="81"/>
      <c r="TVD9" s="81"/>
      <c r="TVG9" s="83"/>
      <c r="TVH9" s="84"/>
      <c r="TVJ9" s="83"/>
      <c r="TVK9" s="83"/>
      <c r="TVQ9" s="85"/>
      <c r="TVR9" s="81"/>
      <c r="TVS9" s="81"/>
      <c r="TVV9" s="83"/>
      <c r="TVW9" s="84"/>
      <c r="TVY9" s="83"/>
      <c r="TVZ9" s="83"/>
      <c r="TWF9" s="85"/>
      <c r="TWG9" s="81"/>
      <c r="TWH9" s="81"/>
      <c r="TWK9" s="83"/>
      <c r="TWL9" s="84"/>
      <c r="TWN9" s="83"/>
      <c r="TWO9" s="83"/>
      <c r="TWU9" s="85"/>
      <c r="TWV9" s="81"/>
      <c r="TWW9" s="81"/>
      <c r="TWZ9" s="83"/>
      <c r="TXA9" s="84"/>
      <c r="TXC9" s="83"/>
      <c r="TXD9" s="83"/>
      <c r="TXJ9" s="85"/>
      <c r="TXK9" s="81"/>
      <c r="TXL9" s="81"/>
      <c r="TXO9" s="83"/>
      <c r="TXP9" s="84"/>
      <c r="TXR9" s="83"/>
      <c r="TXS9" s="83"/>
      <c r="TXY9" s="85"/>
      <c r="TXZ9" s="81"/>
      <c r="TYA9" s="81"/>
      <c r="TYD9" s="83"/>
      <c r="TYE9" s="84"/>
      <c r="TYG9" s="83"/>
      <c r="TYH9" s="83"/>
      <c r="TYN9" s="85"/>
      <c r="TYO9" s="81"/>
      <c r="TYP9" s="81"/>
      <c r="TYS9" s="83"/>
      <c r="TYT9" s="84"/>
      <c r="TYV9" s="83"/>
      <c r="TYW9" s="83"/>
      <c r="TZC9" s="85"/>
      <c r="TZD9" s="81"/>
      <c r="TZE9" s="81"/>
      <c r="TZH9" s="83"/>
      <c r="TZI9" s="84"/>
      <c r="TZK9" s="83"/>
      <c r="TZL9" s="83"/>
      <c r="TZR9" s="85"/>
      <c r="TZS9" s="81"/>
      <c r="TZT9" s="81"/>
      <c r="TZW9" s="83"/>
      <c r="TZX9" s="84"/>
      <c r="TZZ9" s="83"/>
      <c r="UAA9" s="83"/>
      <c r="UAG9" s="85"/>
      <c r="UAH9" s="81"/>
      <c r="UAI9" s="81"/>
      <c r="UAL9" s="83"/>
      <c r="UAM9" s="84"/>
      <c r="UAO9" s="83"/>
      <c r="UAP9" s="83"/>
      <c r="UAV9" s="85"/>
      <c r="UAW9" s="81"/>
      <c r="UAX9" s="81"/>
      <c r="UBA9" s="83"/>
      <c r="UBB9" s="84"/>
      <c r="UBD9" s="83"/>
      <c r="UBE9" s="83"/>
      <c r="UBK9" s="85"/>
      <c r="UBL9" s="81"/>
      <c r="UBM9" s="81"/>
      <c r="UBP9" s="83"/>
      <c r="UBQ9" s="84"/>
      <c r="UBS9" s="83"/>
      <c r="UBT9" s="83"/>
      <c r="UBZ9" s="85"/>
      <c r="UCA9" s="81"/>
      <c r="UCB9" s="81"/>
      <c r="UCE9" s="83"/>
      <c r="UCF9" s="84"/>
      <c r="UCH9" s="83"/>
      <c r="UCI9" s="83"/>
      <c r="UCO9" s="85"/>
      <c r="UCP9" s="81"/>
      <c r="UCQ9" s="81"/>
      <c r="UCT9" s="83"/>
      <c r="UCU9" s="84"/>
      <c r="UCW9" s="83"/>
      <c r="UCX9" s="83"/>
      <c r="UDD9" s="85"/>
      <c r="UDE9" s="81"/>
      <c r="UDF9" s="81"/>
      <c r="UDI9" s="83"/>
      <c r="UDJ9" s="84"/>
      <c r="UDL9" s="83"/>
      <c r="UDM9" s="83"/>
      <c r="UDS9" s="85"/>
      <c r="UDT9" s="81"/>
      <c r="UDU9" s="81"/>
      <c r="UDX9" s="83"/>
      <c r="UDY9" s="84"/>
      <c r="UEA9" s="83"/>
      <c r="UEB9" s="83"/>
      <c r="UEH9" s="85"/>
      <c r="UEI9" s="81"/>
      <c r="UEJ9" s="81"/>
      <c r="UEM9" s="83"/>
      <c r="UEN9" s="84"/>
      <c r="UEP9" s="83"/>
      <c r="UEQ9" s="83"/>
      <c r="UEW9" s="85"/>
      <c r="UEX9" s="81"/>
      <c r="UEY9" s="81"/>
      <c r="UFB9" s="83"/>
      <c r="UFC9" s="84"/>
      <c r="UFE9" s="83"/>
      <c r="UFF9" s="83"/>
      <c r="UFL9" s="85"/>
      <c r="UFM9" s="81"/>
      <c r="UFN9" s="81"/>
      <c r="UFQ9" s="83"/>
      <c r="UFR9" s="84"/>
      <c r="UFT9" s="83"/>
      <c r="UFU9" s="83"/>
      <c r="UGA9" s="85"/>
      <c r="UGB9" s="81"/>
      <c r="UGC9" s="81"/>
      <c r="UGF9" s="83"/>
      <c r="UGG9" s="84"/>
      <c r="UGI9" s="83"/>
      <c r="UGJ9" s="83"/>
      <c r="UGP9" s="85"/>
      <c r="UGQ9" s="81"/>
      <c r="UGR9" s="81"/>
      <c r="UGU9" s="83"/>
      <c r="UGV9" s="84"/>
      <c r="UGX9" s="83"/>
      <c r="UGY9" s="83"/>
      <c r="UHE9" s="85"/>
      <c r="UHF9" s="81"/>
      <c r="UHG9" s="81"/>
      <c r="UHJ9" s="83"/>
      <c r="UHK9" s="84"/>
      <c r="UHM9" s="83"/>
      <c r="UHN9" s="83"/>
      <c r="UHT9" s="85"/>
      <c r="UHU9" s="81"/>
      <c r="UHV9" s="81"/>
      <c r="UHY9" s="83"/>
      <c r="UHZ9" s="84"/>
      <c r="UIB9" s="83"/>
      <c r="UIC9" s="83"/>
      <c r="UII9" s="85"/>
      <c r="UIJ9" s="81"/>
      <c r="UIK9" s="81"/>
      <c r="UIN9" s="83"/>
      <c r="UIO9" s="84"/>
      <c r="UIQ9" s="83"/>
      <c r="UIR9" s="83"/>
      <c r="UIX9" s="85"/>
      <c r="UIY9" s="81"/>
      <c r="UIZ9" s="81"/>
      <c r="UJC9" s="83"/>
      <c r="UJD9" s="84"/>
      <c r="UJF9" s="83"/>
      <c r="UJG9" s="83"/>
      <c r="UJM9" s="85"/>
      <c r="UJN9" s="81"/>
      <c r="UJO9" s="81"/>
      <c r="UJR9" s="83"/>
      <c r="UJS9" s="84"/>
      <c r="UJU9" s="83"/>
      <c r="UJV9" s="83"/>
      <c r="UKB9" s="85"/>
      <c r="UKC9" s="81"/>
      <c r="UKD9" s="81"/>
      <c r="UKG9" s="83"/>
      <c r="UKH9" s="84"/>
      <c r="UKJ9" s="83"/>
      <c r="UKK9" s="83"/>
      <c r="UKQ9" s="85"/>
      <c r="UKR9" s="81"/>
      <c r="UKS9" s="81"/>
      <c r="UKV9" s="83"/>
      <c r="UKW9" s="84"/>
      <c r="UKY9" s="83"/>
      <c r="UKZ9" s="83"/>
      <c r="ULF9" s="85"/>
      <c r="ULG9" s="81"/>
      <c r="ULH9" s="81"/>
      <c r="ULK9" s="83"/>
      <c r="ULL9" s="84"/>
      <c r="ULN9" s="83"/>
      <c r="ULO9" s="83"/>
      <c r="ULU9" s="85"/>
      <c r="ULV9" s="81"/>
      <c r="ULW9" s="81"/>
      <c r="ULZ9" s="83"/>
      <c r="UMA9" s="84"/>
      <c r="UMC9" s="83"/>
      <c r="UMD9" s="83"/>
      <c r="UMJ9" s="85"/>
      <c r="UMK9" s="81"/>
      <c r="UML9" s="81"/>
      <c r="UMO9" s="83"/>
      <c r="UMP9" s="84"/>
      <c r="UMR9" s="83"/>
      <c r="UMS9" s="83"/>
      <c r="UMY9" s="85"/>
      <c r="UMZ9" s="81"/>
      <c r="UNA9" s="81"/>
      <c r="UND9" s="83"/>
      <c r="UNE9" s="84"/>
      <c r="UNG9" s="83"/>
      <c r="UNH9" s="83"/>
      <c r="UNN9" s="85"/>
      <c r="UNO9" s="81"/>
      <c r="UNP9" s="81"/>
      <c r="UNS9" s="83"/>
      <c r="UNT9" s="84"/>
      <c r="UNV9" s="83"/>
      <c r="UNW9" s="83"/>
      <c r="UOC9" s="85"/>
      <c r="UOD9" s="81"/>
      <c r="UOE9" s="81"/>
      <c r="UOH9" s="83"/>
      <c r="UOI9" s="84"/>
      <c r="UOK9" s="83"/>
      <c r="UOL9" s="83"/>
      <c r="UOR9" s="85"/>
      <c r="UOS9" s="81"/>
      <c r="UOT9" s="81"/>
      <c r="UOW9" s="83"/>
      <c r="UOX9" s="84"/>
      <c r="UOZ9" s="83"/>
      <c r="UPA9" s="83"/>
      <c r="UPG9" s="85"/>
      <c r="UPH9" s="81"/>
      <c r="UPI9" s="81"/>
      <c r="UPL9" s="83"/>
      <c r="UPM9" s="84"/>
      <c r="UPO9" s="83"/>
      <c r="UPP9" s="83"/>
      <c r="UPV9" s="85"/>
      <c r="UPW9" s="81"/>
      <c r="UPX9" s="81"/>
      <c r="UQA9" s="83"/>
      <c r="UQB9" s="84"/>
      <c r="UQD9" s="83"/>
      <c r="UQE9" s="83"/>
      <c r="UQK9" s="85"/>
      <c r="UQL9" s="81"/>
      <c r="UQM9" s="81"/>
      <c r="UQP9" s="83"/>
      <c r="UQQ9" s="84"/>
      <c r="UQS9" s="83"/>
      <c r="UQT9" s="83"/>
      <c r="UQZ9" s="85"/>
      <c r="URA9" s="81"/>
      <c r="URB9" s="81"/>
      <c r="URE9" s="83"/>
      <c r="URF9" s="84"/>
      <c r="URH9" s="83"/>
      <c r="URI9" s="83"/>
      <c r="URO9" s="85"/>
      <c r="URP9" s="81"/>
      <c r="URQ9" s="81"/>
      <c r="URT9" s="83"/>
      <c r="URU9" s="84"/>
      <c r="URW9" s="83"/>
      <c r="URX9" s="83"/>
      <c r="USD9" s="85"/>
      <c r="USE9" s="81"/>
      <c r="USF9" s="81"/>
      <c r="USI9" s="83"/>
      <c r="USJ9" s="84"/>
      <c r="USL9" s="83"/>
      <c r="USM9" s="83"/>
      <c r="USS9" s="85"/>
      <c r="UST9" s="81"/>
      <c r="USU9" s="81"/>
      <c r="USX9" s="83"/>
      <c r="USY9" s="84"/>
      <c r="UTA9" s="83"/>
      <c r="UTB9" s="83"/>
      <c r="UTH9" s="85"/>
      <c r="UTI9" s="81"/>
      <c r="UTJ9" s="81"/>
      <c r="UTM9" s="83"/>
      <c r="UTN9" s="84"/>
      <c r="UTP9" s="83"/>
      <c r="UTQ9" s="83"/>
      <c r="UTW9" s="85"/>
      <c r="UTX9" s="81"/>
      <c r="UTY9" s="81"/>
      <c r="UUB9" s="83"/>
      <c r="UUC9" s="84"/>
      <c r="UUE9" s="83"/>
      <c r="UUF9" s="83"/>
      <c r="UUL9" s="85"/>
      <c r="UUM9" s="81"/>
      <c r="UUN9" s="81"/>
      <c r="UUQ9" s="83"/>
      <c r="UUR9" s="84"/>
      <c r="UUT9" s="83"/>
      <c r="UUU9" s="83"/>
      <c r="UVA9" s="85"/>
      <c r="UVB9" s="81"/>
      <c r="UVC9" s="81"/>
      <c r="UVF9" s="83"/>
      <c r="UVG9" s="84"/>
      <c r="UVI9" s="83"/>
      <c r="UVJ9" s="83"/>
      <c r="UVP9" s="85"/>
      <c r="UVQ9" s="81"/>
      <c r="UVR9" s="81"/>
      <c r="UVU9" s="83"/>
      <c r="UVV9" s="84"/>
      <c r="UVX9" s="83"/>
      <c r="UVY9" s="83"/>
      <c r="UWE9" s="85"/>
      <c r="UWF9" s="81"/>
      <c r="UWG9" s="81"/>
      <c r="UWJ9" s="83"/>
      <c r="UWK9" s="84"/>
      <c r="UWM9" s="83"/>
      <c r="UWN9" s="83"/>
      <c r="UWT9" s="85"/>
      <c r="UWU9" s="81"/>
      <c r="UWV9" s="81"/>
      <c r="UWY9" s="83"/>
      <c r="UWZ9" s="84"/>
      <c r="UXB9" s="83"/>
      <c r="UXC9" s="83"/>
      <c r="UXI9" s="85"/>
      <c r="UXJ9" s="81"/>
      <c r="UXK9" s="81"/>
      <c r="UXN9" s="83"/>
      <c r="UXO9" s="84"/>
      <c r="UXQ9" s="83"/>
      <c r="UXR9" s="83"/>
      <c r="UXX9" s="85"/>
      <c r="UXY9" s="81"/>
      <c r="UXZ9" s="81"/>
      <c r="UYC9" s="83"/>
      <c r="UYD9" s="84"/>
      <c r="UYF9" s="83"/>
      <c r="UYG9" s="83"/>
      <c r="UYM9" s="85"/>
      <c r="UYN9" s="81"/>
      <c r="UYO9" s="81"/>
      <c r="UYR9" s="83"/>
      <c r="UYS9" s="84"/>
      <c r="UYU9" s="83"/>
      <c r="UYV9" s="83"/>
      <c r="UZB9" s="85"/>
      <c r="UZC9" s="81"/>
      <c r="UZD9" s="81"/>
      <c r="UZG9" s="83"/>
      <c r="UZH9" s="84"/>
      <c r="UZJ9" s="83"/>
      <c r="UZK9" s="83"/>
      <c r="UZQ9" s="85"/>
      <c r="UZR9" s="81"/>
      <c r="UZS9" s="81"/>
      <c r="UZV9" s="83"/>
      <c r="UZW9" s="84"/>
      <c r="UZY9" s="83"/>
      <c r="UZZ9" s="83"/>
      <c r="VAF9" s="85"/>
      <c r="VAG9" s="81"/>
      <c r="VAH9" s="81"/>
      <c r="VAK9" s="83"/>
      <c r="VAL9" s="84"/>
      <c r="VAN9" s="83"/>
      <c r="VAO9" s="83"/>
      <c r="VAU9" s="85"/>
      <c r="VAV9" s="81"/>
      <c r="VAW9" s="81"/>
      <c r="VAZ9" s="83"/>
      <c r="VBA9" s="84"/>
      <c r="VBC9" s="83"/>
      <c r="VBD9" s="83"/>
      <c r="VBJ9" s="85"/>
      <c r="VBK9" s="81"/>
      <c r="VBL9" s="81"/>
      <c r="VBO9" s="83"/>
      <c r="VBP9" s="84"/>
      <c r="VBR9" s="83"/>
      <c r="VBS9" s="83"/>
      <c r="VBY9" s="85"/>
      <c r="VBZ9" s="81"/>
      <c r="VCA9" s="81"/>
      <c r="VCD9" s="83"/>
      <c r="VCE9" s="84"/>
      <c r="VCG9" s="83"/>
      <c r="VCH9" s="83"/>
      <c r="VCN9" s="85"/>
      <c r="VCO9" s="81"/>
      <c r="VCP9" s="81"/>
      <c r="VCS9" s="83"/>
      <c r="VCT9" s="84"/>
      <c r="VCV9" s="83"/>
      <c r="VCW9" s="83"/>
      <c r="VDC9" s="85"/>
      <c r="VDD9" s="81"/>
      <c r="VDE9" s="81"/>
      <c r="VDH9" s="83"/>
      <c r="VDI9" s="84"/>
      <c r="VDK9" s="83"/>
      <c r="VDL9" s="83"/>
      <c r="VDR9" s="85"/>
      <c r="VDS9" s="81"/>
      <c r="VDT9" s="81"/>
      <c r="VDW9" s="83"/>
      <c r="VDX9" s="84"/>
      <c r="VDZ9" s="83"/>
      <c r="VEA9" s="83"/>
      <c r="VEG9" s="85"/>
      <c r="VEH9" s="81"/>
      <c r="VEI9" s="81"/>
      <c r="VEL9" s="83"/>
      <c r="VEM9" s="84"/>
      <c r="VEO9" s="83"/>
      <c r="VEP9" s="83"/>
      <c r="VEV9" s="85"/>
      <c r="VEW9" s="81"/>
      <c r="VEX9" s="81"/>
      <c r="VFA9" s="83"/>
      <c r="VFB9" s="84"/>
      <c r="VFD9" s="83"/>
      <c r="VFE9" s="83"/>
      <c r="VFK9" s="85"/>
      <c r="VFL9" s="81"/>
      <c r="VFM9" s="81"/>
      <c r="VFP9" s="83"/>
      <c r="VFQ9" s="84"/>
      <c r="VFS9" s="83"/>
      <c r="VFT9" s="83"/>
      <c r="VFZ9" s="85"/>
      <c r="VGA9" s="81"/>
      <c r="VGB9" s="81"/>
      <c r="VGE9" s="83"/>
      <c r="VGF9" s="84"/>
      <c r="VGH9" s="83"/>
      <c r="VGI9" s="83"/>
      <c r="VGO9" s="85"/>
      <c r="VGP9" s="81"/>
      <c r="VGQ9" s="81"/>
      <c r="VGT9" s="83"/>
      <c r="VGU9" s="84"/>
      <c r="VGW9" s="83"/>
      <c r="VGX9" s="83"/>
      <c r="VHD9" s="85"/>
      <c r="VHE9" s="81"/>
      <c r="VHF9" s="81"/>
      <c r="VHI9" s="83"/>
      <c r="VHJ9" s="84"/>
      <c r="VHL9" s="83"/>
      <c r="VHM9" s="83"/>
      <c r="VHS9" s="85"/>
      <c r="VHT9" s="81"/>
      <c r="VHU9" s="81"/>
      <c r="VHX9" s="83"/>
      <c r="VHY9" s="84"/>
      <c r="VIA9" s="83"/>
      <c r="VIB9" s="83"/>
      <c r="VIH9" s="85"/>
      <c r="VII9" s="81"/>
      <c r="VIJ9" s="81"/>
      <c r="VIM9" s="83"/>
      <c r="VIN9" s="84"/>
      <c r="VIP9" s="83"/>
      <c r="VIQ9" s="83"/>
      <c r="VIW9" s="85"/>
      <c r="VIX9" s="81"/>
      <c r="VIY9" s="81"/>
      <c r="VJB9" s="83"/>
      <c r="VJC9" s="84"/>
      <c r="VJE9" s="83"/>
      <c r="VJF9" s="83"/>
      <c r="VJL9" s="85"/>
      <c r="VJM9" s="81"/>
      <c r="VJN9" s="81"/>
      <c r="VJQ9" s="83"/>
      <c r="VJR9" s="84"/>
      <c r="VJT9" s="83"/>
      <c r="VJU9" s="83"/>
      <c r="VKA9" s="85"/>
      <c r="VKB9" s="81"/>
      <c r="VKC9" s="81"/>
      <c r="VKF9" s="83"/>
      <c r="VKG9" s="84"/>
      <c r="VKI9" s="83"/>
      <c r="VKJ9" s="83"/>
      <c r="VKP9" s="85"/>
      <c r="VKQ9" s="81"/>
      <c r="VKR9" s="81"/>
      <c r="VKU9" s="83"/>
      <c r="VKV9" s="84"/>
      <c r="VKX9" s="83"/>
      <c r="VKY9" s="83"/>
      <c r="VLE9" s="85"/>
      <c r="VLF9" s="81"/>
      <c r="VLG9" s="81"/>
      <c r="VLJ9" s="83"/>
      <c r="VLK9" s="84"/>
      <c r="VLM9" s="83"/>
      <c r="VLN9" s="83"/>
      <c r="VLT9" s="85"/>
      <c r="VLU9" s="81"/>
      <c r="VLV9" s="81"/>
      <c r="VLY9" s="83"/>
      <c r="VLZ9" s="84"/>
      <c r="VMB9" s="83"/>
      <c r="VMC9" s="83"/>
      <c r="VMI9" s="85"/>
      <c r="VMJ9" s="81"/>
      <c r="VMK9" s="81"/>
      <c r="VMN9" s="83"/>
      <c r="VMO9" s="84"/>
      <c r="VMQ9" s="83"/>
      <c r="VMR9" s="83"/>
      <c r="VMX9" s="85"/>
      <c r="VMY9" s="81"/>
      <c r="VMZ9" s="81"/>
      <c r="VNC9" s="83"/>
      <c r="VND9" s="84"/>
      <c r="VNF9" s="83"/>
      <c r="VNG9" s="83"/>
      <c r="VNM9" s="85"/>
      <c r="VNN9" s="81"/>
      <c r="VNO9" s="81"/>
      <c r="VNR9" s="83"/>
      <c r="VNS9" s="84"/>
      <c r="VNU9" s="83"/>
      <c r="VNV9" s="83"/>
      <c r="VOB9" s="85"/>
      <c r="VOC9" s="81"/>
      <c r="VOD9" s="81"/>
      <c r="VOG9" s="83"/>
      <c r="VOH9" s="84"/>
      <c r="VOJ9" s="83"/>
      <c r="VOK9" s="83"/>
      <c r="VOQ9" s="85"/>
      <c r="VOR9" s="81"/>
      <c r="VOS9" s="81"/>
      <c r="VOV9" s="83"/>
      <c r="VOW9" s="84"/>
      <c r="VOY9" s="83"/>
      <c r="VOZ9" s="83"/>
      <c r="VPF9" s="85"/>
      <c r="VPG9" s="81"/>
      <c r="VPH9" s="81"/>
      <c r="VPK9" s="83"/>
      <c r="VPL9" s="84"/>
      <c r="VPN9" s="83"/>
      <c r="VPO9" s="83"/>
      <c r="VPU9" s="85"/>
      <c r="VPV9" s="81"/>
      <c r="VPW9" s="81"/>
      <c r="VPZ9" s="83"/>
      <c r="VQA9" s="84"/>
      <c r="VQC9" s="83"/>
      <c r="VQD9" s="83"/>
      <c r="VQJ9" s="85"/>
      <c r="VQK9" s="81"/>
      <c r="VQL9" s="81"/>
      <c r="VQO9" s="83"/>
      <c r="VQP9" s="84"/>
      <c r="VQR9" s="83"/>
      <c r="VQS9" s="83"/>
      <c r="VQY9" s="85"/>
      <c r="VQZ9" s="81"/>
      <c r="VRA9" s="81"/>
      <c r="VRD9" s="83"/>
      <c r="VRE9" s="84"/>
      <c r="VRG9" s="83"/>
      <c r="VRH9" s="83"/>
      <c r="VRN9" s="85"/>
      <c r="VRO9" s="81"/>
      <c r="VRP9" s="81"/>
      <c r="VRS9" s="83"/>
      <c r="VRT9" s="84"/>
      <c r="VRV9" s="83"/>
      <c r="VRW9" s="83"/>
      <c r="VSC9" s="85"/>
      <c r="VSD9" s="81"/>
      <c r="VSE9" s="81"/>
      <c r="VSH9" s="83"/>
      <c r="VSI9" s="84"/>
      <c r="VSK9" s="83"/>
      <c r="VSL9" s="83"/>
      <c r="VSR9" s="85"/>
      <c r="VSS9" s="81"/>
      <c r="VST9" s="81"/>
      <c r="VSW9" s="83"/>
      <c r="VSX9" s="84"/>
      <c r="VSZ9" s="83"/>
      <c r="VTA9" s="83"/>
      <c r="VTG9" s="85"/>
      <c r="VTH9" s="81"/>
      <c r="VTI9" s="81"/>
      <c r="VTL9" s="83"/>
      <c r="VTM9" s="84"/>
      <c r="VTO9" s="83"/>
      <c r="VTP9" s="83"/>
      <c r="VTV9" s="85"/>
      <c r="VTW9" s="81"/>
      <c r="VTX9" s="81"/>
      <c r="VUA9" s="83"/>
      <c r="VUB9" s="84"/>
      <c r="VUD9" s="83"/>
      <c r="VUE9" s="83"/>
      <c r="VUK9" s="85"/>
      <c r="VUL9" s="81"/>
      <c r="VUM9" s="81"/>
      <c r="VUP9" s="83"/>
      <c r="VUQ9" s="84"/>
      <c r="VUS9" s="83"/>
      <c r="VUT9" s="83"/>
      <c r="VUZ9" s="85"/>
      <c r="VVA9" s="81"/>
      <c r="VVB9" s="81"/>
      <c r="VVE9" s="83"/>
      <c r="VVF9" s="84"/>
      <c r="VVH9" s="83"/>
      <c r="VVI9" s="83"/>
      <c r="VVO9" s="85"/>
      <c r="VVP9" s="81"/>
      <c r="VVQ9" s="81"/>
      <c r="VVT9" s="83"/>
      <c r="VVU9" s="84"/>
      <c r="VVW9" s="83"/>
      <c r="VVX9" s="83"/>
      <c r="VWD9" s="85"/>
      <c r="VWE9" s="81"/>
      <c r="VWF9" s="81"/>
      <c r="VWI9" s="83"/>
      <c r="VWJ9" s="84"/>
      <c r="VWL9" s="83"/>
      <c r="VWM9" s="83"/>
      <c r="VWS9" s="85"/>
      <c r="VWT9" s="81"/>
      <c r="VWU9" s="81"/>
      <c r="VWX9" s="83"/>
      <c r="VWY9" s="84"/>
      <c r="VXA9" s="83"/>
      <c r="VXB9" s="83"/>
      <c r="VXH9" s="85"/>
      <c r="VXI9" s="81"/>
      <c r="VXJ9" s="81"/>
      <c r="VXM9" s="83"/>
      <c r="VXN9" s="84"/>
      <c r="VXP9" s="83"/>
      <c r="VXQ9" s="83"/>
      <c r="VXW9" s="85"/>
      <c r="VXX9" s="81"/>
      <c r="VXY9" s="81"/>
      <c r="VYB9" s="83"/>
      <c r="VYC9" s="84"/>
      <c r="VYE9" s="83"/>
      <c r="VYF9" s="83"/>
      <c r="VYL9" s="85"/>
      <c r="VYM9" s="81"/>
      <c r="VYN9" s="81"/>
      <c r="VYQ9" s="83"/>
      <c r="VYR9" s="84"/>
      <c r="VYT9" s="83"/>
      <c r="VYU9" s="83"/>
      <c r="VZA9" s="85"/>
      <c r="VZB9" s="81"/>
      <c r="VZC9" s="81"/>
      <c r="VZF9" s="83"/>
      <c r="VZG9" s="84"/>
      <c r="VZI9" s="83"/>
      <c r="VZJ9" s="83"/>
      <c r="VZP9" s="85"/>
      <c r="VZQ9" s="81"/>
      <c r="VZR9" s="81"/>
      <c r="VZU9" s="83"/>
      <c r="VZV9" s="84"/>
      <c r="VZX9" s="83"/>
      <c r="VZY9" s="83"/>
      <c r="WAE9" s="85"/>
      <c r="WAF9" s="81"/>
      <c r="WAG9" s="81"/>
      <c r="WAJ9" s="83"/>
      <c r="WAK9" s="84"/>
      <c r="WAM9" s="83"/>
      <c r="WAN9" s="83"/>
      <c r="WAT9" s="85"/>
      <c r="WAU9" s="81"/>
      <c r="WAV9" s="81"/>
      <c r="WAY9" s="83"/>
      <c r="WAZ9" s="84"/>
      <c r="WBB9" s="83"/>
      <c r="WBC9" s="83"/>
      <c r="WBI9" s="85"/>
      <c r="WBJ9" s="81"/>
      <c r="WBK9" s="81"/>
      <c r="WBN9" s="83"/>
      <c r="WBO9" s="84"/>
      <c r="WBQ9" s="83"/>
      <c r="WBR9" s="83"/>
      <c r="WBX9" s="85"/>
      <c r="WBY9" s="81"/>
      <c r="WBZ9" s="81"/>
      <c r="WCC9" s="83"/>
      <c r="WCD9" s="84"/>
      <c r="WCF9" s="83"/>
      <c r="WCG9" s="83"/>
      <c r="WCM9" s="85"/>
      <c r="WCN9" s="81"/>
      <c r="WCO9" s="81"/>
      <c r="WCR9" s="83"/>
      <c r="WCS9" s="84"/>
      <c r="WCU9" s="83"/>
      <c r="WCV9" s="83"/>
      <c r="WDB9" s="85"/>
      <c r="WDC9" s="81"/>
      <c r="WDD9" s="81"/>
      <c r="WDG9" s="83"/>
      <c r="WDH9" s="84"/>
      <c r="WDJ9" s="83"/>
      <c r="WDK9" s="83"/>
      <c r="WDQ9" s="85"/>
      <c r="WDR9" s="81"/>
      <c r="WDS9" s="81"/>
      <c r="WDV9" s="83"/>
      <c r="WDW9" s="84"/>
      <c r="WDY9" s="83"/>
      <c r="WDZ9" s="83"/>
      <c r="WEF9" s="85"/>
      <c r="WEG9" s="81"/>
      <c r="WEH9" s="81"/>
      <c r="WEK9" s="83"/>
      <c r="WEL9" s="84"/>
      <c r="WEN9" s="83"/>
      <c r="WEO9" s="83"/>
      <c r="WEU9" s="85"/>
      <c r="WEV9" s="81"/>
      <c r="WEW9" s="81"/>
      <c r="WEZ9" s="83"/>
      <c r="WFA9" s="84"/>
      <c r="WFC9" s="83"/>
      <c r="WFD9" s="83"/>
      <c r="WFJ9" s="85"/>
      <c r="WFK9" s="81"/>
      <c r="WFL9" s="81"/>
      <c r="WFO9" s="83"/>
      <c r="WFP9" s="84"/>
      <c r="WFR9" s="83"/>
      <c r="WFS9" s="83"/>
      <c r="WFY9" s="85"/>
      <c r="WFZ9" s="81"/>
      <c r="WGA9" s="81"/>
      <c r="WGD9" s="83"/>
      <c r="WGE9" s="84"/>
      <c r="WGG9" s="83"/>
      <c r="WGH9" s="83"/>
      <c r="WGN9" s="85"/>
      <c r="WGO9" s="81"/>
      <c r="WGP9" s="81"/>
      <c r="WGS9" s="83"/>
      <c r="WGT9" s="84"/>
      <c r="WGV9" s="83"/>
      <c r="WGW9" s="83"/>
      <c r="WHC9" s="85"/>
      <c r="WHD9" s="81"/>
      <c r="WHE9" s="81"/>
      <c r="WHH9" s="83"/>
      <c r="WHI9" s="84"/>
      <c r="WHK9" s="83"/>
      <c r="WHL9" s="83"/>
      <c r="WHR9" s="85"/>
      <c r="WHS9" s="81"/>
      <c r="WHT9" s="81"/>
      <c r="WHW9" s="83"/>
      <c r="WHX9" s="84"/>
      <c r="WHZ9" s="83"/>
      <c r="WIA9" s="83"/>
      <c r="WIG9" s="85"/>
      <c r="WIH9" s="81"/>
      <c r="WII9" s="81"/>
      <c r="WIL9" s="83"/>
      <c r="WIM9" s="84"/>
      <c r="WIO9" s="83"/>
      <c r="WIP9" s="83"/>
      <c r="WIV9" s="85"/>
      <c r="WIW9" s="81"/>
      <c r="WIX9" s="81"/>
      <c r="WJA9" s="83"/>
      <c r="WJB9" s="84"/>
      <c r="WJD9" s="83"/>
      <c r="WJE9" s="83"/>
      <c r="WJK9" s="85"/>
      <c r="WJL9" s="81"/>
      <c r="WJM9" s="81"/>
      <c r="WJP9" s="83"/>
      <c r="WJQ9" s="84"/>
      <c r="WJS9" s="83"/>
      <c r="WJT9" s="83"/>
      <c r="WJZ9" s="85"/>
      <c r="WKA9" s="81"/>
      <c r="WKB9" s="81"/>
      <c r="WKE9" s="83"/>
      <c r="WKF9" s="84"/>
      <c r="WKH9" s="83"/>
      <c r="WKI9" s="83"/>
      <c r="WKO9" s="85"/>
      <c r="WKP9" s="81"/>
      <c r="WKQ9" s="81"/>
      <c r="WKT9" s="83"/>
      <c r="WKU9" s="84"/>
      <c r="WKW9" s="83"/>
      <c r="WKX9" s="83"/>
      <c r="WLD9" s="85"/>
      <c r="WLE9" s="81"/>
      <c r="WLF9" s="81"/>
      <c r="WLI9" s="83"/>
      <c r="WLJ9" s="84"/>
      <c r="WLL9" s="83"/>
      <c r="WLM9" s="83"/>
      <c r="WLS9" s="85"/>
      <c r="WLT9" s="81"/>
      <c r="WLU9" s="81"/>
      <c r="WLX9" s="83"/>
      <c r="WLY9" s="84"/>
      <c r="WMA9" s="83"/>
      <c r="WMB9" s="83"/>
      <c r="WMH9" s="85"/>
      <c r="WMI9" s="81"/>
      <c r="WMJ9" s="81"/>
      <c r="WMM9" s="83"/>
      <c r="WMN9" s="84"/>
      <c r="WMP9" s="83"/>
      <c r="WMQ9" s="83"/>
      <c r="WMW9" s="85"/>
      <c r="WMX9" s="81"/>
      <c r="WMY9" s="81"/>
      <c r="WNB9" s="83"/>
      <c r="WNC9" s="84"/>
      <c r="WNE9" s="83"/>
      <c r="WNF9" s="83"/>
      <c r="WNL9" s="85"/>
      <c r="WNM9" s="81"/>
      <c r="WNN9" s="81"/>
      <c r="WNQ9" s="83"/>
      <c r="WNR9" s="84"/>
      <c r="WNT9" s="83"/>
      <c r="WNU9" s="83"/>
      <c r="WOA9" s="85"/>
      <c r="WOB9" s="81"/>
      <c r="WOC9" s="81"/>
      <c r="WOF9" s="83"/>
      <c r="WOG9" s="84"/>
      <c r="WOI9" s="83"/>
      <c r="WOJ9" s="83"/>
      <c r="WOP9" s="85"/>
      <c r="WOQ9" s="81"/>
      <c r="WOR9" s="81"/>
      <c r="WOU9" s="83"/>
      <c r="WOV9" s="84"/>
      <c r="WOX9" s="83"/>
      <c r="WOY9" s="83"/>
      <c r="WPE9" s="85"/>
      <c r="WPF9" s="81"/>
      <c r="WPG9" s="81"/>
      <c r="WPJ9" s="83"/>
      <c r="WPK9" s="84"/>
      <c r="WPM9" s="83"/>
      <c r="WPN9" s="83"/>
      <c r="WPT9" s="85"/>
      <c r="WPU9" s="81"/>
      <c r="WPV9" s="81"/>
      <c r="WPY9" s="83"/>
      <c r="WPZ9" s="84"/>
      <c r="WQB9" s="83"/>
      <c r="WQC9" s="83"/>
      <c r="WQI9" s="85"/>
      <c r="WQJ9" s="81"/>
      <c r="WQK9" s="81"/>
      <c r="WQN9" s="83"/>
      <c r="WQO9" s="84"/>
      <c r="WQQ9" s="83"/>
      <c r="WQR9" s="83"/>
      <c r="WQX9" s="85"/>
      <c r="WQY9" s="81"/>
      <c r="WQZ9" s="81"/>
      <c r="WRC9" s="83"/>
      <c r="WRD9" s="84"/>
      <c r="WRF9" s="83"/>
      <c r="WRG9" s="83"/>
      <c r="WRM9" s="85"/>
      <c r="WRN9" s="81"/>
      <c r="WRO9" s="81"/>
      <c r="WRR9" s="83"/>
      <c r="WRS9" s="84"/>
      <c r="WRU9" s="83"/>
      <c r="WRV9" s="83"/>
      <c r="WSB9" s="85"/>
      <c r="WSC9" s="81"/>
      <c r="WSD9" s="81"/>
      <c r="WSG9" s="83"/>
      <c r="WSH9" s="84"/>
      <c r="WSJ9" s="83"/>
      <c r="WSK9" s="83"/>
      <c r="WSQ9" s="85"/>
      <c r="WSR9" s="81"/>
      <c r="WSS9" s="81"/>
      <c r="WSV9" s="83"/>
      <c r="WSW9" s="84"/>
      <c r="WSY9" s="83"/>
      <c r="WSZ9" s="83"/>
      <c r="WTF9" s="85"/>
      <c r="WTG9" s="81"/>
      <c r="WTH9" s="81"/>
      <c r="WTK9" s="83"/>
      <c r="WTL9" s="84"/>
      <c r="WTN9" s="83"/>
      <c r="WTO9" s="83"/>
      <c r="WTU9" s="85"/>
      <c r="WTV9" s="81"/>
      <c r="WTW9" s="81"/>
      <c r="WTZ9" s="83"/>
      <c r="WUA9" s="84"/>
      <c r="WUC9" s="83"/>
      <c r="WUD9" s="83"/>
      <c r="WUJ9" s="85"/>
      <c r="WUK9" s="81"/>
      <c r="WUL9" s="81"/>
      <c r="WUO9" s="83"/>
      <c r="WUP9" s="84"/>
      <c r="WUR9" s="83"/>
      <c r="WUS9" s="83"/>
      <c r="WUY9" s="85"/>
      <c r="WUZ9" s="81"/>
      <c r="WVA9" s="81"/>
      <c r="WVD9" s="83"/>
      <c r="WVE9" s="84"/>
      <c r="WVG9" s="83"/>
      <c r="WVH9" s="83"/>
      <c r="WVN9" s="85"/>
      <c r="WVO9" s="81"/>
      <c r="WVP9" s="81"/>
      <c r="WVS9" s="83"/>
      <c r="WVT9" s="84"/>
      <c r="WVV9" s="83"/>
      <c r="WVW9" s="83"/>
      <c r="WWC9" s="85"/>
      <c r="WWD9" s="81"/>
      <c r="WWE9" s="81"/>
      <c r="WWH9" s="83"/>
      <c r="WWI9" s="84"/>
      <c r="WWK9" s="83"/>
      <c r="WWL9" s="83"/>
      <c r="WWR9" s="85"/>
      <c r="WWS9" s="81"/>
      <c r="WWT9" s="81"/>
      <c r="WWW9" s="83"/>
      <c r="WWX9" s="84"/>
      <c r="WWZ9" s="83"/>
      <c r="WXA9" s="83"/>
      <c r="WXG9" s="85"/>
      <c r="WXH9" s="81"/>
      <c r="WXI9" s="81"/>
      <c r="WXL9" s="83"/>
      <c r="WXM9" s="84"/>
      <c r="WXO9" s="83"/>
      <c r="WXP9" s="83"/>
      <c r="WXV9" s="85"/>
      <c r="WXW9" s="81"/>
      <c r="WXX9" s="81"/>
      <c r="WYA9" s="83"/>
      <c r="WYB9" s="84"/>
      <c r="WYD9" s="83"/>
      <c r="WYE9" s="83"/>
      <c r="WYK9" s="85"/>
      <c r="WYL9" s="81"/>
      <c r="WYM9" s="81"/>
      <c r="WYP9" s="83"/>
      <c r="WYQ9" s="84"/>
      <c r="WYS9" s="83"/>
      <c r="WYT9" s="83"/>
      <c r="WYZ9" s="85"/>
      <c r="WZA9" s="81"/>
      <c r="WZB9" s="81"/>
      <c r="WZE9" s="83"/>
      <c r="WZF9" s="84"/>
      <c r="WZH9" s="83"/>
      <c r="WZI9" s="83"/>
      <c r="WZO9" s="85"/>
      <c r="WZP9" s="81"/>
      <c r="WZQ9" s="81"/>
      <c r="WZT9" s="83"/>
      <c r="WZU9" s="84"/>
      <c r="WZW9" s="83"/>
      <c r="WZX9" s="83"/>
      <c r="XAD9" s="85"/>
      <c r="XAE9" s="81"/>
      <c r="XAF9" s="81"/>
      <c r="XAI9" s="83"/>
      <c r="XAJ9" s="84"/>
      <c r="XAL9" s="83"/>
      <c r="XAM9" s="83"/>
      <c r="XAS9" s="85"/>
      <c r="XAT9" s="81"/>
      <c r="XAU9" s="81"/>
      <c r="XAX9" s="83"/>
      <c r="XAY9" s="84"/>
      <c r="XBA9" s="83"/>
      <c r="XBB9" s="83"/>
      <c r="XBH9" s="85"/>
      <c r="XBI9" s="81"/>
      <c r="XBJ9" s="81"/>
      <c r="XBM9" s="83"/>
      <c r="XBN9" s="84"/>
      <c r="XBP9" s="83"/>
      <c r="XBQ9" s="83"/>
      <c r="XBW9" s="85"/>
      <c r="XBX9" s="81"/>
      <c r="XBY9" s="81"/>
      <c r="XCB9" s="83"/>
      <c r="XCC9" s="84"/>
      <c r="XCE9" s="83"/>
      <c r="XCF9" s="83"/>
      <c r="XCL9" s="85"/>
      <c r="XCM9" s="81"/>
      <c r="XCN9" s="81"/>
      <c r="XCQ9" s="83"/>
      <c r="XCR9" s="84"/>
      <c r="XCT9" s="83"/>
      <c r="XCU9" s="83"/>
      <c r="XDA9" s="85"/>
      <c r="XDB9" s="81"/>
      <c r="XDC9" s="81"/>
      <c r="XDF9" s="83"/>
      <c r="XDG9" s="84"/>
      <c r="XDI9" s="83"/>
      <c r="XDJ9" s="83"/>
      <c r="XDP9" s="85"/>
      <c r="XDQ9" s="81"/>
      <c r="XDR9" s="81"/>
      <c r="XDU9" s="83"/>
      <c r="XDV9" s="84"/>
      <c r="XDX9" s="83"/>
      <c r="XDY9" s="83"/>
      <c r="XEE9" s="85"/>
      <c r="XEF9" s="81"/>
      <c r="XEG9" s="81"/>
      <c r="XEJ9" s="83"/>
      <c r="XEK9" s="84"/>
      <c r="XEM9" s="83"/>
      <c r="XEN9" s="83"/>
      <c r="XET9" s="85"/>
      <c r="XEU9" s="81"/>
      <c r="XEV9" s="81"/>
    </row>
    <row r="10" spans="1:1023 1029:2043 2049:3071 3074:4095 4097:5118 5124:7166 7169:9213 9219:12288 12294:13308 13314:14336 14339:15360 15362:16376" s="82" customFormat="1" ht="45" customHeight="1" x14ac:dyDescent="0.2">
      <c r="A10" s="77">
        <v>46112</v>
      </c>
      <c r="B10" s="77">
        <v>45835</v>
      </c>
      <c r="C10" s="78" t="s">
        <v>278</v>
      </c>
      <c r="D10" s="60" t="s">
        <v>0</v>
      </c>
      <c r="E10" s="60">
        <v>17</v>
      </c>
      <c r="F10" s="79" t="s">
        <v>289</v>
      </c>
      <c r="G10" s="78" t="s">
        <v>286</v>
      </c>
      <c r="H10" s="60" t="s">
        <v>172</v>
      </c>
      <c r="I10" s="78" t="s">
        <v>173</v>
      </c>
      <c r="J10" s="80" t="s">
        <v>290</v>
      </c>
      <c r="K10" s="81"/>
      <c r="N10" s="83"/>
      <c r="O10" s="84"/>
      <c r="Q10" s="83"/>
      <c r="R10" s="83"/>
      <c r="X10" s="85"/>
      <c r="Y10" s="81"/>
      <c r="Z10" s="81"/>
      <c r="AC10" s="83"/>
      <c r="AD10" s="84"/>
      <c r="AF10" s="83"/>
      <c r="AG10" s="83"/>
      <c r="AM10" s="85"/>
      <c r="AN10" s="81"/>
      <c r="AO10" s="81"/>
      <c r="AR10" s="83"/>
      <c r="AS10" s="84"/>
      <c r="AU10" s="83"/>
      <c r="AV10" s="83"/>
      <c r="BB10" s="85"/>
      <c r="BC10" s="81"/>
      <c r="BD10" s="81"/>
      <c r="BG10" s="83"/>
      <c r="BH10" s="84"/>
      <c r="BJ10" s="83"/>
      <c r="BK10" s="83"/>
      <c r="BQ10" s="85"/>
      <c r="BR10" s="81"/>
      <c r="BS10" s="81"/>
      <c r="BV10" s="83"/>
      <c r="BW10" s="84"/>
      <c r="BY10" s="83"/>
      <c r="BZ10" s="83"/>
      <c r="CF10" s="85"/>
      <c r="CG10" s="81"/>
      <c r="CH10" s="81"/>
      <c r="CK10" s="83"/>
      <c r="CL10" s="84"/>
      <c r="CN10" s="83"/>
      <c r="CO10" s="83"/>
      <c r="CU10" s="85"/>
      <c r="CV10" s="81"/>
      <c r="CW10" s="81"/>
      <c r="CZ10" s="83"/>
      <c r="DA10" s="84"/>
      <c r="DC10" s="83"/>
      <c r="DD10" s="83"/>
      <c r="DJ10" s="85"/>
      <c r="DK10" s="81"/>
      <c r="DL10" s="81"/>
      <c r="DO10" s="83"/>
      <c r="DP10" s="84"/>
      <c r="DR10" s="83"/>
      <c r="DS10" s="83"/>
      <c r="DY10" s="85"/>
      <c r="DZ10" s="81"/>
      <c r="EA10" s="81"/>
      <c r="ED10" s="83"/>
      <c r="EE10" s="84"/>
      <c r="EG10" s="83"/>
      <c r="EH10" s="83"/>
      <c r="EN10" s="85"/>
      <c r="EO10" s="81"/>
      <c r="EP10" s="81"/>
      <c r="ES10" s="83"/>
      <c r="ET10" s="84"/>
      <c r="EV10" s="83"/>
      <c r="EW10" s="83"/>
      <c r="FC10" s="85"/>
      <c r="FD10" s="81"/>
      <c r="FE10" s="81"/>
      <c r="FH10" s="83"/>
      <c r="FI10" s="84"/>
      <c r="FK10" s="83"/>
      <c r="FL10" s="83"/>
      <c r="FR10" s="85"/>
      <c r="FS10" s="81"/>
      <c r="FT10" s="81"/>
      <c r="FW10" s="83"/>
      <c r="FX10" s="84"/>
      <c r="FZ10" s="83"/>
      <c r="GA10" s="83"/>
      <c r="GG10" s="85"/>
      <c r="GH10" s="81"/>
      <c r="GI10" s="81"/>
      <c r="GL10" s="83"/>
      <c r="GM10" s="84"/>
      <c r="GO10" s="83"/>
      <c r="GP10" s="83"/>
      <c r="GV10" s="85"/>
      <c r="GW10" s="81"/>
      <c r="GX10" s="81"/>
      <c r="HA10" s="83"/>
      <c r="HB10" s="84"/>
      <c r="HD10" s="83"/>
      <c r="HE10" s="83"/>
      <c r="HK10" s="85"/>
      <c r="HL10" s="81"/>
      <c r="HM10" s="81"/>
      <c r="HP10" s="83"/>
      <c r="HQ10" s="84"/>
      <c r="HS10" s="83"/>
      <c r="HT10" s="83"/>
      <c r="HZ10" s="85"/>
      <c r="IA10" s="81"/>
      <c r="IB10" s="81"/>
      <c r="IE10" s="83"/>
      <c r="IF10" s="84"/>
      <c r="IH10" s="83"/>
      <c r="II10" s="83"/>
      <c r="IO10" s="85"/>
      <c r="IP10" s="81"/>
      <c r="IQ10" s="81"/>
      <c r="IT10" s="83"/>
      <c r="IU10" s="84"/>
      <c r="IW10" s="83"/>
      <c r="IX10" s="83"/>
      <c r="JD10" s="85"/>
      <c r="JE10" s="81"/>
      <c r="JF10" s="81"/>
      <c r="JI10" s="83"/>
      <c r="JJ10" s="84"/>
      <c r="JL10" s="83"/>
      <c r="JM10" s="83"/>
      <c r="JS10" s="85"/>
      <c r="JT10" s="81"/>
      <c r="JU10" s="81"/>
      <c r="JX10" s="83"/>
      <c r="JY10" s="84"/>
      <c r="KA10" s="83"/>
      <c r="KB10" s="83"/>
      <c r="KH10" s="85"/>
      <c r="KI10" s="81"/>
      <c r="KJ10" s="81"/>
      <c r="KM10" s="83"/>
      <c r="KN10" s="84"/>
      <c r="KP10" s="83"/>
      <c r="KQ10" s="83"/>
      <c r="KW10" s="85"/>
      <c r="KX10" s="81"/>
      <c r="KY10" s="81"/>
      <c r="LB10" s="83"/>
      <c r="LC10" s="84"/>
      <c r="LE10" s="83"/>
      <c r="LF10" s="83"/>
      <c r="LL10" s="85"/>
      <c r="LM10" s="81"/>
      <c r="LN10" s="81"/>
      <c r="LQ10" s="83"/>
      <c r="LR10" s="84"/>
      <c r="LT10" s="83"/>
      <c r="LU10" s="83"/>
      <c r="MA10" s="85"/>
      <c r="MB10" s="81"/>
      <c r="MC10" s="81"/>
      <c r="MF10" s="83"/>
      <c r="MG10" s="84"/>
      <c r="MI10" s="83"/>
      <c r="MJ10" s="83"/>
      <c r="MP10" s="85"/>
      <c r="MQ10" s="81"/>
      <c r="MR10" s="81"/>
      <c r="MU10" s="83"/>
      <c r="MV10" s="84"/>
      <c r="MX10" s="83"/>
      <c r="MY10" s="83"/>
      <c r="NE10" s="85"/>
      <c r="NF10" s="81"/>
      <c r="NG10" s="81"/>
      <c r="NJ10" s="83"/>
      <c r="NK10" s="84"/>
      <c r="NM10" s="83"/>
      <c r="NN10" s="83"/>
      <c r="NT10" s="85"/>
      <c r="NU10" s="81"/>
      <c r="NV10" s="81"/>
      <c r="NY10" s="83"/>
      <c r="NZ10" s="84"/>
      <c r="OB10" s="83"/>
      <c r="OC10" s="83"/>
      <c r="OI10" s="85"/>
      <c r="OJ10" s="81"/>
      <c r="OK10" s="81"/>
      <c r="ON10" s="83"/>
      <c r="OO10" s="84"/>
      <c r="OQ10" s="83"/>
      <c r="OR10" s="83"/>
      <c r="OX10" s="85"/>
      <c r="OY10" s="81"/>
      <c r="OZ10" s="81"/>
      <c r="PC10" s="83"/>
      <c r="PD10" s="84"/>
      <c r="PF10" s="83"/>
      <c r="PG10" s="83"/>
      <c r="PM10" s="85"/>
      <c r="PN10" s="81"/>
      <c r="PO10" s="81"/>
      <c r="PR10" s="83"/>
      <c r="PS10" s="84"/>
      <c r="PU10" s="83"/>
      <c r="PV10" s="83"/>
      <c r="QB10" s="85"/>
      <c r="QC10" s="81"/>
      <c r="QD10" s="81"/>
      <c r="QG10" s="83"/>
      <c r="QH10" s="84"/>
      <c r="QJ10" s="83"/>
      <c r="QK10" s="83"/>
      <c r="QQ10" s="85"/>
      <c r="QR10" s="81"/>
      <c r="QS10" s="81"/>
      <c r="QV10" s="83"/>
      <c r="QW10" s="84"/>
      <c r="QY10" s="83"/>
      <c r="QZ10" s="83"/>
      <c r="RF10" s="85"/>
      <c r="RG10" s="81"/>
      <c r="RH10" s="81"/>
      <c r="RK10" s="83"/>
      <c r="RL10" s="84"/>
      <c r="RN10" s="83"/>
      <c r="RO10" s="83"/>
      <c r="RU10" s="85"/>
      <c r="RV10" s="81"/>
      <c r="RW10" s="81"/>
      <c r="RZ10" s="83"/>
      <c r="SA10" s="84"/>
      <c r="SC10" s="83"/>
      <c r="SD10" s="83"/>
      <c r="SJ10" s="85"/>
      <c r="SK10" s="81"/>
      <c r="SL10" s="81"/>
      <c r="SO10" s="83"/>
      <c r="SP10" s="84"/>
      <c r="SR10" s="83"/>
      <c r="SS10" s="83"/>
      <c r="SY10" s="85"/>
      <c r="SZ10" s="81"/>
      <c r="TA10" s="81"/>
      <c r="TD10" s="83"/>
      <c r="TE10" s="84"/>
      <c r="TG10" s="83"/>
      <c r="TH10" s="83"/>
      <c r="TN10" s="85"/>
      <c r="TO10" s="81"/>
      <c r="TP10" s="81"/>
      <c r="TS10" s="83"/>
      <c r="TT10" s="84"/>
      <c r="TV10" s="83"/>
      <c r="TW10" s="83"/>
      <c r="UC10" s="85"/>
      <c r="UD10" s="81"/>
      <c r="UE10" s="81"/>
      <c r="UH10" s="83"/>
      <c r="UI10" s="84"/>
      <c r="UK10" s="83"/>
      <c r="UL10" s="83"/>
      <c r="UR10" s="85"/>
      <c r="US10" s="81"/>
      <c r="UT10" s="81"/>
      <c r="UW10" s="83"/>
      <c r="UX10" s="84"/>
      <c r="UZ10" s="83"/>
      <c r="VA10" s="83"/>
      <c r="VG10" s="85"/>
      <c r="VH10" s="81"/>
      <c r="VI10" s="81"/>
      <c r="VL10" s="83"/>
      <c r="VM10" s="84"/>
      <c r="VO10" s="83"/>
      <c r="VP10" s="83"/>
      <c r="VV10" s="85"/>
      <c r="VW10" s="81"/>
      <c r="VX10" s="81"/>
      <c r="WA10" s="83"/>
      <c r="WB10" s="84"/>
      <c r="WD10" s="83"/>
      <c r="WE10" s="83"/>
      <c r="WK10" s="85"/>
      <c r="WL10" s="81"/>
      <c r="WM10" s="81"/>
      <c r="WP10" s="83"/>
      <c r="WQ10" s="84"/>
      <c r="WS10" s="83"/>
      <c r="WT10" s="83"/>
      <c r="WZ10" s="85"/>
      <c r="XA10" s="81"/>
      <c r="XB10" s="81"/>
      <c r="XE10" s="83"/>
      <c r="XF10" s="84"/>
      <c r="XH10" s="83"/>
      <c r="XI10" s="83"/>
      <c r="XO10" s="85"/>
      <c r="XP10" s="81"/>
      <c r="XQ10" s="81"/>
      <c r="XT10" s="83"/>
      <c r="XU10" s="84"/>
      <c r="XW10" s="83"/>
      <c r="XX10" s="83"/>
      <c r="YD10" s="85"/>
      <c r="YE10" s="81"/>
      <c r="YF10" s="81"/>
      <c r="YI10" s="83"/>
      <c r="YJ10" s="84"/>
      <c r="YL10" s="83"/>
      <c r="YM10" s="83"/>
      <c r="YS10" s="85"/>
      <c r="YT10" s="81"/>
      <c r="YU10" s="81"/>
      <c r="YX10" s="83"/>
      <c r="YY10" s="84"/>
      <c r="ZA10" s="83"/>
      <c r="ZB10" s="83"/>
      <c r="ZH10" s="85"/>
      <c r="ZI10" s="81"/>
      <c r="ZJ10" s="81"/>
      <c r="ZM10" s="83"/>
      <c r="ZN10" s="84"/>
      <c r="ZP10" s="83"/>
      <c r="ZQ10" s="83"/>
      <c r="ZW10" s="85"/>
      <c r="ZX10" s="81"/>
      <c r="ZY10" s="81"/>
      <c r="AAB10" s="83"/>
      <c r="AAC10" s="84"/>
      <c r="AAE10" s="83"/>
      <c r="AAF10" s="83"/>
      <c r="AAL10" s="85"/>
      <c r="AAM10" s="81"/>
      <c r="AAN10" s="81"/>
      <c r="AAQ10" s="83"/>
      <c r="AAR10" s="84"/>
      <c r="AAT10" s="83"/>
      <c r="AAU10" s="83"/>
      <c r="ABA10" s="85"/>
      <c r="ABB10" s="81"/>
      <c r="ABC10" s="81"/>
      <c r="ABF10" s="83"/>
      <c r="ABG10" s="84"/>
      <c r="ABI10" s="83"/>
      <c r="ABJ10" s="83"/>
      <c r="ABP10" s="85"/>
      <c r="ABQ10" s="81"/>
      <c r="ABR10" s="81"/>
      <c r="ABU10" s="83"/>
      <c r="ABV10" s="84"/>
      <c r="ABX10" s="83"/>
      <c r="ABY10" s="83"/>
      <c r="ACE10" s="85"/>
      <c r="ACF10" s="81"/>
      <c r="ACG10" s="81"/>
      <c r="ACJ10" s="83"/>
      <c r="ACK10" s="84"/>
      <c r="ACM10" s="83"/>
      <c r="ACN10" s="83"/>
      <c r="ACT10" s="85"/>
      <c r="ACU10" s="81"/>
      <c r="ACV10" s="81"/>
      <c r="ACY10" s="83"/>
      <c r="ACZ10" s="84"/>
      <c r="ADB10" s="83"/>
      <c r="ADC10" s="83"/>
      <c r="ADI10" s="85"/>
      <c r="ADJ10" s="81"/>
      <c r="ADK10" s="81"/>
      <c r="ADN10" s="83"/>
      <c r="ADO10" s="84"/>
      <c r="ADQ10" s="83"/>
      <c r="ADR10" s="83"/>
      <c r="ADX10" s="85"/>
      <c r="ADY10" s="81"/>
      <c r="ADZ10" s="81"/>
      <c r="AEC10" s="83"/>
      <c r="AED10" s="84"/>
      <c r="AEF10" s="83"/>
      <c r="AEG10" s="83"/>
      <c r="AEM10" s="85"/>
      <c r="AEN10" s="81"/>
      <c r="AEO10" s="81"/>
      <c r="AER10" s="83"/>
      <c r="AES10" s="84"/>
      <c r="AEU10" s="83"/>
      <c r="AEV10" s="83"/>
      <c r="AFB10" s="85"/>
      <c r="AFC10" s="81"/>
      <c r="AFD10" s="81"/>
      <c r="AFG10" s="83"/>
      <c r="AFH10" s="84"/>
      <c r="AFJ10" s="83"/>
      <c r="AFK10" s="83"/>
      <c r="AFQ10" s="85"/>
      <c r="AFR10" s="81"/>
      <c r="AFS10" s="81"/>
      <c r="AFV10" s="83"/>
      <c r="AFW10" s="84"/>
      <c r="AFY10" s="83"/>
      <c r="AFZ10" s="83"/>
      <c r="AGF10" s="85"/>
      <c r="AGG10" s="81"/>
      <c r="AGH10" s="81"/>
      <c r="AGK10" s="83"/>
      <c r="AGL10" s="84"/>
      <c r="AGN10" s="83"/>
      <c r="AGO10" s="83"/>
      <c r="AGU10" s="85"/>
      <c r="AGV10" s="81"/>
      <c r="AGW10" s="81"/>
      <c r="AGZ10" s="83"/>
      <c r="AHA10" s="84"/>
      <c r="AHC10" s="83"/>
      <c r="AHD10" s="83"/>
      <c r="AHJ10" s="85"/>
      <c r="AHK10" s="81"/>
      <c r="AHL10" s="81"/>
      <c r="AHO10" s="83"/>
      <c r="AHP10" s="84"/>
      <c r="AHR10" s="83"/>
      <c r="AHS10" s="83"/>
      <c r="AHY10" s="85"/>
      <c r="AHZ10" s="81"/>
      <c r="AIA10" s="81"/>
      <c r="AID10" s="83"/>
      <c r="AIE10" s="84"/>
      <c r="AIG10" s="83"/>
      <c r="AIH10" s="83"/>
      <c r="AIN10" s="85"/>
      <c r="AIO10" s="81"/>
      <c r="AIP10" s="81"/>
      <c r="AIS10" s="83"/>
      <c r="AIT10" s="84"/>
      <c r="AIV10" s="83"/>
      <c r="AIW10" s="83"/>
      <c r="AJC10" s="85"/>
      <c r="AJD10" s="81"/>
      <c r="AJE10" s="81"/>
      <c r="AJH10" s="83"/>
      <c r="AJI10" s="84"/>
      <c r="AJK10" s="83"/>
      <c r="AJL10" s="83"/>
      <c r="AJR10" s="85"/>
      <c r="AJS10" s="81"/>
      <c r="AJT10" s="81"/>
      <c r="AJW10" s="83"/>
      <c r="AJX10" s="84"/>
      <c r="AJZ10" s="83"/>
      <c r="AKA10" s="83"/>
      <c r="AKG10" s="85"/>
      <c r="AKH10" s="81"/>
      <c r="AKI10" s="81"/>
      <c r="AKL10" s="83"/>
      <c r="AKM10" s="84"/>
      <c r="AKO10" s="83"/>
      <c r="AKP10" s="83"/>
      <c r="AKV10" s="85"/>
      <c r="AKW10" s="81"/>
      <c r="AKX10" s="81"/>
      <c r="ALA10" s="83"/>
      <c r="ALB10" s="84"/>
      <c r="ALD10" s="83"/>
      <c r="ALE10" s="83"/>
      <c r="ALK10" s="85"/>
      <c r="ALL10" s="81"/>
      <c r="ALM10" s="81"/>
      <c r="ALP10" s="83"/>
      <c r="ALQ10" s="84"/>
      <c r="ALS10" s="83"/>
      <c r="ALT10" s="83"/>
      <c r="ALZ10" s="85"/>
      <c r="AMA10" s="81"/>
      <c r="AMB10" s="81"/>
      <c r="AME10" s="83"/>
      <c r="AMF10" s="84"/>
      <c r="AMH10" s="83"/>
      <c r="AMI10" s="83"/>
      <c r="AMO10" s="85"/>
      <c r="AMP10" s="81"/>
      <c r="AMQ10" s="81"/>
      <c r="AMT10" s="83"/>
      <c r="AMU10" s="84"/>
      <c r="AMW10" s="83"/>
      <c r="AMX10" s="83"/>
      <c r="AND10" s="85"/>
      <c r="ANE10" s="81"/>
      <c r="ANF10" s="81"/>
      <c r="ANI10" s="83"/>
      <c r="ANJ10" s="84"/>
      <c r="ANL10" s="83"/>
      <c r="ANM10" s="83"/>
      <c r="ANS10" s="85"/>
      <c r="ANT10" s="81"/>
      <c r="ANU10" s="81"/>
      <c r="ANX10" s="83"/>
      <c r="ANY10" s="84"/>
      <c r="AOA10" s="83"/>
      <c r="AOB10" s="83"/>
      <c r="AOH10" s="85"/>
      <c r="AOI10" s="81"/>
      <c r="AOJ10" s="81"/>
      <c r="AOM10" s="83"/>
      <c r="AON10" s="84"/>
      <c r="AOP10" s="83"/>
      <c r="AOQ10" s="83"/>
      <c r="AOW10" s="85"/>
      <c r="AOX10" s="81"/>
      <c r="AOY10" s="81"/>
      <c r="APB10" s="83"/>
      <c r="APC10" s="84"/>
      <c r="APE10" s="83"/>
      <c r="APF10" s="83"/>
      <c r="APL10" s="85"/>
      <c r="APM10" s="81"/>
      <c r="APN10" s="81"/>
      <c r="APQ10" s="83"/>
      <c r="APR10" s="84"/>
      <c r="APT10" s="83"/>
      <c r="APU10" s="83"/>
      <c r="AQA10" s="85"/>
      <c r="AQB10" s="81"/>
      <c r="AQC10" s="81"/>
      <c r="AQF10" s="83"/>
      <c r="AQG10" s="84"/>
      <c r="AQI10" s="83"/>
      <c r="AQJ10" s="83"/>
      <c r="AQP10" s="85"/>
      <c r="AQQ10" s="81"/>
      <c r="AQR10" s="81"/>
      <c r="AQU10" s="83"/>
      <c r="AQV10" s="84"/>
      <c r="AQX10" s="83"/>
      <c r="AQY10" s="83"/>
      <c r="ARE10" s="85"/>
      <c r="ARF10" s="81"/>
      <c r="ARG10" s="81"/>
      <c r="ARJ10" s="83"/>
      <c r="ARK10" s="84"/>
      <c r="ARM10" s="83"/>
      <c r="ARN10" s="83"/>
      <c r="ART10" s="85"/>
      <c r="ARU10" s="81"/>
      <c r="ARV10" s="81"/>
      <c r="ARY10" s="83"/>
      <c r="ARZ10" s="84"/>
      <c r="ASB10" s="83"/>
      <c r="ASC10" s="83"/>
      <c r="ASI10" s="85"/>
      <c r="ASJ10" s="81"/>
      <c r="ASK10" s="81"/>
      <c r="ASN10" s="83"/>
      <c r="ASO10" s="84"/>
      <c r="ASQ10" s="83"/>
      <c r="ASR10" s="83"/>
      <c r="ASX10" s="85"/>
      <c r="ASY10" s="81"/>
      <c r="ASZ10" s="81"/>
      <c r="ATC10" s="83"/>
      <c r="ATD10" s="84"/>
      <c r="ATF10" s="83"/>
      <c r="ATG10" s="83"/>
      <c r="ATM10" s="85"/>
      <c r="ATN10" s="81"/>
      <c r="ATO10" s="81"/>
      <c r="ATR10" s="83"/>
      <c r="ATS10" s="84"/>
      <c r="ATU10" s="83"/>
      <c r="ATV10" s="83"/>
      <c r="AUB10" s="85"/>
      <c r="AUC10" s="81"/>
      <c r="AUD10" s="81"/>
      <c r="AUG10" s="83"/>
      <c r="AUH10" s="84"/>
      <c r="AUJ10" s="83"/>
      <c r="AUK10" s="83"/>
      <c r="AUQ10" s="85"/>
      <c r="AUR10" s="81"/>
      <c r="AUS10" s="81"/>
      <c r="AUV10" s="83"/>
      <c r="AUW10" s="84"/>
      <c r="AUY10" s="83"/>
      <c r="AUZ10" s="83"/>
      <c r="AVF10" s="85"/>
      <c r="AVG10" s="81"/>
      <c r="AVH10" s="81"/>
      <c r="AVK10" s="83"/>
      <c r="AVL10" s="84"/>
      <c r="AVN10" s="83"/>
      <c r="AVO10" s="83"/>
      <c r="AVU10" s="85"/>
      <c r="AVV10" s="81"/>
      <c r="AVW10" s="81"/>
      <c r="AVZ10" s="83"/>
      <c r="AWA10" s="84"/>
      <c r="AWC10" s="83"/>
      <c r="AWD10" s="83"/>
      <c r="AWJ10" s="85"/>
      <c r="AWK10" s="81"/>
      <c r="AWL10" s="81"/>
      <c r="AWO10" s="83"/>
      <c r="AWP10" s="84"/>
      <c r="AWR10" s="83"/>
      <c r="AWS10" s="83"/>
      <c r="AWY10" s="85"/>
      <c r="AWZ10" s="81"/>
      <c r="AXA10" s="81"/>
      <c r="AXD10" s="83"/>
      <c r="AXE10" s="84"/>
      <c r="AXG10" s="83"/>
      <c r="AXH10" s="83"/>
      <c r="AXN10" s="85"/>
      <c r="AXO10" s="81"/>
      <c r="AXP10" s="81"/>
      <c r="AXS10" s="83"/>
      <c r="AXT10" s="84"/>
      <c r="AXV10" s="83"/>
      <c r="AXW10" s="83"/>
      <c r="AYC10" s="85"/>
      <c r="AYD10" s="81"/>
      <c r="AYE10" s="81"/>
      <c r="AYH10" s="83"/>
      <c r="AYI10" s="84"/>
      <c r="AYK10" s="83"/>
      <c r="AYL10" s="83"/>
      <c r="AYR10" s="85"/>
      <c r="AYS10" s="81"/>
      <c r="AYT10" s="81"/>
      <c r="AYW10" s="83"/>
      <c r="AYX10" s="84"/>
      <c r="AYZ10" s="83"/>
      <c r="AZA10" s="83"/>
      <c r="AZG10" s="85"/>
      <c r="AZH10" s="81"/>
      <c r="AZI10" s="81"/>
      <c r="AZL10" s="83"/>
      <c r="AZM10" s="84"/>
      <c r="AZO10" s="83"/>
      <c r="AZP10" s="83"/>
      <c r="AZV10" s="85"/>
      <c r="AZW10" s="81"/>
      <c r="AZX10" s="81"/>
      <c r="BAA10" s="83"/>
      <c r="BAB10" s="84"/>
      <c r="BAD10" s="83"/>
      <c r="BAE10" s="83"/>
      <c r="BAK10" s="85"/>
      <c r="BAL10" s="81"/>
      <c r="BAM10" s="81"/>
      <c r="BAP10" s="83"/>
      <c r="BAQ10" s="84"/>
      <c r="BAS10" s="83"/>
      <c r="BAT10" s="83"/>
      <c r="BAZ10" s="85"/>
      <c r="BBA10" s="81"/>
      <c r="BBB10" s="81"/>
      <c r="BBE10" s="83"/>
      <c r="BBF10" s="84"/>
      <c r="BBH10" s="83"/>
      <c r="BBI10" s="83"/>
      <c r="BBO10" s="85"/>
      <c r="BBP10" s="81"/>
      <c r="BBQ10" s="81"/>
      <c r="BBT10" s="83"/>
      <c r="BBU10" s="84"/>
      <c r="BBW10" s="83"/>
      <c r="BBX10" s="83"/>
      <c r="BCD10" s="85"/>
      <c r="BCE10" s="81"/>
      <c r="BCF10" s="81"/>
      <c r="BCI10" s="83"/>
      <c r="BCJ10" s="84"/>
      <c r="BCL10" s="83"/>
      <c r="BCM10" s="83"/>
      <c r="BCS10" s="85"/>
      <c r="BCT10" s="81"/>
      <c r="BCU10" s="81"/>
      <c r="BCX10" s="83"/>
      <c r="BCY10" s="84"/>
      <c r="BDA10" s="83"/>
      <c r="BDB10" s="83"/>
      <c r="BDH10" s="85"/>
      <c r="BDI10" s="81"/>
      <c r="BDJ10" s="81"/>
      <c r="BDM10" s="83"/>
      <c r="BDN10" s="84"/>
      <c r="BDP10" s="83"/>
      <c r="BDQ10" s="83"/>
      <c r="BDW10" s="85"/>
      <c r="BDX10" s="81"/>
      <c r="BDY10" s="81"/>
      <c r="BEB10" s="83"/>
      <c r="BEC10" s="84"/>
      <c r="BEE10" s="83"/>
      <c r="BEF10" s="83"/>
      <c r="BEL10" s="85"/>
      <c r="BEM10" s="81"/>
      <c r="BEN10" s="81"/>
      <c r="BEQ10" s="83"/>
      <c r="BER10" s="84"/>
      <c r="BET10" s="83"/>
      <c r="BEU10" s="83"/>
      <c r="BFA10" s="85"/>
      <c r="BFB10" s="81"/>
      <c r="BFC10" s="81"/>
      <c r="BFF10" s="83"/>
      <c r="BFG10" s="84"/>
      <c r="BFI10" s="83"/>
      <c r="BFJ10" s="83"/>
      <c r="BFP10" s="85"/>
      <c r="BFQ10" s="81"/>
      <c r="BFR10" s="81"/>
      <c r="BFU10" s="83"/>
      <c r="BFV10" s="84"/>
      <c r="BFX10" s="83"/>
      <c r="BFY10" s="83"/>
      <c r="BGE10" s="85"/>
      <c r="BGF10" s="81"/>
      <c r="BGG10" s="81"/>
      <c r="BGJ10" s="83"/>
      <c r="BGK10" s="84"/>
      <c r="BGM10" s="83"/>
      <c r="BGN10" s="83"/>
      <c r="BGT10" s="85"/>
      <c r="BGU10" s="81"/>
      <c r="BGV10" s="81"/>
      <c r="BGY10" s="83"/>
      <c r="BGZ10" s="84"/>
      <c r="BHB10" s="83"/>
      <c r="BHC10" s="83"/>
      <c r="BHI10" s="85"/>
      <c r="BHJ10" s="81"/>
      <c r="BHK10" s="81"/>
      <c r="BHN10" s="83"/>
      <c r="BHO10" s="84"/>
      <c r="BHQ10" s="83"/>
      <c r="BHR10" s="83"/>
      <c r="BHX10" s="85"/>
      <c r="BHY10" s="81"/>
      <c r="BHZ10" s="81"/>
      <c r="BIC10" s="83"/>
      <c r="BID10" s="84"/>
      <c r="BIF10" s="83"/>
      <c r="BIG10" s="83"/>
      <c r="BIM10" s="85"/>
      <c r="BIN10" s="81"/>
      <c r="BIO10" s="81"/>
      <c r="BIR10" s="83"/>
      <c r="BIS10" s="84"/>
      <c r="BIU10" s="83"/>
      <c r="BIV10" s="83"/>
      <c r="BJB10" s="85"/>
      <c r="BJC10" s="81"/>
      <c r="BJD10" s="81"/>
      <c r="BJG10" s="83"/>
      <c r="BJH10" s="84"/>
      <c r="BJJ10" s="83"/>
      <c r="BJK10" s="83"/>
      <c r="BJQ10" s="85"/>
      <c r="BJR10" s="81"/>
      <c r="BJS10" s="81"/>
      <c r="BJV10" s="83"/>
      <c r="BJW10" s="84"/>
      <c r="BJY10" s="83"/>
      <c r="BJZ10" s="83"/>
      <c r="BKF10" s="85"/>
      <c r="BKG10" s="81"/>
      <c r="BKH10" s="81"/>
      <c r="BKK10" s="83"/>
      <c r="BKL10" s="84"/>
      <c r="BKN10" s="83"/>
      <c r="BKO10" s="83"/>
      <c r="BKU10" s="85"/>
      <c r="BKV10" s="81"/>
      <c r="BKW10" s="81"/>
      <c r="BKZ10" s="83"/>
      <c r="BLA10" s="84"/>
      <c r="BLC10" s="83"/>
      <c r="BLD10" s="83"/>
      <c r="BLJ10" s="85"/>
      <c r="BLK10" s="81"/>
      <c r="BLL10" s="81"/>
      <c r="BLO10" s="83"/>
      <c r="BLP10" s="84"/>
      <c r="BLR10" s="83"/>
      <c r="BLS10" s="83"/>
      <c r="BLY10" s="85"/>
      <c r="BLZ10" s="81"/>
      <c r="BMA10" s="81"/>
      <c r="BMD10" s="83"/>
      <c r="BME10" s="84"/>
      <c r="BMG10" s="83"/>
      <c r="BMH10" s="83"/>
      <c r="BMN10" s="85"/>
      <c r="BMO10" s="81"/>
      <c r="BMP10" s="81"/>
      <c r="BMS10" s="83"/>
      <c r="BMT10" s="84"/>
      <c r="BMV10" s="83"/>
      <c r="BMW10" s="83"/>
      <c r="BNC10" s="85"/>
      <c r="BND10" s="81"/>
      <c r="BNE10" s="81"/>
      <c r="BNH10" s="83"/>
      <c r="BNI10" s="84"/>
      <c r="BNK10" s="83"/>
      <c r="BNL10" s="83"/>
      <c r="BNR10" s="85"/>
      <c r="BNS10" s="81"/>
      <c r="BNT10" s="81"/>
      <c r="BNW10" s="83"/>
      <c r="BNX10" s="84"/>
      <c r="BNZ10" s="83"/>
      <c r="BOA10" s="83"/>
      <c r="BOG10" s="85"/>
      <c r="BOH10" s="81"/>
      <c r="BOI10" s="81"/>
      <c r="BOL10" s="83"/>
      <c r="BOM10" s="84"/>
      <c r="BOO10" s="83"/>
      <c r="BOP10" s="83"/>
      <c r="BOV10" s="85"/>
      <c r="BOW10" s="81"/>
      <c r="BOX10" s="81"/>
      <c r="BPA10" s="83"/>
      <c r="BPB10" s="84"/>
      <c r="BPD10" s="83"/>
      <c r="BPE10" s="83"/>
      <c r="BPK10" s="85"/>
      <c r="BPL10" s="81"/>
      <c r="BPM10" s="81"/>
      <c r="BPP10" s="83"/>
      <c r="BPQ10" s="84"/>
      <c r="BPS10" s="83"/>
      <c r="BPT10" s="83"/>
      <c r="BPZ10" s="85"/>
      <c r="BQA10" s="81"/>
      <c r="BQB10" s="81"/>
      <c r="BQE10" s="83"/>
      <c r="BQF10" s="84"/>
      <c r="BQH10" s="83"/>
      <c r="BQI10" s="83"/>
      <c r="BQO10" s="85"/>
      <c r="BQP10" s="81"/>
      <c r="BQQ10" s="81"/>
      <c r="BQT10" s="83"/>
      <c r="BQU10" s="84"/>
      <c r="BQW10" s="83"/>
      <c r="BQX10" s="83"/>
      <c r="BRD10" s="85"/>
      <c r="BRE10" s="81"/>
      <c r="BRF10" s="81"/>
      <c r="BRI10" s="83"/>
      <c r="BRJ10" s="84"/>
      <c r="BRL10" s="83"/>
      <c r="BRM10" s="83"/>
      <c r="BRS10" s="85"/>
      <c r="BRT10" s="81"/>
      <c r="BRU10" s="81"/>
      <c r="BRX10" s="83"/>
      <c r="BRY10" s="84"/>
      <c r="BSA10" s="83"/>
      <c r="BSB10" s="83"/>
      <c r="BSH10" s="85"/>
      <c r="BSI10" s="81"/>
      <c r="BSJ10" s="81"/>
      <c r="BSM10" s="83"/>
      <c r="BSN10" s="84"/>
      <c r="BSP10" s="83"/>
      <c r="BSQ10" s="83"/>
      <c r="BSW10" s="85"/>
      <c r="BSX10" s="81"/>
      <c r="BSY10" s="81"/>
      <c r="BTB10" s="83"/>
      <c r="BTC10" s="84"/>
      <c r="BTE10" s="83"/>
      <c r="BTF10" s="83"/>
      <c r="BTL10" s="85"/>
      <c r="BTM10" s="81"/>
      <c r="BTN10" s="81"/>
      <c r="BTQ10" s="83"/>
      <c r="BTR10" s="84"/>
      <c r="BTT10" s="83"/>
      <c r="BTU10" s="83"/>
      <c r="BUA10" s="85"/>
      <c r="BUB10" s="81"/>
      <c r="BUC10" s="81"/>
      <c r="BUF10" s="83"/>
      <c r="BUG10" s="84"/>
      <c r="BUI10" s="83"/>
      <c r="BUJ10" s="83"/>
      <c r="BUP10" s="85"/>
      <c r="BUQ10" s="81"/>
      <c r="BUR10" s="81"/>
      <c r="BUU10" s="83"/>
      <c r="BUV10" s="84"/>
      <c r="BUX10" s="83"/>
      <c r="BUY10" s="83"/>
      <c r="BVE10" s="85"/>
      <c r="BVF10" s="81"/>
      <c r="BVG10" s="81"/>
      <c r="BVJ10" s="83"/>
      <c r="BVK10" s="84"/>
      <c r="BVM10" s="83"/>
      <c r="BVN10" s="83"/>
      <c r="BVT10" s="85"/>
      <c r="BVU10" s="81"/>
      <c r="BVV10" s="81"/>
      <c r="BVY10" s="83"/>
      <c r="BVZ10" s="84"/>
      <c r="BWB10" s="83"/>
      <c r="BWC10" s="83"/>
      <c r="BWI10" s="85"/>
      <c r="BWJ10" s="81"/>
      <c r="BWK10" s="81"/>
      <c r="BWN10" s="83"/>
      <c r="BWO10" s="84"/>
      <c r="BWQ10" s="83"/>
      <c r="BWR10" s="83"/>
      <c r="BWX10" s="85"/>
      <c r="BWY10" s="81"/>
      <c r="BWZ10" s="81"/>
      <c r="BXC10" s="83"/>
      <c r="BXD10" s="84"/>
      <c r="BXF10" s="83"/>
      <c r="BXG10" s="83"/>
      <c r="BXM10" s="85"/>
      <c r="BXN10" s="81"/>
      <c r="BXO10" s="81"/>
      <c r="BXR10" s="83"/>
      <c r="BXS10" s="84"/>
      <c r="BXU10" s="83"/>
      <c r="BXV10" s="83"/>
      <c r="BYB10" s="85"/>
      <c r="BYC10" s="81"/>
      <c r="BYD10" s="81"/>
      <c r="BYG10" s="83"/>
      <c r="BYH10" s="84"/>
      <c r="BYJ10" s="83"/>
      <c r="BYK10" s="83"/>
      <c r="BYQ10" s="85"/>
      <c r="BYR10" s="81"/>
      <c r="BYS10" s="81"/>
      <c r="BYV10" s="83"/>
      <c r="BYW10" s="84"/>
      <c r="BYY10" s="83"/>
      <c r="BYZ10" s="83"/>
      <c r="BZF10" s="85"/>
      <c r="BZG10" s="81"/>
      <c r="BZH10" s="81"/>
      <c r="BZK10" s="83"/>
      <c r="BZL10" s="84"/>
      <c r="BZN10" s="83"/>
      <c r="BZO10" s="83"/>
      <c r="BZU10" s="85"/>
      <c r="BZV10" s="81"/>
      <c r="BZW10" s="81"/>
      <c r="BZZ10" s="83"/>
      <c r="CAA10" s="84"/>
      <c r="CAC10" s="83"/>
      <c r="CAD10" s="83"/>
      <c r="CAJ10" s="85"/>
      <c r="CAK10" s="81"/>
      <c r="CAL10" s="81"/>
      <c r="CAO10" s="83"/>
      <c r="CAP10" s="84"/>
      <c r="CAR10" s="83"/>
      <c r="CAS10" s="83"/>
      <c r="CAY10" s="85"/>
      <c r="CAZ10" s="81"/>
      <c r="CBA10" s="81"/>
      <c r="CBD10" s="83"/>
      <c r="CBE10" s="84"/>
      <c r="CBG10" s="83"/>
      <c r="CBH10" s="83"/>
      <c r="CBN10" s="85"/>
      <c r="CBO10" s="81"/>
      <c r="CBP10" s="81"/>
      <c r="CBS10" s="83"/>
      <c r="CBT10" s="84"/>
      <c r="CBV10" s="83"/>
      <c r="CBW10" s="83"/>
      <c r="CCC10" s="85"/>
      <c r="CCD10" s="81"/>
      <c r="CCE10" s="81"/>
      <c r="CCH10" s="83"/>
      <c r="CCI10" s="84"/>
      <c r="CCK10" s="83"/>
      <c r="CCL10" s="83"/>
      <c r="CCR10" s="85"/>
      <c r="CCS10" s="81"/>
      <c r="CCT10" s="81"/>
      <c r="CCW10" s="83"/>
      <c r="CCX10" s="84"/>
      <c r="CCZ10" s="83"/>
      <c r="CDA10" s="83"/>
      <c r="CDG10" s="85"/>
      <c r="CDH10" s="81"/>
      <c r="CDI10" s="81"/>
      <c r="CDL10" s="83"/>
      <c r="CDM10" s="84"/>
      <c r="CDO10" s="83"/>
      <c r="CDP10" s="83"/>
      <c r="CDV10" s="85"/>
      <c r="CDW10" s="81"/>
      <c r="CDX10" s="81"/>
      <c r="CEA10" s="83"/>
      <c r="CEB10" s="84"/>
      <c r="CED10" s="83"/>
      <c r="CEE10" s="83"/>
      <c r="CEK10" s="85"/>
      <c r="CEL10" s="81"/>
      <c r="CEM10" s="81"/>
      <c r="CEP10" s="83"/>
      <c r="CEQ10" s="84"/>
      <c r="CES10" s="83"/>
      <c r="CET10" s="83"/>
      <c r="CEZ10" s="85"/>
      <c r="CFA10" s="81"/>
      <c r="CFB10" s="81"/>
      <c r="CFE10" s="83"/>
      <c r="CFF10" s="84"/>
      <c r="CFH10" s="83"/>
      <c r="CFI10" s="83"/>
      <c r="CFO10" s="85"/>
      <c r="CFP10" s="81"/>
      <c r="CFQ10" s="81"/>
      <c r="CFT10" s="83"/>
      <c r="CFU10" s="84"/>
      <c r="CFW10" s="83"/>
      <c r="CFX10" s="83"/>
      <c r="CGD10" s="85"/>
      <c r="CGE10" s="81"/>
      <c r="CGF10" s="81"/>
      <c r="CGI10" s="83"/>
      <c r="CGJ10" s="84"/>
      <c r="CGL10" s="83"/>
      <c r="CGM10" s="83"/>
      <c r="CGS10" s="85"/>
      <c r="CGT10" s="81"/>
      <c r="CGU10" s="81"/>
      <c r="CGX10" s="83"/>
      <c r="CGY10" s="84"/>
      <c r="CHA10" s="83"/>
      <c r="CHB10" s="83"/>
      <c r="CHH10" s="85"/>
      <c r="CHI10" s="81"/>
      <c r="CHJ10" s="81"/>
      <c r="CHM10" s="83"/>
      <c r="CHN10" s="84"/>
      <c r="CHP10" s="83"/>
      <c r="CHQ10" s="83"/>
      <c r="CHW10" s="85"/>
      <c r="CHX10" s="81"/>
      <c r="CHY10" s="81"/>
      <c r="CIB10" s="83"/>
      <c r="CIC10" s="84"/>
      <c r="CIE10" s="83"/>
      <c r="CIF10" s="83"/>
      <c r="CIL10" s="85"/>
      <c r="CIM10" s="81"/>
      <c r="CIN10" s="81"/>
      <c r="CIQ10" s="83"/>
      <c r="CIR10" s="84"/>
      <c r="CIT10" s="83"/>
      <c r="CIU10" s="83"/>
      <c r="CJA10" s="85"/>
      <c r="CJB10" s="81"/>
      <c r="CJC10" s="81"/>
      <c r="CJF10" s="83"/>
      <c r="CJG10" s="84"/>
      <c r="CJI10" s="83"/>
      <c r="CJJ10" s="83"/>
      <c r="CJP10" s="85"/>
      <c r="CJQ10" s="81"/>
      <c r="CJR10" s="81"/>
      <c r="CJU10" s="83"/>
      <c r="CJV10" s="84"/>
      <c r="CJX10" s="83"/>
      <c r="CJY10" s="83"/>
      <c r="CKE10" s="85"/>
      <c r="CKF10" s="81"/>
      <c r="CKG10" s="81"/>
      <c r="CKJ10" s="83"/>
      <c r="CKK10" s="84"/>
      <c r="CKM10" s="83"/>
      <c r="CKN10" s="83"/>
      <c r="CKT10" s="85"/>
      <c r="CKU10" s="81"/>
      <c r="CKV10" s="81"/>
      <c r="CKY10" s="83"/>
      <c r="CKZ10" s="84"/>
      <c r="CLB10" s="83"/>
      <c r="CLC10" s="83"/>
      <c r="CLI10" s="85"/>
      <c r="CLJ10" s="81"/>
      <c r="CLK10" s="81"/>
      <c r="CLN10" s="83"/>
      <c r="CLO10" s="84"/>
      <c r="CLQ10" s="83"/>
      <c r="CLR10" s="83"/>
      <c r="CLX10" s="85"/>
      <c r="CLY10" s="81"/>
      <c r="CLZ10" s="81"/>
      <c r="CMC10" s="83"/>
      <c r="CMD10" s="84"/>
      <c r="CMF10" s="83"/>
      <c r="CMG10" s="83"/>
      <c r="CMM10" s="85"/>
      <c r="CMN10" s="81"/>
      <c r="CMO10" s="81"/>
      <c r="CMR10" s="83"/>
      <c r="CMS10" s="84"/>
      <c r="CMU10" s="83"/>
      <c r="CMV10" s="83"/>
      <c r="CNB10" s="85"/>
      <c r="CNC10" s="81"/>
      <c r="CND10" s="81"/>
      <c r="CNG10" s="83"/>
      <c r="CNH10" s="84"/>
      <c r="CNJ10" s="83"/>
      <c r="CNK10" s="83"/>
      <c r="CNQ10" s="85"/>
      <c r="CNR10" s="81"/>
      <c r="CNS10" s="81"/>
      <c r="CNV10" s="83"/>
      <c r="CNW10" s="84"/>
      <c r="CNY10" s="83"/>
      <c r="CNZ10" s="83"/>
      <c r="COF10" s="85"/>
      <c r="COG10" s="81"/>
      <c r="COH10" s="81"/>
      <c r="COK10" s="83"/>
      <c r="COL10" s="84"/>
      <c r="CON10" s="83"/>
      <c r="COO10" s="83"/>
      <c r="COU10" s="85"/>
      <c r="COV10" s="81"/>
      <c r="COW10" s="81"/>
      <c r="COZ10" s="83"/>
      <c r="CPA10" s="84"/>
      <c r="CPC10" s="83"/>
      <c r="CPD10" s="83"/>
      <c r="CPJ10" s="85"/>
      <c r="CPK10" s="81"/>
      <c r="CPL10" s="81"/>
      <c r="CPO10" s="83"/>
      <c r="CPP10" s="84"/>
      <c r="CPR10" s="83"/>
      <c r="CPS10" s="83"/>
      <c r="CPY10" s="85"/>
      <c r="CPZ10" s="81"/>
      <c r="CQA10" s="81"/>
      <c r="CQD10" s="83"/>
      <c r="CQE10" s="84"/>
      <c r="CQG10" s="83"/>
      <c r="CQH10" s="83"/>
      <c r="CQN10" s="85"/>
      <c r="CQO10" s="81"/>
      <c r="CQP10" s="81"/>
      <c r="CQS10" s="83"/>
      <c r="CQT10" s="84"/>
      <c r="CQV10" s="83"/>
      <c r="CQW10" s="83"/>
      <c r="CRC10" s="85"/>
      <c r="CRD10" s="81"/>
      <c r="CRE10" s="81"/>
      <c r="CRH10" s="83"/>
      <c r="CRI10" s="84"/>
      <c r="CRK10" s="83"/>
      <c r="CRL10" s="83"/>
      <c r="CRR10" s="85"/>
      <c r="CRS10" s="81"/>
      <c r="CRT10" s="81"/>
      <c r="CRW10" s="83"/>
      <c r="CRX10" s="84"/>
      <c r="CRZ10" s="83"/>
      <c r="CSA10" s="83"/>
      <c r="CSG10" s="85"/>
      <c r="CSH10" s="81"/>
      <c r="CSI10" s="81"/>
      <c r="CSL10" s="83"/>
      <c r="CSM10" s="84"/>
      <c r="CSO10" s="83"/>
      <c r="CSP10" s="83"/>
      <c r="CSV10" s="85"/>
      <c r="CSW10" s="81"/>
      <c r="CSX10" s="81"/>
      <c r="CTA10" s="83"/>
      <c r="CTB10" s="84"/>
      <c r="CTD10" s="83"/>
      <c r="CTE10" s="83"/>
      <c r="CTK10" s="85"/>
      <c r="CTL10" s="81"/>
      <c r="CTM10" s="81"/>
      <c r="CTP10" s="83"/>
      <c r="CTQ10" s="84"/>
      <c r="CTS10" s="83"/>
      <c r="CTT10" s="83"/>
      <c r="CTZ10" s="85"/>
      <c r="CUA10" s="81"/>
      <c r="CUB10" s="81"/>
      <c r="CUE10" s="83"/>
      <c r="CUF10" s="84"/>
      <c r="CUH10" s="83"/>
      <c r="CUI10" s="83"/>
      <c r="CUO10" s="85"/>
      <c r="CUP10" s="81"/>
      <c r="CUQ10" s="81"/>
      <c r="CUT10" s="83"/>
      <c r="CUU10" s="84"/>
      <c r="CUW10" s="83"/>
      <c r="CUX10" s="83"/>
      <c r="CVD10" s="85"/>
      <c r="CVE10" s="81"/>
      <c r="CVF10" s="81"/>
      <c r="CVI10" s="83"/>
      <c r="CVJ10" s="84"/>
      <c r="CVL10" s="83"/>
      <c r="CVM10" s="83"/>
      <c r="CVS10" s="85"/>
      <c r="CVT10" s="81"/>
      <c r="CVU10" s="81"/>
      <c r="CVX10" s="83"/>
      <c r="CVY10" s="84"/>
      <c r="CWA10" s="83"/>
      <c r="CWB10" s="83"/>
      <c r="CWH10" s="85"/>
      <c r="CWI10" s="81"/>
      <c r="CWJ10" s="81"/>
      <c r="CWM10" s="83"/>
      <c r="CWN10" s="84"/>
      <c r="CWP10" s="83"/>
      <c r="CWQ10" s="83"/>
      <c r="CWW10" s="85"/>
      <c r="CWX10" s="81"/>
      <c r="CWY10" s="81"/>
      <c r="CXB10" s="83"/>
      <c r="CXC10" s="84"/>
      <c r="CXE10" s="83"/>
      <c r="CXF10" s="83"/>
      <c r="CXL10" s="85"/>
      <c r="CXM10" s="81"/>
      <c r="CXN10" s="81"/>
      <c r="CXQ10" s="83"/>
      <c r="CXR10" s="84"/>
      <c r="CXT10" s="83"/>
      <c r="CXU10" s="83"/>
      <c r="CYA10" s="85"/>
      <c r="CYB10" s="81"/>
      <c r="CYC10" s="81"/>
      <c r="CYF10" s="83"/>
      <c r="CYG10" s="84"/>
      <c r="CYI10" s="83"/>
      <c r="CYJ10" s="83"/>
      <c r="CYP10" s="85"/>
      <c r="CYQ10" s="81"/>
      <c r="CYR10" s="81"/>
      <c r="CYU10" s="83"/>
      <c r="CYV10" s="84"/>
      <c r="CYX10" s="83"/>
      <c r="CYY10" s="83"/>
      <c r="CZE10" s="85"/>
      <c r="CZF10" s="81"/>
      <c r="CZG10" s="81"/>
      <c r="CZJ10" s="83"/>
      <c r="CZK10" s="84"/>
      <c r="CZM10" s="83"/>
      <c r="CZN10" s="83"/>
      <c r="CZT10" s="85"/>
      <c r="CZU10" s="81"/>
      <c r="CZV10" s="81"/>
      <c r="CZY10" s="83"/>
      <c r="CZZ10" s="84"/>
      <c r="DAB10" s="83"/>
      <c r="DAC10" s="83"/>
      <c r="DAI10" s="85"/>
      <c r="DAJ10" s="81"/>
      <c r="DAK10" s="81"/>
      <c r="DAN10" s="83"/>
      <c r="DAO10" s="84"/>
      <c r="DAQ10" s="83"/>
      <c r="DAR10" s="83"/>
      <c r="DAX10" s="85"/>
      <c r="DAY10" s="81"/>
      <c r="DAZ10" s="81"/>
      <c r="DBC10" s="83"/>
      <c r="DBD10" s="84"/>
      <c r="DBF10" s="83"/>
      <c r="DBG10" s="83"/>
      <c r="DBM10" s="85"/>
      <c r="DBN10" s="81"/>
      <c r="DBO10" s="81"/>
      <c r="DBR10" s="83"/>
      <c r="DBS10" s="84"/>
      <c r="DBU10" s="83"/>
      <c r="DBV10" s="83"/>
      <c r="DCB10" s="85"/>
      <c r="DCC10" s="81"/>
      <c r="DCD10" s="81"/>
      <c r="DCG10" s="83"/>
      <c r="DCH10" s="84"/>
      <c r="DCJ10" s="83"/>
      <c r="DCK10" s="83"/>
      <c r="DCQ10" s="85"/>
      <c r="DCR10" s="81"/>
      <c r="DCS10" s="81"/>
      <c r="DCV10" s="83"/>
      <c r="DCW10" s="84"/>
      <c r="DCY10" s="83"/>
      <c r="DCZ10" s="83"/>
      <c r="DDF10" s="85"/>
      <c r="DDG10" s="81"/>
      <c r="DDH10" s="81"/>
      <c r="DDK10" s="83"/>
      <c r="DDL10" s="84"/>
      <c r="DDN10" s="83"/>
      <c r="DDO10" s="83"/>
      <c r="DDU10" s="85"/>
      <c r="DDV10" s="81"/>
      <c r="DDW10" s="81"/>
      <c r="DDZ10" s="83"/>
      <c r="DEA10" s="84"/>
      <c r="DEC10" s="83"/>
      <c r="DED10" s="83"/>
      <c r="DEJ10" s="85"/>
      <c r="DEK10" s="81"/>
      <c r="DEL10" s="81"/>
      <c r="DEO10" s="83"/>
      <c r="DEP10" s="84"/>
      <c r="DER10" s="83"/>
      <c r="DES10" s="83"/>
      <c r="DEY10" s="85"/>
      <c r="DEZ10" s="81"/>
      <c r="DFA10" s="81"/>
      <c r="DFD10" s="83"/>
      <c r="DFE10" s="84"/>
      <c r="DFG10" s="83"/>
      <c r="DFH10" s="83"/>
      <c r="DFN10" s="85"/>
      <c r="DFO10" s="81"/>
      <c r="DFP10" s="81"/>
      <c r="DFS10" s="83"/>
      <c r="DFT10" s="84"/>
      <c r="DFV10" s="83"/>
      <c r="DFW10" s="83"/>
      <c r="DGC10" s="85"/>
      <c r="DGD10" s="81"/>
      <c r="DGE10" s="81"/>
      <c r="DGH10" s="83"/>
      <c r="DGI10" s="84"/>
      <c r="DGK10" s="83"/>
      <c r="DGL10" s="83"/>
      <c r="DGR10" s="85"/>
      <c r="DGS10" s="81"/>
      <c r="DGT10" s="81"/>
      <c r="DGW10" s="83"/>
      <c r="DGX10" s="84"/>
      <c r="DGZ10" s="83"/>
      <c r="DHA10" s="83"/>
      <c r="DHG10" s="85"/>
      <c r="DHH10" s="81"/>
      <c r="DHI10" s="81"/>
      <c r="DHL10" s="83"/>
      <c r="DHM10" s="84"/>
      <c r="DHO10" s="83"/>
      <c r="DHP10" s="83"/>
      <c r="DHV10" s="85"/>
      <c r="DHW10" s="81"/>
      <c r="DHX10" s="81"/>
      <c r="DIA10" s="83"/>
      <c r="DIB10" s="84"/>
      <c r="DID10" s="83"/>
      <c r="DIE10" s="83"/>
      <c r="DIK10" s="85"/>
      <c r="DIL10" s="81"/>
      <c r="DIM10" s="81"/>
      <c r="DIP10" s="83"/>
      <c r="DIQ10" s="84"/>
      <c r="DIS10" s="83"/>
      <c r="DIT10" s="83"/>
      <c r="DIZ10" s="85"/>
      <c r="DJA10" s="81"/>
      <c r="DJB10" s="81"/>
      <c r="DJE10" s="83"/>
      <c r="DJF10" s="84"/>
      <c r="DJH10" s="83"/>
      <c r="DJI10" s="83"/>
      <c r="DJO10" s="85"/>
      <c r="DJP10" s="81"/>
      <c r="DJQ10" s="81"/>
      <c r="DJT10" s="83"/>
      <c r="DJU10" s="84"/>
      <c r="DJW10" s="83"/>
      <c r="DJX10" s="83"/>
      <c r="DKD10" s="85"/>
      <c r="DKE10" s="81"/>
      <c r="DKF10" s="81"/>
      <c r="DKI10" s="83"/>
      <c r="DKJ10" s="84"/>
      <c r="DKL10" s="83"/>
      <c r="DKM10" s="83"/>
      <c r="DKS10" s="85"/>
      <c r="DKT10" s="81"/>
      <c r="DKU10" s="81"/>
      <c r="DKX10" s="83"/>
      <c r="DKY10" s="84"/>
      <c r="DLA10" s="83"/>
      <c r="DLB10" s="83"/>
      <c r="DLH10" s="85"/>
      <c r="DLI10" s="81"/>
      <c r="DLJ10" s="81"/>
      <c r="DLM10" s="83"/>
      <c r="DLN10" s="84"/>
      <c r="DLP10" s="83"/>
      <c r="DLQ10" s="83"/>
      <c r="DLW10" s="85"/>
      <c r="DLX10" s="81"/>
      <c r="DLY10" s="81"/>
      <c r="DMB10" s="83"/>
      <c r="DMC10" s="84"/>
      <c r="DME10" s="83"/>
      <c r="DMF10" s="83"/>
      <c r="DML10" s="85"/>
      <c r="DMM10" s="81"/>
      <c r="DMN10" s="81"/>
      <c r="DMQ10" s="83"/>
      <c r="DMR10" s="84"/>
      <c r="DMT10" s="83"/>
      <c r="DMU10" s="83"/>
      <c r="DNA10" s="85"/>
      <c r="DNB10" s="81"/>
      <c r="DNC10" s="81"/>
      <c r="DNF10" s="83"/>
      <c r="DNG10" s="84"/>
      <c r="DNI10" s="83"/>
      <c r="DNJ10" s="83"/>
      <c r="DNP10" s="85"/>
      <c r="DNQ10" s="81"/>
      <c r="DNR10" s="81"/>
      <c r="DNU10" s="83"/>
      <c r="DNV10" s="84"/>
      <c r="DNX10" s="83"/>
      <c r="DNY10" s="83"/>
      <c r="DOE10" s="85"/>
      <c r="DOF10" s="81"/>
      <c r="DOG10" s="81"/>
      <c r="DOJ10" s="83"/>
      <c r="DOK10" s="84"/>
      <c r="DOM10" s="83"/>
      <c r="DON10" s="83"/>
      <c r="DOT10" s="85"/>
      <c r="DOU10" s="81"/>
      <c r="DOV10" s="81"/>
      <c r="DOY10" s="83"/>
      <c r="DOZ10" s="84"/>
      <c r="DPB10" s="83"/>
      <c r="DPC10" s="83"/>
      <c r="DPI10" s="85"/>
      <c r="DPJ10" s="81"/>
      <c r="DPK10" s="81"/>
      <c r="DPN10" s="83"/>
      <c r="DPO10" s="84"/>
      <c r="DPQ10" s="83"/>
      <c r="DPR10" s="83"/>
      <c r="DPX10" s="85"/>
      <c r="DPY10" s="81"/>
      <c r="DPZ10" s="81"/>
      <c r="DQC10" s="83"/>
      <c r="DQD10" s="84"/>
      <c r="DQF10" s="83"/>
      <c r="DQG10" s="83"/>
      <c r="DQM10" s="85"/>
      <c r="DQN10" s="81"/>
      <c r="DQO10" s="81"/>
      <c r="DQR10" s="83"/>
      <c r="DQS10" s="84"/>
      <c r="DQU10" s="83"/>
      <c r="DQV10" s="83"/>
      <c r="DRB10" s="85"/>
      <c r="DRC10" s="81"/>
      <c r="DRD10" s="81"/>
      <c r="DRG10" s="83"/>
      <c r="DRH10" s="84"/>
      <c r="DRJ10" s="83"/>
      <c r="DRK10" s="83"/>
      <c r="DRQ10" s="85"/>
      <c r="DRR10" s="81"/>
      <c r="DRS10" s="81"/>
      <c r="DRV10" s="83"/>
      <c r="DRW10" s="84"/>
      <c r="DRY10" s="83"/>
      <c r="DRZ10" s="83"/>
      <c r="DSF10" s="85"/>
      <c r="DSG10" s="81"/>
      <c r="DSH10" s="81"/>
      <c r="DSK10" s="83"/>
      <c r="DSL10" s="84"/>
      <c r="DSN10" s="83"/>
      <c r="DSO10" s="83"/>
      <c r="DSU10" s="85"/>
      <c r="DSV10" s="81"/>
      <c r="DSW10" s="81"/>
      <c r="DSZ10" s="83"/>
      <c r="DTA10" s="84"/>
      <c r="DTC10" s="83"/>
      <c r="DTD10" s="83"/>
      <c r="DTJ10" s="85"/>
      <c r="DTK10" s="81"/>
      <c r="DTL10" s="81"/>
      <c r="DTO10" s="83"/>
      <c r="DTP10" s="84"/>
      <c r="DTR10" s="83"/>
      <c r="DTS10" s="83"/>
      <c r="DTY10" s="85"/>
      <c r="DTZ10" s="81"/>
      <c r="DUA10" s="81"/>
      <c r="DUD10" s="83"/>
      <c r="DUE10" s="84"/>
      <c r="DUG10" s="83"/>
      <c r="DUH10" s="83"/>
      <c r="DUN10" s="85"/>
      <c r="DUO10" s="81"/>
      <c r="DUP10" s="81"/>
      <c r="DUS10" s="83"/>
      <c r="DUT10" s="84"/>
      <c r="DUV10" s="83"/>
      <c r="DUW10" s="83"/>
      <c r="DVC10" s="85"/>
      <c r="DVD10" s="81"/>
      <c r="DVE10" s="81"/>
      <c r="DVH10" s="83"/>
      <c r="DVI10" s="84"/>
      <c r="DVK10" s="83"/>
      <c r="DVL10" s="83"/>
      <c r="DVR10" s="85"/>
      <c r="DVS10" s="81"/>
      <c r="DVT10" s="81"/>
      <c r="DVW10" s="83"/>
      <c r="DVX10" s="84"/>
      <c r="DVZ10" s="83"/>
      <c r="DWA10" s="83"/>
      <c r="DWG10" s="85"/>
      <c r="DWH10" s="81"/>
      <c r="DWI10" s="81"/>
      <c r="DWL10" s="83"/>
      <c r="DWM10" s="84"/>
      <c r="DWO10" s="83"/>
      <c r="DWP10" s="83"/>
      <c r="DWV10" s="85"/>
      <c r="DWW10" s="81"/>
      <c r="DWX10" s="81"/>
      <c r="DXA10" s="83"/>
      <c r="DXB10" s="84"/>
      <c r="DXD10" s="83"/>
      <c r="DXE10" s="83"/>
      <c r="DXK10" s="85"/>
      <c r="DXL10" s="81"/>
      <c r="DXM10" s="81"/>
      <c r="DXP10" s="83"/>
      <c r="DXQ10" s="84"/>
      <c r="DXS10" s="83"/>
      <c r="DXT10" s="83"/>
      <c r="DXZ10" s="85"/>
      <c r="DYA10" s="81"/>
      <c r="DYB10" s="81"/>
      <c r="DYE10" s="83"/>
      <c r="DYF10" s="84"/>
      <c r="DYH10" s="83"/>
      <c r="DYI10" s="83"/>
      <c r="DYO10" s="85"/>
      <c r="DYP10" s="81"/>
      <c r="DYQ10" s="81"/>
      <c r="DYT10" s="83"/>
      <c r="DYU10" s="84"/>
      <c r="DYW10" s="83"/>
      <c r="DYX10" s="83"/>
      <c r="DZD10" s="85"/>
      <c r="DZE10" s="81"/>
      <c r="DZF10" s="81"/>
      <c r="DZI10" s="83"/>
      <c r="DZJ10" s="84"/>
      <c r="DZL10" s="83"/>
      <c r="DZM10" s="83"/>
      <c r="DZS10" s="85"/>
      <c r="DZT10" s="81"/>
      <c r="DZU10" s="81"/>
      <c r="DZX10" s="83"/>
      <c r="DZY10" s="84"/>
      <c r="EAA10" s="83"/>
      <c r="EAB10" s="83"/>
      <c r="EAH10" s="85"/>
      <c r="EAI10" s="81"/>
      <c r="EAJ10" s="81"/>
      <c r="EAM10" s="83"/>
      <c r="EAN10" s="84"/>
      <c r="EAP10" s="83"/>
      <c r="EAQ10" s="83"/>
      <c r="EAW10" s="85"/>
      <c r="EAX10" s="81"/>
      <c r="EAY10" s="81"/>
      <c r="EBB10" s="83"/>
      <c r="EBC10" s="84"/>
      <c r="EBE10" s="83"/>
      <c r="EBF10" s="83"/>
      <c r="EBL10" s="85"/>
      <c r="EBM10" s="81"/>
      <c r="EBN10" s="81"/>
      <c r="EBQ10" s="83"/>
      <c r="EBR10" s="84"/>
      <c r="EBT10" s="83"/>
      <c r="EBU10" s="83"/>
      <c r="ECA10" s="85"/>
      <c r="ECB10" s="81"/>
      <c r="ECC10" s="81"/>
      <c r="ECF10" s="83"/>
      <c r="ECG10" s="84"/>
      <c r="ECI10" s="83"/>
      <c r="ECJ10" s="83"/>
      <c r="ECP10" s="85"/>
      <c r="ECQ10" s="81"/>
      <c r="ECR10" s="81"/>
      <c r="ECU10" s="83"/>
      <c r="ECV10" s="84"/>
      <c r="ECX10" s="83"/>
      <c r="ECY10" s="83"/>
      <c r="EDE10" s="85"/>
      <c r="EDF10" s="81"/>
      <c r="EDG10" s="81"/>
      <c r="EDJ10" s="83"/>
      <c r="EDK10" s="84"/>
      <c r="EDM10" s="83"/>
      <c r="EDN10" s="83"/>
      <c r="EDT10" s="85"/>
      <c r="EDU10" s="81"/>
      <c r="EDV10" s="81"/>
      <c r="EDY10" s="83"/>
      <c r="EDZ10" s="84"/>
      <c r="EEB10" s="83"/>
      <c r="EEC10" s="83"/>
      <c r="EEI10" s="85"/>
      <c r="EEJ10" s="81"/>
      <c r="EEK10" s="81"/>
      <c r="EEN10" s="83"/>
      <c r="EEO10" s="84"/>
      <c r="EEQ10" s="83"/>
      <c r="EER10" s="83"/>
      <c r="EEX10" s="85"/>
      <c r="EEY10" s="81"/>
      <c r="EEZ10" s="81"/>
      <c r="EFC10" s="83"/>
      <c r="EFD10" s="84"/>
      <c r="EFF10" s="83"/>
      <c r="EFG10" s="83"/>
      <c r="EFM10" s="85"/>
      <c r="EFN10" s="81"/>
      <c r="EFO10" s="81"/>
      <c r="EFR10" s="83"/>
      <c r="EFS10" s="84"/>
      <c r="EFU10" s="83"/>
      <c r="EFV10" s="83"/>
      <c r="EGB10" s="85"/>
      <c r="EGC10" s="81"/>
      <c r="EGD10" s="81"/>
      <c r="EGG10" s="83"/>
      <c r="EGH10" s="84"/>
      <c r="EGJ10" s="83"/>
      <c r="EGK10" s="83"/>
      <c r="EGQ10" s="85"/>
      <c r="EGR10" s="81"/>
      <c r="EGS10" s="81"/>
      <c r="EGV10" s="83"/>
      <c r="EGW10" s="84"/>
      <c r="EGY10" s="83"/>
      <c r="EGZ10" s="83"/>
      <c r="EHF10" s="85"/>
      <c r="EHG10" s="81"/>
      <c r="EHH10" s="81"/>
      <c r="EHK10" s="83"/>
      <c r="EHL10" s="84"/>
      <c r="EHN10" s="83"/>
      <c r="EHO10" s="83"/>
      <c r="EHU10" s="85"/>
      <c r="EHV10" s="81"/>
      <c r="EHW10" s="81"/>
      <c r="EHZ10" s="83"/>
      <c r="EIA10" s="84"/>
      <c r="EIC10" s="83"/>
      <c r="EID10" s="83"/>
      <c r="EIJ10" s="85"/>
      <c r="EIK10" s="81"/>
      <c r="EIL10" s="81"/>
      <c r="EIO10" s="83"/>
      <c r="EIP10" s="84"/>
      <c r="EIR10" s="83"/>
      <c r="EIS10" s="83"/>
      <c r="EIY10" s="85"/>
      <c r="EIZ10" s="81"/>
      <c r="EJA10" s="81"/>
      <c r="EJD10" s="83"/>
      <c r="EJE10" s="84"/>
      <c r="EJG10" s="83"/>
      <c r="EJH10" s="83"/>
      <c r="EJN10" s="85"/>
      <c r="EJO10" s="81"/>
      <c r="EJP10" s="81"/>
      <c r="EJS10" s="83"/>
      <c r="EJT10" s="84"/>
      <c r="EJV10" s="83"/>
      <c r="EJW10" s="83"/>
      <c r="EKC10" s="85"/>
      <c r="EKD10" s="81"/>
      <c r="EKE10" s="81"/>
      <c r="EKH10" s="83"/>
      <c r="EKI10" s="84"/>
      <c r="EKK10" s="83"/>
      <c r="EKL10" s="83"/>
      <c r="EKR10" s="85"/>
      <c r="EKS10" s="81"/>
      <c r="EKT10" s="81"/>
      <c r="EKW10" s="83"/>
      <c r="EKX10" s="84"/>
      <c r="EKZ10" s="83"/>
      <c r="ELA10" s="83"/>
      <c r="ELG10" s="85"/>
      <c r="ELH10" s="81"/>
      <c r="ELI10" s="81"/>
      <c r="ELL10" s="83"/>
      <c r="ELM10" s="84"/>
      <c r="ELO10" s="83"/>
      <c r="ELP10" s="83"/>
      <c r="ELV10" s="85"/>
      <c r="ELW10" s="81"/>
      <c r="ELX10" s="81"/>
      <c r="EMA10" s="83"/>
      <c r="EMB10" s="84"/>
      <c r="EMD10" s="83"/>
      <c r="EME10" s="83"/>
      <c r="EMK10" s="85"/>
      <c r="EML10" s="81"/>
      <c r="EMM10" s="81"/>
      <c r="EMP10" s="83"/>
      <c r="EMQ10" s="84"/>
      <c r="EMS10" s="83"/>
      <c r="EMT10" s="83"/>
      <c r="EMZ10" s="85"/>
      <c r="ENA10" s="81"/>
      <c r="ENB10" s="81"/>
      <c r="ENE10" s="83"/>
      <c r="ENF10" s="84"/>
      <c r="ENH10" s="83"/>
      <c r="ENI10" s="83"/>
      <c r="ENO10" s="85"/>
      <c r="ENP10" s="81"/>
      <c r="ENQ10" s="81"/>
      <c r="ENT10" s="83"/>
      <c r="ENU10" s="84"/>
      <c r="ENW10" s="83"/>
      <c r="ENX10" s="83"/>
      <c r="EOD10" s="85"/>
      <c r="EOE10" s="81"/>
      <c r="EOF10" s="81"/>
      <c r="EOI10" s="83"/>
      <c r="EOJ10" s="84"/>
      <c r="EOL10" s="83"/>
      <c r="EOM10" s="83"/>
      <c r="EOS10" s="85"/>
      <c r="EOT10" s="81"/>
      <c r="EOU10" s="81"/>
      <c r="EOX10" s="83"/>
      <c r="EOY10" s="84"/>
      <c r="EPA10" s="83"/>
      <c r="EPB10" s="83"/>
      <c r="EPH10" s="85"/>
      <c r="EPI10" s="81"/>
      <c r="EPJ10" s="81"/>
      <c r="EPM10" s="83"/>
      <c r="EPN10" s="84"/>
      <c r="EPP10" s="83"/>
      <c r="EPQ10" s="83"/>
      <c r="EPW10" s="85"/>
      <c r="EPX10" s="81"/>
      <c r="EPY10" s="81"/>
      <c r="EQB10" s="83"/>
      <c r="EQC10" s="84"/>
      <c r="EQE10" s="83"/>
      <c r="EQF10" s="83"/>
      <c r="EQL10" s="85"/>
      <c r="EQM10" s="81"/>
      <c r="EQN10" s="81"/>
      <c r="EQQ10" s="83"/>
      <c r="EQR10" s="84"/>
      <c r="EQT10" s="83"/>
      <c r="EQU10" s="83"/>
      <c r="ERA10" s="85"/>
      <c r="ERB10" s="81"/>
      <c r="ERC10" s="81"/>
      <c r="ERF10" s="83"/>
      <c r="ERG10" s="84"/>
      <c r="ERI10" s="83"/>
      <c r="ERJ10" s="83"/>
      <c r="ERP10" s="85"/>
      <c r="ERQ10" s="81"/>
      <c r="ERR10" s="81"/>
      <c r="ERU10" s="83"/>
      <c r="ERV10" s="84"/>
      <c r="ERX10" s="83"/>
      <c r="ERY10" s="83"/>
      <c r="ESE10" s="85"/>
      <c r="ESF10" s="81"/>
      <c r="ESG10" s="81"/>
      <c r="ESJ10" s="83"/>
      <c r="ESK10" s="84"/>
      <c r="ESM10" s="83"/>
      <c r="ESN10" s="83"/>
      <c r="EST10" s="85"/>
      <c r="ESU10" s="81"/>
      <c r="ESV10" s="81"/>
      <c r="ESY10" s="83"/>
      <c r="ESZ10" s="84"/>
      <c r="ETB10" s="83"/>
      <c r="ETC10" s="83"/>
      <c r="ETI10" s="85"/>
      <c r="ETJ10" s="81"/>
      <c r="ETK10" s="81"/>
      <c r="ETN10" s="83"/>
      <c r="ETO10" s="84"/>
      <c r="ETQ10" s="83"/>
      <c r="ETR10" s="83"/>
      <c r="ETX10" s="85"/>
      <c r="ETY10" s="81"/>
      <c r="ETZ10" s="81"/>
      <c r="EUC10" s="83"/>
      <c r="EUD10" s="84"/>
      <c r="EUF10" s="83"/>
      <c r="EUG10" s="83"/>
      <c r="EUM10" s="85"/>
      <c r="EUN10" s="81"/>
      <c r="EUO10" s="81"/>
      <c r="EUR10" s="83"/>
      <c r="EUS10" s="84"/>
      <c r="EUU10" s="83"/>
      <c r="EUV10" s="83"/>
      <c r="EVB10" s="85"/>
      <c r="EVC10" s="81"/>
      <c r="EVD10" s="81"/>
      <c r="EVG10" s="83"/>
      <c r="EVH10" s="84"/>
      <c r="EVJ10" s="83"/>
      <c r="EVK10" s="83"/>
      <c r="EVQ10" s="85"/>
      <c r="EVR10" s="81"/>
      <c r="EVS10" s="81"/>
      <c r="EVV10" s="83"/>
      <c r="EVW10" s="84"/>
      <c r="EVY10" s="83"/>
      <c r="EVZ10" s="83"/>
      <c r="EWF10" s="85"/>
      <c r="EWG10" s="81"/>
      <c r="EWH10" s="81"/>
      <c r="EWK10" s="83"/>
      <c r="EWL10" s="84"/>
      <c r="EWN10" s="83"/>
      <c r="EWO10" s="83"/>
      <c r="EWU10" s="85"/>
      <c r="EWV10" s="81"/>
      <c r="EWW10" s="81"/>
      <c r="EWZ10" s="83"/>
      <c r="EXA10" s="84"/>
      <c r="EXC10" s="83"/>
      <c r="EXD10" s="83"/>
      <c r="EXJ10" s="85"/>
      <c r="EXK10" s="81"/>
      <c r="EXL10" s="81"/>
      <c r="EXO10" s="83"/>
      <c r="EXP10" s="84"/>
      <c r="EXR10" s="83"/>
      <c r="EXS10" s="83"/>
      <c r="EXY10" s="85"/>
      <c r="EXZ10" s="81"/>
      <c r="EYA10" s="81"/>
      <c r="EYD10" s="83"/>
      <c r="EYE10" s="84"/>
      <c r="EYG10" s="83"/>
      <c r="EYH10" s="83"/>
      <c r="EYN10" s="85"/>
      <c r="EYO10" s="81"/>
      <c r="EYP10" s="81"/>
      <c r="EYS10" s="83"/>
      <c r="EYT10" s="84"/>
      <c r="EYV10" s="83"/>
      <c r="EYW10" s="83"/>
      <c r="EZC10" s="85"/>
      <c r="EZD10" s="81"/>
      <c r="EZE10" s="81"/>
      <c r="EZH10" s="83"/>
      <c r="EZI10" s="84"/>
      <c r="EZK10" s="83"/>
      <c r="EZL10" s="83"/>
      <c r="EZR10" s="85"/>
      <c r="EZS10" s="81"/>
      <c r="EZT10" s="81"/>
      <c r="EZW10" s="83"/>
      <c r="EZX10" s="84"/>
      <c r="EZZ10" s="83"/>
      <c r="FAA10" s="83"/>
      <c r="FAG10" s="85"/>
      <c r="FAH10" s="81"/>
      <c r="FAI10" s="81"/>
      <c r="FAL10" s="83"/>
      <c r="FAM10" s="84"/>
      <c r="FAO10" s="83"/>
      <c r="FAP10" s="83"/>
      <c r="FAV10" s="85"/>
      <c r="FAW10" s="81"/>
      <c r="FAX10" s="81"/>
      <c r="FBA10" s="83"/>
      <c r="FBB10" s="84"/>
      <c r="FBD10" s="83"/>
      <c r="FBE10" s="83"/>
      <c r="FBK10" s="85"/>
      <c r="FBL10" s="81"/>
      <c r="FBM10" s="81"/>
      <c r="FBP10" s="83"/>
      <c r="FBQ10" s="84"/>
      <c r="FBS10" s="83"/>
      <c r="FBT10" s="83"/>
      <c r="FBZ10" s="85"/>
      <c r="FCA10" s="81"/>
      <c r="FCB10" s="81"/>
      <c r="FCE10" s="83"/>
      <c r="FCF10" s="84"/>
      <c r="FCH10" s="83"/>
      <c r="FCI10" s="83"/>
      <c r="FCO10" s="85"/>
      <c r="FCP10" s="81"/>
      <c r="FCQ10" s="81"/>
      <c r="FCT10" s="83"/>
      <c r="FCU10" s="84"/>
      <c r="FCW10" s="83"/>
      <c r="FCX10" s="83"/>
      <c r="FDD10" s="85"/>
      <c r="FDE10" s="81"/>
      <c r="FDF10" s="81"/>
      <c r="FDI10" s="83"/>
      <c r="FDJ10" s="84"/>
      <c r="FDL10" s="83"/>
      <c r="FDM10" s="83"/>
      <c r="FDS10" s="85"/>
      <c r="FDT10" s="81"/>
      <c r="FDU10" s="81"/>
      <c r="FDX10" s="83"/>
      <c r="FDY10" s="84"/>
      <c r="FEA10" s="83"/>
      <c r="FEB10" s="83"/>
      <c r="FEH10" s="85"/>
      <c r="FEI10" s="81"/>
      <c r="FEJ10" s="81"/>
      <c r="FEM10" s="83"/>
      <c r="FEN10" s="84"/>
      <c r="FEP10" s="83"/>
      <c r="FEQ10" s="83"/>
      <c r="FEW10" s="85"/>
      <c r="FEX10" s="81"/>
      <c r="FEY10" s="81"/>
      <c r="FFB10" s="83"/>
      <c r="FFC10" s="84"/>
      <c r="FFE10" s="83"/>
      <c r="FFF10" s="83"/>
      <c r="FFL10" s="85"/>
      <c r="FFM10" s="81"/>
      <c r="FFN10" s="81"/>
      <c r="FFQ10" s="83"/>
      <c r="FFR10" s="84"/>
      <c r="FFT10" s="83"/>
      <c r="FFU10" s="83"/>
      <c r="FGA10" s="85"/>
      <c r="FGB10" s="81"/>
      <c r="FGC10" s="81"/>
      <c r="FGF10" s="83"/>
      <c r="FGG10" s="84"/>
      <c r="FGI10" s="83"/>
      <c r="FGJ10" s="83"/>
      <c r="FGP10" s="85"/>
      <c r="FGQ10" s="81"/>
      <c r="FGR10" s="81"/>
      <c r="FGU10" s="83"/>
      <c r="FGV10" s="84"/>
      <c r="FGX10" s="83"/>
      <c r="FGY10" s="83"/>
      <c r="FHE10" s="85"/>
      <c r="FHF10" s="81"/>
      <c r="FHG10" s="81"/>
      <c r="FHJ10" s="83"/>
      <c r="FHK10" s="84"/>
      <c r="FHM10" s="83"/>
      <c r="FHN10" s="83"/>
      <c r="FHT10" s="85"/>
      <c r="FHU10" s="81"/>
      <c r="FHV10" s="81"/>
      <c r="FHY10" s="83"/>
      <c r="FHZ10" s="84"/>
      <c r="FIB10" s="83"/>
      <c r="FIC10" s="83"/>
      <c r="FII10" s="85"/>
      <c r="FIJ10" s="81"/>
      <c r="FIK10" s="81"/>
      <c r="FIN10" s="83"/>
      <c r="FIO10" s="84"/>
      <c r="FIQ10" s="83"/>
      <c r="FIR10" s="83"/>
      <c r="FIX10" s="85"/>
      <c r="FIY10" s="81"/>
      <c r="FIZ10" s="81"/>
      <c r="FJC10" s="83"/>
      <c r="FJD10" s="84"/>
      <c r="FJF10" s="83"/>
      <c r="FJG10" s="83"/>
      <c r="FJM10" s="85"/>
      <c r="FJN10" s="81"/>
      <c r="FJO10" s="81"/>
      <c r="FJR10" s="83"/>
      <c r="FJS10" s="84"/>
      <c r="FJU10" s="83"/>
      <c r="FJV10" s="83"/>
      <c r="FKB10" s="85"/>
      <c r="FKC10" s="81"/>
      <c r="FKD10" s="81"/>
      <c r="FKG10" s="83"/>
      <c r="FKH10" s="84"/>
      <c r="FKJ10" s="83"/>
      <c r="FKK10" s="83"/>
      <c r="FKQ10" s="85"/>
      <c r="FKR10" s="81"/>
      <c r="FKS10" s="81"/>
      <c r="FKV10" s="83"/>
      <c r="FKW10" s="84"/>
      <c r="FKY10" s="83"/>
      <c r="FKZ10" s="83"/>
      <c r="FLF10" s="85"/>
      <c r="FLG10" s="81"/>
      <c r="FLH10" s="81"/>
      <c r="FLK10" s="83"/>
      <c r="FLL10" s="84"/>
      <c r="FLN10" s="83"/>
      <c r="FLO10" s="83"/>
      <c r="FLU10" s="85"/>
      <c r="FLV10" s="81"/>
      <c r="FLW10" s="81"/>
      <c r="FLZ10" s="83"/>
      <c r="FMA10" s="84"/>
      <c r="FMC10" s="83"/>
      <c r="FMD10" s="83"/>
      <c r="FMJ10" s="85"/>
      <c r="FMK10" s="81"/>
      <c r="FML10" s="81"/>
      <c r="FMO10" s="83"/>
      <c r="FMP10" s="84"/>
      <c r="FMR10" s="83"/>
      <c r="FMS10" s="83"/>
      <c r="FMY10" s="85"/>
      <c r="FMZ10" s="81"/>
      <c r="FNA10" s="81"/>
      <c r="FND10" s="83"/>
      <c r="FNE10" s="84"/>
      <c r="FNG10" s="83"/>
      <c r="FNH10" s="83"/>
      <c r="FNN10" s="85"/>
      <c r="FNO10" s="81"/>
      <c r="FNP10" s="81"/>
      <c r="FNS10" s="83"/>
      <c r="FNT10" s="84"/>
      <c r="FNV10" s="83"/>
      <c r="FNW10" s="83"/>
      <c r="FOC10" s="85"/>
      <c r="FOD10" s="81"/>
      <c r="FOE10" s="81"/>
      <c r="FOH10" s="83"/>
      <c r="FOI10" s="84"/>
      <c r="FOK10" s="83"/>
      <c r="FOL10" s="83"/>
      <c r="FOR10" s="85"/>
      <c r="FOS10" s="81"/>
      <c r="FOT10" s="81"/>
      <c r="FOW10" s="83"/>
      <c r="FOX10" s="84"/>
      <c r="FOZ10" s="83"/>
      <c r="FPA10" s="83"/>
      <c r="FPG10" s="85"/>
      <c r="FPH10" s="81"/>
      <c r="FPI10" s="81"/>
      <c r="FPL10" s="83"/>
      <c r="FPM10" s="84"/>
      <c r="FPO10" s="83"/>
      <c r="FPP10" s="83"/>
      <c r="FPV10" s="85"/>
      <c r="FPW10" s="81"/>
      <c r="FPX10" s="81"/>
      <c r="FQA10" s="83"/>
      <c r="FQB10" s="84"/>
      <c r="FQD10" s="83"/>
      <c r="FQE10" s="83"/>
      <c r="FQK10" s="85"/>
      <c r="FQL10" s="81"/>
      <c r="FQM10" s="81"/>
      <c r="FQP10" s="83"/>
      <c r="FQQ10" s="84"/>
      <c r="FQS10" s="83"/>
      <c r="FQT10" s="83"/>
      <c r="FQZ10" s="85"/>
      <c r="FRA10" s="81"/>
      <c r="FRB10" s="81"/>
      <c r="FRE10" s="83"/>
      <c r="FRF10" s="84"/>
      <c r="FRH10" s="83"/>
      <c r="FRI10" s="83"/>
      <c r="FRO10" s="85"/>
      <c r="FRP10" s="81"/>
      <c r="FRQ10" s="81"/>
      <c r="FRT10" s="83"/>
      <c r="FRU10" s="84"/>
      <c r="FRW10" s="83"/>
      <c r="FRX10" s="83"/>
      <c r="FSD10" s="85"/>
      <c r="FSE10" s="81"/>
      <c r="FSF10" s="81"/>
      <c r="FSI10" s="83"/>
      <c r="FSJ10" s="84"/>
      <c r="FSL10" s="83"/>
      <c r="FSM10" s="83"/>
      <c r="FSS10" s="85"/>
      <c r="FST10" s="81"/>
      <c r="FSU10" s="81"/>
      <c r="FSX10" s="83"/>
      <c r="FSY10" s="84"/>
      <c r="FTA10" s="83"/>
      <c r="FTB10" s="83"/>
      <c r="FTH10" s="85"/>
      <c r="FTI10" s="81"/>
      <c r="FTJ10" s="81"/>
      <c r="FTM10" s="83"/>
      <c r="FTN10" s="84"/>
      <c r="FTP10" s="83"/>
      <c r="FTQ10" s="83"/>
      <c r="FTW10" s="85"/>
      <c r="FTX10" s="81"/>
      <c r="FTY10" s="81"/>
      <c r="FUB10" s="83"/>
      <c r="FUC10" s="84"/>
      <c r="FUE10" s="83"/>
      <c r="FUF10" s="83"/>
      <c r="FUL10" s="85"/>
      <c r="FUM10" s="81"/>
      <c r="FUN10" s="81"/>
      <c r="FUQ10" s="83"/>
      <c r="FUR10" s="84"/>
      <c r="FUT10" s="83"/>
      <c r="FUU10" s="83"/>
      <c r="FVA10" s="85"/>
      <c r="FVB10" s="81"/>
      <c r="FVC10" s="81"/>
      <c r="FVF10" s="83"/>
      <c r="FVG10" s="84"/>
      <c r="FVI10" s="83"/>
      <c r="FVJ10" s="83"/>
      <c r="FVP10" s="85"/>
      <c r="FVQ10" s="81"/>
      <c r="FVR10" s="81"/>
      <c r="FVU10" s="83"/>
      <c r="FVV10" s="84"/>
      <c r="FVX10" s="83"/>
      <c r="FVY10" s="83"/>
      <c r="FWE10" s="85"/>
      <c r="FWF10" s="81"/>
      <c r="FWG10" s="81"/>
      <c r="FWJ10" s="83"/>
      <c r="FWK10" s="84"/>
      <c r="FWM10" s="83"/>
      <c r="FWN10" s="83"/>
      <c r="FWT10" s="85"/>
      <c r="FWU10" s="81"/>
      <c r="FWV10" s="81"/>
      <c r="FWY10" s="83"/>
      <c r="FWZ10" s="84"/>
      <c r="FXB10" s="83"/>
      <c r="FXC10" s="83"/>
      <c r="FXI10" s="85"/>
      <c r="FXJ10" s="81"/>
      <c r="FXK10" s="81"/>
      <c r="FXN10" s="83"/>
      <c r="FXO10" s="84"/>
      <c r="FXQ10" s="83"/>
      <c r="FXR10" s="83"/>
      <c r="FXX10" s="85"/>
      <c r="FXY10" s="81"/>
      <c r="FXZ10" s="81"/>
      <c r="FYC10" s="83"/>
      <c r="FYD10" s="84"/>
      <c r="FYF10" s="83"/>
      <c r="FYG10" s="83"/>
      <c r="FYM10" s="85"/>
      <c r="FYN10" s="81"/>
      <c r="FYO10" s="81"/>
      <c r="FYR10" s="83"/>
      <c r="FYS10" s="84"/>
      <c r="FYU10" s="83"/>
      <c r="FYV10" s="83"/>
      <c r="FZB10" s="85"/>
      <c r="FZC10" s="81"/>
      <c r="FZD10" s="81"/>
      <c r="FZG10" s="83"/>
      <c r="FZH10" s="84"/>
      <c r="FZJ10" s="83"/>
      <c r="FZK10" s="83"/>
      <c r="FZQ10" s="85"/>
      <c r="FZR10" s="81"/>
      <c r="FZS10" s="81"/>
      <c r="FZV10" s="83"/>
      <c r="FZW10" s="84"/>
      <c r="FZY10" s="83"/>
      <c r="FZZ10" s="83"/>
      <c r="GAF10" s="85"/>
      <c r="GAG10" s="81"/>
      <c r="GAH10" s="81"/>
      <c r="GAK10" s="83"/>
      <c r="GAL10" s="84"/>
      <c r="GAN10" s="83"/>
      <c r="GAO10" s="83"/>
      <c r="GAU10" s="85"/>
      <c r="GAV10" s="81"/>
      <c r="GAW10" s="81"/>
      <c r="GAZ10" s="83"/>
      <c r="GBA10" s="84"/>
      <c r="GBC10" s="83"/>
      <c r="GBD10" s="83"/>
      <c r="GBJ10" s="85"/>
      <c r="GBK10" s="81"/>
      <c r="GBL10" s="81"/>
      <c r="GBO10" s="83"/>
      <c r="GBP10" s="84"/>
      <c r="GBR10" s="83"/>
      <c r="GBS10" s="83"/>
      <c r="GBY10" s="85"/>
      <c r="GBZ10" s="81"/>
      <c r="GCA10" s="81"/>
      <c r="GCD10" s="83"/>
      <c r="GCE10" s="84"/>
      <c r="GCG10" s="83"/>
      <c r="GCH10" s="83"/>
      <c r="GCN10" s="85"/>
      <c r="GCO10" s="81"/>
      <c r="GCP10" s="81"/>
      <c r="GCS10" s="83"/>
      <c r="GCT10" s="84"/>
      <c r="GCV10" s="83"/>
      <c r="GCW10" s="83"/>
      <c r="GDC10" s="85"/>
      <c r="GDD10" s="81"/>
      <c r="GDE10" s="81"/>
      <c r="GDH10" s="83"/>
      <c r="GDI10" s="84"/>
      <c r="GDK10" s="83"/>
      <c r="GDL10" s="83"/>
      <c r="GDR10" s="85"/>
      <c r="GDS10" s="81"/>
      <c r="GDT10" s="81"/>
      <c r="GDW10" s="83"/>
      <c r="GDX10" s="84"/>
      <c r="GDZ10" s="83"/>
      <c r="GEA10" s="83"/>
      <c r="GEG10" s="85"/>
      <c r="GEH10" s="81"/>
      <c r="GEI10" s="81"/>
      <c r="GEL10" s="83"/>
      <c r="GEM10" s="84"/>
      <c r="GEO10" s="83"/>
      <c r="GEP10" s="83"/>
      <c r="GEV10" s="85"/>
      <c r="GEW10" s="81"/>
      <c r="GEX10" s="81"/>
      <c r="GFA10" s="83"/>
      <c r="GFB10" s="84"/>
      <c r="GFD10" s="83"/>
      <c r="GFE10" s="83"/>
      <c r="GFK10" s="85"/>
      <c r="GFL10" s="81"/>
      <c r="GFM10" s="81"/>
      <c r="GFP10" s="83"/>
      <c r="GFQ10" s="84"/>
      <c r="GFS10" s="83"/>
      <c r="GFT10" s="83"/>
      <c r="GFZ10" s="85"/>
      <c r="GGA10" s="81"/>
      <c r="GGB10" s="81"/>
      <c r="GGE10" s="83"/>
      <c r="GGF10" s="84"/>
      <c r="GGH10" s="83"/>
      <c r="GGI10" s="83"/>
      <c r="GGO10" s="85"/>
      <c r="GGP10" s="81"/>
      <c r="GGQ10" s="81"/>
      <c r="GGT10" s="83"/>
      <c r="GGU10" s="84"/>
      <c r="GGW10" s="83"/>
      <c r="GGX10" s="83"/>
      <c r="GHD10" s="85"/>
      <c r="GHE10" s="81"/>
      <c r="GHF10" s="81"/>
      <c r="GHI10" s="83"/>
      <c r="GHJ10" s="84"/>
      <c r="GHL10" s="83"/>
      <c r="GHM10" s="83"/>
      <c r="GHS10" s="85"/>
      <c r="GHT10" s="81"/>
      <c r="GHU10" s="81"/>
      <c r="GHX10" s="83"/>
      <c r="GHY10" s="84"/>
      <c r="GIA10" s="83"/>
      <c r="GIB10" s="83"/>
      <c r="GIH10" s="85"/>
      <c r="GII10" s="81"/>
      <c r="GIJ10" s="81"/>
      <c r="GIM10" s="83"/>
      <c r="GIN10" s="84"/>
      <c r="GIP10" s="83"/>
      <c r="GIQ10" s="83"/>
      <c r="GIW10" s="85"/>
      <c r="GIX10" s="81"/>
      <c r="GIY10" s="81"/>
      <c r="GJB10" s="83"/>
      <c r="GJC10" s="84"/>
      <c r="GJE10" s="83"/>
      <c r="GJF10" s="83"/>
      <c r="GJL10" s="85"/>
      <c r="GJM10" s="81"/>
      <c r="GJN10" s="81"/>
      <c r="GJQ10" s="83"/>
      <c r="GJR10" s="84"/>
      <c r="GJT10" s="83"/>
      <c r="GJU10" s="83"/>
      <c r="GKA10" s="85"/>
      <c r="GKB10" s="81"/>
      <c r="GKC10" s="81"/>
      <c r="GKF10" s="83"/>
      <c r="GKG10" s="84"/>
      <c r="GKI10" s="83"/>
      <c r="GKJ10" s="83"/>
      <c r="GKP10" s="85"/>
      <c r="GKQ10" s="81"/>
      <c r="GKR10" s="81"/>
      <c r="GKU10" s="83"/>
      <c r="GKV10" s="84"/>
      <c r="GKX10" s="83"/>
      <c r="GKY10" s="83"/>
      <c r="GLE10" s="85"/>
      <c r="GLF10" s="81"/>
      <c r="GLG10" s="81"/>
      <c r="GLJ10" s="83"/>
      <c r="GLK10" s="84"/>
      <c r="GLM10" s="83"/>
      <c r="GLN10" s="83"/>
      <c r="GLT10" s="85"/>
      <c r="GLU10" s="81"/>
      <c r="GLV10" s="81"/>
      <c r="GLY10" s="83"/>
      <c r="GLZ10" s="84"/>
      <c r="GMB10" s="83"/>
      <c r="GMC10" s="83"/>
      <c r="GMI10" s="85"/>
      <c r="GMJ10" s="81"/>
      <c r="GMK10" s="81"/>
      <c r="GMN10" s="83"/>
      <c r="GMO10" s="84"/>
      <c r="GMQ10" s="83"/>
      <c r="GMR10" s="83"/>
      <c r="GMX10" s="85"/>
      <c r="GMY10" s="81"/>
      <c r="GMZ10" s="81"/>
      <c r="GNC10" s="83"/>
      <c r="GND10" s="84"/>
      <c r="GNF10" s="83"/>
      <c r="GNG10" s="83"/>
      <c r="GNM10" s="85"/>
      <c r="GNN10" s="81"/>
      <c r="GNO10" s="81"/>
      <c r="GNR10" s="83"/>
      <c r="GNS10" s="84"/>
      <c r="GNU10" s="83"/>
      <c r="GNV10" s="83"/>
      <c r="GOB10" s="85"/>
      <c r="GOC10" s="81"/>
      <c r="GOD10" s="81"/>
      <c r="GOG10" s="83"/>
      <c r="GOH10" s="84"/>
      <c r="GOJ10" s="83"/>
      <c r="GOK10" s="83"/>
      <c r="GOQ10" s="85"/>
      <c r="GOR10" s="81"/>
      <c r="GOS10" s="81"/>
      <c r="GOV10" s="83"/>
      <c r="GOW10" s="84"/>
      <c r="GOY10" s="83"/>
      <c r="GOZ10" s="83"/>
      <c r="GPF10" s="85"/>
      <c r="GPG10" s="81"/>
      <c r="GPH10" s="81"/>
      <c r="GPK10" s="83"/>
      <c r="GPL10" s="84"/>
      <c r="GPN10" s="83"/>
      <c r="GPO10" s="83"/>
      <c r="GPU10" s="85"/>
      <c r="GPV10" s="81"/>
      <c r="GPW10" s="81"/>
      <c r="GPZ10" s="83"/>
      <c r="GQA10" s="84"/>
      <c r="GQC10" s="83"/>
      <c r="GQD10" s="83"/>
      <c r="GQJ10" s="85"/>
      <c r="GQK10" s="81"/>
      <c r="GQL10" s="81"/>
      <c r="GQO10" s="83"/>
      <c r="GQP10" s="84"/>
      <c r="GQR10" s="83"/>
      <c r="GQS10" s="83"/>
      <c r="GQY10" s="85"/>
      <c r="GQZ10" s="81"/>
      <c r="GRA10" s="81"/>
      <c r="GRD10" s="83"/>
      <c r="GRE10" s="84"/>
      <c r="GRG10" s="83"/>
      <c r="GRH10" s="83"/>
      <c r="GRN10" s="85"/>
      <c r="GRO10" s="81"/>
      <c r="GRP10" s="81"/>
      <c r="GRS10" s="83"/>
      <c r="GRT10" s="84"/>
      <c r="GRV10" s="83"/>
      <c r="GRW10" s="83"/>
      <c r="GSC10" s="85"/>
      <c r="GSD10" s="81"/>
      <c r="GSE10" s="81"/>
      <c r="GSH10" s="83"/>
      <c r="GSI10" s="84"/>
      <c r="GSK10" s="83"/>
      <c r="GSL10" s="83"/>
      <c r="GSR10" s="85"/>
      <c r="GSS10" s="81"/>
      <c r="GST10" s="81"/>
      <c r="GSW10" s="83"/>
      <c r="GSX10" s="84"/>
      <c r="GSZ10" s="83"/>
      <c r="GTA10" s="83"/>
      <c r="GTG10" s="85"/>
      <c r="GTH10" s="81"/>
      <c r="GTI10" s="81"/>
      <c r="GTL10" s="83"/>
      <c r="GTM10" s="84"/>
      <c r="GTO10" s="83"/>
      <c r="GTP10" s="83"/>
      <c r="GTV10" s="85"/>
      <c r="GTW10" s="81"/>
      <c r="GTX10" s="81"/>
      <c r="GUA10" s="83"/>
      <c r="GUB10" s="84"/>
      <c r="GUD10" s="83"/>
      <c r="GUE10" s="83"/>
      <c r="GUK10" s="85"/>
      <c r="GUL10" s="81"/>
      <c r="GUM10" s="81"/>
      <c r="GUP10" s="83"/>
      <c r="GUQ10" s="84"/>
      <c r="GUS10" s="83"/>
      <c r="GUT10" s="83"/>
      <c r="GUZ10" s="85"/>
      <c r="GVA10" s="81"/>
      <c r="GVB10" s="81"/>
      <c r="GVE10" s="83"/>
      <c r="GVF10" s="84"/>
      <c r="GVH10" s="83"/>
      <c r="GVI10" s="83"/>
      <c r="GVO10" s="85"/>
      <c r="GVP10" s="81"/>
      <c r="GVQ10" s="81"/>
      <c r="GVT10" s="83"/>
      <c r="GVU10" s="84"/>
      <c r="GVW10" s="83"/>
      <c r="GVX10" s="83"/>
      <c r="GWD10" s="85"/>
      <c r="GWE10" s="81"/>
      <c r="GWF10" s="81"/>
      <c r="GWI10" s="83"/>
      <c r="GWJ10" s="84"/>
      <c r="GWL10" s="83"/>
      <c r="GWM10" s="83"/>
      <c r="GWS10" s="85"/>
      <c r="GWT10" s="81"/>
      <c r="GWU10" s="81"/>
      <c r="GWX10" s="83"/>
      <c r="GWY10" s="84"/>
      <c r="GXA10" s="83"/>
      <c r="GXB10" s="83"/>
      <c r="GXH10" s="85"/>
      <c r="GXI10" s="81"/>
      <c r="GXJ10" s="81"/>
      <c r="GXM10" s="83"/>
      <c r="GXN10" s="84"/>
      <c r="GXP10" s="83"/>
      <c r="GXQ10" s="83"/>
      <c r="GXW10" s="85"/>
      <c r="GXX10" s="81"/>
      <c r="GXY10" s="81"/>
      <c r="GYB10" s="83"/>
      <c r="GYC10" s="84"/>
      <c r="GYE10" s="83"/>
      <c r="GYF10" s="83"/>
      <c r="GYL10" s="85"/>
      <c r="GYM10" s="81"/>
      <c r="GYN10" s="81"/>
      <c r="GYQ10" s="83"/>
      <c r="GYR10" s="84"/>
      <c r="GYT10" s="83"/>
      <c r="GYU10" s="83"/>
      <c r="GZA10" s="85"/>
      <c r="GZB10" s="81"/>
      <c r="GZC10" s="81"/>
      <c r="GZF10" s="83"/>
      <c r="GZG10" s="84"/>
      <c r="GZI10" s="83"/>
      <c r="GZJ10" s="83"/>
      <c r="GZP10" s="85"/>
      <c r="GZQ10" s="81"/>
      <c r="GZR10" s="81"/>
      <c r="GZU10" s="83"/>
      <c r="GZV10" s="84"/>
      <c r="GZX10" s="83"/>
      <c r="GZY10" s="83"/>
      <c r="HAE10" s="85"/>
      <c r="HAF10" s="81"/>
      <c r="HAG10" s="81"/>
      <c r="HAJ10" s="83"/>
      <c r="HAK10" s="84"/>
      <c r="HAM10" s="83"/>
      <c r="HAN10" s="83"/>
      <c r="HAT10" s="85"/>
      <c r="HAU10" s="81"/>
      <c r="HAV10" s="81"/>
      <c r="HAY10" s="83"/>
      <c r="HAZ10" s="84"/>
      <c r="HBB10" s="83"/>
      <c r="HBC10" s="83"/>
      <c r="HBI10" s="85"/>
      <c r="HBJ10" s="81"/>
      <c r="HBK10" s="81"/>
      <c r="HBN10" s="83"/>
      <c r="HBO10" s="84"/>
      <c r="HBQ10" s="83"/>
      <c r="HBR10" s="83"/>
      <c r="HBX10" s="85"/>
      <c r="HBY10" s="81"/>
      <c r="HBZ10" s="81"/>
      <c r="HCC10" s="83"/>
      <c r="HCD10" s="84"/>
      <c r="HCF10" s="83"/>
      <c r="HCG10" s="83"/>
      <c r="HCM10" s="85"/>
      <c r="HCN10" s="81"/>
      <c r="HCO10" s="81"/>
      <c r="HCR10" s="83"/>
      <c r="HCS10" s="84"/>
      <c r="HCU10" s="83"/>
      <c r="HCV10" s="83"/>
      <c r="HDB10" s="85"/>
      <c r="HDC10" s="81"/>
      <c r="HDD10" s="81"/>
      <c r="HDG10" s="83"/>
      <c r="HDH10" s="84"/>
      <c r="HDJ10" s="83"/>
      <c r="HDK10" s="83"/>
      <c r="HDQ10" s="85"/>
      <c r="HDR10" s="81"/>
      <c r="HDS10" s="81"/>
      <c r="HDV10" s="83"/>
      <c r="HDW10" s="84"/>
      <c r="HDY10" s="83"/>
      <c r="HDZ10" s="83"/>
      <c r="HEF10" s="85"/>
      <c r="HEG10" s="81"/>
      <c r="HEH10" s="81"/>
      <c r="HEK10" s="83"/>
      <c r="HEL10" s="84"/>
      <c r="HEN10" s="83"/>
      <c r="HEO10" s="83"/>
      <c r="HEU10" s="85"/>
      <c r="HEV10" s="81"/>
      <c r="HEW10" s="81"/>
      <c r="HEZ10" s="83"/>
      <c r="HFA10" s="84"/>
      <c r="HFC10" s="83"/>
      <c r="HFD10" s="83"/>
      <c r="HFJ10" s="85"/>
      <c r="HFK10" s="81"/>
      <c r="HFL10" s="81"/>
      <c r="HFO10" s="83"/>
      <c r="HFP10" s="84"/>
      <c r="HFR10" s="83"/>
      <c r="HFS10" s="83"/>
      <c r="HFY10" s="85"/>
      <c r="HFZ10" s="81"/>
      <c r="HGA10" s="81"/>
      <c r="HGD10" s="83"/>
      <c r="HGE10" s="84"/>
      <c r="HGG10" s="83"/>
      <c r="HGH10" s="83"/>
      <c r="HGN10" s="85"/>
      <c r="HGO10" s="81"/>
      <c r="HGP10" s="81"/>
      <c r="HGS10" s="83"/>
      <c r="HGT10" s="84"/>
      <c r="HGV10" s="83"/>
      <c r="HGW10" s="83"/>
      <c r="HHC10" s="85"/>
      <c r="HHD10" s="81"/>
      <c r="HHE10" s="81"/>
      <c r="HHH10" s="83"/>
      <c r="HHI10" s="84"/>
      <c r="HHK10" s="83"/>
      <c r="HHL10" s="83"/>
      <c r="HHR10" s="85"/>
      <c r="HHS10" s="81"/>
      <c r="HHT10" s="81"/>
      <c r="HHW10" s="83"/>
      <c r="HHX10" s="84"/>
      <c r="HHZ10" s="83"/>
      <c r="HIA10" s="83"/>
      <c r="HIG10" s="85"/>
      <c r="HIH10" s="81"/>
      <c r="HII10" s="81"/>
      <c r="HIL10" s="83"/>
      <c r="HIM10" s="84"/>
      <c r="HIO10" s="83"/>
      <c r="HIP10" s="83"/>
      <c r="HIV10" s="85"/>
      <c r="HIW10" s="81"/>
      <c r="HIX10" s="81"/>
      <c r="HJA10" s="83"/>
      <c r="HJB10" s="84"/>
      <c r="HJD10" s="83"/>
      <c r="HJE10" s="83"/>
      <c r="HJK10" s="85"/>
      <c r="HJL10" s="81"/>
      <c r="HJM10" s="81"/>
      <c r="HJP10" s="83"/>
      <c r="HJQ10" s="84"/>
      <c r="HJS10" s="83"/>
      <c r="HJT10" s="83"/>
      <c r="HJZ10" s="85"/>
      <c r="HKA10" s="81"/>
      <c r="HKB10" s="81"/>
      <c r="HKE10" s="83"/>
      <c r="HKF10" s="84"/>
      <c r="HKH10" s="83"/>
      <c r="HKI10" s="83"/>
      <c r="HKO10" s="85"/>
      <c r="HKP10" s="81"/>
      <c r="HKQ10" s="81"/>
      <c r="HKT10" s="83"/>
      <c r="HKU10" s="84"/>
      <c r="HKW10" s="83"/>
      <c r="HKX10" s="83"/>
      <c r="HLD10" s="85"/>
      <c r="HLE10" s="81"/>
      <c r="HLF10" s="81"/>
      <c r="HLI10" s="83"/>
      <c r="HLJ10" s="84"/>
      <c r="HLL10" s="83"/>
      <c r="HLM10" s="83"/>
      <c r="HLS10" s="85"/>
      <c r="HLT10" s="81"/>
      <c r="HLU10" s="81"/>
      <c r="HLX10" s="83"/>
      <c r="HLY10" s="84"/>
      <c r="HMA10" s="83"/>
      <c r="HMB10" s="83"/>
      <c r="HMH10" s="85"/>
      <c r="HMI10" s="81"/>
      <c r="HMJ10" s="81"/>
      <c r="HMM10" s="83"/>
      <c r="HMN10" s="84"/>
      <c r="HMP10" s="83"/>
      <c r="HMQ10" s="83"/>
      <c r="HMW10" s="85"/>
      <c r="HMX10" s="81"/>
      <c r="HMY10" s="81"/>
      <c r="HNB10" s="83"/>
      <c r="HNC10" s="84"/>
      <c r="HNE10" s="83"/>
      <c r="HNF10" s="83"/>
      <c r="HNL10" s="85"/>
      <c r="HNM10" s="81"/>
      <c r="HNN10" s="81"/>
      <c r="HNQ10" s="83"/>
      <c r="HNR10" s="84"/>
      <c r="HNT10" s="83"/>
      <c r="HNU10" s="83"/>
      <c r="HOA10" s="85"/>
      <c r="HOB10" s="81"/>
      <c r="HOC10" s="81"/>
      <c r="HOF10" s="83"/>
      <c r="HOG10" s="84"/>
      <c r="HOI10" s="83"/>
      <c r="HOJ10" s="83"/>
      <c r="HOP10" s="85"/>
      <c r="HOQ10" s="81"/>
      <c r="HOR10" s="81"/>
      <c r="HOU10" s="83"/>
      <c r="HOV10" s="84"/>
      <c r="HOX10" s="83"/>
      <c r="HOY10" s="83"/>
      <c r="HPE10" s="85"/>
      <c r="HPF10" s="81"/>
      <c r="HPG10" s="81"/>
      <c r="HPJ10" s="83"/>
      <c r="HPK10" s="84"/>
      <c r="HPM10" s="83"/>
      <c r="HPN10" s="83"/>
      <c r="HPT10" s="85"/>
      <c r="HPU10" s="81"/>
      <c r="HPV10" s="81"/>
      <c r="HPY10" s="83"/>
      <c r="HPZ10" s="84"/>
      <c r="HQB10" s="83"/>
      <c r="HQC10" s="83"/>
      <c r="HQI10" s="85"/>
      <c r="HQJ10" s="81"/>
      <c r="HQK10" s="81"/>
      <c r="HQN10" s="83"/>
      <c r="HQO10" s="84"/>
      <c r="HQQ10" s="83"/>
      <c r="HQR10" s="83"/>
      <c r="HQX10" s="85"/>
      <c r="HQY10" s="81"/>
      <c r="HQZ10" s="81"/>
      <c r="HRC10" s="83"/>
      <c r="HRD10" s="84"/>
      <c r="HRF10" s="83"/>
      <c r="HRG10" s="83"/>
      <c r="HRM10" s="85"/>
      <c r="HRN10" s="81"/>
      <c r="HRO10" s="81"/>
      <c r="HRR10" s="83"/>
      <c r="HRS10" s="84"/>
      <c r="HRU10" s="83"/>
      <c r="HRV10" s="83"/>
      <c r="HSB10" s="85"/>
      <c r="HSC10" s="81"/>
      <c r="HSD10" s="81"/>
      <c r="HSG10" s="83"/>
      <c r="HSH10" s="84"/>
      <c r="HSJ10" s="83"/>
      <c r="HSK10" s="83"/>
      <c r="HSQ10" s="85"/>
      <c r="HSR10" s="81"/>
      <c r="HSS10" s="81"/>
      <c r="HSV10" s="83"/>
      <c r="HSW10" s="84"/>
      <c r="HSY10" s="83"/>
      <c r="HSZ10" s="83"/>
      <c r="HTF10" s="85"/>
      <c r="HTG10" s="81"/>
      <c r="HTH10" s="81"/>
      <c r="HTK10" s="83"/>
      <c r="HTL10" s="84"/>
      <c r="HTN10" s="83"/>
      <c r="HTO10" s="83"/>
      <c r="HTU10" s="85"/>
      <c r="HTV10" s="81"/>
      <c r="HTW10" s="81"/>
      <c r="HTZ10" s="83"/>
      <c r="HUA10" s="84"/>
      <c r="HUC10" s="83"/>
      <c r="HUD10" s="83"/>
      <c r="HUJ10" s="85"/>
      <c r="HUK10" s="81"/>
      <c r="HUL10" s="81"/>
      <c r="HUO10" s="83"/>
      <c r="HUP10" s="84"/>
      <c r="HUR10" s="83"/>
      <c r="HUS10" s="83"/>
      <c r="HUY10" s="85"/>
      <c r="HUZ10" s="81"/>
      <c r="HVA10" s="81"/>
      <c r="HVD10" s="83"/>
      <c r="HVE10" s="84"/>
      <c r="HVG10" s="83"/>
      <c r="HVH10" s="83"/>
      <c r="HVN10" s="85"/>
      <c r="HVO10" s="81"/>
      <c r="HVP10" s="81"/>
      <c r="HVS10" s="83"/>
      <c r="HVT10" s="84"/>
      <c r="HVV10" s="83"/>
      <c r="HVW10" s="83"/>
      <c r="HWC10" s="85"/>
      <c r="HWD10" s="81"/>
      <c r="HWE10" s="81"/>
      <c r="HWH10" s="83"/>
      <c r="HWI10" s="84"/>
      <c r="HWK10" s="83"/>
      <c r="HWL10" s="83"/>
      <c r="HWR10" s="85"/>
      <c r="HWS10" s="81"/>
      <c r="HWT10" s="81"/>
      <c r="HWW10" s="83"/>
      <c r="HWX10" s="84"/>
      <c r="HWZ10" s="83"/>
      <c r="HXA10" s="83"/>
      <c r="HXG10" s="85"/>
      <c r="HXH10" s="81"/>
      <c r="HXI10" s="81"/>
      <c r="HXL10" s="83"/>
      <c r="HXM10" s="84"/>
      <c r="HXO10" s="83"/>
      <c r="HXP10" s="83"/>
      <c r="HXV10" s="85"/>
      <c r="HXW10" s="81"/>
      <c r="HXX10" s="81"/>
      <c r="HYA10" s="83"/>
      <c r="HYB10" s="84"/>
      <c r="HYD10" s="83"/>
      <c r="HYE10" s="83"/>
      <c r="HYK10" s="85"/>
      <c r="HYL10" s="81"/>
      <c r="HYM10" s="81"/>
      <c r="HYP10" s="83"/>
      <c r="HYQ10" s="84"/>
      <c r="HYS10" s="83"/>
      <c r="HYT10" s="83"/>
      <c r="HYZ10" s="85"/>
      <c r="HZA10" s="81"/>
      <c r="HZB10" s="81"/>
      <c r="HZE10" s="83"/>
      <c r="HZF10" s="84"/>
      <c r="HZH10" s="83"/>
      <c r="HZI10" s="83"/>
      <c r="HZO10" s="85"/>
      <c r="HZP10" s="81"/>
      <c r="HZQ10" s="81"/>
      <c r="HZT10" s="83"/>
      <c r="HZU10" s="84"/>
      <c r="HZW10" s="83"/>
      <c r="HZX10" s="83"/>
      <c r="IAD10" s="85"/>
      <c r="IAE10" s="81"/>
      <c r="IAF10" s="81"/>
      <c r="IAI10" s="83"/>
      <c r="IAJ10" s="84"/>
      <c r="IAL10" s="83"/>
      <c r="IAM10" s="83"/>
      <c r="IAS10" s="85"/>
      <c r="IAT10" s="81"/>
      <c r="IAU10" s="81"/>
      <c r="IAX10" s="83"/>
      <c r="IAY10" s="84"/>
      <c r="IBA10" s="83"/>
      <c r="IBB10" s="83"/>
      <c r="IBH10" s="85"/>
      <c r="IBI10" s="81"/>
      <c r="IBJ10" s="81"/>
      <c r="IBM10" s="83"/>
      <c r="IBN10" s="84"/>
      <c r="IBP10" s="83"/>
      <c r="IBQ10" s="83"/>
      <c r="IBW10" s="85"/>
      <c r="IBX10" s="81"/>
      <c r="IBY10" s="81"/>
      <c r="ICB10" s="83"/>
      <c r="ICC10" s="84"/>
      <c r="ICE10" s="83"/>
      <c r="ICF10" s="83"/>
      <c r="ICL10" s="85"/>
      <c r="ICM10" s="81"/>
      <c r="ICN10" s="81"/>
      <c r="ICQ10" s="83"/>
      <c r="ICR10" s="84"/>
      <c r="ICT10" s="83"/>
      <c r="ICU10" s="83"/>
      <c r="IDA10" s="85"/>
      <c r="IDB10" s="81"/>
      <c r="IDC10" s="81"/>
      <c r="IDF10" s="83"/>
      <c r="IDG10" s="84"/>
      <c r="IDI10" s="83"/>
      <c r="IDJ10" s="83"/>
      <c r="IDP10" s="85"/>
      <c r="IDQ10" s="81"/>
      <c r="IDR10" s="81"/>
      <c r="IDU10" s="83"/>
      <c r="IDV10" s="84"/>
      <c r="IDX10" s="83"/>
      <c r="IDY10" s="83"/>
      <c r="IEE10" s="85"/>
      <c r="IEF10" s="81"/>
      <c r="IEG10" s="81"/>
      <c r="IEJ10" s="83"/>
      <c r="IEK10" s="84"/>
      <c r="IEM10" s="83"/>
      <c r="IEN10" s="83"/>
      <c r="IET10" s="85"/>
      <c r="IEU10" s="81"/>
      <c r="IEV10" s="81"/>
      <c r="IEY10" s="83"/>
      <c r="IEZ10" s="84"/>
      <c r="IFB10" s="83"/>
      <c r="IFC10" s="83"/>
      <c r="IFI10" s="85"/>
      <c r="IFJ10" s="81"/>
      <c r="IFK10" s="81"/>
      <c r="IFN10" s="83"/>
      <c r="IFO10" s="84"/>
      <c r="IFQ10" s="83"/>
      <c r="IFR10" s="83"/>
      <c r="IFX10" s="85"/>
      <c r="IFY10" s="81"/>
      <c r="IFZ10" s="81"/>
      <c r="IGC10" s="83"/>
      <c r="IGD10" s="84"/>
      <c r="IGF10" s="83"/>
      <c r="IGG10" s="83"/>
      <c r="IGM10" s="85"/>
      <c r="IGN10" s="81"/>
      <c r="IGO10" s="81"/>
      <c r="IGR10" s="83"/>
      <c r="IGS10" s="84"/>
      <c r="IGU10" s="83"/>
      <c r="IGV10" s="83"/>
      <c r="IHB10" s="85"/>
      <c r="IHC10" s="81"/>
      <c r="IHD10" s="81"/>
      <c r="IHG10" s="83"/>
      <c r="IHH10" s="84"/>
      <c r="IHJ10" s="83"/>
      <c r="IHK10" s="83"/>
      <c r="IHQ10" s="85"/>
      <c r="IHR10" s="81"/>
      <c r="IHS10" s="81"/>
      <c r="IHV10" s="83"/>
      <c r="IHW10" s="84"/>
      <c r="IHY10" s="83"/>
      <c r="IHZ10" s="83"/>
      <c r="IIF10" s="85"/>
      <c r="IIG10" s="81"/>
      <c r="IIH10" s="81"/>
      <c r="IIK10" s="83"/>
      <c r="IIL10" s="84"/>
      <c r="IIN10" s="83"/>
      <c r="IIO10" s="83"/>
      <c r="IIU10" s="85"/>
      <c r="IIV10" s="81"/>
      <c r="IIW10" s="81"/>
      <c r="IIZ10" s="83"/>
      <c r="IJA10" s="84"/>
      <c r="IJC10" s="83"/>
      <c r="IJD10" s="83"/>
      <c r="IJJ10" s="85"/>
      <c r="IJK10" s="81"/>
      <c r="IJL10" s="81"/>
      <c r="IJO10" s="83"/>
      <c r="IJP10" s="84"/>
      <c r="IJR10" s="83"/>
      <c r="IJS10" s="83"/>
      <c r="IJY10" s="85"/>
      <c r="IJZ10" s="81"/>
      <c r="IKA10" s="81"/>
      <c r="IKD10" s="83"/>
      <c r="IKE10" s="84"/>
      <c r="IKG10" s="83"/>
      <c r="IKH10" s="83"/>
      <c r="IKN10" s="85"/>
      <c r="IKO10" s="81"/>
      <c r="IKP10" s="81"/>
      <c r="IKS10" s="83"/>
      <c r="IKT10" s="84"/>
      <c r="IKV10" s="83"/>
      <c r="IKW10" s="83"/>
      <c r="ILC10" s="85"/>
      <c r="ILD10" s="81"/>
      <c r="ILE10" s="81"/>
      <c r="ILH10" s="83"/>
      <c r="ILI10" s="84"/>
      <c r="ILK10" s="83"/>
      <c r="ILL10" s="83"/>
      <c r="ILR10" s="85"/>
      <c r="ILS10" s="81"/>
      <c r="ILT10" s="81"/>
      <c r="ILW10" s="83"/>
      <c r="ILX10" s="84"/>
      <c r="ILZ10" s="83"/>
      <c r="IMA10" s="83"/>
      <c r="IMG10" s="85"/>
      <c r="IMH10" s="81"/>
      <c r="IMI10" s="81"/>
      <c r="IML10" s="83"/>
      <c r="IMM10" s="84"/>
      <c r="IMO10" s="83"/>
      <c r="IMP10" s="83"/>
      <c r="IMV10" s="85"/>
      <c r="IMW10" s="81"/>
      <c r="IMX10" s="81"/>
      <c r="INA10" s="83"/>
      <c r="INB10" s="84"/>
      <c r="IND10" s="83"/>
      <c r="INE10" s="83"/>
      <c r="INK10" s="85"/>
      <c r="INL10" s="81"/>
      <c r="INM10" s="81"/>
      <c r="INP10" s="83"/>
      <c r="INQ10" s="84"/>
      <c r="INS10" s="83"/>
      <c r="INT10" s="83"/>
      <c r="INZ10" s="85"/>
      <c r="IOA10" s="81"/>
      <c r="IOB10" s="81"/>
      <c r="IOE10" s="83"/>
      <c r="IOF10" s="84"/>
      <c r="IOH10" s="83"/>
      <c r="IOI10" s="83"/>
      <c r="IOO10" s="85"/>
      <c r="IOP10" s="81"/>
      <c r="IOQ10" s="81"/>
      <c r="IOT10" s="83"/>
      <c r="IOU10" s="84"/>
      <c r="IOW10" s="83"/>
      <c r="IOX10" s="83"/>
      <c r="IPD10" s="85"/>
      <c r="IPE10" s="81"/>
      <c r="IPF10" s="81"/>
      <c r="IPI10" s="83"/>
      <c r="IPJ10" s="84"/>
      <c r="IPL10" s="83"/>
      <c r="IPM10" s="83"/>
      <c r="IPS10" s="85"/>
      <c r="IPT10" s="81"/>
      <c r="IPU10" s="81"/>
      <c r="IPX10" s="83"/>
      <c r="IPY10" s="84"/>
      <c r="IQA10" s="83"/>
      <c r="IQB10" s="83"/>
      <c r="IQH10" s="85"/>
      <c r="IQI10" s="81"/>
      <c r="IQJ10" s="81"/>
      <c r="IQM10" s="83"/>
      <c r="IQN10" s="84"/>
      <c r="IQP10" s="83"/>
      <c r="IQQ10" s="83"/>
      <c r="IQW10" s="85"/>
      <c r="IQX10" s="81"/>
      <c r="IQY10" s="81"/>
      <c r="IRB10" s="83"/>
      <c r="IRC10" s="84"/>
      <c r="IRE10" s="83"/>
      <c r="IRF10" s="83"/>
      <c r="IRL10" s="85"/>
      <c r="IRM10" s="81"/>
      <c r="IRN10" s="81"/>
      <c r="IRQ10" s="83"/>
      <c r="IRR10" s="84"/>
      <c r="IRT10" s="83"/>
      <c r="IRU10" s="83"/>
      <c r="ISA10" s="85"/>
      <c r="ISB10" s="81"/>
      <c r="ISC10" s="81"/>
      <c r="ISF10" s="83"/>
      <c r="ISG10" s="84"/>
      <c r="ISI10" s="83"/>
      <c r="ISJ10" s="83"/>
      <c r="ISP10" s="85"/>
      <c r="ISQ10" s="81"/>
      <c r="ISR10" s="81"/>
      <c r="ISU10" s="83"/>
      <c r="ISV10" s="84"/>
      <c r="ISX10" s="83"/>
      <c r="ISY10" s="83"/>
      <c r="ITE10" s="85"/>
      <c r="ITF10" s="81"/>
      <c r="ITG10" s="81"/>
      <c r="ITJ10" s="83"/>
      <c r="ITK10" s="84"/>
      <c r="ITM10" s="83"/>
      <c r="ITN10" s="83"/>
      <c r="ITT10" s="85"/>
      <c r="ITU10" s="81"/>
      <c r="ITV10" s="81"/>
      <c r="ITY10" s="83"/>
      <c r="ITZ10" s="84"/>
      <c r="IUB10" s="83"/>
      <c r="IUC10" s="83"/>
      <c r="IUI10" s="85"/>
      <c r="IUJ10" s="81"/>
      <c r="IUK10" s="81"/>
      <c r="IUN10" s="83"/>
      <c r="IUO10" s="84"/>
      <c r="IUQ10" s="83"/>
      <c r="IUR10" s="83"/>
      <c r="IUX10" s="85"/>
      <c r="IUY10" s="81"/>
      <c r="IUZ10" s="81"/>
      <c r="IVC10" s="83"/>
      <c r="IVD10" s="84"/>
      <c r="IVF10" s="83"/>
      <c r="IVG10" s="83"/>
      <c r="IVM10" s="85"/>
      <c r="IVN10" s="81"/>
      <c r="IVO10" s="81"/>
      <c r="IVR10" s="83"/>
      <c r="IVS10" s="84"/>
      <c r="IVU10" s="83"/>
      <c r="IVV10" s="83"/>
      <c r="IWB10" s="85"/>
      <c r="IWC10" s="81"/>
      <c r="IWD10" s="81"/>
      <c r="IWG10" s="83"/>
      <c r="IWH10" s="84"/>
      <c r="IWJ10" s="83"/>
      <c r="IWK10" s="83"/>
      <c r="IWQ10" s="85"/>
      <c r="IWR10" s="81"/>
      <c r="IWS10" s="81"/>
      <c r="IWV10" s="83"/>
      <c r="IWW10" s="84"/>
      <c r="IWY10" s="83"/>
      <c r="IWZ10" s="83"/>
      <c r="IXF10" s="85"/>
      <c r="IXG10" s="81"/>
      <c r="IXH10" s="81"/>
      <c r="IXK10" s="83"/>
      <c r="IXL10" s="84"/>
      <c r="IXN10" s="83"/>
      <c r="IXO10" s="83"/>
      <c r="IXU10" s="85"/>
      <c r="IXV10" s="81"/>
      <c r="IXW10" s="81"/>
      <c r="IXZ10" s="83"/>
      <c r="IYA10" s="84"/>
      <c r="IYC10" s="83"/>
      <c r="IYD10" s="83"/>
      <c r="IYJ10" s="85"/>
      <c r="IYK10" s="81"/>
      <c r="IYL10" s="81"/>
      <c r="IYO10" s="83"/>
      <c r="IYP10" s="84"/>
      <c r="IYR10" s="83"/>
      <c r="IYS10" s="83"/>
      <c r="IYY10" s="85"/>
      <c r="IYZ10" s="81"/>
      <c r="IZA10" s="81"/>
      <c r="IZD10" s="83"/>
      <c r="IZE10" s="84"/>
      <c r="IZG10" s="83"/>
      <c r="IZH10" s="83"/>
      <c r="IZN10" s="85"/>
      <c r="IZO10" s="81"/>
      <c r="IZP10" s="81"/>
      <c r="IZS10" s="83"/>
      <c r="IZT10" s="84"/>
      <c r="IZV10" s="83"/>
      <c r="IZW10" s="83"/>
      <c r="JAC10" s="85"/>
      <c r="JAD10" s="81"/>
      <c r="JAE10" s="81"/>
      <c r="JAH10" s="83"/>
      <c r="JAI10" s="84"/>
      <c r="JAK10" s="83"/>
      <c r="JAL10" s="83"/>
      <c r="JAR10" s="85"/>
      <c r="JAS10" s="81"/>
      <c r="JAT10" s="81"/>
      <c r="JAW10" s="83"/>
      <c r="JAX10" s="84"/>
      <c r="JAZ10" s="83"/>
      <c r="JBA10" s="83"/>
      <c r="JBG10" s="85"/>
      <c r="JBH10" s="81"/>
      <c r="JBI10" s="81"/>
      <c r="JBL10" s="83"/>
      <c r="JBM10" s="84"/>
      <c r="JBO10" s="83"/>
      <c r="JBP10" s="83"/>
      <c r="JBV10" s="85"/>
      <c r="JBW10" s="81"/>
      <c r="JBX10" s="81"/>
      <c r="JCA10" s="83"/>
      <c r="JCB10" s="84"/>
      <c r="JCD10" s="83"/>
      <c r="JCE10" s="83"/>
      <c r="JCK10" s="85"/>
      <c r="JCL10" s="81"/>
      <c r="JCM10" s="81"/>
      <c r="JCP10" s="83"/>
      <c r="JCQ10" s="84"/>
      <c r="JCS10" s="83"/>
      <c r="JCT10" s="83"/>
      <c r="JCZ10" s="85"/>
      <c r="JDA10" s="81"/>
      <c r="JDB10" s="81"/>
      <c r="JDE10" s="83"/>
      <c r="JDF10" s="84"/>
      <c r="JDH10" s="83"/>
      <c r="JDI10" s="83"/>
      <c r="JDO10" s="85"/>
      <c r="JDP10" s="81"/>
      <c r="JDQ10" s="81"/>
      <c r="JDT10" s="83"/>
      <c r="JDU10" s="84"/>
      <c r="JDW10" s="83"/>
      <c r="JDX10" s="83"/>
      <c r="JED10" s="85"/>
      <c r="JEE10" s="81"/>
      <c r="JEF10" s="81"/>
      <c r="JEI10" s="83"/>
      <c r="JEJ10" s="84"/>
      <c r="JEL10" s="83"/>
      <c r="JEM10" s="83"/>
      <c r="JES10" s="85"/>
      <c r="JET10" s="81"/>
      <c r="JEU10" s="81"/>
      <c r="JEX10" s="83"/>
      <c r="JEY10" s="84"/>
      <c r="JFA10" s="83"/>
      <c r="JFB10" s="83"/>
      <c r="JFH10" s="85"/>
      <c r="JFI10" s="81"/>
      <c r="JFJ10" s="81"/>
      <c r="JFM10" s="83"/>
      <c r="JFN10" s="84"/>
      <c r="JFP10" s="83"/>
      <c r="JFQ10" s="83"/>
      <c r="JFW10" s="85"/>
      <c r="JFX10" s="81"/>
      <c r="JFY10" s="81"/>
      <c r="JGB10" s="83"/>
      <c r="JGC10" s="84"/>
      <c r="JGE10" s="83"/>
      <c r="JGF10" s="83"/>
      <c r="JGL10" s="85"/>
      <c r="JGM10" s="81"/>
      <c r="JGN10" s="81"/>
      <c r="JGQ10" s="83"/>
      <c r="JGR10" s="84"/>
      <c r="JGT10" s="83"/>
      <c r="JGU10" s="83"/>
      <c r="JHA10" s="85"/>
      <c r="JHB10" s="81"/>
      <c r="JHC10" s="81"/>
      <c r="JHF10" s="83"/>
      <c r="JHG10" s="84"/>
      <c r="JHI10" s="83"/>
      <c r="JHJ10" s="83"/>
      <c r="JHP10" s="85"/>
      <c r="JHQ10" s="81"/>
      <c r="JHR10" s="81"/>
      <c r="JHU10" s="83"/>
      <c r="JHV10" s="84"/>
      <c r="JHX10" s="83"/>
      <c r="JHY10" s="83"/>
      <c r="JIE10" s="85"/>
      <c r="JIF10" s="81"/>
      <c r="JIG10" s="81"/>
      <c r="JIJ10" s="83"/>
      <c r="JIK10" s="84"/>
      <c r="JIM10" s="83"/>
      <c r="JIN10" s="83"/>
      <c r="JIT10" s="85"/>
      <c r="JIU10" s="81"/>
      <c r="JIV10" s="81"/>
      <c r="JIY10" s="83"/>
      <c r="JIZ10" s="84"/>
      <c r="JJB10" s="83"/>
      <c r="JJC10" s="83"/>
      <c r="JJI10" s="85"/>
      <c r="JJJ10" s="81"/>
      <c r="JJK10" s="81"/>
      <c r="JJN10" s="83"/>
      <c r="JJO10" s="84"/>
      <c r="JJQ10" s="83"/>
      <c r="JJR10" s="83"/>
      <c r="JJX10" s="85"/>
      <c r="JJY10" s="81"/>
      <c r="JJZ10" s="81"/>
      <c r="JKC10" s="83"/>
      <c r="JKD10" s="84"/>
      <c r="JKF10" s="83"/>
      <c r="JKG10" s="83"/>
      <c r="JKM10" s="85"/>
      <c r="JKN10" s="81"/>
      <c r="JKO10" s="81"/>
      <c r="JKR10" s="83"/>
      <c r="JKS10" s="84"/>
      <c r="JKU10" s="83"/>
      <c r="JKV10" s="83"/>
      <c r="JLB10" s="85"/>
      <c r="JLC10" s="81"/>
      <c r="JLD10" s="81"/>
      <c r="JLG10" s="83"/>
      <c r="JLH10" s="84"/>
      <c r="JLJ10" s="83"/>
      <c r="JLK10" s="83"/>
      <c r="JLQ10" s="85"/>
      <c r="JLR10" s="81"/>
      <c r="JLS10" s="81"/>
      <c r="JLV10" s="83"/>
      <c r="JLW10" s="84"/>
      <c r="JLY10" s="83"/>
      <c r="JLZ10" s="83"/>
      <c r="JMF10" s="85"/>
      <c r="JMG10" s="81"/>
      <c r="JMH10" s="81"/>
      <c r="JMK10" s="83"/>
      <c r="JML10" s="84"/>
      <c r="JMN10" s="83"/>
      <c r="JMO10" s="83"/>
      <c r="JMU10" s="85"/>
      <c r="JMV10" s="81"/>
      <c r="JMW10" s="81"/>
      <c r="JMZ10" s="83"/>
      <c r="JNA10" s="84"/>
      <c r="JNC10" s="83"/>
      <c r="JND10" s="83"/>
      <c r="JNJ10" s="85"/>
      <c r="JNK10" s="81"/>
      <c r="JNL10" s="81"/>
      <c r="JNO10" s="83"/>
      <c r="JNP10" s="84"/>
      <c r="JNR10" s="83"/>
      <c r="JNS10" s="83"/>
      <c r="JNY10" s="85"/>
      <c r="JNZ10" s="81"/>
      <c r="JOA10" s="81"/>
      <c r="JOD10" s="83"/>
      <c r="JOE10" s="84"/>
      <c r="JOG10" s="83"/>
      <c r="JOH10" s="83"/>
      <c r="JON10" s="85"/>
      <c r="JOO10" s="81"/>
      <c r="JOP10" s="81"/>
      <c r="JOS10" s="83"/>
      <c r="JOT10" s="84"/>
      <c r="JOV10" s="83"/>
      <c r="JOW10" s="83"/>
      <c r="JPC10" s="85"/>
      <c r="JPD10" s="81"/>
      <c r="JPE10" s="81"/>
      <c r="JPH10" s="83"/>
      <c r="JPI10" s="84"/>
      <c r="JPK10" s="83"/>
      <c r="JPL10" s="83"/>
      <c r="JPR10" s="85"/>
      <c r="JPS10" s="81"/>
      <c r="JPT10" s="81"/>
      <c r="JPW10" s="83"/>
      <c r="JPX10" s="84"/>
      <c r="JPZ10" s="83"/>
      <c r="JQA10" s="83"/>
      <c r="JQG10" s="85"/>
      <c r="JQH10" s="81"/>
      <c r="JQI10" s="81"/>
      <c r="JQL10" s="83"/>
      <c r="JQM10" s="84"/>
      <c r="JQO10" s="83"/>
      <c r="JQP10" s="83"/>
      <c r="JQV10" s="85"/>
      <c r="JQW10" s="81"/>
      <c r="JQX10" s="81"/>
      <c r="JRA10" s="83"/>
      <c r="JRB10" s="84"/>
      <c r="JRD10" s="83"/>
      <c r="JRE10" s="83"/>
      <c r="JRK10" s="85"/>
      <c r="JRL10" s="81"/>
      <c r="JRM10" s="81"/>
      <c r="JRP10" s="83"/>
      <c r="JRQ10" s="84"/>
      <c r="JRS10" s="83"/>
      <c r="JRT10" s="83"/>
      <c r="JRZ10" s="85"/>
      <c r="JSA10" s="81"/>
      <c r="JSB10" s="81"/>
      <c r="JSE10" s="83"/>
      <c r="JSF10" s="84"/>
      <c r="JSH10" s="83"/>
      <c r="JSI10" s="83"/>
      <c r="JSO10" s="85"/>
      <c r="JSP10" s="81"/>
      <c r="JSQ10" s="81"/>
      <c r="JST10" s="83"/>
      <c r="JSU10" s="84"/>
      <c r="JSW10" s="83"/>
      <c r="JSX10" s="83"/>
      <c r="JTD10" s="85"/>
      <c r="JTE10" s="81"/>
      <c r="JTF10" s="81"/>
      <c r="JTI10" s="83"/>
      <c r="JTJ10" s="84"/>
      <c r="JTL10" s="83"/>
      <c r="JTM10" s="83"/>
      <c r="JTS10" s="85"/>
      <c r="JTT10" s="81"/>
      <c r="JTU10" s="81"/>
      <c r="JTX10" s="83"/>
      <c r="JTY10" s="84"/>
      <c r="JUA10" s="83"/>
      <c r="JUB10" s="83"/>
      <c r="JUH10" s="85"/>
      <c r="JUI10" s="81"/>
      <c r="JUJ10" s="81"/>
      <c r="JUM10" s="83"/>
      <c r="JUN10" s="84"/>
      <c r="JUP10" s="83"/>
      <c r="JUQ10" s="83"/>
      <c r="JUW10" s="85"/>
      <c r="JUX10" s="81"/>
      <c r="JUY10" s="81"/>
      <c r="JVB10" s="83"/>
      <c r="JVC10" s="84"/>
      <c r="JVE10" s="83"/>
      <c r="JVF10" s="83"/>
      <c r="JVL10" s="85"/>
      <c r="JVM10" s="81"/>
      <c r="JVN10" s="81"/>
      <c r="JVQ10" s="83"/>
      <c r="JVR10" s="84"/>
      <c r="JVT10" s="83"/>
      <c r="JVU10" s="83"/>
      <c r="JWA10" s="85"/>
      <c r="JWB10" s="81"/>
      <c r="JWC10" s="81"/>
      <c r="JWF10" s="83"/>
      <c r="JWG10" s="84"/>
      <c r="JWI10" s="83"/>
      <c r="JWJ10" s="83"/>
      <c r="JWP10" s="85"/>
      <c r="JWQ10" s="81"/>
      <c r="JWR10" s="81"/>
      <c r="JWU10" s="83"/>
      <c r="JWV10" s="84"/>
      <c r="JWX10" s="83"/>
      <c r="JWY10" s="83"/>
      <c r="JXE10" s="85"/>
      <c r="JXF10" s="81"/>
      <c r="JXG10" s="81"/>
      <c r="JXJ10" s="83"/>
      <c r="JXK10" s="84"/>
      <c r="JXM10" s="83"/>
      <c r="JXN10" s="83"/>
      <c r="JXT10" s="85"/>
      <c r="JXU10" s="81"/>
      <c r="JXV10" s="81"/>
      <c r="JXY10" s="83"/>
      <c r="JXZ10" s="84"/>
      <c r="JYB10" s="83"/>
      <c r="JYC10" s="83"/>
      <c r="JYI10" s="85"/>
      <c r="JYJ10" s="81"/>
      <c r="JYK10" s="81"/>
      <c r="JYN10" s="83"/>
      <c r="JYO10" s="84"/>
      <c r="JYQ10" s="83"/>
      <c r="JYR10" s="83"/>
      <c r="JYX10" s="85"/>
      <c r="JYY10" s="81"/>
      <c r="JYZ10" s="81"/>
      <c r="JZC10" s="83"/>
      <c r="JZD10" s="84"/>
      <c r="JZF10" s="83"/>
      <c r="JZG10" s="83"/>
      <c r="JZM10" s="85"/>
      <c r="JZN10" s="81"/>
      <c r="JZO10" s="81"/>
      <c r="JZR10" s="83"/>
      <c r="JZS10" s="84"/>
      <c r="JZU10" s="83"/>
      <c r="JZV10" s="83"/>
      <c r="KAB10" s="85"/>
      <c r="KAC10" s="81"/>
      <c r="KAD10" s="81"/>
      <c r="KAG10" s="83"/>
      <c r="KAH10" s="84"/>
      <c r="KAJ10" s="83"/>
      <c r="KAK10" s="83"/>
      <c r="KAQ10" s="85"/>
      <c r="KAR10" s="81"/>
      <c r="KAS10" s="81"/>
      <c r="KAV10" s="83"/>
      <c r="KAW10" s="84"/>
      <c r="KAY10" s="83"/>
      <c r="KAZ10" s="83"/>
      <c r="KBF10" s="85"/>
      <c r="KBG10" s="81"/>
      <c r="KBH10" s="81"/>
      <c r="KBK10" s="83"/>
      <c r="KBL10" s="84"/>
      <c r="KBN10" s="83"/>
      <c r="KBO10" s="83"/>
      <c r="KBU10" s="85"/>
      <c r="KBV10" s="81"/>
      <c r="KBW10" s="81"/>
      <c r="KBZ10" s="83"/>
      <c r="KCA10" s="84"/>
      <c r="KCC10" s="83"/>
      <c r="KCD10" s="83"/>
      <c r="KCJ10" s="85"/>
      <c r="KCK10" s="81"/>
      <c r="KCL10" s="81"/>
      <c r="KCO10" s="83"/>
      <c r="KCP10" s="84"/>
      <c r="KCR10" s="83"/>
      <c r="KCS10" s="83"/>
      <c r="KCY10" s="85"/>
      <c r="KCZ10" s="81"/>
      <c r="KDA10" s="81"/>
      <c r="KDD10" s="83"/>
      <c r="KDE10" s="84"/>
      <c r="KDG10" s="83"/>
      <c r="KDH10" s="83"/>
      <c r="KDN10" s="85"/>
      <c r="KDO10" s="81"/>
      <c r="KDP10" s="81"/>
      <c r="KDS10" s="83"/>
      <c r="KDT10" s="84"/>
      <c r="KDV10" s="83"/>
      <c r="KDW10" s="83"/>
      <c r="KEC10" s="85"/>
      <c r="KED10" s="81"/>
      <c r="KEE10" s="81"/>
      <c r="KEH10" s="83"/>
      <c r="KEI10" s="84"/>
      <c r="KEK10" s="83"/>
      <c r="KEL10" s="83"/>
      <c r="KER10" s="85"/>
      <c r="KES10" s="81"/>
      <c r="KET10" s="81"/>
      <c r="KEW10" s="83"/>
      <c r="KEX10" s="84"/>
      <c r="KEZ10" s="83"/>
      <c r="KFA10" s="83"/>
      <c r="KFG10" s="85"/>
      <c r="KFH10" s="81"/>
      <c r="KFI10" s="81"/>
      <c r="KFL10" s="83"/>
      <c r="KFM10" s="84"/>
      <c r="KFO10" s="83"/>
      <c r="KFP10" s="83"/>
      <c r="KFV10" s="85"/>
      <c r="KFW10" s="81"/>
      <c r="KFX10" s="81"/>
      <c r="KGA10" s="83"/>
      <c r="KGB10" s="84"/>
      <c r="KGD10" s="83"/>
      <c r="KGE10" s="83"/>
      <c r="KGK10" s="85"/>
      <c r="KGL10" s="81"/>
      <c r="KGM10" s="81"/>
      <c r="KGP10" s="83"/>
      <c r="KGQ10" s="84"/>
      <c r="KGS10" s="83"/>
      <c r="KGT10" s="83"/>
      <c r="KGZ10" s="85"/>
      <c r="KHA10" s="81"/>
      <c r="KHB10" s="81"/>
      <c r="KHE10" s="83"/>
      <c r="KHF10" s="84"/>
      <c r="KHH10" s="83"/>
      <c r="KHI10" s="83"/>
      <c r="KHO10" s="85"/>
      <c r="KHP10" s="81"/>
      <c r="KHQ10" s="81"/>
      <c r="KHT10" s="83"/>
      <c r="KHU10" s="84"/>
      <c r="KHW10" s="83"/>
      <c r="KHX10" s="83"/>
      <c r="KID10" s="85"/>
      <c r="KIE10" s="81"/>
      <c r="KIF10" s="81"/>
      <c r="KII10" s="83"/>
      <c r="KIJ10" s="84"/>
      <c r="KIL10" s="83"/>
      <c r="KIM10" s="83"/>
      <c r="KIS10" s="85"/>
      <c r="KIT10" s="81"/>
      <c r="KIU10" s="81"/>
      <c r="KIX10" s="83"/>
      <c r="KIY10" s="84"/>
      <c r="KJA10" s="83"/>
      <c r="KJB10" s="83"/>
      <c r="KJH10" s="85"/>
      <c r="KJI10" s="81"/>
      <c r="KJJ10" s="81"/>
      <c r="KJM10" s="83"/>
      <c r="KJN10" s="84"/>
      <c r="KJP10" s="83"/>
      <c r="KJQ10" s="83"/>
      <c r="KJW10" s="85"/>
      <c r="KJX10" s="81"/>
      <c r="KJY10" s="81"/>
      <c r="KKB10" s="83"/>
      <c r="KKC10" s="84"/>
      <c r="KKE10" s="83"/>
      <c r="KKF10" s="83"/>
      <c r="KKL10" s="85"/>
      <c r="KKM10" s="81"/>
      <c r="KKN10" s="81"/>
      <c r="KKQ10" s="83"/>
      <c r="KKR10" s="84"/>
      <c r="KKT10" s="83"/>
      <c r="KKU10" s="83"/>
      <c r="KLA10" s="85"/>
      <c r="KLB10" s="81"/>
      <c r="KLC10" s="81"/>
      <c r="KLF10" s="83"/>
      <c r="KLG10" s="84"/>
      <c r="KLI10" s="83"/>
      <c r="KLJ10" s="83"/>
      <c r="KLP10" s="85"/>
      <c r="KLQ10" s="81"/>
      <c r="KLR10" s="81"/>
      <c r="KLU10" s="83"/>
      <c r="KLV10" s="84"/>
      <c r="KLX10" s="83"/>
      <c r="KLY10" s="83"/>
      <c r="KME10" s="85"/>
      <c r="KMF10" s="81"/>
      <c r="KMG10" s="81"/>
      <c r="KMJ10" s="83"/>
      <c r="KMK10" s="84"/>
      <c r="KMM10" s="83"/>
      <c r="KMN10" s="83"/>
      <c r="KMT10" s="85"/>
      <c r="KMU10" s="81"/>
      <c r="KMV10" s="81"/>
      <c r="KMY10" s="83"/>
      <c r="KMZ10" s="84"/>
      <c r="KNB10" s="83"/>
      <c r="KNC10" s="83"/>
      <c r="KNI10" s="85"/>
      <c r="KNJ10" s="81"/>
      <c r="KNK10" s="81"/>
      <c r="KNN10" s="83"/>
      <c r="KNO10" s="84"/>
      <c r="KNQ10" s="83"/>
      <c r="KNR10" s="83"/>
      <c r="KNX10" s="85"/>
      <c r="KNY10" s="81"/>
      <c r="KNZ10" s="81"/>
      <c r="KOC10" s="83"/>
      <c r="KOD10" s="84"/>
      <c r="KOF10" s="83"/>
      <c r="KOG10" s="83"/>
      <c r="KOM10" s="85"/>
      <c r="KON10" s="81"/>
      <c r="KOO10" s="81"/>
      <c r="KOR10" s="83"/>
      <c r="KOS10" s="84"/>
      <c r="KOU10" s="83"/>
      <c r="KOV10" s="83"/>
      <c r="KPB10" s="85"/>
      <c r="KPC10" s="81"/>
      <c r="KPD10" s="81"/>
      <c r="KPG10" s="83"/>
      <c r="KPH10" s="84"/>
      <c r="KPJ10" s="83"/>
      <c r="KPK10" s="83"/>
      <c r="KPQ10" s="85"/>
      <c r="KPR10" s="81"/>
      <c r="KPS10" s="81"/>
      <c r="KPV10" s="83"/>
      <c r="KPW10" s="84"/>
      <c r="KPY10" s="83"/>
      <c r="KPZ10" s="83"/>
      <c r="KQF10" s="85"/>
      <c r="KQG10" s="81"/>
      <c r="KQH10" s="81"/>
      <c r="KQK10" s="83"/>
      <c r="KQL10" s="84"/>
      <c r="KQN10" s="83"/>
      <c r="KQO10" s="83"/>
      <c r="KQU10" s="85"/>
      <c r="KQV10" s="81"/>
      <c r="KQW10" s="81"/>
      <c r="KQZ10" s="83"/>
      <c r="KRA10" s="84"/>
      <c r="KRC10" s="83"/>
      <c r="KRD10" s="83"/>
      <c r="KRJ10" s="85"/>
      <c r="KRK10" s="81"/>
      <c r="KRL10" s="81"/>
      <c r="KRO10" s="83"/>
      <c r="KRP10" s="84"/>
      <c r="KRR10" s="83"/>
      <c r="KRS10" s="83"/>
      <c r="KRY10" s="85"/>
      <c r="KRZ10" s="81"/>
      <c r="KSA10" s="81"/>
      <c r="KSD10" s="83"/>
      <c r="KSE10" s="84"/>
      <c r="KSG10" s="83"/>
      <c r="KSH10" s="83"/>
      <c r="KSN10" s="85"/>
      <c r="KSO10" s="81"/>
      <c r="KSP10" s="81"/>
      <c r="KSS10" s="83"/>
      <c r="KST10" s="84"/>
      <c r="KSV10" s="83"/>
      <c r="KSW10" s="83"/>
      <c r="KTC10" s="85"/>
      <c r="KTD10" s="81"/>
      <c r="KTE10" s="81"/>
      <c r="KTH10" s="83"/>
      <c r="KTI10" s="84"/>
      <c r="KTK10" s="83"/>
      <c r="KTL10" s="83"/>
      <c r="KTR10" s="85"/>
      <c r="KTS10" s="81"/>
      <c r="KTT10" s="81"/>
      <c r="KTW10" s="83"/>
      <c r="KTX10" s="84"/>
      <c r="KTZ10" s="83"/>
      <c r="KUA10" s="83"/>
      <c r="KUG10" s="85"/>
      <c r="KUH10" s="81"/>
      <c r="KUI10" s="81"/>
      <c r="KUL10" s="83"/>
      <c r="KUM10" s="84"/>
      <c r="KUO10" s="83"/>
      <c r="KUP10" s="83"/>
      <c r="KUV10" s="85"/>
      <c r="KUW10" s="81"/>
      <c r="KUX10" s="81"/>
      <c r="KVA10" s="83"/>
      <c r="KVB10" s="84"/>
      <c r="KVD10" s="83"/>
      <c r="KVE10" s="83"/>
      <c r="KVK10" s="85"/>
      <c r="KVL10" s="81"/>
      <c r="KVM10" s="81"/>
      <c r="KVP10" s="83"/>
      <c r="KVQ10" s="84"/>
      <c r="KVS10" s="83"/>
      <c r="KVT10" s="83"/>
      <c r="KVZ10" s="85"/>
      <c r="KWA10" s="81"/>
      <c r="KWB10" s="81"/>
      <c r="KWE10" s="83"/>
      <c r="KWF10" s="84"/>
      <c r="KWH10" s="83"/>
      <c r="KWI10" s="83"/>
      <c r="KWO10" s="85"/>
      <c r="KWP10" s="81"/>
      <c r="KWQ10" s="81"/>
      <c r="KWT10" s="83"/>
      <c r="KWU10" s="84"/>
      <c r="KWW10" s="83"/>
      <c r="KWX10" s="83"/>
      <c r="KXD10" s="85"/>
      <c r="KXE10" s="81"/>
      <c r="KXF10" s="81"/>
      <c r="KXI10" s="83"/>
      <c r="KXJ10" s="84"/>
      <c r="KXL10" s="83"/>
      <c r="KXM10" s="83"/>
      <c r="KXS10" s="85"/>
      <c r="KXT10" s="81"/>
      <c r="KXU10" s="81"/>
      <c r="KXX10" s="83"/>
      <c r="KXY10" s="84"/>
      <c r="KYA10" s="83"/>
      <c r="KYB10" s="83"/>
      <c r="KYH10" s="85"/>
      <c r="KYI10" s="81"/>
      <c r="KYJ10" s="81"/>
      <c r="KYM10" s="83"/>
      <c r="KYN10" s="84"/>
      <c r="KYP10" s="83"/>
      <c r="KYQ10" s="83"/>
      <c r="KYW10" s="85"/>
      <c r="KYX10" s="81"/>
      <c r="KYY10" s="81"/>
      <c r="KZB10" s="83"/>
      <c r="KZC10" s="84"/>
      <c r="KZE10" s="83"/>
      <c r="KZF10" s="83"/>
      <c r="KZL10" s="85"/>
      <c r="KZM10" s="81"/>
      <c r="KZN10" s="81"/>
      <c r="KZQ10" s="83"/>
      <c r="KZR10" s="84"/>
      <c r="KZT10" s="83"/>
      <c r="KZU10" s="83"/>
      <c r="LAA10" s="85"/>
      <c r="LAB10" s="81"/>
      <c r="LAC10" s="81"/>
      <c r="LAF10" s="83"/>
      <c r="LAG10" s="84"/>
      <c r="LAI10" s="83"/>
      <c r="LAJ10" s="83"/>
      <c r="LAP10" s="85"/>
      <c r="LAQ10" s="81"/>
      <c r="LAR10" s="81"/>
      <c r="LAU10" s="83"/>
      <c r="LAV10" s="84"/>
      <c r="LAX10" s="83"/>
      <c r="LAY10" s="83"/>
      <c r="LBE10" s="85"/>
      <c r="LBF10" s="81"/>
      <c r="LBG10" s="81"/>
      <c r="LBJ10" s="83"/>
      <c r="LBK10" s="84"/>
      <c r="LBM10" s="83"/>
      <c r="LBN10" s="83"/>
      <c r="LBT10" s="85"/>
      <c r="LBU10" s="81"/>
      <c r="LBV10" s="81"/>
      <c r="LBY10" s="83"/>
      <c r="LBZ10" s="84"/>
      <c r="LCB10" s="83"/>
      <c r="LCC10" s="83"/>
      <c r="LCI10" s="85"/>
      <c r="LCJ10" s="81"/>
      <c r="LCK10" s="81"/>
      <c r="LCN10" s="83"/>
      <c r="LCO10" s="84"/>
      <c r="LCQ10" s="83"/>
      <c r="LCR10" s="83"/>
      <c r="LCX10" s="85"/>
      <c r="LCY10" s="81"/>
      <c r="LCZ10" s="81"/>
      <c r="LDC10" s="83"/>
      <c r="LDD10" s="84"/>
      <c r="LDF10" s="83"/>
      <c r="LDG10" s="83"/>
      <c r="LDM10" s="85"/>
      <c r="LDN10" s="81"/>
      <c r="LDO10" s="81"/>
      <c r="LDR10" s="83"/>
      <c r="LDS10" s="84"/>
      <c r="LDU10" s="83"/>
      <c r="LDV10" s="83"/>
      <c r="LEB10" s="85"/>
      <c r="LEC10" s="81"/>
      <c r="LED10" s="81"/>
      <c r="LEG10" s="83"/>
      <c r="LEH10" s="84"/>
      <c r="LEJ10" s="83"/>
      <c r="LEK10" s="83"/>
      <c r="LEQ10" s="85"/>
      <c r="LER10" s="81"/>
      <c r="LES10" s="81"/>
      <c r="LEV10" s="83"/>
      <c r="LEW10" s="84"/>
      <c r="LEY10" s="83"/>
      <c r="LEZ10" s="83"/>
      <c r="LFF10" s="85"/>
      <c r="LFG10" s="81"/>
      <c r="LFH10" s="81"/>
      <c r="LFK10" s="83"/>
      <c r="LFL10" s="84"/>
      <c r="LFN10" s="83"/>
      <c r="LFO10" s="83"/>
      <c r="LFU10" s="85"/>
      <c r="LFV10" s="81"/>
      <c r="LFW10" s="81"/>
      <c r="LFZ10" s="83"/>
      <c r="LGA10" s="84"/>
      <c r="LGC10" s="83"/>
      <c r="LGD10" s="83"/>
      <c r="LGJ10" s="85"/>
      <c r="LGK10" s="81"/>
      <c r="LGL10" s="81"/>
      <c r="LGO10" s="83"/>
      <c r="LGP10" s="84"/>
      <c r="LGR10" s="83"/>
      <c r="LGS10" s="83"/>
      <c r="LGY10" s="85"/>
      <c r="LGZ10" s="81"/>
      <c r="LHA10" s="81"/>
      <c r="LHD10" s="83"/>
      <c r="LHE10" s="84"/>
      <c r="LHG10" s="83"/>
      <c r="LHH10" s="83"/>
      <c r="LHN10" s="85"/>
      <c r="LHO10" s="81"/>
      <c r="LHP10" s="81"/>
      <c r="LHS10" s="83"/>
      <c r="LHT10" s="84"/>
      <c r="LHV10" s="83"/>
      <c r="LHW10" s="83"/>
      <c r="LIC10" s="85"/>
      <c r="LID10" s="81"/>
      <c r="LIE10" s="81"/>
      <c r="LIH10" s="83"/>
      <c r="LII10" s="84"/>
      <c r="LIK10" s="83"/>
      <c r="LIL10" s="83"/>
      <c r="LIR10" s="85"/>
      <c r="LIS10" s="81"/>
      <c r="LIT10" s="81"/>
      <c r="LIW10" s="83"/>
      <c r="LIX10" s="84"/>
      <c r="LIZ10" s="83"/>
      <c r="LJA10" s="83"/>
      <c r="LJG10" s="85"/>
      <c r="LJH10" s="81"/>
      <c r="LJI10" s="81"/>
      <c r="LJL10" s="83"/>
      <c r="LJM10" s="84"/>
      <c r="LJO10" s="83"/>
      <c r="LJP10" s="83"/>
      <c r="LJV10" s="85"/>
      <c r="LJW10" s="81"/>
      <c r="LJX10" s="81"/>
      <c r="LKA10" s="83"/>
      <c r="LKB10" s="84"/>
      <c r="LKD10" s="83"/>
      <c r="LKE10" s="83"/>
      <c r="LKK10" s="85"/>
      <c r="LKL10" s="81"/>
      <c r="LKM10" s="81"/>
      <c r="LKP10" s="83"/>
      <c r="LKQ10" s="84"/>
      <c r="LKS10" s="83"/>
      <c r="LKT10" s="83"/>
      <c r="LKZ10" s="85"/>
      <c r="LLA10" s="81"/>
      <c r="LLB10" s="81"/>
      <c r="LLE10" s="83"/>
      <c r="LLF10" s="84"/>
      <c r="LLH10" s="83"/>
      <c r="LLI10" s="83"/>
      <c r="LLO10" s="85"/>
      <c r="LLP10" s="81"/>
      <c r="LLQ10" s="81"/>
      <c r="LLT10" s="83"/>
      <c r="LLU10" s="84"/>
      <c r="LLW10" s="83"/>
      <c r="LLX10" s="83"/>
      <c r="LMD10" s="85"/>
      <c r="LME10" s="81"/>
      <c r="LMF10" s="81"/>
      <c r="LMI10" s="83"/>
      <c r="LMJ10" s="84"/>
      <c r="LML10" s="83"/>
      <c r="LMM10" s="83"/>
      <c r="LMS10" s="85"/>
      <c r="LMT10" s="81"/>
      <c r="LMU10" s="81"/>
      <c r="LMX10" s="83"/>
      <c r="LMY10" s="84"/>
      <c r="LNA10" s="83"/>
      <c r="LNB10" s="83"/>
      <c r="LNH10" s="85"/>
      <c r="LNI10" s="81"/>
      <c r="LNJ10" s="81"/>
      <c r="LNM10" s="83"/>
      <c r="LNN10" s="84"/>
      <c r="LNP10" s="83"/>
      <c r="LNQ10" s="83"/>
      <c r="LNW10" s="85"/>
      <c r="LNX10" s="81"/>
      <c r="LNY10" s="81"/>
      <c r="LOB10" s="83"/>
      <c r="LOC10" s="84"/>
      <c r="LOE10" s="83"/>
      <c r="LOF10" s="83"/>
      <c r="LOL10" s="85"/>
      <c r="LOM10" s="81"/>
      <c r="LON10" s="81"/>
      <c r="LOQ10" s="83"/>
      <c r="LOR10" s="84"/>
      <c r="LOT10" s="83"/>
      <c r="LOU10" s="83"/>
      <c r="LPA10" s="85"/>
      <c r="LPB10" s="81"/>
      <c r="LPC10" s="81"/>
      <c r="LPF10" s="83"/>
      <c r="LPG10" s="84"/>
      <c r="LPI10" s="83"/>
      <c r="LPJ10" s="83"/>
      <c r="LPP10" s="85"/>
      <c r="LPQ10" s="81"/>
      <c r="LPR10" s="81"/>
      <c r="LPU10" s="83"/>
      <c r="LPV10" s="84"/>
      <c r="LPX10" s="83"/>
      <c r="LPY10" s="83"/>
      <c r="LQE10" s="85"/>
      <c r="LQF10" s="81"/>
      <c r="LQG10" s="81"/>
      <c r="LQJ10" s="83"/>
      <c r="LQK10" s="84"/>
      <c r="LQM10" s="83"/>
      <c r="LQN10" s="83"/>
      <c r="LQT10" s="85"/>
      <c r="LQU10" s="81"/>
      <c r="LQV10" s="81"/>
      <c r="LQY10" s="83"/>
      <c r="LQZ10" s="84"/>
      <c r="LRB10" s="83"/>
      <c r="LRC10" s="83"/>
      <c r="LRI10" s="85"/>
      <c r="LRJ10" s="81"/>
      <c r="LRK10" s="81"/>
      <c r="LRN10" s="83"/>
      <c r="LRO10" s="84"/>
      <c r="LRQ10" s="83"/>
      <c r="LRR10" s="83"/>
      <c r="LRX10" s="85"/>
      <c r="LRY10" s="81"/>
      <c r="LRZ10" s="81"/>
      <c r="LSC10" s="83"/>
      <c r="LSD10" s="84"/>
      <c r="LSF10" s="83"/>
      <c r="LSG10" s="83"/>
      <c r="LSM10" s="85"/>
      <c r="LSN10" s="81"/>
      <c r="LSO10" s="81"/>
      <c r="LSR10" s="83"/>
      <c r="LSS10" s="84"/>
      <c r="LSU10" s="83"/>
      <c r="LSV10" s="83"/>
      <c r="LTB10" s="85"/>
      <c r="LTC10" s="81"/>
      <c r="LTD10" s="81"/>
      <c r="LTG10" s="83"/>
      <c r="LTH10" s="84"/>
      <c r="LTJ10" s="83"/>
      <c r="LTK10" s="83"/>
      <c r="LTQ10" s="85"/>
      <c r="LTR10" s="81"/>
      <c r="LTS10" s="81"/>
      <c r="LTV10" s="83"/>
      <c r="LTW10" s="84"/>
      <c r="LTY10" s="83"/>
      <c r="LTZ10" s="83"/>
      <c r="LUF10" s="85"/>
      <c r="LUG10" s="81"/>
      <c r="LUH10" s="81"/>
      <c r="LUK10" s="83"/>
      <c r="LUL10" s="84"/>
      <c r="LUN10" s="83"/>
      <c r="LUO10" s="83"/>
      <c r="LUU10" s="85"/>
      <c r="LUV10" s="81"/>
      <c r="LUW10" s="81"/>
      <c r="LUZ10" s="83"/>
      <c r="LVA10" s="84"/>
      <c r="LVC10" s="83"/>
      <c r="LVD10" s="83"/>
      <c r="LVJ10" s="85"/>
      <c r="LVK10" s="81"/>
      <c r="LVL10" s="81"/>
      <c r="LVO10" s="83"/>
      <c r="LVP10" s="84"/>
      <c r="LVR10" s="83"/>
      <c r="LVS10" s="83"/>
      <c r="LVY10" s="85"/>
      <c r="LVZ10" s="81"/>
      <c r="LWA10" s="81"/>
      <c r="LWD10" s="83"/>
      <c r="LWE10" s="84"/>
      <c r="LWG10" s="83"/>
      <c r="LWH10" s="83"/>
      <c r="LWN10" s="85"/>
      <c r="LWO10" s="81"/>
      <c r="LWP10" s="81"/>
      <c r="LWS10" s="83"/>
      <c r="LWT10" s="84"/>
      <c r="LWV10" s="83"/>
      <c r="LWW10" s="83"/>
      <c r="LXC10" s="85"/>
      <c r="LXD10" s="81"/>
      <c r="LXE10" s="81"/>
      <c r="LXH10" s="83"/>
      <c r="LXI10" s="84"/>
      <c r="LXK10" s="83"/>
      <c r="LXL10" s="83"/>
      <c r="LXR10" s="85"/>
      <c r="LXS10" s="81"/>
      <c r="LXT10" s="81"/>
      <c r="LXW10" s="83"/>
      <c r="LXX10" s="84"/>
      <c r="LXZ10" s="83"/>
      <c r="LYA10" s="83"/>
      <c r="LYG10" s="85"/>
      <c r="LYH10" s="81"/>
      <c r="LYI10" s="81"/>
      <c r="LYL10" s="83"/>
      <c r="LYM10" s="84"/>
      <c r="LYO10" s="83"/>
      <c r="LYP10" s="83"/>
      <c r="LYV10" s="85"/>
      <c r="LYW10" s="81"/>
      <c r="LYX10" s="81"/>
      <c r="LZA10" s="83"/>
      <c r="LZB10" s="84"/>
      <c r="LZD10" s="83"/>
      <c r="LZE10" s="83"/>
      <c r="LZK10" s="85"/>
      <c r="LZL10" s="81"/>
      <c r="LZM10" s="81"/>
      <c r="LZP10" s="83"/>
      <c r="LZQ10" s="84"/>
      <c r="LZS10" s="83"/>
      <c r="LZT10" s="83"/>
      <c r="LZZ10" s="85"/>
      <c r="MAA10" s="81"/>
      <c r="MAB10" s="81"/>
      <c r="MAE10" s="83"/>
      <c r="MAF10" s="84"/>
      <c r="MAH10" s="83"/>
      <c r="MAI10" s="83"/>
      <c r="MAO10" s="85"/>
      <c r="MAP10" s="81"/>
      <c r="MAQ10" s="81"/>
      <c r="MAT10" s="83"/>
      <c r="MAU10" s="84"/>
      <c r="MAW10" s="83"/>
      <c r="MAX10" s="83"/>
      <c r="MBD10" s="85"/>
      <c r="MBE10" s="81"/>
      <c r="MBF10" s="81"/>
      <c r="MBI10" s="83"/>
      <c r="MBJ10" s="84"/>
      <c r="MBL10" s="83"/>
      <c r="MBM10" s="83"/>
      <c r="MBS10" s="85"/>
      <c r="MBT10" s="81"/>
      <c r="MBU10" s="81"/>
      <c r="MBX10" s="83"/>
      <c r="MBY10" s="84"/>
      <c r="MCA10" s="83"/>
      <c r="MCB10" s="83"/>
      <c r="MCH10" s="85"/>
      <c r="MCI10" s="81"/>
      <c r="MCJ10" s="81"/>
      <c r="MCM10" s="83"/>
      <c r="MCN10" s="84"/>
      <c r="MCP10" s="83"/>
      <c r="MCQ10" s="83"/>
      <c r="MCW10" s="85"/>
      <c r="MCX10" s="81"/>
      <c r="MCY10" s="81"/>
      <c r="MDB10" s="83"/>
      <c r="MDC10" s="84"/>
      <c r="MDE10" s="83"/>
      <c r="MDF10" s="83"/>
      <c r="MDL10" s="85"/>
      <c r="MDM10" s="81"/>
      <c r="MDN10" s="81"/>
      <c r="MDQ10" s="83"/>
      <c r="MDR10" s="84"/>
      <c r="MDT10" s="83"/>
      <c r="MDU10" s="83"/>
      <c r="MEA10" s="85"/>
      <c r="MEB10" s="81"/>
      <c r="MEC10" s="81"/>
      <c r="MEF10" s="83"/>
      <c r="MEG10" s="84"/>
      <c r="MEI10" s="83"/>
      <c r="MEJ10" s="83"/>
      <c r="MEP10" s="85"/>
      <c r="MEQ10" s="81"/>
      <c r="MER10" s="81"/>
      <c r="MEU10" s="83"/>
      <c r="MEV10" s="84"/>
      <c r="MEX10" s="83"/>
      <c r="MEY10" s="83"/>
      <c r="MFE10" s="85"/>
      <c r="MFF10" s="81"/>
      <c r="MFG10" s="81"/>
      <c r="MFJ10" s="83"/>
      <c r="MFK10" s="84"/>
      <c r="MFM10" s="83"/>
      <c r="MFN10" s="83"/>
      <c r="MFT10" s="85"/>
      <c r="MFU10" s="81"/>
      <c r="MFV10" s="81"/>
      <c r="MFY10" s="83"/>
      <c r="MFZ10" s="84"/>
      <c r="MGB10" s="83"/>
      <c r="MGC10" s="83"/>
      <c r="MGI10" s="85"/>
      <c r="MGJ10" s="81"/>
      <c r="MGK10" s="81"/>
      <c r="MGN10" s="83"/>
      <c r="MGO10" s="84"/>
      <c r="MGQ10" s="83"/>
      <c r="MGR10" s="83"/>
      <c r="MGX10" s="85"/>
      <c r="MGY10" s="81"/>
      <c r="MGZ10" s="81"/>
      <c r="MHC10" s="83"/>
      <c r="MHD10" s="84"/>
      <c r="MHF10" s="83"/>
      <c r="MHG10" s="83"/>
      <c r="MHM10" s="85"/>
      <c r="MHN10" s="81"/>
      <c r="MHO10" s="81"/>
      <c r="MHR10" s="83"/>
      <c r="MHS10" s="84"/>
      <c r="MHU10" s="83"/>
      <c r="MHV10" s="83"/>
      <c r="MIB10" s="85"/>
      <c r="MIC10" s="81"/>
      <c r="MID10" s="81"/>
      <c r="MIG10" s="83"/>
      <c r="MIH10" s="84"/>
      <c r="MIJ10" s="83"/>
      <c r="MIK10" s="83"/>
      <c r="MIQ10" s="85"/>
      <c r="MIR10" s="81"/>
      <c r="MIS10" s="81"/>
      <c r="MIV10" s="83"/>
      <c r="MIW10" s="84"/>
      <c r="MIY10" s="83"/>
      <c r="MIZ10" s="83"/>
      <c r="MJF10" s="85"/>
      <c r="MJG10" s="81"/>
      <c r="MJH10" s="81"/>
      <c r="MJK10" s="83"/>
      <c r="MJL10" s="84"/>
      <c r="MJN10" s="83"/>
      <c r="MJO10" s="83"/>
      <c r="MJU10" s="85"/>
      <c r="MJV10" s="81"/>
      <c r="MJW10" s="81"/>
      <c r="MJZ10" s="83"/>
      <c r="MKA10" s="84"/>
      <c r="MKC10" s="83"/>
      <c r="MKD10" s="83"/>
      <c r="MKJ10" s="85"/>
      <c r="MKK10" s="81"/>
      <c r="MKL10" s="81"/>
      <c r="MKO10" s="83"/>
      <c r="MKP10" s="84"/>
      <c r="MKR10" s="83"/>
      <c r="MKS10" s="83"/>
      <c r="MKY10" s="85"/>
      <c r="MKZ10" s="81"/>
      <c r="MLA10" s="81"/>
      <c r="MLD10" s="83"/>
      <c r="MLE10" s="84"/>
      <c r="MLG10" s="83"/>
      <c r="MLH10" s="83"/>
      <c r="MLN10" s="85"/>
      <c r="MLO10" s="81"/>
      <c r="MLP10" s="81"/>
      <c r="MLS10" s="83"/>
      <c r="MLT10" s="84"/>
      <c r="MLV10" s="83"/>
      <c r="MLW10" s="83"/>
      <c r="MMC10" s="85"/>
      <c r="MMD10" s="81"/>
      <c r="MME10" s="81"/>
      <c r="MMH10" s="83"/>
      <c r="MMI10" s="84"/>
      <c r="MMK10" s="83"/>
      <c r="MML10" s="83"/>
      <c r="MMR10" s="85"/>
      <c r="MMS10" s="81"/>
      <c r="MMT10" s="81"/>
      <c r="MMW10" s="83"/>
      <c r="MMX10" s="84"/>
      <c r="MMZ10" s="83"/>
      <c r="MNA10" s="83"/>
      <c r="MNG10" s="85"/>
      <c r="MNH10" s="81"/>
      <c r="MNI10" s="81"/>
      <c r="MNL10" s="83"/>
      <c r="MNM10" s="84"/>
      <c r="MNO10" s="83"/>
      <c r="MNP10" s="83"/>
      <c r="MNV10" s="85"/>
      <c r="MNW10" s="81"/>
      <c r="MNX10" s="81"/>
      <c r="MOA10" s="83"/>
      <c r="MOB10" s="84"/>
      <c r="MOD10" s="83"/>
      <c r="MOE10" s="83"/>
      <c r="MOK10" s="85"/>
      <c r="MOL10" s="81"/>
      <c r="MOM10" s="81"/>
      <c r="MOP10" s="83"/>
      <c r="MOQ10" s="84"/>
      <c r="MOS10" s="83"/>
      <c r="MOT10" s="83"/>
      <c r="MOZ10" s="85"/>
      <c r="MPA10" s="81"/>
      <c r="MPB10" s="81"/>
      <c r="MPE10" s="83"/>
      <c r="MPF10" s="84"/>
      <c r="MPH10" s="83"/>
      <c r="MPI10" s="83"/>
      <c r="MPO10" s="85"/>
      <c r="MPP10" s="81"/>
      <c r="MPQ10" s="81"/>
      <c r="MPT10" s="83"/>
      <c r="MPU10" s="84"/>
      <c r="MPW10" s="83"/>
      <c r="MPX10" s="83"/>
      <c r="MQD10" s="85"/>
      <c r="MQE10" s="81"/>
      <c r="MQF10" s="81"/>
      <c r="MQI10" s="83"/>
      <c r="MQJ10" s="84"/>
      <c r="MQL10" s="83"/>
      <c r="MQM10" s="83"/>
      <c r="MQS10" s="85"/>
      <c r="MQT10" s="81"/>
      <c r="MQU10" s="81"/>
      <c r="MQX10" s="83"/>
      <c r="MQY10" s="84"/>
      <c r="MRA10" s="83"/>
      <c r="MRB10" s="83"/>
      <c r="MRH10" s="85"/>
      <c r="MRI10" s="81"/>
      <c r="MRJ10" s="81"/>
      <c r="MRM10" s="83"/>
      <c r="MRN10" s="84"/>
      <c r="MRP10" s="83"/>
      <c r="MRQ10" s="83"/>
      <c r="MRW10" s="85"/>
      <c r="MRX10" s="81"/>
      <c r="MRY10" s="81"/>
      <c r="MSB10" s="83"/>
      <c r="MSC10" s="84"/>
      <c r="MSE10" s="83"/>
      <c r="MSF10" s="83"/>
      <c r="MSL10" s="85"/>
      <c r="MSM10" s="81"/>
      <c r="MSN10" s="81"/>
      <c r="MSQ10" s="83"/>
      <c r="MSR10" s="84"/>
      <c r="MST10" s="83"/>
      <c r="MSU10" s="83"/>
      <c r="MTA10" s="85"/>
      <c r="MTB10" s="81"/>
      <c r="MTC10" s="81"/>
      <c r="MTF10" s="83"/>
      <c r="MTG10" s="84"/>
      <c r="MTI10" s="83"/>
      <c r="MTJ10" s="83"/>
      <c r="MTP10" s="85"/>
      <c r="MTQ10" s="81"/>
      <c r="MTR10" s="81"/>
      <c r="MTU10" s="83"/>
      <c r="MTV10" s="84"/>
      <c r="MTX10" s="83"/>
      <c r="MTY10" s="83"/>
      <c r="MUE10" s="85"/>
      <c r="MUF10" s="81"/>
      <c r="MUG10" s="81"/>
      <c r="MUJ10" s="83"/>
      <c r="MUK10" s="84"/>
      <c r="MUM10" s="83"/>
      <c r="MUN10" s="83"/>
      <c r="MUT10" s="85"/>
      <c r="MUU10" s="81"/>
      <c r="MUV10" s="81"/>
      <c r="MUY10" s="83"/>
      <c r="MUZ10" s="84"/>
      <c r="MVB10" s="83"/>
      <c r="MVC10" s="83"/>
      <c r="MVI10" s="85"/>
      <c r="MVJ10" s="81"/>
      <c r="MVK10" s="81"/>
      <c r="MVN10" s="83"/>
      <c r="MVO10" s="84"/>
      <c r="MVQ10" s="83"/>
      <c r="MVR10" s="83"/>
      <c r="MVX10" s="85"/>
      <c r="MVY10" s="81"/>
      <c r="MVZ10" s="81"/>
      <c r="MWC10" s="83"/>
      <c r="MWD10" s="84"/>
      <c r="MWF10" s="83"/>
      <c r="MWG10" s="83"/>
      <c r="MWM10" s="85"/>
      <c r="MWN10" s="81"/>
      <c r="MWO10" s="81"/>
      <c r="MWR10" s="83"/>
      <c r="MWS10" s="84"/>
      <c r="MWU10" s="83"/>
      <c r="MWV10" s="83"/>
      <c r="MXB10" s="85"/>
      <c r="MXC10" s="81"/>
      <c r="MXD10" s="81"/>
      <c r="MXG10" s="83"/>
      <c r="MXH10" s="84"/>
      <c r="MXJ10" s="83"/>
      <c r="MXK10" s="83"/>
      <c r="MXQ10" s="85"/>
      <c r="MXR10" s="81"/>
      <c r="MXS10" s="81"/>
      <c r="MXV10" s="83"/>
      <c r="MXW10" s="84"/>
      <c r="MXY10" s="83"/>
      <c r="MXZ10" s="83"/>
      <c r="MYF10" s="85"/>
      <c r="MYG10" s="81"/>
      <c r="MYH10" s="81"/>
      <c r="MYK10" s="83"/>
      <c r="MYL10" s="84"/>
      <c r="MYN10" s="83"/>
      <c r="MYO10" s="83"/>
      <c r="MYU10" s="85"/>
      <c r="MYV10" s="81"/>
      <c r="MYW10" s="81"/>
      <c r="MYZ10" s="83"/>
      <c r="MZA10" s="84"/>
      <c r="MZC10" s="83"/>
      <c r="MZD10" s="83"/>
      <c r="MZJ10" s="85"/>
      <c r="MZK10" s="81"/>
      <c r="MZL10" s="81"/>
      <c r="MZO10" s="83"/>
      <c r="MZP10" s="84"/>
      <c r="MZR10" s="83"/>
      <c r="MZS10" s="83"/>
      <c r="MZY10" s="85"/>
      <c r="MZZ10" s="81"/>
      <c r="NAA10" s="81"/>
      <c r="NAD10" s="83"/>
      <c r="NAE10" s="84"/>
      <c r="NAG10" s="83"/>
      <c r="NAH10" s="83"/>
      <c r="NAN10" s="85"/>
      <c r="NAO10" s="81"/>
      <c r="NAP10" s="81"/>
      <c r="NAS10" s="83"/>
      <c r="NAT10" s="84"/>
      <c r="NAV10" s="83"/>
      <c r="NAW10" s="83"/>
      <c r="NBC10" s="85"/>
      <c r="NBD10" s="81"/>
      <c r="NBE10" s="81"/>
      <c r="NBH10" s="83"/>
      <c r="NBI10" s="84"/>
      <c r="NBK10" s="83"/>
      <c r="NBL10" s="83"/>
      <c r="NBR10" s="85"/>
      <c r="NBS10" s="81"/>
      <c r="NBT10" s="81"/>
      <c r="NBW10" s="83"/>
      <c r="NBX10" s="84"/>
      <c r="NBZ10" s="83"/>
      <c r="NCA10" s="83"/>
      <c r="NCG10" s="85"/>
      <c r="NCH10" s="81"/>
      <c r="NCI10" s="81"/>
      <c r="NCL10" s="83"/>
      <c r="NCM10" s="84"/>
      <c r="NCO10" s="83"/>
      <c r="NCP10" s="83"/>
      <c r="NCV10" s="85"/>
      <c r="NCW10" s="81"/>
      <c r="NCX10" s="81"/>
      <c r="NDA10" s="83"/>
      <c r="NDB10" s="84"/>
      <c r="NDD10" s="83"/>
      <c r="NDE10" s="83"/>
      <c r="NDK10" s="85"/>
      <c r="NDL10" s="81"/>
      <c r="NDM10" s="81"/>
      <c r="NDP10" s="83"/>
      <c r="NDQ10" s="84"/>
      <c r="NDS10" s="83"/>
      <c r="NDT10" s="83"/>
      <c r="NDZ10" s="85"/>
      <c r="NEA10" s="81"/>
      <c r="NEB10" s="81"/>
      <c r="NEE10" s="83"/>
      <c r="NEF10" s="84"/>
      <c r="NEH10" s="83"/>
      <c r="NEI10" s="83"/>
      <c r="NEO10" s="85"/>
      <c r="NEP10" s="81"/>
      <c r="NEQ10" s="81"/>
      <c r="NET10" s="83"/>
      <c r="NEU10" s="84"/>
      <c r="NEW10" s="83"/>
      <c r="NEX10" s="83"/>
      <c r="NFD10" s="85"/>
      <c r="NFE10" s="81"/>
      <c r="NFF10" s="81"/>
      <c r="NFI10" s="83"/>
      <c r="NFJ10" s="84"/>
      <c r="NFL10" s="83"/>
      <c r="NFM10" s="83"/>
      <c r="NFS10" s="85"/>
      <c r="NFT10" s="81"/>
      <c r="NFU10" s="81"/>
      <c r="NFX10" s="83"/>
      <c r="NFY10" s="84"/>
      <c r="NGA10" s="83"/>
      <c r="NGB10" s="83"/>
      <c r="NGH10" s="85"/>
      <c r="NGI10" s="81"/>
      <c r="NGJ10" s="81"/>
      <c r="NGM10" s="83"/>
      <c r="NGN10" s="84"/>
      <c r="NGP10" s="83"/>
      <c r="NGQ10" s="83"/>
      <c r="NGW10" s="85"/>
      <c r="NGX10" s="81"/>
      <c r="NGY10" s="81"/>
      <c r="NHB10" s="83"/>
      <c r="NHC10" s="84"/>
      <c r="NHE10" s="83"/>
      <c r="NHF10" s="83"/>
      <c r="NHL10" s="85"/>
      <c r="NHM10" s="81"/>
      <c r="NHN10" s="81"/>
      <c r="NHQ10" s="83"/>
      <c r="NHR10" s="84"/>
      <c r="NHT10" s="83"/>
      <c r="NHU10" s="83"/>
      <c r="NIA10" s="85"/>
      <c r="NIB10" s="81"/>
      <c r="NIC10" s="81"/>
      <c r="NIF10" s="83"/>
      <c r="NIG10" s="84"/>
      <c r="NII10" s="83"/>
      <c r="NIJ10" s="83"/>
      <c r="NIP10" s="85"/>
      <c r="NIQ10" s="81"/>
      <c r="NIR10" s="81"/>
      <c r="NIU10" s="83"/>
      <c r="NIV10" s="84"/>
      <c r="NIX10" s="83"/>
      <c r="NIY10" s="83"/>
      <c r="NJE10" s="85"/>
      <c r="NJF10" s="81"/>
      <c r="NJG10" s="81"/>
      <c r="NJJ10" s="83"/>
      <c r="NJK10" s="84"/>
      <c r="NJM10" s="83"/>
      <c r="NJN10" s="83"/>
      <c r="NJT10" s="85"/>
      <c r="NJU10" s="81"/>
      <c r="NJV10" s="81"/>
      <c r="NJY10" s="83"/>
      <c r="NJZ10" s="84"/>
      <c r="NKB10" s="83"/>
      <c r="NKC10" s="83"/>
      <c r="NKI10" s="85"/>
      <c r="NKJ10" s="81"/>
      <c r="NKK10" s="81"/>
      <c r="NKN10" s="83"/>
      <c r="NKO10" s="84"/>
      <c r="NKQ10" s="83"/>
      <c r="NKR10" s="83"/>
      <c r="NKX10" s="85"/>
      <c r="NKY10" s="81"/>
      <c r="NKZ10" s="81"/>
      <c r="NLC10" s="83"/>
      <c r="NLD10" s="84"/>
      <c r="NLF10" s="83"/>
      <c r="NLG10" s="83"/>
      <c r="NLM10" s="85"/>
      <c r="NLN10" s="81"/>
      <c r="NLO10" s="81"/>
      <c r="NLR10" s="83"/>
      <c r="NLS10" s="84"/>
      <c r="NLU10" s="83"/>
      <c r="NLV10" s="83"/>
      <c r="NMB10" s="85"/>
      <c r="NMC10" s="81"/>
      <c r="NMD10" s="81"/>
      <c r="NMG10" s="83"/>
      <c r="NMH10" s="84"/>
      <c r="NMJ10" s="83"/>
      <c r="NMK10" s="83"/>
      <c r="NMQ10" s="85"/>
      <c r="NMR10" s="81"/>
      <c r="NMS10" s="81"/>
      <c r="NMV10" s="83"/>
      <c r="NMW10" s="84"/>
      <c r="NMY10" s="83"/>
      <c r="NMZ10" s="83"/>
      <c r="NNF10" s="85"/>
      <c r="NNG10" s="81"/>
      <c r="NNH10" s="81"/>
      <c r="NNK10" s="83"/>
      <c r="NNL10" s="84"/>
      <c r="NNN10" s="83"/>
      <c r="NNO10" s="83"/>
      <c r="NNU10" s="85"/>
      <c r="NNV10" s="81"/>
      <c r="NNW10" s="81"/>
      <c r="NNZ10" s="83"/>
      <c r="NOA10" s="84"/>
      <c r="NOC10" s="83"/>
      <c r="NOD10" s="83"/>
      <c r="NOJ10" s="85"/>
      <c r="NOK10" s="81"/>
      <c r="NOL10" s="81"/>
      <c r="NOO10" s="83"/>
      <c r="NOP10" s="84"/>
      <c r="NOR10" s="83"/>
      <c r="NOS10" s="83"/>
      <c r="NOY10" s="85"/>
      <c r="NOZ10" s="81"/>
      <c r="NPA10" s="81"/>
      <c r="NPD10" s="83"/>
      <c r="NPE10" s="84"/>
      <c r="NPG10" s="83"/>
      <c r="NPH10" s="83"/>
      <c r="NPN10" s="85"/>
      <c r="NPO10" s="81"/>
      <c r="NPP10" s="81"/>
      <c r="NPS10" s="83"/>
      <c r="NPT10" s="84"/>
      <c r="NPV10" s="83"/>
      <c r="NPW10" s="83"/>
      <c r="NQC10" s="85"/>
      <c r="NQD10" s="81"/>
      <c r="NQE10" s="81"/>
      <c r="NQH10" s="83"/>
      <c r="NQI10" s="84"/>
      <c r="NQK10" s="83"/>
      <c r="NQL10" s="83"/>
      <c r="NQR10" s="85"/>
      <c r="NQS10" s="81"/>
      <c r="NQT10" s="81"/>
      <c r="NQW10" s="83"/>
      <c r="NQX10" s="84"/>
      <c r="NQZ10" s="83"/>
      <c r="NRA10" s="83"/>
      <c r="NRG10" s="85"/>
      <c r="NRH10" s="81"/>
      <c r="NRI10" s="81"/>
      <c r="NRL10" s="83"/>
      <c r="NRM10" s="84"/>
      <c r="NRO10" s="83"/>
      <c r="NRP10" s="83"/>
      <c r="NRV10" s="85"/>
      <c r="NRW10" s="81"/>
      <c r="NRX10" s="81"/>
      <c r="NSA10" s="83"/>
      <c r="NSB10" s="84"/>
      <c r="NSD10" s="83"/>
      <c r="NSE10" s="83"/>
      <c r="NSK10" s="85"/>
      <c r="NSL10" s="81"/>
      <c r="NSM10" s="81"/>
      <c r="NSP10" s="83"/>
      <c r="NSQ10" s="84"/>
      <c r="NSS10" s="83"/>
      <c r="NST10" s="83"/>
      <c r="NSZ10" s="85"/>
      <c r="NTA10" s="81"/>
      <c r="NTB10" s="81"/>
      <c r="NTE10" s="83"/>
      <c r="NTF10" s="84"/>
      <c r="NTH10" s="83"/>
      <c r="NTI10" s="83"/>
      <c r="NTO10" s="85"/>
      <c r="NTP10" s="81"/>
      <c r="NTQ10" s="81"/>
      <c r="NTT10" s="83"/>
      <c r="NTU10" s="84"/>
      <c r="NTW10" s="83"/>
      <c r="NTX10" s="83"/>
      <c r="NUD10" s="85"/>
      <c r="NUE10" s="81"/>
      <c r="NUF10" s="81"/>
      <c r="NUI10" s="83"/>
      <c r="NUJ10" s="84"/>
      <c r="NUL10" s="83"/>
      <c r="NUM10" s="83"/>
      <c r="NUS10" s="85"/>
      <c r="NUT10" s="81"/>
      <c r="NUU10" s="81"/>
      <c r="NUX10" s="83"/>
      <c r="NUY10" s="84"/>
      <c r="NVA10" s="83"/>
      <c r="NVB10" s="83"/>
      <c r="NVH10" s="85"/>
      <c r="NVI10" s="81"/>
      <c r="NVJ10" s="81"/>
      <c r="NVM10" s="83"/>
      <c r="NVN10" s="84"/>
      <c r="NVP10" s="83"/>
      <c r="NVQ10" s="83"/>
      <c r="NVW10" s="85"/>
      <c r="NVX10" s="81"/>
      <c r="NVY10" s="81"/>
      <c r="NWB10" s="83"/>
      <c r="NWC10" s="84"/>
      <c r="NWE10" s="83"/>
      <c r="NWF10" s="83"/>
      <c r="NWL10" s="85"/>
      <c r="NWM10" s="81"/>
      <c r="NWN10" s="81"/>
      <c r="NWQ10" s="83"/>
      <c r="NWR10" s="84"/>
      <c r="NWT10" s="83"/>
      <c r="NWU10" s="83"/>
      <c r="NXA10" s="85"/>
      <c r="NXB10" s="81"/>
      <c r="NXC10" s="81"/>
      <c r="NXF10" s="83"/>
      <c r="NXG10" s="84"/>
      <c r="NXI10" s="83"/>
      <c r="NXJ10" s="83"/>
      <c r="NXP10" s="85"/>
      <c r="NXQ10" s="81"/>
      <c r="NXR10" s="81"/>
      <c r="NXU10" s="83"/>
      <c r="NXV10" s="84"/>
      <c r="NXX10" s="83"/>
      <c r="NXY10" s="83"/>
      <c r="NYE10" s="85"/>
      <c r="NYF10" s="81"/>
      <c r="NYG10" s="81"/>
      <c r="NYJ10" s="83"/>
      <c r="NYK10" s="84"/>
      <c r="NYM10" s="83"/>
      <c r="NYN10" s="83"/>
      <c r="NYT10" s="85"/>
      <c r="NYU10" s="81"/>
      <c r="NYV10" s="81"/>
      <c r="NYY10" s="83"/>
      <c r="NYZ10" s="84"/>
      <c r="NZB10" s="83"/>
      <c r="NZC10" s="83"/>
      <c r="NZI10" s="85"/>
      <c r="NZJ10" s="81"/>
      <c r="NZK10" s="81"/>
      <c r="NZN10" s="83"/>
      <c r="NZO10" s="84"/>
      <c r="NZQ10" s="83"/>
      <c r="NZR10" s="83"/>
      <c r="NZX10" s="85"/>
      <c r="NZY10" s="81"/>
      <c r="NZZ10" s="81"/>
      <c r="OAC10" s="83"/>
      <c r="OAD10" s="84"/>
      <c r="OAF10" s="83"/>
      <c r="OAG10" s="83"/>
      <c r="OAM10" s="85"/>
      <c r="OAN10" s="81"/>
      <c r="OAO10" s="81"/>
      <c r="OAR10" s="83"/>
      <c r="OAS10" s="84"/>
      <c r="OAU10" s="83"/>
      <c r="OAV10" s="83"/>
      <c r="OBB10" s="85"/>
      <c r="OBC10" s="81"/>
      <c r="OBD10" s="81"/>
      <c r="OBG10" s="83"/>
      <c r="OBH10" s="84"/>
      <c r="OBJ10" s="83"/>
      <c r="OBK10" s="83"/>
      <c r="OBQ10" s="85"/>
      <c r="OBR10" s="81"/>
      <c r="OBS10" s="81"/>
      <c r="OBV10" s="83"/>
      <c r="OBW10" s="84"/>
      <c r="OBY10" s="83"/>
      <c r="OBZ10" s="83"/>
      <c r="OCF10" s="85"/>
      <c r="OCG10" s="81"/>
      <c r="OCH10" s="81"/>
      <c r="OCK10" s="83"/>
      <c r="OCL10" s="84"/>
      <c r="OCN10" s="83"/>
      <c r="OCO10" s="83"/>
      <c r="OCU10" s="85"/>
      <c r="OCV10" s="81"/>
      <c r="OCW10" s="81"/>
      <c r="OCZ10" s="83"/>
      <c r="ODA10" s="84"/>
      <c r="ODC10" s="83"/>
      <c r="ODD10" s="83"/>
      <c r="ODJ10" s="85"/>
      <c r="ODK10" s="81"/>
      <c r="ODL10" s="81"/>
      <c r="ODO10" s="83"/>
      <c r="ODP10" s="84"/>
      <c r="ODR10" s="83"/>
      <c r="ODS10" s="83"/>
      <c r="ODY10" s="85"/>
      <c r="ODZ10" s="81"/>
      <c r="OEA10" s="81"/>
      <c r="OED10" s="83"/>
      <c r="OEE10" s="84"/>
      <c r="OEG10" s="83"/>
      <c r="OEH10" s="83"/>
      <c r="OEN10" s="85"/>
      <c r="OEO10" s="81"/>
      <c r="OEP10" s="81"/>
      <c r="OES10" s="83"/>
      <c r="OET10" s="84"/>
      <c r="OEV10" s="83"/>
      <c r="OEW10" s="83"/>
      <c r="OFC10" s="85"/>
      <c r="OFD10" s="81"/>
      <c r="OFE10" s="81"/>
      <c r="OFH10" s="83"/>
      <c r="OFI10" s="84"/>
      <c r="OFK10" s="83"/>
      <c r="OFL10" s="83"/>
      <c r="OFR10" s="85"/>
      <c r="OFS10" s="81"/>
      <c r="OFT10" s="81"/>
      <c r="OFW10" s="83"/>
      <c r="OFX10" s="84"/>
      <c r="OFZ10" s="83"/>
      <c r="OGA10" s="83"/>
      <c r="OGG10" s="85"/>
      <c r="OGH10" s="81"/>
      <c r="OGI10" s="81"/>
      <c r="OGL10" s="83"/>
      <c r="OGM10" s="84"/>
      <c r="OGO10" s="83"/>
      <c r="OGP10" s="83"/>
      <c r="OGV10" s="85"/>
      <c r="OGW10" s="81"/>
      <c r="OGX10" s="81"/>
      <c r="OHA10" s="83"/>
      <c r="OHB10" s="84"/>
      <c r="OHD10" s="83"/>
      <c r="OHE10" s="83"/>
      <c r="OHK10" s="85"/>
      <c r="OHL10" s="81"/>
      <c r="OHM10" s="81"/>
      <c r="OHP10" s="83"/>
      <c r="OHQ10" s="84"/>
      <c r="OHS10" s="83"/>
      <c r="OHT10" s="83"/>
      <c r="OHZ10" s="85"/>
      <c r="OIA10" s="81"/>
      <c r="OIB10" s="81"/>
      <c r="OIE10" s="83"/>
      <c r="OIF10" s="84"/>
      <c r="OIH10" s="83"/>
      <c r="OII10" s="83"/>
      <c r="OIO10" s="85"/>
      <c r="OIP10" s="81"/>
      <c r="OIQ10" s="81"/>
      <c r="OIT10" s="83"/>
      <c r="OIU10" s="84"/>
      <c r="OIW10" s="83"/>
      <c r="OIX10" s="83"/>
      <c r="OJD10" s="85"/>
      <c r="OJE10" s="81"/>
      <c r="OJF10" s="81"/>
      <c r="OJI10" s="83"/>
      <c r="OJJ10" s="84"/>
      <c r="OJL10" s="83"/>
      <c r="OJM10" s="83"/>
      <c r="OJS10" s="85"/>
      <c r="OJT10" s="81"/>
      <c r="OJU10" s="81"/>
      <c r="OJX10" s="83"/>
      <c r="OJY10" s="84"/>
      <c r="OKA10" s="83"/>
      <c r="OKB10" s="83"/>
      <c r="OKH10" s="85"/>
      <c r="OKI10" s="81"/>
      <c r="OKJ10" s="81"/>
      <c r="OKM10" s="83"/>
      <c r="OKN10" s="84"/>
      <c r="OKP10" s="83"/>
      <c r="OKQ10" s="83"/>
      <c r="OKW10" s="85"/>
      <c r="OKX10" s="81"/>
      <c r="OKY10" s="81"/>
      <c r="OLB10" s="83"/>
      <c r="OLC10" s="84"/>
      <c r="OLE10" s="83"/>
      <c r="OLF10" s="83"/>
      <c r="OLL10" s="85"/>
      <c r="OLM10" s="81"/>
      <c r="OLN10" s="81"/>
      <c r="OLQ10" s="83"/>
      <c r="OLR10" s="84"/>
      <c r="OLT10" s="83"/>
      <c r="OLU10" s="83"/>
      <c r="OMA10" s="85"/>
      <c r="OMB10" s="81"/>
      <c r="OMC10" s="81"/>
      <c r="OMF10" s="83"/>
      <c r="OMG10" s="84"/>
      <c r="OMI10" s="83"/>
      <c r="OMJ10" s="83"/>
      <c r="OMP10" s="85"/>
      <c r="OMQ10" s="81"/>
      <c r="OMR10" s="81"/>
      <c r="OMU10" s="83"/>
      <c r="OMV10" s="84"/>
      <c r="OMX10" s="83"/>
      <c r="OMY10" s="83"/>
      <c r="ONE10" s="85"/>
      <c r="ONF10" s="81"/>
      <c r="ONG10" s="81"/>
      <c r="ONJ10" s="83"/>
      <c r="ONK10" s="84"/>
      <c r="ONM10" s="83"/>
      <c r="ONN10" s="83"/>
      <c r="ONT10" s="85"/>
      <c r="ONU10" s="81"/>
      <c r="ONV10" s="81"/>
      <c r="ONY10" s="83"/>
      <c r="ONZ10" s="84"/>
      <c r="OOB10" s="83"/>
      <c r="OOC10" s="83"/>
      <c r="OOI10" s="85"/>
      <c r="OOJ10" s="81"/>
      <c r="OOK10" s="81"/>
      <c r="OON10" s="83"/>
      <c r="OOO10" s="84"/>
      <c r="OOQ10" s="83"/>
      <c r="OOR10" s="83"/>
      <c r="OOX10" s="85"/>
      <c r="OOY10" s="81"/>
      <c r="OOZ10" s="81"/>
      <c r="OPC10" s="83"/>
      <c r="OPD10" s="84"/>
      <c r="OPF10" s="83"/>
      <c r="OPG10" s="83"/>
      <c r="OPM10" s="85"/>
      <c r="OPN10" s="81"/>
      <c r="OPO10" s="81"/>
      <c r="OPR10" s="83"/>
      <c r="OPS10" s="84"/>
      <c r="OPU10" s="83"/>
      <c r="OPV10" s="83"/>
      <c r="OQB10" s="85"/>
      <c r="OQC10" s="81"/>
      <c r="OQD10" s="81"/>
      <c r="OQG10" s="83"/>
      <c r="OQH10" s="84"/>
      <c r="OQJ10" s="83"/>
      <c r="OQK10" s="83"/>
      <c r="OQQ10" s="85"/>
      <c r="OQR10" s="81"/>
      <c r="OQS10" s="81"/>
      <c r="OQV10" s="83"/>
      <c r="OQW10" s="84"/>
      <c r="OQY10" s="83"/>
      <c r="OQZ10" s="83"/>
      <c r="ORF10" s="85"/>
      <c r="ORG10" s="81"/>
      <c r="ORH10" s="81"/>
      <c r="ORK10" s="83"/>
      <c r="ORL10" s="84"/>
      <c r="ORN10" s="83"/>
      <c r="ORO10" s="83"/>
      <c r="ORU10" s="85"/>
      <c r="ORV10" s="81"/>
      <c r="ORW10" s="81"/>
      <c r="ORZ10" s="83"/>
      <c r="OSA10" s="84"/>
      <c r="OSC10" s="83"/>
      <c r="OSD10" s="83"/>
      <c r="OSJ10" s="85"/>
      <c r="OSK10" s="81"/>
      <c r="OSL10" s="81"/>
      <c r="OSO10" s="83"/>
      <c r="OSP10" s="84"/>
      <c r="OSR10" s="83"/>
      <c r="OSS10" s="83"/>
      <c r="OSY10" s="85"/>
      <c r="OSZ10" s="81"/>
      <c r="OTA10" s="81"/>
      <c r="OTD10" s="83"/>
      <c r="OTE10" s="84"/>
      <c r="OTG10" s="83"/>
      <c r="OTH10" s="83"/>
      <c r="OTN10" s="85"/>
      <c r="OTO10" s="81"/>
      <c r="OTP10" s="81"/>
      <c r="OTS10" s="83"/>
      <c r="OTT10" s="84"/>
      <c r="OTV10" s="83"/>
      <c r="OTW10" s="83"/>
      <c r="OUC10" s="85"/>
      <c r="OUD10" s="81"/>
      <c r="OUE10" s="81"/>
      <c r="OUH10" s="83"/>
      <c r="OUI10" s="84"/>
      <c r="OUK10" s="83"/>
      <c r="OUL10" s="83"/>
      <c r="OUR10" s="85"/>
      <c r="OUS10" s="81"/>
      <c r="OUT10" s="81"/>
      <c r="OUW10" s="83"/>
      <c r="OUX10" s="84"/>
      <c r="OUZ10" s="83"/>
      <c r="OVA10" s="83"/>
      <c r="OVG10" s="85"/>
      <c r="OVH10" s="81"/>
      <c r="OVI10" s="81"/>
      <c r="OVL10" s="83"/>
      <c r="OVM10" s="84"/>
      <c r="OVO10" s="83"/>
      <c r="OVP10" s="83"/>
      <c r="OVV10" s="85"/>
      <c r="OVW10" s="81"/>
      <c r="OVX10" s="81"/>
      <c r="OWA10" s="83"/>
      <c r="OWB10" s="84"/>
      <c r="OWD10" s="83"/>
      <c r="OWE10" s="83"/>
      <c r="OWK10" s="85"/>
      <c r="OWL10" s="81"/>
      <c r="OWM10" s="81"/>
      <c r="OWP10" s="83"/>
      <c r="OWQ10" s="84"/>
      <c r="OWS10" s="83"/>
      <c r="OWT10" s="83"/>
      <c r="OWZ10" s="85"/>
      <c r="OXA10" s="81"/>
      <c r="OXB10" s="81"/>
      <c r="OXE10" s="83"/>
      <c r="OXF10" s="84"/>
      <c r="OXH10" s="83"/>
      <c r="OXI10" s="83"/>
      <c r="OXO10" s="85"/>
      <c r="OXP10" s="81"/>
      <c r="OXQ10" s="81"/>
      <c r="OXT10" s="83"/>
      <c r="OXU10" s="84"/>
      <c r="OXW10" s="83"/>
      <c r="OXX10" s="83"/>
      <c r="OYD10" s="85"/>
      <c r="OYE10" s="81"/>
      <c r="OYF10" s="81"/>
      <c r="OYI10" s="83"/>
      <c r="OYJ10" s="84"/>
      <c r="OYL10" s="83"/>
      <c r="OYM10" s="83"/>
      <c r="OYS10" s="85"/>
      <c r="OYT10" s="81"/>
      <c r="OYU10" s="81"/>
      <c r="OYX10" s="83"/>
      <c r="OYY10" s="84"/>
      <c r="OZA10" s="83"/>
      <c r="OZB10" s="83"/>
      <c r="OZH10" s="85"/>
      <c r="OZI10" s="81"/>
      <c r="OZJ10" s="81"/>
      <c r="OZM10" s="83"/>
      <c r="OZN10" s="84"/>
      <c r="OZP10" s="83"/>
      <c r="OZQ10" s="83"/>
      <c r="OZW10" s="85"/>
      <c r="OZX10" s="81"/>
      <c r="OZY10" s="81"/>
      <c r="PAB10" s="83"/>
      <c r="PAC10" s="84"/>
      <c r="PAE10" s="83"/>
      <c r="PAF10" s="83"/>
      <c r="PAL10" s="85"/>
      <c r="PAM10" s="81"/>
      <c r="PAN10" s="81"/>
      <c r="PAQ10" s="83"/>
      <c r="PAR10" s="84"/>
      <c r="PAT10" s="83"/>
      <c r="PAU10" s="83"/>
      <c r="PBA10" s="85"/>
      <c r="PBB10" s="81"/>
      <c r="PBC10" s="81"/>
      <c r="PBF10" s="83"/>
      <c r="PBG10" s="84"/>
      <c r="PBI10" s="83"/>
      <c r="PBJ10" s="83"/>
      <c r="PBP10" s="85"/>
      <c r="PBQ10" s="81"/>
      <c r="PBR10" s="81"/>
      <c r="PBU10" s="83"/>
      <c r="PBV10" s="84"/>
      <c r="PBX10" s="83"/>
      <c r="PBY10" s="83"/>
      <c r="PCE10" s="85"/>
      <c r="PCF10" s="81"/>
      <c r="PCG10" s="81"/>
      <c r="PCJ10" s="83"/>
      <c r="PCK10" s="84"/>
      <c r="PCM10" s="83"/>
      <c r="PCN10" s="83"/>
      <c r="PCT10" s="85"/>
      <c r="PCU10" s="81"/>
      <c r="PCV10" s="81"/>
      <c r="PCY10" s="83"/>
      <c r="PCZ10" s="84"/>
      <c r="PDB10" s="83"/>
      <c r="PDC10" s="83"/>
      <c r="PDI10" s="85"/>
      <c r="PDJ10" s="81"/>
      <c r="PDK10" s="81"/>
      <c r="PDN10" s="83"/>
      <c r="PDO10" s="84"/>
      <c r="PDQ10" s="83"/>
      <c r="PDR10" s="83"/>
      <c r="PDX10" s="85"/>
      <c r="PDY10" s="81"/>
      <c r="PDZ10" s="81"/>
      <c r="PEC10" s="83"/>
      <c r="PED10" s="84"/>
      <c r="PEF10" s="83"/>
      <c r="PEG10" s="83"/>
      <c r="PEM10" s="85"/>
      <c r="PEN10" s="81"/>
      <c r="PEO10" s="81"/>
      <c r="PER10" s="83"/>
      <c r="PES10" s="84"/>
      <c r="PEU10" s="83"/>
      <c r="PEV10" s="83"/>
      <c r="PFB10" s="85"/>
      <c r="PFC10" s="81"/>
      <c r="PFD10" s="81"/>
      <c r="PFG10" s="83"/>
      <c r="PFH10" s="84"/>
      <c r="PFJ10" s="83"/>
      <c r="PFK10" s="83"/>
      <c r="PFQ10" s="85"/>
      <c r="PFR10" s="81"/>
      <c r="PFS10" s="81"/>
      <c r="PFV10" s="83"/>
      <c r="PFW10" s="84"/>
      <c r="PFY10" s="83"/>
      <c r="PFZ10" s="83"/>
      <c r="PGF10" s="85"/>
      <c r="PGG10" s="81"/>
      <c r="PGH10" s="81"/>
      <c r="PGK10" s="83"/>
      <c r="PGL10" s="84"/>
      <c r="PGN10" s="83"/>
      <c r="PGO10" s="83"/>
      <c r="PGU10" s="85"/>
      <c r="PGV10" s="81"/>
      <c r="PGW10" s="81"/>
      <c r="PGZ10" s="83"/>
      <c r="PHA10" s="84"/>
      <c r="PHC10" s="83"/>
      <c r="PHD10" s="83"/>
      <c r="PHJ10" s="85"/>
      <c r="PHK10" s="81"/>
      <c r="PHL10" s="81"/>
      <c r="PHO10" s="83"/>
      <c r="PHP10" s="84"/>
      <c r="PHR10" s="83"/>
      <c r="PHS10" s="83"/>
      <c r="PHY10" s="85"/>
      <c r="PHZ10" s="81"/>
      <c r="PIA10" s="81"/>
      <c r="PID10" s="83"/>
      <c r="PIE10" s="84"/>
      <c r="PIG10" s="83"/>
      <c r="PIH10" s="83"/>
      <c r="PIN10" s="85"/>
      <c r="PIO10" s="81"/>
      <c r="PIP10" s="81"/>
      <c r="PIS10" s="83"/>
      <c r="PIT10" s="84"/>
      <c r="PIV10" s="83"/>
      <c r="PIW10" s="83"/>
      <c r="PJC10" s="85"/>
      <c r="PJD10" s="81"/>
      <c r="PJE10" s="81"/>
      <c r="PJH10" s="83"/>
      <c r="PJI10" s="84"/>
      <c r="PJK10" s="83"/>
      <c r="PJL10" s="83"/>
      <c r="PJR10" s="85"/>
      <c r="PJS10" s="81"/>
      <c r="PJT10" s="81"/>
      <c r="PJW10" s="83"/>
      <c r="PJX10" s="84"/>
      <c r="PJZ10" s="83"/>
      <c r="PKA10" s="83"/>
      <c r="PKG10" s="85"/>
      <c r="PKH10" s="81"/>
      <c r="PKI10" s="81"/>
      <c r="PKL10" s="83"/>
      <c r="PKM10" s="84"/>
      <c r="PKO10" s="83"/>
      <c r="PKP10" s="83"/>
      <c r="PKV10" s="85"/>
      <c r="PKW10" s="81"/>
      <c r="PKX10" s="81"/>
      <c r="PLA10" s="83"/>
      <c r="PLB10" s="84"/>
      <c r="PLD10" s="83"/>
      <c r="PLE10" s="83"/>
      <c r="PLK10" s="85"/>
      <c r="PLL10" s="81"/>
      <c r="PLM10" s="81"/>
      <c r="PLP10" s="83"/>
      <c r="PLQ10" s="84"/>
      <c r="PLS10" s="83"/>
      <c r="PLT10" s="83"/>
      <c r="PLZ10" s="85"/>
      <c r="PMA10" s="81"/>
      <c r="PMB10" s="81"/>
      <c r="PME10" s="83"/>
      <c r="PMF10" s="84"/>
      <c r="PMH10" s="83"/>
      <c r="PMI10" s="83"/>
      <c r="PMO10" s="85"/>
      <c r="PMP10" s="81"/>
      <c r="PMQ10" s="81"/>
      <c r="PMT10" s="83"/>
      <c r="PMU10" s="84"/>
      <c r="PMW10" s="83"/>
      <c r="PMX10" s="83"/>
      <c r="PND10" s="85"/>
      <c r="PNE10" s="81"/>
      <c r="PNF10" s="81"/>
      <c r="PNI10" s="83"/>
      <c r="PNJ10" s="84"/>
      <c r="PNL10" s="83"/>
      <c r="PNM10" s="83"/>
      <c r="PNS10" s="85"/>
      <c r="PNT10" s="81"/>
      <c r="PNU10" s="81"/>
      <c r="PNX10" s="83"/>
      <c r="PNY10" s="84"/>
      <c r="POA10" s="83"/>
      <c r="POB10" s="83"/>
      <c r="POH10" s="85"/>
      <c r="POI10" s="81"/>
      <c r="POJ10" s="81"/>
      <c r="POM10" s="83"/>
      <c r="PON10" s="84"/>
      <c r="POP10" s="83"/>
      <c r="POQ10" s="83"/>
      <c r="POW10" s="85"/>
      <c r="POX10" s="81"/>
      <c r="POY10" s="81"/>
      <c r="PPB10" s="83"/>
      <c r="PPC10" s="84"/>
      <c r="PPE10" s="83"/>
      <c r="PPF10" s="83"/>
      <c r="PPL10" s="85"/>
      <c r="PPM10" s="81"/>
      <c r="PPN10" s="81"/>
      <c r="PPQ10" s="83"/>
      <c r="PPR10" s="84"/>
      <c r="PPT10" s="83"/>
      <c r="PPU10" s="83"/>
      <c r="PQA10" s="85"/>
      <c r="PQB10" s="81"/>
      <c r="PQC10" s="81"/>
      <c r="PQF10" s="83"/>
      <c r="PQG10" s="84"/>
      <c r="PQI10" s="83"/>
      <c r="PQJ10" s="83"/>
      <c r="PQP10" s="85"/>
      <c r="PQQ10" s="81"/>
      <c r="PQR10" s="81"/>
      <c r="PQU10" s="83"/>
      <c r="PQV10" s="84"/>
      <c r="PQX10" s="83"/>
      <c r="PQY10" s="83"/>
      <c r="PRE10" s="85"/>
      <c r="PRF10" s="81"/>
      <c r="PRG10" s="81"/>
      <c r="PRJ10" s="83"/>
      <c r="PRK10" s="84"/>
      <c r="PRM10" s="83"/>
      <c r="PRN10" s="83"/>
      <c r="PRT10" s="85"/>
      <c r="PRU10" s="81"/>
      <c r="PRV10" s="81"/>
      <c r="PRY10" s="83"/>
      <c r="PRZ10" s="84"/>
      <c r="PSB10" s="83"/>
      <c r="PSC10" s="83"/>
      <c r="PSI10" s="85"/>
      <c r="PSJ10" s="81"/>
      <c r="PSK10" s="81"/>
      <c r="PSN10" s="83"/>
      <c r="PSO10" s="84"/>
      <c r="PSQ10" s="83"/>
      <c r="PSR10" s="83"/>
      <c r="PSX10" s="85"/>
      <c r="PSY10" s="81"/>
      <c r="PSZ10" s="81"/>
      <c r="PTC10" s="83"/>
      <c r="PTD10" s="84"/>
      <c r="PTF10" s="83"/>
      <c r="PTG10" s="83"/>
      <c r="PTM10" s="85"/>
      <c r="PTN10" s="81"/>
      <c r="PTO10" s="81"/>
      <c r="PTR10" s="83"/>
      <c r="PTS10" s="84"/>
      <c r="PTU10" s="83"/>
      <c r="PTV10" s="83"/>
      <c r="PUB10" s="85"/>
      <c r="PUC10" s="81"/>
      <c r="PUD10" s="81"/>
      <c r="PUG10" s="83"/>
      <c r="PUH10" s="84"/>
      <c r="PUJ10" s="83"/>
      <c r="PUK10" s="83"/>
      <c r="PUQ10" s="85"/>
      <c r="PUR10" s="81"/>
      <c r="PUS10" s="81"/>
      <c r="PUV10" s="83"/>
      <c r="PUW10" s="84"/>
      <c r="PUY10" s="83"/>
      <c r="PUZ10" s="83"/>
      <c r="PVF10" s="85"/>
      <c r="PVG10" s="81"/>
      <c r="PVH10" s="81"/>
      <c r="PVK10" s="83"/>
      <c r="PVL10" s="84"/>
      <c r="PVN10" s="83"/>
      <c r="PVO10" s="83"/>
      <c r="PVU10" s="85"/>
      <c r="PVV10" s="81"/>
      <c r="PVW10" s="81"/>
      <c r="PVZ10" s="83"/>
      <c r="PWA10" s="84"/>
      <c r="PWC10" s="83"/>
      <c r="PWD10" s="83"/>
      <c r="PWJ10" s="85"/>
      <c r="PWK10" s="81"/>
      <c r="PWL10" s="81"/>
      <c r="PWO10" s="83"/>
      <c r="PWP10" s="84"/>
      <c r="PWR10" s="83"/>
      <c r="PWS10" s="83"/>
      <c r="PWY10" s="85"/>
      <c r="PWZ10" s="81"/>
      <c r="PXA10" s="81"/>
      <c r="PXD10" s="83"/>
      <c r="PXE10" s="84"/>
      <c r="PXG10" s="83"/>
      <c r="PXH10" s="83"/>
      <c r="PXN10" s="85"/>
      <c r="PXO10" s="81"/>
      <c r="PXP10" s="81"/>
      <c r="PXS10" s="83"/>
      <c r="PXT10" s="84"/>
      <c r="PXV10" s="83"/>
      <c r="PXW10" s="83"/>
      <c r="PYC10" s="85"/>
      <c r="PYD10" s="81"/>
      <c r="PYE10" s="81"/>
      <c r="PYH10" s="83"/>
      <c r="PYI10" s="84"/>
      <c r="PYK10" s="83"/>
      <c r="PYL10" s="83"/>
      <c r="PYR10" s="85"/>
      <c r="PYS10" s="81"/>
      <c r="PYT10" s="81"/>
      <c r="PYW10" s="83"/>
      <c r="PYX10" s="84"/>
      <c r="PYZ10" s="83"/>
      <c r="PZA10" s="83"/>
      <c r="PZG10" s="85"/>
      <c r="PZH10" s="81"/>
      <c r="PZI10" s="81"/>
      <c r="PZL10" s="83"/>
      <c r="PZM10" s="84"/>
      <c r="PZO10" s="83"/>
      <c r="PZP10" s="83"/>
      <c r="PZV10" s="85"/>
      <c r="PZW10" s="81"/>
      <c r="PZX10" s="81"/>
      <c r="QAA10" s="83"/>
      <c r="QAB10" s="84"/>
      <c r="QAD10" s="83"/>
      <c r="QAE10" s="83"/>
      <c r="QAK10" s="85"/>
      <c r="QAL10" s="81"/>
      <c r="QAM10" s="81"/>
      <c r="QAP10" s="83"/>
      <c r="QAQ10" s="84"/>
      <c r="QAS10" s="83"/>
      <c r="QAT10" s="83"/>
      <c r="QAZ10" s="85"/>
      <c r="QBA10" s="81"/>
      <c r="QBB10" s="81"/>
      <c r="QBE10" s="83"/>
      <c r="QBF10" s="84"/>
      <c r="QBH10" s="83"/>
      <c r="QBI10" s="83"/>
      <c r="QBO10" s="85"/>
      <c r="QBP10" s="81"/>
      <c r="QBQ10" s="81"/>
      <c r="QBT10" s="83"/>
      <c r="QBU10" s="84"/>
      <c r="QBW10" s="83"/>
      <c r="QBX10" s="83"/>
      <c r="QCD10" s="85"/>
      <c r="QCE10" s="81"/>
      <c r="QCF10" s="81"/>
      <c r="QCI10" s="83"/>
      <c r="QCJ10" s="84"/>
      <c r="QCL10" s="83"/>
      <c r="QCM10" s="83"/>
      <c r="QCS10" s="85"/>
      <c r="QCT10" s="81"/>
      <c r="QCU10" s="81"/>
      <c r="QCX10" s="83"/>
      <c r="QCY10" s="84"/>
      <c r="QDA10" s="83"/>
      <c r="QDB10" s="83"/>
      <c r="QDH10" s="85"/>
      <c r="QDI10" s="81"/>
      <c r="QDJ10" s="81"/>
      <c r="QDM10" s="83"/>
      <c r="QDN10" s="84"/>
      <c r="QDP10" s="83"/>
      <c r="QDQ10" s="83"/>
      <c r="QDW10" s="85"/>
      <c r="QDX10" s="81"/>
      <c r="QDY10" s="81"/>
      <c r="QEB10" s="83"/>
      <c r="QEC10" s="84"/>
      <c r="QEE10" s="83"/>
      <c r="QEF10" s="83"/>
      <c r="QEL10" s="85"/>
      <c r="QEM10" s="81"/>
      <c r="QEN10" s="81"/>
      <c r="QEQ10" s="83"/>
      <c r="QER10" s="84"/>
      <c r="QET10" s="83"/>
      <c r="QEU10" s="83"/>
      <c r="QFA10" s="85"/>
      <c r="QFB10" s="81"/>
      <c r="QFC10" s="81"/>
      <c r="QFF10" s="83"/>
      <c r="QFG10" s="84"/>
      <c r="QFI10" s="83"/>
      <c r="QFJ10" s="83"/>
      <c r="QFP10" s="85"/>
      <c r="QFQ10" s="81"/>
      <c r="QFR10" s="81"/>
      <c r="QFU10" s="83"/>
      <c r="QFV10" s="84"/>
      <c r="QFX10" s="83"/>
      <c r="QFY10" s="83"/>
      <c r="QGE10" s="85"/>
      <c r="QGF10" s="81"/>
      <c r="QGG10" s="81"/>
      <c r="QGJ10" s="83"/>
      <c r="QGK10" s="84"/>
      <c r="QGM10" s="83"/>
      <c r="QGN10" s="83"/>
      <c r="QGT10" s="85"/>
      <c r="QGU10" s="81"/>
      <c r="QGV10" s="81"/>
      <c r="QGY10" s="83"/>
      <c r="QGZ10" s="84"/>
      <c r="QHB10" s="83"/>
      <c r="QHC10" s="83"/>
      <c r="QHI10" s="85"/>
      <c r="QHJ10" s="81"/>
      <c r="QHK10" s="81"/>
      <c r="QHN10" s="83"/>
      <c r="QHO10" s="84"/>
      <c r="QHQ10" s="83"/>
      <c r="QHR10" s="83"/>
      <c r="QHX10" s="85"/>
      <c r="QHY10" s="81"/>
      <c r="QHZ10" s="81"/>
      <c r="QIC10" s="83"/>
      <c r="QID10" s="84"/>
      <c r="QIF10" s="83"/>
      <c r="QIG10" s="83"/>
      <c r="QIM10" s="85"/>
      <c r="QIN10" s="81"/>
      <c r="QIO10" s="81"/>
      <c r="QIR10" s="83"/>
      <c r="QIS10" s="84"/>
      <c r="QIU10" s="83"/>
      <c r="QIV10" s="83"/>
      <c r="QJB10" s="85"/>
      <c r="QJC10" s="81"/>
      <c r="QJD10" s="81"/>
      <c r="QJG10" s="83"/>
      <c r="QJH10" s="84"/>
      <c r="QJJ10" s="83"/>
      <c r="QJK10" s="83"/>
      <c r="QJQ10" s="85"/>
      <c r="QJR10" s="81"/>
      <c r="QJS10" s="81"/>
      <c r="QJV10" s="83"/>
      <c r="QJW10" s="84"/>
      <c r="QJY10" s="83"/>
      <c r="QJZ10" s="83"/>
      <c r="QKF10" s="85"/>
      <c r="QKG10" s="81"/>
      <c r="QKH10" s="81"/>
      <c r="QKK10" s="83"/>
      <c r="QKL10" s="84"/>
      <c r="QKN10" s="83"/>
      <c r="QKO10" s="83"/>
      <c r="QKU10" s="85"/>
      <c r="QKV10" s="81"/>
      <c r="QKW10" s="81"/>
      <c r="QKZ10" s="83"/>
      <c r="QLA10" s="84"/>
      <c r="QLC10" s="83"/>
      <c r="QLD10" s="83"/>
      <c r="QLJ10" s="85"/>
      <c r="QLK10" s="81"/>
      <c r="QLL10" s="81"/>
      <c r="QLO10" s="83"/>
      <c r="QLP10" s="84"/>
      <c r="QLR10" s="83"/>
      <c r="QLS10" s="83"/>
      <c r="QLY10" s="85"/>
      <c r="QLZ10" s="81"/>
      <c r="QMA10" s="81"/>
      <c r="QMD10" s="83"/>
      <c r="QME10" s="84"/>
      <c r="QMG10" s="83"/>
      <c r="QMH10" s="83"/>
      <c r="QMN10" s="85"/>
      <c r="QMO10" s="81"/>
      <c r="QMP10" s="81"/>
      <c r="QMS10" s="83"/>
      <c r="QMT10" s="84"/>
      <c r="QMV10" s="83"/>
      <c r="QMW10" s="83"/>
      <c r="QNC10" s="85"/>
      <c r="QND10" s="81"/>
      <c r="QNE10" s="81"/>
      <c r="QNH10" s="83"/>
      <c r="QNI10" s="84"/>
      <c r="QNK10" s="83"/>
      <c r="QNL10" s="83"/>
      <c r="QNR10" s="85"/>
      <c r="QNS10" s="81"/>
      <c r="QNT10" s="81"/>
      <c r="QNW10" s="83"/>
      <c r="QNX10" s="84"/>
      <c r="QNZ10" s="83"/>
      <c r="QOA10" s="83"/>
      <c r="QOG10" s="85"/>
      <c r="QOH10" s="81"/>
      <c r="QOI10" s="81"/>
      <c r="QOL10" s="83"/>
      <c r="QOM10" s="84"/>
      <c r="QOO10" s="83"/>
      <c r="QOP10" s="83"/>
      <c r="QOV10" s="85"/>
      <c r="QOW10" s="81"/>
      <c r="QOX10" s="81"/>
      <c r="QPA10" s="83"/>
      <c r="QPB10" s="84"/>
      <c r="QPD10" s="83"/>
      <c r="QPE10" s="83"/>
      <c r="QPK10" s="85"/>
      <c r="QPL10" s="81"/>
      <c r="QPM10" s="81"/>
      <c r="QPP10" s="83"/>
      <c r="QPQ10" s="84"/>
      <c r="QPS10" s="83"/>
      <c r="QPT10" s="83"/>
      <c r="QPZ10" s="85"/>
      <c r="QQA10" s="81"/>
      <c r="QQB10" s="81"/>
      <c r="QQE10" s="83"/>
      <c r="QQF10" s="84"/>
      <c r="QQH10" s="83"/>
      <c r="QQI10" s="83"/>
      <c r="QQO10" s="85"/>
      <c r="QQP10" s="81"/>
      <c r="QQQ10" s="81"/>
      <c r="QQT10" s="83"/>
      <c r="QQU10" s="84"/>
      <c r="QQW10" s="83"/>
      <c r="QQX10" s="83"/>
      <c r="QRD10" s="85"/>
      <c r="QRE10" s="81"/>
      <c r="QRF10" s="81"/>
      <c r="QRI10" s="83"/>
      <c r="QRJ10" s="84"/>
      <c r="QRL10" s="83"/>
      <c r="QRM10" s="83"/>
      <c r="QRS10" s="85"/>
      <c r="QRT10" s="81"/>
      <c r="QRU10" s="81"/>
      <c r="QRX10" s="83"/>
      <c r="QRY10" s="84"/>
      <c r="QSA10" s="83"/>
      <c r="QSB10" s="83"/>
      <c r="QSH10" s="85"/>
      <c r="QSI10" s="81"/>
      <c r="QSJ10" s="81"/>
      <c r="QSM10" s="83"/>
      <c r="QSN10" s="84"/>
      <c r="QSP10" s="83"/>
      <c r="QSQ10" s="83"/>
      <c r="QSW10" s="85"/>
      <c r="QSX10" s="81"/>
      <c r="QSY10" s="81"/>
      <c r="QTB10" s="83"/>
      <c r="QTC10" s="84"/>
      <c r="QTE10" s="83"/>
      <c r="QTF10" s="83"/>
      <c r="QTL10" s="85"/>
      <c r="QTM10" s="81"/>
      <c r="QTN10" s="81"/>
      <c r="QTQ10" s="83"/>
      <c r="QTR10" s="84"/>
      <c r="QTT10" s="83"/>
      <c r="QTU10" s="83"/>
      <c r="QUA10" s="85"/>
      <c r="QUB10" s="81"/>
      <c r="QUC10" s="81"/>
      <c r="QUF10" s="83"/>
      <c r="QUG10" s="84"/>
      <c r="QUI10" s="83"/>
      <c r="QUJ10" s="83"/>
      <c r="QUP10" s="85"/>
      <c r="QUQ10" s="81"/>
      <c r="QUR10" s="81"/>
      <c r="QUU10" s="83"/>
      <c r="QUV10" s="84"/>
      <c r="QUX10" s="83"/>
      <c r="QUY10" s="83"/>
      <c r="QVE10" s="85"/>
      <c r="QVF10" s="81"/>
      <c r="QVG10" s="81"/>
      <c r="QVJ10" s="83"/>
      <c r="QVK10" s="84"/>
      <c r="QVM10" s="83"/>
      <c r="QVN10" s="83"/>
      <c r="QVT10" s="85"/>
      <c r="QVU10" s="81"/>
      <c r="QVV10" s="81"/>
      <c r="QVY10" s="83"/>
      <c r="QVZ10" s="84"/>
      <c r="QWB10" s="83"/>
      <c r="QWC10" s="83"/>
      <c r="QWI10" s="85"/>
      <c r="QWJ10" s="81"/>
      <c r="QWK10" s="81"/>
      <c r="QWN10" s="83"/>
      <c r="QWO10" s="84"/>
      <c r="QWQ10" s="83"/>
      <c r="QWR10" s="83"/>
      <c r="QWX10" s="85"/>
      <c r="QWY10" s="81"/>
      <c r="QWZ10" s="81"/>
      <c r="QXC10" s="83"/>
      <c r="QXD10" s="84"/>
      <c r="QXF10" s="83"/>
      <c r="QXG10" s="83"/>
      <c r="QXM10" s="85"/>
      <c r="QXN10" s="81"/>
      <c r="QXO10" s="81"/>
      <c r="QXR10" s="83"/>
      <c r="QXS10" s="84"/>
      <c r="QXU10" s="83"/>
      <c r="QXV10" s="83"/>
      <c r="QYB10" s="85"/>
      <c r="QYC10" s="81"/>
      <c r="QYD10" s="81"/>
      <c r="QYG10" s="83"/>
      <c r="QYH10" s="84"/>
      <c r="QYJ10" s="83"/>
      <c r="QYK10" s="83"/>
      <c r="QYQ10" s="85"/>
      <c r="QYR10" s="81"/>
      <c r="QYS10" s="81"/>
      <c r="QYV10" s="83"/>
      <c r="QYW10" s="84"/>
      <c r="QYY10" s="83"/>
      <c r="QYZ10" s="83"/>
      <c r="QZF10" s="85"/>
      <c r="QZG10" s="81"/>
      <c r="QZH10" s="81"/>
      <c r="QZK10" s="83"/>
      <c r="QZL10" s="84"/>
      <c r="QZN10" s="83"/>
      <c r="QZO10" s="83"/>
      <c r="QZU10" s="85"/>
      <c r="QZV10" s="81"/>
      <c r="QZW10" s="81"/>
      <c r="QZZ10" s="83"/>
      <c r="RAA10" s="84"/>
      <c r="RAC10" s="83"/>
      <c r="RAD10" s="83"/>
      <c r="RAJ10" s="85"/>
      <c r="RAK10" s="81"/>
      <c r="RAL10" s="81"/>
      <c r="RAO10" s="83"/>
      <c r="RAP10" s="84"/>
      <c r="RAR10" s="83"/>
      <c r="RAS10" s="83"/>
      <c r="RAY10" s="85"/>
      <c r="RAZ10" s="81"/>
      <c r="RBA10" s="81"/>
      <c r="RBD10" s="83"/>
      <c r="RBE10" s="84"/>
      <c r="RBG10" s="83"/>
      <c r="RBH10" s="83"/>
      <c r="RBN10" s="85"/>
      <c r="RBO10" s="81"/>
      <c r="RBP10" s="81"/>
      <c r="RBS10" s="83"/>
      <c r="RBT10" s="84"/>
      <c r="RBV10" s="83"/>
      <c r="RBW10" s="83"/>
      <c r="RCC10" s="85"/>
      <c r="RCD10" s="81"/>
      <c r="RCE10" s="81"/>
      <c r="RCH10" s="83"/>
      <c r="RCI10" s="84"/>
      <c r="RCK10" s="83"/>
      <c r="RCL10" s="83"/>
      <c r="RCR10" s="85"/>
      <c r="RCS10" s="81"/>
      <c r="RCT10" s="81"/>
      <c r="RCW10" s="83"/>
      <c r="RCX10" s="84"/>
      <c r="RCZ10" s="83"/>
      <c r="RDA10" s="83"/>
      <c r="RDG10" s="85"/>
      <c r="RDH10" s="81"/>
      <c r="RDI10" s="81"/>
      <c r="RDL10" s="83"/>
      <c r="RDM10" s="84"/>
      <c r="RDO10" s="83"/>
      <c r="RDP10" s="83"/>
      <c r="RDV10" s="85"/>
      <c r="RDW10" s="81"/>
      <c r="RDX10" s="81"/>
      <c r="REA10" s="83"/>
      <c r="REB10" s="84"/>
      <c r="RED10" s="83"/>
      <c r="REE10" s="83"/>
      <c r="REK10" s="85"/>
      <c r="REL10" s="81"/>
      <c r="REM10" s="81"/>
      <c r="REP10" s="83"/>
      <c r="REQ10" s="84"/>
      <c r="RES10" s="83"/>
      <c r="RET10" s="83"/>
      <c r="REZ10" s="85"/>
      <c r="RFA10" s="81"/>
      <c r="RFB10" s="81"/>
      <c r="RFE10" s="83"/>
      <c r="RFF10" s="84"/>
      <c r="RFH10" s="83"/>
      <c r="RFI10" s="83"/>
      <c r="RFO10" s="85"/>
      <c r="RFP10" s="81"/>
      <c r="RFQ10" s="81"/>
      <c r="RFT10" s="83"/>
      <c r="RFU10" s="84"/>
      <c r="RFW10" s="83"/>
      <c r="RFX10" s="83"/>
      <c r="RGD10" s="85"/>
      <c r="RGE10" s="81"/>
      <c r="RGF10" s="81"/>
      <c r="RGI10" s="83"/>
      <c r="RGJ10" s="84"/>
      <c r="RGL10" s="83"/>
      <c r="RGM10" s="83"/>
      <c r="RGS10" s="85"/>
      <c r="RGT10" s="81"/>
      <c r="RGU10" s="81"/>
      <c r="RGX10" s="83"/>
      <c r="RGY10" s="84"/>
      <c r="RHA10" s="83"/>
      <c r="RHB10" s="83"/>
      <c r="RHH10" s="85"/>
      <c r="RHI10" s="81"/>
      <c r="RHJ10" s="81"/>
      <c r="RHM10" s="83"/>
      <c r="RHN10" s="84"/>
      <c r="RHP10" s="83"/>
      <c r="RHQ10" s="83"/>
      <c r="RHW10" s="85"/>
      <c r="RHX10" s="81"/>
      <c r="RHY10" s="81"/>
      <c r="RIB10" s="83"/>
      <c r="RIC10" s="84"/>
      <c r="RIE10" s="83"/>
      <c r="RIF10" s="83"/>
      <c r="RIL10" s="85"/>
      <c r="RIM10" s="81"/>
      <c r="RIN10" s="81"/>
      <c r="RIQ10" s="83"/>
      <c r="RIR10" s="84"/>
      <c r="RIT10" s="83"/>
      <c r="RIU10" s="83"/>
      <c r="RJA10" s="85"/>
      <c r="RJB10" s="81"/>
      <c r="RJC10" s="81"/>
      <c r="RJF10" s="83"/>
      <c r="RJG10" s="84"/>
      <c r="RJI10" s="83"/>
      <c r="RJJ10" s="83"/>
      <c r="RJP10" s="85"/>
      <c r="RJQ10" s="81"/>
      <c r="RJR10" s="81"/>
      <c r="RJU10" s="83"/>
      <c r="RJV10" s="84"/>
      <c r="RJX10" s="83"/>
      <c r="RJY10" s="83"/>
      <c r="RKE10" s="85"/>
      <c r="RKF10" s="81"/>
      <c r="RKG10" s="81"/>
      <c r="RKJ10" s="83"/>
      <c r="RKK10" s="84"/>
      <c r="RKM10" s="83"/>
      <c r="RKN10" s="83"/>
      <c r="RKT10" s="85"/>
      <c r="RKU10" s="81"/>
      <c r="RKV10" s="81"/>
      <c r="RKY10" s="83"/>
      <c r="RKZ10" s="84"/>
      <c r="RLB10" s="83"/>
      <c r="RLC10" s="83"/>
      <c r="RLI10" s="85"/>
      <c r="RLJ10" s="81"/>
      <c r="RLK10" s="81"/>
      <c r="RLN10" s="83"/>
      <c r="RLO10" s="84"/>
      <c r="RLQ10" s="83"/>
      <c r="RLR10" s="83"/>
      <c r="RLX10" s="85"/>
      <c r="RLY10" s="81"/>
      <c r="RLZ10" s="81"/>
      <c r="RMC10" s="83"/>
      <c r="RMD10" s="84"/>
      <c r="RMF10" s="83"/>
      <c r="RMG10" s="83"/>
      <c r="RMM10" s="85"/>
      <c r="RMN10" s="81"/>
      <c r="RMO10" s="81"/>
      <c r="RMR10" s="83"/>
      <c r="RMS10" s="84"/>
      <c r="RMU10" s="83"/>
      <c r="RMV10" s="83"/>
      <c r="RNB10" s="85"/>
      <c r="RNC10" s="81"/>
      <c r="RND10" s="81"/>
      <c r="RNG10" s="83"/>
      <c r="RNH10" s="84"/>
      <c r="RNJ10" s="83"/>
      <c r="RNK10" s="83"/>
      <c r="RNQ10" s="85"/>
      <c r="RNR10" s="81"/>
      <c r="RNS10" s="81"/>
      <c r="RNV10" s="83"/>
      <c r="RNW10" s="84"/>
      <c r="RNY10" s="83"/>
      <c r="RNZ10" s="83"/>
      <c r="ROF10" s="85"/>
      <c r="ROG10" s="81"/>
      <c r="ROH10" s="81"/>
      <c r="ROK10" s="83"/>
      <c r="ROL10" s="84"/>
      <c r="RON10" s="83"/>
      <c r="ROO10" s="83"/>
      <c r="ROU10" s="85"/>
      <c r="ROV10" s="81"/>
      <c r="ROW10" s="81"/>
      <c r="ROZ10" s="83"/>
      <c r="RPA10" s="84"/>
      <c r="RPC10" s="83"/>
      <c r="RPD10" s="83"/>
      <c r="RPJ10" s="85"/>
      <c r="RPK10" s="81"/>
      <c r="RPL10" s="81"/>
      <c r="RPO10" s="83"/>
      <c r="RPP10" s="84"/>
      <c r="RPR10" s="83"/>
      <c r="RPS10" s="83"/>
      <c r="RPY10" s="85"/>
      <c r="RPZ10" s="81"/>
      <c r="RQA10" s="81"/>
      <c r="RQD10" s="83"/>
      <c r="RQE10" s="84"/>
      <c r="RQG10" s="83"/>
      <c r="RQH10" s="83"/>
      <c r="RQN10" s="85"/>
      <c r="RQO10" s="81"/>
      <c r="RQP10" s="81"/>
      <c r="RQS10" s="83"/>
      <c r="RQT10" s="84"/>
      <c r="RQV10" s="83"/>
      <c r="RQW10" s="83"/>
      <c r="RRC10" s="85"/>
      <c r="RRD10" s="81"/>
      <c r="RRE10" s="81"/>
      <c r="RRH10" s="83"/>
      <c r="RRI10" s="84"/>
      <c r="RRK10" s="83"/>
      <c r="RRL10" s="83"/>
      <c r="RRR10" s="85"/>
      <c r="RRS10" s="81"/>
      <c r="RRT10" s="81"/>
      <c r="RRW10" s="83"/>
      <c r="RRX10" s="84"/>
      <c r="RRZ10" s="83"/>
      <c r="RSA10" s="83"/>
      <c r="RSG10" s="85"/>
      <c r="RSH10" s="81"/>
      <c r="RSI10" s="81"/>
      <c r="RSL10" s="83"/>
      <c r="RSM10" s="84"/>
      <c r="RSO10" s="83"/>
      <c r="RSP10" s="83"/>
      <c r="RSV10" s="85"/>
      <c r="RSW10" s="81"/>
      <c r="RSX10" s="81"/>
      <c r="RTA10" s="83"/>
      <c r="RTB10" s="84"/>
      <c r="RTD10" s="83"/>
      <c r="RTE10" s="83"/>
      <c r="RTK10" s="85"/>
      <c r="RTL10" s="81"/>
      <c r="RTM10" s="81"/>
      <c r="RTP10" s="83"/>
      <c r="RTQ10" s="84"/>
      <c r="RTS10" s="83"/>
      <c r="RTT10" s="83"/>
      <c r="RTZ10" s="85"/>
      <c r="RUA10" s="81"/>
      <c r="RUB10" s="81"/>
      <c r="RUE10" s="83"/>
      <c r="RUF10" s="84"/>
      <c r="RUH10" s="83"/>
      <c r="RUI10" s="83"/>
      <c r="RUO10" s="85"/>
      <c r="RUP10" s="81"/>
      <c r="RUQ10" s="81"/>
      <c r="RUT10" s="83"/>
      <c r="RUU10" s="84"/>
      <c r="RUW10" s="83"/>
      <c r="RUX10" s="83"/>
      <c r="RVD10" s="85"/>
      <c r="RVE10" s="81"/>
      <c r="RVF10" s="81"/>
      <c r="RVI10" s="83"/>
      <c r="RVJ10" s="84"/>
      <c r="RVL10" s="83"/>
      <c r="RVM10" s="83"/>
      <c r="RVS10" s="85"/>
      <c r="RVT10" s="81"/>
      <c r="RVU10" s="81"/>
      <c r="RVX10" s="83"/>
      <c r="RVY10" s="84"/>
      <c r="RWA10" s="83"/>
      <c r="RWB10" s="83"/>
      <c r="RWH10" s="85"/>
      <c r="RWI10" s="81"/>
      <c r="RWJ10" s="81"/>
      <c r="RWM10" s="83"/>
      <c r="RWN10" s="84"/>
      <c r="RWP10" s="83"/>
      <c r="RWQ10" s="83"/>
      <c r="RWW10" s="85"/>
      <c r="RWX10" s="81"/>
      <c r="RWY10" s="81"/>
      <c r="RXB10" s="83"/>
      <c r="RXC10" s="84"/>
      <c r="RXE10" s="83"/>
      <c r="RXF10" s="83"/>
      <c r="RXL10" s="85"/>
      <c r="RXM10" s="81"/>
      <c r="RXN10" s="81"/>
      <c r="RXQ10" s="83"/>
      <c r="RXR10" s="84"/>
      <c r="RXT10" s="83"/>
      <c r="RXU10" s="83"/>
      <c r="RYA10" s="85"/>
      <c r="RYB10" s="81"/>
      <c r="RYC10" s="81"/>
      <c r="RYF10" s="83"/>
      <c r="RYG10" s="84"/>
      <c r="RYI10" s="83"/>
      <c r="RYJ10" s="83"/>
      <c r="RYP10" s="85"/>
      <c r="RYQ10" s="81"/>
      <c r="RYR10" s="81"/>
      <c r="RYU10" s="83"/>
      <c r="RYV10" s="84"/>
      <c r="RYX10" s="83"/>
      <c r="RYY10" s="83"/>
      <c r="RZE10" s="85"/>
      <c r="RZF10" s="81"/>
      <c r="RZG10" s="81"/>
      <c r="RZJ10" s="83"/>
      <c r="RZK10" s="84"/>
      <c r="RZM10" s="83"/>
      <c r="RZN10" s="83"/>
      <c r="RZT10" s="85"/>
      <c r="RZU10" s="81"/>
      <c r="RZV10" s="81"/>
      <c r="RZY10" s="83"/>
      <c r="RZZ10" s="84"/>
      <c r="SAB10" s="83"/>
      <c r="SAC10" s="83"/>
      <c r="SAI10" s="85"/>
      <c r="SAJ10" s="81"/>
      <c r="SAK10" s="81"/>
      <c r="SAN10" s="83"/>
      <c r="SAO10" s="84"/>
      <c r="SAQ10" s="83"/>
      <c r="SAR10" s="83"/>
      <c r="SAX10" s="85"/>
      <c r="SAY10" s="81"/>
      <c r="SAZ10" s="81"/>
      <c r="SBC10" s="83"/>
      <c r="SBD10" s="84"/>
      <c r="SBF10" s="83"/>
      <c r="SBG10" s="83"/>
      <c r="SBM10" s="85"/>
      <c r="SBN10" s="81"/>
      <c r="SBO10" s="81"/>
      <c r="SBR10" s="83"/>
      <c r="SBS10" s="84"/>
      <c r="SBU10" s="83"/>
      <c r="SBV10" s="83"/>
      <c r="SCB10" s="85"/>
      <c r="SCC10" s="81"/>
      <c r="SCD10" s="81"/>
      <c r="SCG10" s="83"/>
      <c r="SCH10" s="84"/>
      <c r="SCJ10" s="83"/>
      <c r="SCK10" s="83"/>
      <c r="SCQ10" s="85"/>
      <c r="SCR10" s="81"/>
      <c r="SCS10" s="81"/>
      <c r="SCV10" s="83"/>
      <c r="SCW10" s="84"/>
      <c r="SCY10" s="83"/>
      <c r="SCZ10" s="83"/>
      <c r="SDF10" s="85"/>
      <c r="SDG10" s="81"/>
      <c r="SDH10" s="81"/>
      <c r="SDK10" s="83"/>
      <c r="SDL10" s="84"/>
      <c r="SDN10" s="83"/>
      <c r="SDO10" s="83"/>
      <c r="SDU10" s="85"/>
      <c r="SDV10" s="81"/>
      <c r="SDW10" s="81"/>
      <c r="SDZ10" s="83"/>
      <c r="SEA10" s="84"/>
      <c r="SEC10" s="83"/>
      <c r="SED10" s="83"/>
      <c r="SEJ10" s="85"/>
      <c r="SEK10" s="81"/>
      <c r="SEL10" s="81"/>
      <c r="SEO10" s="83"/>
      <c r="SEP10" s="84"/>
      <c r="SER10" s="83"/>
      <c r="SES10" s="83"/>
      <c r="SEY10" s="85"/>
      <c r="SEZ10" s="81"/>
      <c r="SFA10" s="81"/>
      <c r="SFD10" s="83"/>
      <c r="SFE10" s="84"/>
      <c r="SFG10" s="83"/>
      <c r="SFH10" s="83"/>
      <c r="SFN10" s="85"/>
      <c r="SFO10" s="81"/>
      <c r="SFP10" s="81"/>
      <c r="SFS10" s="83"/>
      <c r="SFT10" s="84"/>
      <c r="SFV10" s="83"/>
      <c r="SFW10" s="83"/>
      <c r="SGC10" s="85"/>
      <c r="SGD10" s="81"/>
      <c r="SGE10" s="81"/>
      <c r="SGH10" s="83"/>
      <c r="SGI10" s="84"/>
      <c r="SGK10" s="83"/>
      <c r="SGL10" s="83"/>
      <c r="SGR10" s="85"/>
      <c r="SGS10" s="81"/>
      <c r="SGT10" s="81"/>
      <c r="SGW10" s="83"/>
      <c r="SGX10" s="84"/>
      <c r="SGZ10" s="83"/>
      <c r="SHA10" s="83"/>
      <c r="SHG10" s="85"/>
      <c r="SHH10" s="81"/>
      <c r="SHI10" s="81"/>
      <c r="SHL10" s="83"/>
      <c r="SHM10" s="84"/>
      <c r="SHO10" s="83"/>
      <c r="SHP10" s="83"/>
      <c r="SHV10" s="85"/>
      <c r="SHW10" s="81"/>
      <c r="SHX10" s="81"/>
      <c r="SIA10" s="83"/>
      <c r="SIB10" s="84"/>
      <c r="SID10" s="83"/>
      <c r="SIE10" s="83"/>
      <c r="SIK10" s="85"/>
      <c r="SIL10" s="81"/>
      <c r="SIM10" s="81"/>
      <c r="SIP10" s="83"/>
      <c r="SIQ10" s="84"/>
      <c r="SIS10" s="83"/>
      <c r="SIT10" s="83"/>
      <c r="SIZ10" s="85"/>
      <c r="SJA10" s="81"/>
      <c r="SJB10" s="81"/>
      <c r="SJE10" s="83"/>
      <c r="SJF10" s="84"/>
      <c r="SJH10" s="83"/>
      <c r="SJI10" s="83"/>
      <c r="SJO10" s="85"/>
      <c r="SJP10" s="81"/>
      <c r="SJQ10" s="81"/>
      <c r="SJT10" s="83"/>
      <c r="SJU10" s="84"/>
      <c r="SJW10" s="83"/>
      <c r="SJX10" s="83"/>
      <c r="SKD10" s="85"/>
      <c r="SKE10" s="81"/>
      <c r="SKF10" s="81"/>
      <c r="SKI10" s="83"/>
      <c r="SKJ10" s="84"/>
      <c r="SKL10" s="83"/>
      <c r="SKM10" s="83"/>
      <c r="SKS10" s="85"/>
      <c r="SKT10" s="81"/>
      <c r="SKU10" s="81"/>
      <c r="SKX10" s="83"/>
      <c r="SKY10" s="84"/>
      <c r="SLA10" s="83"/>
      <c r="SLB10" s="83"/>
      <c r="SLH10" s="85"/>
      <c r="SLI10" s="81"/>
      <c r="SLJ10" s="81"/>
      <c r="SLM10" s="83"/>
      <c r="SLN10" s="84"/>
      <c r="SLP10" s="83"/>
      <c r="SLQ10" s="83"/>
      <c r="SLW10" s="85"/>
      <c r="SLX10" s="81"/>
      <c r="SLY10" s="81"/>
      <c r="SMB10" s="83"/>
      <c r="SMC10" s="84"/>
      <c r="SME10" s="83"/>
      <c r="SMF10" s="83"/>
      <c r="SML10" s="85"/>
      <c r="SMM10" s="81"/>
      <c r="SMN10" s="81"/>
      <c r="SMQ10" s="83"/>
      <c r="SMR10" s="84"/>
      <c r="SMT10" s="83"/>
      <c r="SMU10" s="83"/>
      <c r="SNA10" s="85"/>
      <c r="SNB10" s="81"/>
      <c r="SNC10" s="81"/>
      <c r="SNF10" s="83"/>
      <c r="SNG10" s="84"/>
      <c r="SNI10" s="83"/>
      <c r="SNJ10" s="83"/>
      <c r="SNP10" s="85"/>
      <c r="SNQ10" s="81"/>
      <c r="SNR10" s="81"/>
      <c r="SNU10" s="83"/>
      <c r="SNV10" s="84"/>
      <c r="SNX10" s="83"/>
      <c r="SNY10" s="83"/>
      <c r="SOE10" s="85"/>
      <c r="SOF10" s="81"/>
      <c r="SOG10" s="81"/>
      <c r="SOJ10" s="83"/>
      <c r="SOK10" s="84"/>
      <c r="SOM10" s="83"/>
      <c r="SON10" s="83"/>
      <c r="SOT10" s="85"/>
      <c r="SOU10" s="81"/>
      <c r="SOV10" s="81"/>
      <c r="SOY10" s="83"/>
      <c r="SOZ10" s="84"/>
      <c r="SPB10" s="83"/>
      <c r="SPC10" s="83"/>
      <c r="SPI10" s="85"/>
      <c r="SPJ10" s="81"/>
      <c r="SPK10" s="81"/>
      <c r="SPN10" s="83"/>
      <c r="SPO10" s="84"/>
      <c r="SPQ10" s="83"/>
      <c r="SPR10" s="83"/>
      <c r="SPX10" s="85"/>
      <c r="SPY10" s="81"/>
      <c r="SPZ10" s="81"/>
      <c r="SQC10" s="83"/>
      <c r="SQD10" s="84"/>
      <c r="SQF10" s="83"/>
      <c r="SQG10" s="83"/>
      <c r="SQM10" s="85"/>
      <c r="SQN10" s="81"/>
      <c r="SQO10" s="81"/>
      <c r="SQR10" s="83"/>
      <c r="SQS10" s="84"/>
      <c r="SQU10" s="83"/>
      <c r="SQV10" s="83"/>
      <c r="SRB10" s="85"/>
      <c r="SRC10" s="81"/>
      <c r="SRD10" s="81"/>
      <c r="SRG10" s="83"/>
      <c r="SRH10" s="84"/>
      <c r="SRJ10" s="83"/>
      <c r="SRK10" s="83"/>
      <c r="SRQ10" s="85"/>
      <c r="SRR10" s="81"/>
      <c r="SRS10" s="81"/>
      <c r="SRV10" s="83"/>
      <c r="SRW10" s="84"/>
      <c r="SRY10" s="83"/>
      <c r="SRZ10" s="83"/>
      <c r="SSF10" s="85"/>
      <c r="SSG10" s="81"/>
      <c r="SSH10" s="81"/>
      <c r="SSK10" s="83"/>
      <c r="SSL10" s="84"/>
      <c r="SSN10" s="83"/>
      <c r="SSO10" s="83"/>
      <c r="SSU10" s="85"/>
      <c r="SSV10" s="81"/>
      <c r="SSW10" s="81"/>
      <c r="SSZ10" s="83"/>
      <c r="STA10" s="84"/>
      <c r="STC10" s="83"/>
      <c r="STD10" s="83"/>
      <c r="STJ10" s="85"/>
      <c r="STK10" s="81"/>
      <c r="STL10" s="81"/>
      <c r="STO10" s="83"/>
      <c r="STP10" s="84"/>
      <c r="STR10" s="83"/>
      <c r="STS10" s="83"/>
      <c r="STY10" s="85"/>
      <c r="STZ10" s="81"/>
      <c r="SUA10" s="81"/>
      <c r="SUD10" s="83"/>
      <c r="SUE10" s="84"/>
      <c r="SUG10" s="83"/>
      <c r="SUH10" s="83"/>
      <c r="SUN10" s="85"/>
      <c r="SUO10" s="81"/>
      <c r="SUP10" s="81"/>
      <c r="SUS10" s="83"/>
      <c r="SUT10" s="84"/>
      <c r="SUV10" s="83"/>
      <c r="SUW10" s="83"/>
      <c r="SVC10" s="85"/>
      <c r="SVD10" s="81"/>
      <c r="SVE10" s="81"/>
      <c r="SVH10" s="83"/>
      <c r="SVI10" s="84"/>
      <c r="SVK10" s="83"/>
      <c r="SVL10" s="83"/>
      <c r="SVR10" s="85"/>
      <c r="SVS10" s="81"/>
      <c r="SVT10" s="81"/>
      <c r="SVW10" s="83"/>
      <c r="SVX10" s="84"/>
      <c r="SVZ10" s="83"/>
      <c r="SWA10" s="83"/>
      <c r="SWG10" s="85"/>
      <c r="SWH10" s="81"/>
      <c r="SWI10" s="81"/>
      <c r="SWL10" s="83"/>
      <c r="SWM10" s="84"/>
      <c r="SWO10" s="83"/>
      <c r="SWP10" s="83"/>
      <c r="SWV10" s="85"/>
      <c r="SWW10" s="81"/>
      <c r="SWX10" s="81"/>
      <c r="SXA10" s="83"/>
      <c r="SXB10" s="84"/>
      <c r="SXD10" s="83"/>
      <c r="SXE10" s="83"/>
      <c r="SXK10" s="85"/>
      <c r="SXL10" s="81"/>
      <c r="SXM10" s="81"/>
      <c r="SXP10" s="83"/>
      <c r="SXQ10" s="84"/>
      <c r="SXS10" s="83"/>
      <c r="SXT10" s="83"/>
      <c r="SXZ10" s="85"/>
      <c r="SYA10" s="81"/>
      <c r="SYB10" s="81"/>
      <c r="SYE10" s="83"/>
      <c r="SYF10" s="84"/>
      <c r="SYH10" s="83"/>
      <c r="SYI10" s="83"/>
      <c r="SYO10" s="85"/>
      <c r="SYP10" s="81"/>
      <c r="SYQ10" s="81"/>
      <c r="SYT10" s="83"/>
      <c r="SYU10" s="84"/>
      <c r="SYW10" s="83"/>
      <c r="SYX10" s="83"/>
      <c r="SZD10" s="85"/>
      <c r="SZE10" s="81"/>
      <c r="SZF10" s="81"/>
      <c r="SZI10" s="83"/>
      <c r="SZJ10" s="84"/>
      <c r="SZL10" s="83"/>
      <c r="SZM10" s="83"/>
      <c r="SZS10" s="85"/>
      <c r="SZT10" s="81"/>
      <c r="SZU10" s="81"/>
      <c r="SZX10" s="83"/>
      <c r="SZY10" s="84"/>
      <c r="TAA10" s="83"/>
      <c r="TAB10" s="83"/>
      <c r="TAH10" s="85"/>
      <c r="TAI10" s="81"/>
      <c r="TAJ10" s="81"/>
      <c r="TAM10" s="83"/>
      <c r="TAN10" s="84"/>
      <c r="TAP10" s="83"/>
      <c r="TAQ10" s="83"/>
      <c r="TAW10" s="85"/>
      <c r="TAX10" s="81"/>
      <c r="TAY10" s="81"/>
      <c r="TBB10" s="83"/>
      <c r="TBC10" s="84"/>
      <c r="TBE10" s="83"/>
      <c r="TBF10" s="83"/>
      <c r="TBL10" s="85"/>
      <c r="TBM10" s="81"/>
      <c r="TBN10" s="81"/>
      <c r="TBQ10" s="83"/>
      <c r="TBR10" s="84"/>
      <c r="TBT10" s="83"/>
      <c r="TBU10" s="83"/>
      <c r="TCA10" s="85"/>
      <c r="TCB10" s="81"/>
      <c r="TCC10" s="81"/>
      <c r="TCF10" s="83"/>
      <c r="TCG10" s="84"/>
      <c r="TCI10" s="83"/>
      <c r="TCJ10" s="83"/>
      <c r="TCP10" s="85"/>
      <c r="TCQ10" s="81"/>
      <c r="TCR10" s="81"/>
      <c r="TCU10" s="83"/>
      <c r="TCV10" s="84"/>
      <c r="TCX10" s="83"/>
      <c r="TCY10" s="83"/>
      <c r="TDE10" s="85"/>
      <c r="TDF10" s="81"/>
      <c r="TDG10" s="81"/>
      <c r="TDJ10" s="83"/>
      <c r="TDK10" s="84"/>
      <c r="TDM10" s="83"/>
      <c r="TDN10" s="83"/>
      <c r="TDT10" s="85"/>
      <c r="TDU10" s="81"/>
      <c r="TDV10" s="81"/>
      <c r="TDY10" s="83"/>
      <c r="TDZ10" s="84"/>
      <c r="TEB10" s="83"/>
      <c r="TEC10" s="83"/>
      <c r="TEI10" s="85"/>
      <c r="TEJ10" s="81"/>
      <c r="TEK10" s="81"/>
      <c r="TEN10" s="83"/>
      <c r="TEO10" s="84"/>
      <c r="TEQ10" s="83"/>
      <c r="TER10" s="83"/>
      <c r="TEX10" s="85"/>
      <c r="TEY10" s="81"/>
      <c r="TEZ10" s="81"/>
      <c r="TFC10" s="83"/>
      <c r="TFD10" s="84"/>
      <c r="TFF10" s="83"/>
      <c r="TFG10" s="83"/>
      <c r="TFM10" s="85"/>
      <c r="TFN10" s="81"/>
      <c r="TFO10" s="81"/>
      <c r="TFR10" s="83"/>
      <c r="TFS10" s="84"/>
      <c r="TFU10" s="83"/>
      <c r="TFV10" s="83"/>
      <c r="TGB10" s="85"/>
      <c r="TGC10" s="81"/>
      <c r="TGD10" s="81"/>
      <c r="TGG10" s="83"/>
      <c r="TGH10" s="84"/>
      <c r="TGJ10" s="83"/>
      <c r="TGK10" s="83"/>
      <c r="TGQ10" s="85"/>
      <c r="TGR10" s="81"/>
      <c r="TGS10" s="81"/>
      <c r="TGV10" s="83"/>
      <c r="TGW10" s="84"/>
      <c r="TGY10" s="83"/>
      <c r="TGZ10" s="83"/>
      <c r="THF10" s="85"/>
      <c r="THG10" s="81"/>
      <c r="THH10" s="81"/>
      <c r="THK10" s="83"/>
      <c r="THL10" s="84"/>
      <c r="THN10" s="83"/>
      <c r="THO10" s="83"/>
      <c r="THU10" s="85"/>
      <c r="THV10" s="81"/>
      <c r="THW10" s="81"/>
      <c r="THZ10" s="83"/>
      <c r="TIA10" s="84"/>
      <c r="TIC10" s="83"/>
      <c r="TID10" s="83"/>
      <c r="TIJ10" s="85"/>
      <c r="TIK10" s="81"/>
      <c r="TIL10" s="81"/>
      <c r="TIO10" s="83"/>
      <c r="TIP10" s="84"/>
      <c r="TIR10" s="83"/>
      <c r="TIS10" s="83"/>
      <c r="TIY10" s="85"/>
      <c r="TIZ10" s="81"/>
      <c r="TJA10" s="81"/>
      <c r="TJD10" s="83"/>
      <c r="TJE10" s="84"/>
      <c r="TJG10" s="83"/>
      <c r="TJH10" s="83"/>
      <c r="TJN10" s="85"/>
      <c r="TJO10" s="81"/>
      <c r="TJP10" s="81"/>
      <c r="TJS10" s="83"/>
      <c r="TJT10" s="84"/>
      <c r="TJV10" s="83"/>
      <c r="TJW10" s="83"/>
      <c r="TKC10" s="85"/>
      <c r="TKD10" s="81"/>
      <c r="TKE10" s="81"/>
      <c r="TKH10" s="83"/>
      <c r="TKI10" s="84"/>
      <c r="TKK10" s="83"/>
      <c r="TKL10" s="83"/>
      <c r="TKR10" s="85"/>
      <c r="TKS10" s="81"/>
      <c r="TKT10" s="81"/>
      <c r="TKW10" s="83"/>
      <c r="TKX10" s="84"/>
      <c r="TKZ10" s="83"/>
      <c r="TLA10" s="83"/>
      <c r="TLG10" s="85"/>
      <c r="TLH10" s="81"/>
      <c r="TLI10" s="81"/>
      <c r="TLL10" s="83"/>
      <c r="TLM10" s="84"/>
      <c r="TLO10" s="83"/>
      <c r="TLP10" s="83"/>
      <c r="TLV10" s="85"/>
      <c r="TLW10" s="81"/>
      <c r="TLX10" s="81"/>
      <c r="TMA10" s="83"/>
      <c r="TMB10" s="84"/>
      <c r="TMD10" s="83"/>
      <c r="TME10" s="83"/>
      <c r="TMK10" s="85"/>
      <c r="TML10" s="81"/>
      <c r="TMM10" s="81"/>
      <c r="TMP10" s="83"/>
      <c r="TMQ10" s="84"/>
      <c r="TMS10" s="83"/>
      <c r="TMT10" s="83"/>
      <c r="TMZ10" s="85"/>
      <c r="TNA10" s="81"/>
      <c r="TNB10" s="81"/>
      <c r="TNE10" s="83"/>
      <c r="TNF10" s="84"/>
      <c r="TNH10" s="83"/>
      <c r="TNI10" s="83"/>
      <c r="TNO10" s="85"/>
      <c r="TNP10" s="81"/>
      <c r="TNQ10" s="81"/>
      <c r="TNT10" s="83"/>
      <c r="TNU10" s="84"/>
      <c r="TNW10" s="83"/>
      <c r="TNX10" s="83"/>
      <c r="TOD10" s="85"/>
      <c r="TOE10" s="81"/>
      <c r="TOF10" s="81"/>
      <c r="TOI10" s="83"/>
      <c r="TOJ10" s="84"/>
      <c r="TOL10" s="83"/>
      <c r="TOM10" s="83"/>
      <c r="TOS10" s="85"/>
      <c r="TOT10" s="81"/>
      <c r="TOU10" s="81"/>
      <c r="TOX10" s="83"/>
      <c r="TOY10" s="84"/>
      <c r="TPA10" s="83"/>
      <c r="TPB10" s="83"/>
      <c r="TPH10" s="85"/>
      <c r="TPI10" s="81"/>
      <c r="TPJ10" s="81"/>
      <c r="TPM10" s="83"/>
      <c r="TPN10" s="84"/>
      <c r="TPP10" s="83"/>
      <c r="TPQ10" s="83"/>
      <c r="TPW10" s="85"/>
      <c r="TPX10" s="81"/>
      <c r="TPY10" s="81"/>
      <c r="TQB10" s="83"/>
      <c r="TQC10" s="84"/>
      <c r="TQE10" s="83"/>
      <c r="TQF10" s="83"/>
      <c r="TQL10" s="85"/>
      <c r="TQM10" s="81"/>
      <c r="TQN10" s="81"/>
      <c r="TQQ10" s="83"/>
      <c r="TQR10" s="84"/>
      <c r="TQT10" s="83"/>
      <c r="TQU10" s="83"/>
      <c r="TRA10" s="85"/>
      <c r="TRB10" s="81"/>
      <c r="TRC10" s="81"/>
      <c r="TRF10" s="83"/>
      <c r="TRG10" s="84"/>
      <c r="TRI10" s="83"/>
      <c r="TRJ10" s="83"/>
      <c r="TRP10" s="85"/>
      <c r="TRQ10" s="81"/>
      <c r="TRR10" s="81"/>
      <c r="TRU10" s="83"/>
      <c r="TRV10" s="84"/>
      <c r="TRX10" s="83"/>
      <c r="TRY10" s="83"/>
      <c r="TSE10" s="85"/>
      <c r="TSF10" s="81"/>
      <c r="TSG10" s="81"/>
      <c r="TSJ10" s="83"/>
      <c r="TSK10" s="84"/>
      <c r="TSM10" s="83"/>
      <c r="TSN10" s="83"/>
      <c r="TST10" s="85"/>
      <c r="TSU10" s="81"/>
      <c r="TSV10" s="81"/>
      <c r="TSY10" s="83"/>
      <c r="TSZ10" s="84"/>
      <c r="TTB10" s="83"/>
      <c r="TTC10" s="83"/>
      <c r="TTI10" s="85"/>
      <c r="TTJ10" s="81"/>
      <c r="TTK10" s="81"/>
      <c r="TTN10" s="83"/>
      <c r="TTO10" s="84"/>
      <c r="TTQ10" s="83"/>
      <c r="TTR10" s="83"/>
      <c r="TTX10" s="85"/>
      <c r="TTY10" s="81"/>
      <c r="TTZ10" s="81"/>
      <c r="TUC10" s="83"/>
      <c r="TUD10" s="84"/>
      <c r="TUF10" s="83"/>
      <c r="TUG10" s="83"/>
      <c r="TUM10" s="85"/>
      <c r="TUN10" s="81"/>
      <c r="TUO10" s="81"/>
      <c r="TUR10" s="83"/>
      <c r="TUS10" s="84"/>
      <c r="TUU10" s="83"/>
      <c r="TUV10" s="83"/>
      <c r="TVB10" s="85"/>
      <c r="TVC10" s="81"/>
      <c r="TVD10" s="81"/>
      <c r="TVG10" s="83"/>
      <c r="TVH10" s="84"/>
      <c r="TVJ10" s="83"/>
      <c r="TVK10" s="83"/>
      <c r="TVQ10" s="85"/>
      <c r="TVR10" s="81"/>
      <c r="TVS10" s="81"/>
      <c r="TVV10" s="83"/>
      <c r="TVW10" s="84"/>
      <c r="TVY10" s="83"/>
      <c r="TVZ10" s="83"/>
      <c r="TWF10" s="85"/>
      <c r="TWG10" s="81"/>
      <c r="TWH10" s="81"/>
      <c r="TWK10" s="83"/>
      <c r="TWL10" s="84"/>
      <c r="TWN10" s="83"/>
      <c r="TWO10" s="83"/>
      <c r="TWU10" s="85"/>
      <c r="TWV10" s="81"/>
      <c r="TWW10" s="81"/>
      <c r="TWZ10" s="83"/>
      <c r="TXA10" s="84"/>
      <c r="TXC10" s="83"/>
      <c r="TXD10" s="83"/>
      <c r="TXJ10" s="85"/>
      <c r="TXK10" s="81"/>
      <c r="TXL10" s="81"/>
      <c r="TXO10" s="83"/>
      <c r="TXP10" s="84"/>
      <c r="TXR10" s="83"/>
      <c r="TXS10" s="83"/>
      <c r="TXY10" s="85"/>
      <c r="TXZ10" s="81"/>
      <c r="TYA10" s="81"/>
      <c r="TYD10" s="83"/>
      <c r="TYE10" s="84"/>
      <c r="TYG10" s="83"/>
      <c r="TYH10" s="83"/>
      <c r="TYN10" s="85"/>
      <c r="TYO10" s="81"/>
      <c r="TYP10" s="81"/>
      <c r="TYS10" s="83"/>
      <c r="TYT10" s="84"/>
      <c r="TYV10" s="83"/>
      <c r="TYW10" s="83"/>
      <c r="TZC10" s="85"/>
      <c r="TZD10" s="81"/>
      <c r="TZE10" s="81"/>
      <c r="TZH10" s="83"/>
      <c r="TZI10" s="84"/>
      <c r="TZK10" s="83"/>
      <c r="TZL10" s="83"/>
      <c r="TZR10" s="85"/>
      <c r="TZS10" s="81"/>
      <c r="TZT10" s="81"/>
      <c r="TZW10" s="83"/>
      <c r="TZX10" s="84"/>
      <c r="TZZ10" s="83"/>
      <c r="UAA10" s="83"/>
      <c r="UAG10" s="85"/>
      <c r="UAH10" s="81"/>
      <c r="UAI10" s="81"/>
      <c r="UAL10" s="83"/>
      <c r="UAM10" s="84"/>
      <c r="UAO10" s="83"/>
      <c r="UAP10" s="83"/>
      <c r="UAV10" s="85"/>
      <c r="UAW10" s="81"/>
      <c r="UAX10" s="81"/>
      <c r="UBA10" s="83"/>
      <c r="UBB10" s="84"/>
      <c r="UBD10" s="83"/>
      <c r="UBE10" s="83"/>
      <c r="UBK10" s="85"/>
      <c r="UBL10" s="81"/>
      <c r="UBM10" s="81"/>
      <c r="UBP10" s="83"/>
      <c r="UBQ10" s="84"/>
      <c r="UBS10" s="83"/>
      <c r="UBT10" s="83"/>
      <c r="UBZ10" s="85"/>
      <c r="UCA10" s="81"/>
      <c r="UCB10" s="81"/>
      <c r="UCE10" s="83"/>
      <c r="UCF10" s="84"/>
      <c r="UCH10" s="83"/>
      <c r="UCI10" s="83"/>
      <c r="UCO10" s="85"/>
      <c r="UCP10" s="81"/>
      <c r="UCQ10" s="81"/>
      <c r="UCT10" s="83"/>
      <c r="UCU10" s="84"/>
      <c r="UCW10" s="83"/>
      <c r="UCX10" s="83"/>
      <c r="UDD10" s="85"/>
      <c r="UDE10" s="81"/>
      <c r="UDF10" s="81"/>
      <c r="UDI10" s="83"/>
      <c r="UDJ10" s="84"/>
      <c r="UDL10" s="83"/>
      <c r="UDM10" s="83"/>
      <c r="UDS10" s="85"/>
      <c r="UDT10" s="81"/>
      <c r="UDU10" s="81"/>
      <c r="UDX10" s="83"/>
      <c r="UDY10" s="84"/>
      <c r="UEA10" s="83"/>
      <c r="UEB10" s="83"/>
      <c r="UEH10" s="85"/>
      <c r="UEI10" s="81"/>
      <c r="UEJ10" s="81"/>
      <c r="UEM10" s="83"/>
      <c r="UEN10" s="84"/>
      <c r="UEP10" s="83"/>
      <c r="UEQ10" s="83"/>
      <c r="UEW10" s="85"/>
      <c r="UEX10" s="81"/>
      <c r="UEY10" s="81"/>
      <c r="UFB10" s="83"/>
      <c r="UFC10" s="84"/>
      <c r="UFE10" s="83"/>
      <c r="UFF10" s="83"/>
      <c r="UFL10" s="85"/>
      <c r="UFM10" s="81"/>
      <c r="UFN10" s="81"/>
      <c r="UFQ10" s="83"/>
      <c r="UFR10" s="84"/>
      <c r="UFT10" s="83"/>
      <c r="UFU10" s="83"/>
      <c r="UGA10" s="85"/>
      <c r="UGB10" s="81"/>
      <c r="UGC10" s="81"/>
      <c r="UGF10" s="83"/>
      <c r="UGG10" s="84"/>
      <c r="UGI10" s="83"/>
      <c r="UGJ10" s="83"/>
      <c r="UGP10" s="85"/>
      <c r="UGQ10" s="81"/>
      <c r="UGR10" s="81"/>
      <c r="UGU10" s="83"/>
      <c r="UGV10" s="84"/>
      <c r="UGX10" s="83"/>
      <c r="UGY10" s="83"/>
      <c r="UHE10" s="85"/>
      <c r="UHF10" s="81"/>
      <c r="UHG10" s="81"/>
      <c r="UHJ10" s="83"/>
      <c r="UHK10" s="84"/>
      <c r="UHM10" s="83"/>
      <c r="UHN10" s="83"/>
      <c r="UHT10" s="85"/>
      <c r="UHU10" s="81"/>
      <c r="UHV10" s="81"/>
      <c r="UHY10" s="83"/>
      <c r="UHZ10" s="84"/>
      <c r="UIB10" s="83"/>
      <c r="UIC10" s="83"/>
      <c r="UII10" s="85"/>
      <c r="UIJ10" s="81"/>
      <c r="UIK10" s="81"/>
      <c r="UIN10" s="83"/>
      <c r="UIO10" s="84"/>
      <c r="UIQ10" s="83"/>
      <c r="UIR10" s="83"/>
      <c r="UIX10" s="85"/>
      <c r="UIY10" s="81"/>
      <c r="UIZ10" s="81"/>
      <c r="UJC10" s="83"/>
      <c r="UJD10" s="84"/>
      <c r="UJF10" s="83"/>
      <c r="UJG10" s="83"/>
      <c r="UJM10" s="85"/>
      <c r="UJN10" s="81"/>
      <c r="UJO10" s="81"/>
      <c r="UJR10" s="83"/>
      <c r="UJS10" s="84"/>
      <c r="UJU10" s="83"/>
      <c r="UJV10" s="83"/>
      <c r="UKB10" s="85"/>
      <c r="UKC10" s="81"/>
      <c r="UKD10" s="81"/>
      <c r="UKG10" s="83"/>
      <c r="UKH10" s="84"/>
      <c r="UKJ10" s="83"/>
      <c r="UKK10" s="83"/>
      <c r="UKQ10" s="85"/>
      <c r="UKR10" s="81"/>
      <c r="UKS10" s="81"/>
      <c r="UKV10" s="83"/>
      <c r="UKW10" s="84"/>
      <c r="UKY10" s="83"/>
      <c r="UKZ10" s="83"/>
      <c r="ULF10" s="85"/>
      <c r="ULG10" s="81"/>
      <c r="ULH10" s="81"/>
      <c r="ULK10" s="83"/>
      <c r="ULL10" s="84"/>
      <c r="ULN10" s="83"/>
      <c r="ULO10" s="83"/>
      <c r="ULU10" s="85"/>
      <c r="ULV10" s="81"/>
      <c r="ULW10" s="81"/>
      <c r="ULZ10" s="83"/>
      <c r="UMA10" s="84"/>
      <c r="UMC10" s="83"/>
      <c r="UMD10" s="83"/>
      <c r="UMJ10" s="85"/>
      <c r="UMK10" s="81"/>
      <c r="UML10" s="81"/>
      <c r="UMO10" s="83"/>
      <c r="UMP10" s="84"/>
      <c r="UMR10" s="83"/>
      <c r="UMS10" s="83"/>
      <c r="UMY10" s="85"/>
      <c r="UMZ10" s="81"/>
      <c r="UNA10" s="81"/>
      <c r="UND10" s="83"/>
      <c r="UNE10" s="84"/>
      <c r="UNG10" s="83"/>
      <c r="UNH10" s="83"/>
      <c r="UNN10" s="85"/>
      <c r="UNO10" s="81"/>
      <c r="UNP10" s="81"/>
      <c r="UNS10" s="83"/>
      <c r="UNT10" s="84"/>
      <c r="UNV10" s="83"/>
      <c r="UNW10" s="83"/>
      <c r="UOC10" s="85"/>
      <c r="UOD10" s="81"/>
      <c r="UOE10" s="81"/>
      <c r="UOH10" s="83"/>
      <c r="UOI10" s="84"/>
      <c r="UOK10" s="83"/>
      <c r="UOL10" s="83"/>
      <c r="UOR10" s="85"/>
      <c r="UOS10" s="81"/>
      <c r="UOT10" s="81"/>
      <c r="UOW10" s="83"/>
      <c r="UOX10" s="84"/>
      <c r="UOZ10" s="83"/>
      <c r="UPA10" s="83"/>
      <c r="UPG10" s="85"/>
      <c r="UPH10" s="81"/>
      <c r="UPI10" s="81"/>
      <c r="UPL10" s="83"/>
      <c r="UPM10" s="84"/>
      <c r="UPO10" s="83"/>
      <c r="UPP10" s="83"/>
      <c r="UPV10" s="85"/>
      <c r="UPW10" s="81"/>
      <c r="UPX10" s="81"/>
      <c r="UQA10" s="83"/>
      <c r="UQB10" s="84"/>
      <c r="UQD10" s="83"/>
      <c r="UQE10" s="83"/>
      <c r="UQK10" s="85"/>
      <c r="UQL10" s="81"/>
      <c r="UQM10" s="81"/>
      <c r="UQP10" s="83"/>
      <c r="UQQ10" s="84"/>
      <c r="UQS10" s="83"/>
      <c r="UQT10" s="83"/>
      <c r="UQZ10" s="85"/>
      <c r="URA10" s="81"/>
      <c r="URB10" s="81"/>
      <c r="URE10" s="83"/>
      <c r="URF10" s="84"/>
      <c r="URH10" s="83"/>
      <c r="URI10" s="83"/>
      <c r="URO10" s="85"/>
      <c r="URP10" s="81"/>
      <c r="URQ10" s="81"/>
      <c r="URT10" s="83"/>
      <c r="URU10" s="84"/>
      <c r="URW10" s="83"/>
      <c r="URX10" s="83"/>
      <c r="USD10" s="85"/>
      <c r="USE10" s="81"/>
      <c r="USF10" s="81"/>
      <c r="USI10" s="83"/>
      <c r="USJ10" s="84"/>
      <c r="USL10" s="83"/>
      <c r="USM10" s="83"/>
      <c r="USS10" s="85"/>
      <c r="UST10" s="81"/>
      <c r="USU10" s="81"/>
      <c r="USX10" s="83"/>
      <c r="USY10" s="84"/>
      <c r="UTA10" s="83"/>
      <c r="UTB10" s="83"/>
      <c r="UTH10" s="85"/>
      <c r="UTI10" s="81"/>
      <c r="UTJ10" s="81"/>
      <c r="UTM10" s="83"/>
      <c r="UTN10" s="84"/>
      <c r="UTP10" s="83"/>
      <c r="UTQ10" s="83"/>
      <c r="UTW10" s="85"/>
      <c r="UTX10" s="81"/>
      <c r="UTY10" s="81"/>
      <c r="UUB10" s="83"/>
      <c r="UUC10" s="84"/>
      <c r="UUE10" s="83"/>
      <c r="UUF10" s="83"/>
      <c r="UUL10" s="85"/>
      <c r="UUM10" s="81"/>
      <c r="UUN10" s="81"/>
      <c r="UUQ10" s="83"/>
      <c r="UUR10" s="84"/>
      <c r="UUT10" s="83"/>
      <c r="UUU10" s="83"/>
      <c r="UVA10" s="85"/>
      <c r="UVB10" s="81"/>
      <c r="UVC10" s="81"/>
      <c r="UVF10" s="83"/>
      <c r="UVG10" s="84"/>
      <c r="UVI10" s="83"/>
      <c r="UVJ10" s="83"/>
      <c r="UVP10" s="85"/>
      <c r="UVQ10" s="81"/>
      <c r="UVR10" s="81"/>
      <c r="UVU10" s="83"/>
      <c r="UVV10" s="84"/>
      <c r="UVX10" s="83"/>
      <c r="UVY10" s="83"/>
      <c r="UWE10" s="85"/>
      <c r="UWF10" s="81"/>
      <c r="UWG10" s="81"/>
      <c r="UWJ10" s="83"/>
      <c r="UWK10" s="84"/>
      <c r="UWM10" s="83"/>
      <c r="UWN10" s="83"/>
      <c r="UWT10" s="85"/>
      <c r="UWU10" s="81"/>
      <c r="UWV10" s="81"/>
      <c r="UWY10" s="83"/>
      <c r="UWZ10" s="84"/>
      <c r="UXB10" s="83"/>
      <c r="UXC10" s="83"/>
      <c r="UXI10" s="85"/>
      <c r="UXJ10" s="81"/>
      <c r="UXK10" s="81"/>
      <c r="UXN10" s="83"/>
      <c r="UXO10" s="84"/>
      <c r="UXQ10" s="83"/>
      <c r="UXR10" s="83"/>
      <c r="UXX10" s="85"/>
      <c r="UXY10" s="81"/>
      <c r="UXZ10" s="81"/>
      <c r="UYC10" s="83"/>
      <c r="UYD10" s="84"/>
      <c r="UYF10" s="83"/>
      <c r="UYG10" s="83"/>
      <c r="UYM10" s="85"/>
      <c r="UYN10" s="81"/>
      <c r="UYO10" s="81"/>
      <c r="UYR10" s="83"/>
      <c r="UYS10" s="84"/>
      <c r="UYU10" s="83"/>
      <c r="UYV10" s="83"/>
      <c r="UZB10" s="85"/>
      <c r="UZC10" s="81"/>
      <c r="UZD10" s="81"/>
      <c r="UZG10" s="83"/>
      <c r="UZH10" s="84"/>
      <c r="UZJ10" s="83"/>
      <c r="UZK10" s="83"/>
      <c r="UZQ10" s="85"/>
      <c r="UZR10" s="81"/>
      <c r="UZS10" s="81"/>
      <c r="UZV10" s="83"/>
      <c r="UZW10" s="84"/>
      <c r="UZY10" s="83"/>
      <c r="UZZ10" s="83"/>
      <c r="VAF10" s="85"/>
      <c r="VAG10" s="81"/>
      <c r="VAH10" s="81"/>
      <c r="VAK10" s="83"/>
      <c r="VAL10" s="84"/>
      <c r="VAN10" s="83"/>
      <c r="VAO10" s="83"/>
      <c r="VAU10" s="85"/>
      <c r="VAV10" s="81"/>
      <c r="VAW10" s="81"/>
      <c r="VAZ10" s="83"/>
      <c r="VBA10" s="84"/>
      <c r="VBC10" s="83"/>
      <c r="VBD10" s="83"/>
      <c r="VBJ10" s="85"/>
      <c r="VBK10" s="81"/>
      <c r="VBL10" s="81"/>
      <c r="VBO10" s="83"/>
      <c r="VBP10" s="84"/>
      <c r="VBR10" s="83"/>
      <c r="VBS10" s="83"/>
      <c r="VBY10" s="85"/>
      <c r="VBZ10" s="81"/>
      <c r="VCA10" s="81"/>
      <c r="VCD10" s="83"/>
      <c r="VCE10" s="84"/>
      <c r="VCG10" s="83"/>
      <c r="VCH10" s="83"/>
      <c r="VCN10" s="85"/>
      <c r="VCO10" s="81"/>
      <c r="VCP10" s="81"/>
      <c r="VCS10" s="83"/>
      <c r="VCT10" s="84"/>
      <c r="VCV10" s="83"/>
      <c r="VCW10" s="83"/>
      <c r="VDC10" s="85"/>
      <c r="VDD10" s="81"/>
      <c r="VDE10" s="81"/>
      <c r="VDH10" s="83"/>
      <c r="VDI10" s="84"/>
      <c r="VDK10" s="83"/>
      <c r="VDL10" s="83"/>
      <c r="VDR10" s="85"/>
      <c r="VDS10" s="81"/>
      <c r="VDT10" s="81"/>
      <c r="VDW10" s="83"/>
      <c r="VDX10" s="84"/>
      <c r="VDZ10" s="83"/>
      <c r="VEA10" s="83"/>
      <c r="VEG10" s="85"/>
      <c r="VEH10" s="81"/>
      <c r="VEI10" s="81"/>
      <c r="VEL10" s="83"/>
      <c r="VEM10" s="84"/>
      <c r="VEO10" s="83"/>
      <c r="VEP10" s="83"/>
      <c r="VEV10" s="85"/>
      <c r="VEW10" s="81"/>
      <c r="VEX10" s="81"/>
      <c r="VFA10" s="83"/>
      <c r="VFB10" s="84"/>
      <c r="VFD10" s="83"/>
      <c r="VFE10" s="83"/>
      <c r="VFK10" s="85"/>
      <c r="VFL10" s="81"/>
      <c r="VFM10" s="81"/>
      <c r="VFP10" s="83"/>
      <c r="VFQ10" s="84"/>
      <c r="VFS10" s="83"/>
      <c r="VFT10" s="83"/>
      <c r="VFZ10" s="85"/>
      <c r="VGA10" s="81"/>
      <c r="VGB10" s="81"/>
      <c r="VGE10" s="83"/>
      <c r="VGF10" s="84"/>
      <c r="VGH10" s="83"/>
      <c r="VGI10" s="83"/>
      <c r="VGO10" s="85"/>
      <c r="VGP10" s="81"/>
      <c r="VGQ10" s="81"/>
      <c r="VGT10" s="83"/>
      <c r="VGU10" s="84"/>
      <c r="VGW10" s="83"/>
      <c r="VGX10" s="83"/>
      <c r="VHD10" s="85"/>
      <c r="VHE10" s="81"/>
      <c r="VHF10" s="81"/>
      <c r="VHI10" s="83"/>
      <c r="VHJ10" s="84"/>
      <c r="VHL10" s="83"/>
      <c r="VHM10" s="83"/>
      <c r="VHS10" s="85"/>
      <c r="VHT10" s="81"/>
      <c r="VHU10" s="81"/>
      <c r="VHX10" s="83"/>
      <c r="VHY10" s="84"/>
      <c r="VIA10" s="83"/>
      <c r="VIB10" s="83"/>
      <c r="VIH10" s="85"/>
      <c r="VII10" s="81"/>
      <c r="VIJ10" s="81"/>
      <c r="VIM10" s="83"/>
      <c r="VIN10" s="84"/>
      <c r="VIP10" s="83"/>
      <c r="VIQ10" s="83"/>
      <c r="VIW10" s="85"/>
      <c r="VIX10" s="81"/>
      <c r="VIY10" s="81"/>
      <c r="VJB10" s="83"/>
      <c r="VJC10" s="84"/>
      <c r="VJE10" s="83"/>
      <c r="VJF10" s="83"/>
      <c r="VJL10" s="85"/>
      <c r="VJM10" s="81"/>
      <c r="VJN10" s="81"/>
      <c r="VJQ10" s="83"/>
      <c r="VJR10" s="84"/>
      <c r="VJT10" s="83"/>
      <c r="VJU10" s="83"/>
      <c r="VKA10" s="85"/>
      <c r="VKB10" s="81"/>
      <c r="VKC10" s="81"/>
      <c r="VKF10" s="83"/>
      <c r="VKG10" s="84"/>
      <c r="VKI10" s="83"/>
      <c r="VKJ10" s="83"/>
      <c r="VKP10" s="85"/>
      <c r="VKQ10" s="81"/>
      <c r="VKR10" s="81"/>
      <c r="VKU10" s="83"/>
      <c r="VKV10" s="84"/>
      <c r="VKX10" s="83"/>
      <c r="VKY10" s="83"/>
      <c r="VLE10" s="85"/>
      <c r="VLF10" s="81"/>
      <c r="VLG10" s="81"/>
      <c r="VLJ10" s="83"/>
      <c r="VLK10" s="84"/>
      <c r="VLM10" s="83"/>
      <c r="VLN10" s="83"/>
      <c r="VLT10" s="85"/>
      <c r="VLU10" s="81"/>
      <c r="VLV10" s="81"/>
      <c r="VLY10" s="83"/>
      <c r="VLZ10" s="84"/>
      <c r="VMB10" s="83"/>
      <c r="VMC10" s="83"/>
      <c r="VMI10" s="85"/>
      <c r="VMJ10" s="81"/>
      <c r="VMK10" s="81"/>
      <c r="VMN10" s="83"/>
      <c r="VMO10" s="84"/>
      <c r="VMQ10" s="83"/>
      <c r="VMR10" s="83"/>
      <c r="VMX10" s="85"/>
      <c r="VMY10" s="81"/>
      <c r="VMZ10" s="81"/>
      <c r="VNC10" s="83"/>
      <c r="VND10" s="84"/>
      <c r="VNF10" s="83"/>
      <c r="VNG10" s="83"/>
      <c r="VNM10" s="85"/>
      <c r="VNN10" s="81"/>
      <c r="VNO10" s="81"/>
      <c r="VNR10" s="83"/>
      <c r="VNS10" s="84"/>
      <c r="VNU10" s="83"/>
      <c r="VNV10" s="83"/>
      <c r="VOB10" s="85"/>
      <c r="VOC10" s="81"/>
      <c r="VOD10" s="81"/>
      <c r="VOG10" s="83"/>
      <c r="VOH10" s="84"/>
      <c r="VOJ10" s="83"/>
      <c r="VOK10" s="83"/>
      <c r="VOQ10" s="85"/>
      <c r="VOR10" s="81"/>
      <c r="VOS10" s="81"/>
      <c r="VOV10" s="83"/>
      <c r="VOW10" s="84"/>
      <c r="VOY10" s="83"/>
      <c r="VOZ10" s="83"/>
      <c r="VPF10" s="85"/>
      <c r="VPG10" s="81"/>
      <c r="VPH10" s="81"/>
      <c r="VPK10" s="83"/>
      <c r="VPL10" s="84"/>
      <c r="VPN10" s="83"/>
      <c r="VPO10" s="83"/>
      <c r="VPU10" s="85"/>
      <c r="VPV10" s="81"/>
      <c r="VPW10" s="81"/>
      <c r="VPZ10" s="83"/>
      <c r="VQA10" s="84"/>
      <c r="VQC10" s="83"/>
      <c r="VQD10" s="83"/>
      <c r="VQJ10" s="85"/>
      <c r="VQK10" s="81"/>
      <c r="VQL10" s="81"/>
      <c r="VQO10" s="83"/>
      <c r="VQP10" s="84"/>
      <c r="VQR10" s="83"/>
      <c r="VQS10" s="83"/>
      <c r="VQY10" s="85"/>
      <c r="VQZ10" s="81"/>
      <c r="VRA10" s="81"/>
      <c r="VRD10" s="83"/>
      <c r="VRE10" s="84"/>
      <c r="VRG10" s="83"/>
      <c r="VRH10" s="83"/>
      <c r="VRN10" s="85"/>
      <c r="VRO10" s="81"/>
      <c r="VRP10" s="81"/>
      <c r="VRS10" s="83"/>
      <c r="VRT10" s="84"/>
      <c r="VRV10" s="83"/>
      <c r="VRW10" s="83"/>
      <c r="VSC10" s="85"/>
      <c r="VSD10" s="81"/>
      <c r="VSE10" s="81"/>
      <c r="VSH10" s="83"/>
      <c r="VSI10" s="84"/>
      <c r="VSK10" s="83"/>
      <c r="VSL10" s="83"/>
      <c r="VSR10" s="85"/>
      <c r="VSS10" s="81"/>
      <c r="VST10" s="81"/>
      <c r="VSW10" s="83"/>
      <c r="VSX10" s="84"/>
      <c r="VSZ10" s="83"/>
      <c r="VTA10" s="83"/>
      <c r="VTG10" s="85"/>
      <c r="VTH10" s="81"/>
      <c r="VTI10" s="81"/>
      <c r="VTL10" s="83"/>
      <c r="VTM10" s="84"/>
      <c r="VTO10" s="83"/>
      <c r="VTP10" s="83"/>
      <c r="VTV10" s="85"/>
      <c r="VTW10" s="81"/>
      <c r="VTX10" s="81"/>
      <c r="VUA10" s="83"/>
      <c r="VUB10" s="84"/>
      <c r="VUD10" s="83"/>
      <c r="VUE10" s="83"/>
      <c r="VUK10" s="85"/>
      <c r="VUL10" s="81"/>
      <c r="VUM10" s="81"/>
      <c r="VUP10" s="83"/>
      <c r="VUQ10" s="84"/>
      <c r="VUS10" s="83"/>
      <c r="VUT10" s="83"/>
      <c r="VUZ10" s="85"/>
      <c r="VVA10" s="81"/>
      <c r="VVB10" s="81"/>
      <c r="VVE10" s="83"/>
      <c r="VVF10" s="84"/>
      <c r="VVH10" s="83"/>
      <c r="VVI10" s="83"/>
      <c r="VVO10" s="85"/>
      <c r="VVP10" s="81"/>
      <c r="VVQ10" s="81"/>
      <c r="VVT10" s="83"/>
      <c r="VVU10" s="84"/>
      <c r="VVW10" s="83"/>
      <c r="VVX10" s="83"/>
      <c r="VWD10" s="85"/>
      <c r="VWE10" s="81"/>
      <c r="VWF10" s="81"/>
      <c r="VWI10" s="83"/>
      <c r="VWJ10" s="84"/>
      <c r="VWL10" s="83"/>
      <c r="VWM10" s="83"/>
      <c r="VWS10" s="85"/>
      <c r="VWT10" s="81"/>
      <c r="VWU10" s="81"/>
      <c r="VWX10" s="83"/>
      <c r="VWY10" s="84"/>
      <c r="VXA10" s="83"/>
      <c r="VXB10" s="83"/>
      <c r="VXH10" s="85"/>
      <c r="VXI10" s="81"/>
      <c r="VXJ10" s="81"/>
      <c r="VXM10" s="83"/>
      <c r="VXN10" s="84"/>
      <c r="VXP10" s="83"/>
      <c r="VXQ10" s="83"/>
      <c r="VXW10" s="85"/>
      <c r="VXX10" s="81"/>
      <c r="VXY10" s="81"/>
      <c r="VYB10" s="83"/>
      <c r="VYC10" s="84"/>
      <c r="VYE10" s="83"/>
      <c r="VYF10" s="83"/>
      <c r="VYL10" s="85"/>
      <c r="VYM10" s="81"/>
      <c r="VYN10" s="81"/>
      <c r="VYQ10" s="83"/>
      <c r="VYR10" s="84"/>
      <c r="VYT10" s="83"/>
      <c r="VYU10" s="83"/>
      <c r="VZA10" s="85"/>
      <c r="VZB10" s="81"/>
      <c r="VZC10" s="81"/>
      <c r="VZF10" s="83"/>
      <c r="VZG10" s="84"/>
      <c r="VZI10" s="83"/>
      <c r="VZJ10" s="83"/>
      <c r="VZP10" s="85"/>
      <c r="VZQ10" s="81"/>
      <c r="VZR10" s="81"/>
      <c r="VZU10" s="83"/>
      <c r="VZV10" s="84"/>
      <c r="VZX10" s="83"/>
      <c r="VZY10" s="83"/>
      <c r="WAE10" s="85"/>
      <c r="WAF10" s="81"/>
      <c r="WAG10" s="81"/>
      <c r="WAJ10" s="83"/>
      <c r="WAK10" s="84"/>
      <c r="WAM10" s="83"/>
      <c r="WAN10" s="83"/>
      <c r="WAT10" s="85"/>
      <c r="WAU10" s="81"/>
      <c r="WAV10" s="81"/>
      <c r="WAY10" s="83"/>
      <c r="WAZ10" s="84"/>
      <c r="WBB10" s="83"/>
      <c r="WBC10" s="83"/>
      <c r="WBI10" s="85"/>
      <c r="WBJ10" s="81"/>
      <c r="WBK10" s="81"/>
      <c r="WBN10" s="83"/>
      <c r="WBO10" s="84"/>
      <c r="WBQ10" s="83"/>
      <c r="WBR10" s="83"/>
      <c r="WBX10" s="85"/>
      <c r="WBY10" s="81"/>
      <c r="WBZ10" s="81"/>
      <c r="WCC10" s="83"/>
      <c r="WCD10" s="84"/>
      <c r="WCF10" s="83"/>
      <c r="WCG10" s="83"/>
      <c r="WCM10" s="85"/>
      <c r="WCN10" s="81"/>
      <c r="WCO10" s="81"/>
      <c r="WCR10" s="83"/>
      <c r="WCS10" s="84"/>
      <c r="WCU10" s="83"/>
      <c r="WCV10" s="83"/>
      <c r="WDB10" s="85"/>
      <c r="WDC10" s="81"/>
      <c r="WDD10" s="81"/>
      <c r="WDG10" s="83"/>
      <c r="WDH10" s="84"/>
      <c r="WDJ10" s="83"/>
      <c r="WDK10" s="83"/>
      <c r="WDQ10" s="85"/>
      <c r="WDR10" s="81"/>
      <c r="WDS10" s="81"/>
      <c r="WDV10" s="83"/>
      <c r="WDW10" s="84"/>
      <c r="WDY10" s="83"/>
      <c r="WDZ10" s="83"/>
      <c r="WEF10" s="85"/>
      <c r="WEG10" s="81"/>
      <c r="WEH10" s="81"/>
      <c r="WEK10" s="83"/>
      <c r="WEL10" s="84"/>
      <c r="WEN10" s="83"/>
      <c r="WEO10" s="83"/>
      <c r="WEU10" s="85"/>
      <c r="WEV10" s="81"/>
      <c r="WEW10" s="81"/>
      <c r="WEZ10" s="83"/>
      <c r="WFA10" s="84"/>
      <c r="WFC10" s="83"/>
      <c r="WFD10" s="83"/>
      <c r="WFJ10" s="85"/>
      <c r="WFK10" s="81"/>
      <c r="WFL10" s="81"/>
      <c r="WFO10" s="83"/>
      <c r="WFP10" s="84"/>
      <c r="WFR10" s="83"/>
      <c r="WFS10" s="83"/>
      <c r="WFY10" s="85"/>
      <c r="WFZ10" s="81"/>
      <c r="WGA10" s="81"/>
      <c r="WGD10" s="83"/>
      <c r="WGE10" s="84"/>
      <c r="WGG10" s="83"/>
      <c r="WGH10" s="83"/>
      <c r="WGN10" s="85"/>
      <c r="WGO10" s="81"/>
      <c r="WGP10" s="81"/>
      <c r="WGS10" s="83"/>
      <c r="WGT10" s="84"/>
      <c r="WGV10" s="83"/>
      <c r="WGW10" s="83"/>
      <c r="WHC10" s="85"/>
      <c r="WHD10" s="81"/>
      <c r="WHE10" s="81"/>
      <c r="WHH10" s="83"/>
      <c r="WHI10" s="84"/>
      <c r="WHK10" s="83"/>
      <c r="WHL10" s="83"/>
      <c r="WHR10" s="85"/>
      <c r="WHS10" s="81"/>
      <c r="WHT10" s="81"/>
      <c r="WHW10" s="83"/>
      <c r="WHX10" s="84"/>
      <c r="WHZ10" s="83"/>
      <c r="WIA10" s="83"/>
      <c r="WIG10" s="85"/>
      <c r="WIH10" s="81"/>
      <c r="WII10" s="81"/>
      <c r="WIL10" s="83"/>
      <c r="WIM10" s="84"/>
      <c r="WIO10" s="83"/>
      <c r="WIP10" s="83"/>
      <c r="WIV10" s="85"/>
      <c r="WIW10" s="81"/>
      <c r="WIX10" s="81"/>
      <c r="WJA10" s="83"/>
      <c r="WJB10" s="84"/>
      <c r="WJD10" s="83"/>
      <c r="WJE10" s="83"/>
      <c r="WJK10" s="85"/>
      <c r="WJL10" s="81"/>
      <c r="WJM10" s="81"/>
      <c r="WJP10" s="83"/>
      <c r="WJQ10" s="84"/>
      <c r="WJS10" s="83"/>
      <c r="WJT10" s="83"/>
      <c r="WJZ10" s="85"/>
      <c r="WKA10" s="81"/>
      <c r="WKB10" s="81"/>
      <c r="WKE10" s="83"/>
      <c r="WKF10" s="84"/>
      <c r="WKH10" s="83"/>
      <c r="WKI10" s="83"/>
      <c r="WKO10" s="85"/>
      <c r="WKP10" s="81"/>
      <c r="WKQ10" s="81"/>
      <c r="WKT10" s="83"/>
      <c r="WKU10" s="84"/>
      <c r="WKW10" s="83"/>
      <c r="WKX10" s="83"/>
      <c r="WLD10" s="85"/>
      <c r="WLE10" s="81"/>
      <c r="WLF10" s="81"/>
      <c r="WLI10" s="83"/>
      <c r="WLJ10" s="84"/>
      <c r="WLL10" s="83"/>
      <c r="WLM10" s="83"/>
      <c r="WLS10" s="85"/>
      <c r="WLT10" s="81"/>
      <c r="WLU10" s="81"/>
      <c r="WLX10" s="83"/>
      <c r="WLY10" s="84"/>
      <c r="WMA10" s="83"/>
      <c r="WMB10" s="83"/>
      <c r="WMH10" s="85"/>
      <c r="WMI10" s="81"/>
      <c r="WMJ10" s="81"/>
      <c r="WMM10" s="83"/>
      <c r="WMN10" s="84"/>
      <c r="WMP10" s="83"/>
      <c r="WMQ10" s="83"/>
      <c r="WMW10" s="85"/>
      <c r="WMX10" s="81"/>
      <c r="WMY10" s="81"/>
      <c r="WNB10" s="83"/>
      <c r="WNC10" s="84"/>
      <c r="WNE10" s="83"/>
      <c r="WNF10" s="83"/>
      <c r="WNL10" s="85"/>
      <c r="WNM10" s="81"/>
      <c r="WNN10" s="81"/>
      <c r="WNQ10" s="83"/>
      <c r="WNR10" s="84"/>
      <c r="WNT10" s="83"/>
      <c r="WNU10" s="83"/>
      <c r="WOA10" s="85"/>
      <c r="WOB10" s="81"/>
      <c r="WOC10" s="81"/>
      <c r="WOF10" s="83"/>
      <c r="WOG10" s="84"/>
      <c r="WOI10" s="83"/>
      <c r="WOJ10" s="83"/>
      <c r="WOP10" s="85"/>
      <c r="WOQ10" s="81"/>
      <c r="WOR10" s="81"/>
      <c r="WOU10" s="83"/>
      <c r="WOV10" s="84"/>
      <c r="WOX10" s="83"/>
      <c r="WOY10" s="83"/>
      <c r="WPE10" s="85"/>
      <c r="WPF10" s="81"/>
      <c r="WPG10" s="81"/>
      <c r="WPJ10" s="83"/>
      <c r="WPK10" s="84"/>
      <c r="WPM10" s="83"/>
      <c r="WPN10" s="83"/>
      <c r="WPT10" s="85"/>
      <c r="WPU10" s="81"/>
      <c r="WPV10" s="81"/>
      <c r="WPY10" s="83"/>
      <c r="WPZ10" s="84"/>
      <c r="WQB10" s="83"/>
      <c r="WQC10" s="83"/>
      <c r="WQI10" s="85"/>
      <c r="WQJ10" s="81"/>
      <c r="WQK10" s="81"/>
      <c r="WQN10" s="83"/>
      <c r="WQO10" s="84"/>
      <c r="WQQ10" s="83"/>
      <c r="WQR10" s="83"/>
      <c r="WQX10" s="85"/>
      <c r="WQY10" s="81"/>
      <c r="WQZ10" s="81"/>
      <c r="WRC10" s="83"/>
      <c r="WRD10" s="84"/>
      <c r="WRF10" s="83"/>
      <c r="WRG10" s="83"/>
      <c r="WRM10" s="85"/>
      <c r="WRN10" s="81"/>
      <c r="WRO10" s="81"/>
      <c r="WRR10" s="83"/>
      <c r="WRS10" s="84"/>
      <c r="WRU10" s="83"/>
      <c r="WRV10" s="83"/>
      <c r="WSB10" s="85"/>
      <c r="WSC10" s="81"/>
      <c r="WSD10" s="81"/>
      <c r="WSG10" s="83"/>
      <c r="WSH10" s="84"/>
      <c r="WSJ10" s="83"/>
      <c r="WSK10" s="83"/>
      <c r="WSQ10" s="85"/>
      <c r="WSR10" s="81"/>
      <c r="WSS10" s="81"/>
      <c r="WSV10" s="83"/>
      <c r="WSW10" s="84"/>
      <c r="WSY10" s="83"/>
      <c r="WSZ10" s="83"/>
      <c r="WTF10" s="85"/>
      <c r="WTG10" s="81"/>
      <c r="WTH10" s="81"/>
      <c r="WTK10" s="83"/>
      <c r="WTL10" s="84"/>
      <c r="WTN10" s="83"/>
      <c r="WTO10" s="83"/>
      <c r="WTU10" s="85"/>
      <c r="WTV10" s="81"/>
      <c r="WTW10" s="81"/>
      <c r="WTZ10" s="83"/>
      <c r="WUA10" s="84"/>
      <c r="WUC10" s="83"/>
      <c r="WUD10" s="83"/>
      <c r="WUJ10" s="85"/>
      <c r="WUK10" s="81"/>
      <c r="WUL10" s="81"/>
      <c r="WUO10" s="83"/>
      <c r="WUP10" s="84"/>
      <c r="WUR10" s="83"/>
      <c r="WUS10" s="83"/>
      <c r="WUY10" s="85"/>
      <c r="WUZ10" s="81"/>
      <c r="WVA10" s="81"/>
      <c r="WVD10" s="83"/>
      <c r="WVE10" s="84"/>
      <c r="WVG10" s="83"/>
      <c r="WVH10" s="83"/>
      <c r="WVN10" s="85"/>
      <c r="WVO10" s="81"/>
      <c r="WVP10" s="81"/>
      <c r="WVS10" s="83"/>
      <c r="WVT10" s="84"/>
      <c r="WVV10" s="83"/>
      <c r="WVW10" s="83"/>
      <c r="WWC10" s="85"/>
      <c r="WWD10" s="81"/>
      <c r="WWE10" s="81"/>
      <c r="WWH10" s="83"/>
      <c r="WWI10" s="84"/>
      <c r="WWK10" s="83"/>
      <c r="WWL10" s="83"/>
      <c r="WWR10" s="85"/>
      <c r="WWS10" s="81"/>
      <c r="WWT10" s="81"/>
      <c r="WWW10" s="83"/>
      <c r="WWX10" s="84"/>
      <c r="WWZ10" s="83"/>
      <c r="WXA10" s="83"/>
      <c r="WXG10" s="85"/>
      <c r="WXH10" s="81"/>
      <c r="WXI10" s="81"/>
      <c r="WXL10" s="83"/>
      <c r="WXM10" s="84"/>
      <c r="WXO10" s="83"/>
      <c r="WXP10" s="83"/>
      <c r="WXV10" s="85"/>
      <c r="WXW10" s="81"/>
      <c r="WXX10" s="81"/>
      <c r="WYA10" s="83"/>
      <c r="WYB10" s="84"/>
      <c r="WYD10" s="83"/>
      <c r="WYE10" s="83"/>
      <c r="WYK10" s="85"/>
      <c r="WYL10" s="81"/>
      <c r="WYM10" s="81"/>
      <c r="WYP10" s="83"/>
      <c r="WYQ10" s="84"/>
      <c r="WYS10" s="83"/>
      <c r="WYT10" s="83"/>
      <c r="WYZ10" s="85"/>
      <c r="WZA10" s="81"/>
      <c r="WZB10" s="81"/>
      <c r="WZE10" s="83"/>
      <c r="WZF10" s="84"/>
      <c r="WZH10" s="83"/>
      <c r="WZI10" s="83"/>
      <c r="WZO10" s="85"/>
      <c r="WZP10" s="81"/>
      <c r="WZQ10" s="81"/>
      <c r="WZT10" s="83"/>
      <c r="WZU10" s="84"/>
      <c r="WZW10" s="83"/>
      <c r="WZX10" s="83"/>
      <c r="XAD10" s="85"/>
      <c r="XAE10" s="81"/>
      <c r="XAF10" s="81"/>
      <c r="XAI10" s="83"/>
      <c r="XAJ10" s="84"/>
      <c r="XAL10" s="83"/>
      <c r="XAM10" s="83"/>
      <c r="XAS10" s="85"/>
      <c r="XAT10" s="81"/>
      <c r="XAU10" s="81"/>
      <c r="XAX10" s="83"/>
      <c r="XAY10" s="84"/>
      <c r="XBA10" s="83"/>
      <c r="XBB10" s="83"/>
      <c r="XBH10" s="85"/>
      <c r="XBI10" s="81"/>
      <c r="XBJ10" s="81"/>
      <c r="XBM10" s="83"/>
      <c r="XBN10" s="84"/>
      <c r="XBP10" s="83"/>
      <c r="XBQ10" s="83"/>
      <c r="XBW10" s="85"/>
      <c r="XBX10" s="81"/>
      <c r="XBY10" s="81"/>
      <c r="XCB10" s="83"/>
      <c r="XCC10" s="84"/>
      <c r="XCE10" s="83"/>
      <c r="XCF10" s="83"/>
      <c r="XCL10" s="85"/>
      <c r="XCM10" s="81"/>
      <c r="XCN10" s="81"/>
      <c r="XCQ10" s="83"/>
      <c r="XCR10" s="84"/>
      <c r="XCT10" s="83"/>
      <c r="XCU10" s="83"/>
      <c r="XDA10" s="85"/>
      <c r="XDB10" s="81"/>
      <c r="XDC10" s="81"/>
      <c r="XDF10" s="83"/>
      <c r="XDG10" s="84"/>
      <c r="XDI10" s="83"/>
      <c r="XDJ10" s="83"/>
      <c r="XDP10" s="85"/>
      <c r="XDQ10" s="81"/>
      <c r="XDR10" s="81"/>
      <c r="XDU10" s="83"/>
      <c r="XDV10" s="84"/>
      <c r="XDX10" s="83"/>
      <c r="XDY10" s="83"/>
      <c r="XEE10" s="85"/>
      <c r="XEF10" s="81"/>
      <c r="XEG10" s="81"/>
      <c r="XEJ10" s="83"/>
      <c r="XEK10" s="84"/>
      <c r="XEM10" s="83"/>
      <c r="XEN10" s="83"/>
      <c r="XET10" s="85"/>
      <c r="XEU10" s="81"/>
      <c r="XEV10" s="81"/>
    </row>
    <row r="11" spans="1:1023 1029:2043 2049:3071 3074:4095 4097:5118 5124:7166 7169:9213 9219:12288 12294:13308 13314:14336 14339:15360 15362:16376" s="82" customFormat="1" ht="45" customHeight="1" x14ac:dyDescent="0.2">
      <c r="A11" s="77">
        <v>46112</v>
      </c>
      <c r="B11" s="77">
        <v>45835</v>
      </c>
      <c r="C11" s="78" t="s">
        <v>278</v>
      </c>
      <c r="D11" s="60" t="s">
        <v>0</v>
      </c>
      <c r="E11" s="60">
        <v>17</v>
      </c>
      <c r="F11" s="79" t="s">
        <v>289</v>
      </c>
      <c r="G11" s="78" t="s">
        <v>286</v>
      </c>
      <c r="H11" s="60" t="s">
        <v>176</v>
      </c>
      <c r="I11" s="78" t="s">
        <v>177</v>
      </c>
      <c r="J11" s="80" t="s">
        <v>291</v>
      </c>
      <c r="K11" s="81"/>
      <c r="N11" s="83"/>
      <c r="O11" s="84"/>
      <c r="Q11" s="83"/>
      <c r="R11" s="83"/>
      <c r="X11" s="85"/>
      <c r="Y11" s="81"/>
      <c r="Z11" s="81"/>
      <c r="AC11" s="83"/>
      <c r="AD11" s="84"/>
      <c r="AF11" s="83"/>
      <c r="AG11" s="83"/>
      <c r="AM11" s="85"/>
      <c r="AN11" s="81"/>
      <c r="AO11" s="81"/>
      <c r="AR11" s="83"/>
      <c r="AS11" s="84"/>
      <c r="AU11" s="83"/>
      <c r="AV11" s="83"/>
      <c r="BB11" s="85"/>
      <c r="BC11" s="81"/>
      <c r="BD11" s="81"/>
      <c r="BG11" s="83"/>
      <c r="BH11" s="84"/>
      <c r="BJ11" s="83"/>
      <c r="BK11" s="83"/>
      <c r="BQ11" s="85"/>
      <c r="BR11" s="81"/>
      <c r="BS11" s="81"/>
      <c r="BV11" s="83"/>
      <c r="BW11" s="84"/>
      <c r="BY11" s="83"/>
      <c r="BZ11" s="83"/>
      <c r="CF11" s="85"/>
      <c r="CG11" s="81"/>
      <c r="CH11" s="81"/>
      <c r="CK11" s="83"/>
      <c r="CL11" s="84"/>
      <c r="CN11" s="83"/>
      <c r="CO11" s="83"/>
      <c r="CU11" s="85"/>
      <c r="CV11" s="81"/>
      <c r="CW11" s="81"/>
      <c r="CZ11" s="83"/>
      <c r="DA11" s="84"/>
      <c r="DC11" s="83"/>
      <c r="DD11" s="83"/>
      <c r="DJ11" s="85"/>
      <c r="DK11" s="81"/>
      <c r="DL11" s="81"/>
      <c r="DO11" s="83"/>
      <c r="DP11" s="84"/>
      <c r="DR11" s="83"/>
      <c r="DS11" s="83"/>
      <c r="DY11" s="85"/>
      <c r="DZ11" s="81"/>
      <c r="EA11" s="81"/>
      <c r="ED11" s="83"/>
      <c r="EE11" s="84"/>
      <c r="EG11" s="83"/>
      <c r="EH11" s="83"/>
      <c r="EN11" s="85"/>
      <c r="EO11" s="81"/>
      <c r="EP11" s="81"/>
      <c r="ES11" s="83"/>
      <c r="ET11" s="84"/>
      <c r="EV11" s="83"/>
      <c r="EW11" s="83"/>
      <c r="FC11" s="85"/>
      <c r="FD11" s="81"/>
      <c r="FE11" s="81"/>
      <c r="FH11" s="83"/>
      <c r="FI11" s="84"/>
      <c r="FK11" s="83"/>
      <c r="FL11" s="83"/>
      <c r="FR11" s="85"/>
      <c r="FS11" s="81"/>
      <c r="FT11" s="81"/>
      <c r="FW11" s="83"/>
      <c r="FX11" s="84"/>
      <c r="FZ11" s="83"/>
      <c r="GA11" s="83"/>
      <c r="GG11" s="85"/>
      <c r="GH11" s="81"/>
      <c r="GI11" s="81"/>
      <c r="GL11" s="83"/>
      <c r="GM11" s="84"/>
      <c r="GO11" s="83"/>
      <c r="GP11" s="83"/>
      <c r="GV11" s="85"/>
      <c r="GW11" s="81"/>
      <c r="GX11" s="81"/>
      <c r="HA11" s="83"/>
      <c r="HB11" s="84"/>
      <c r="HD11" s="83"/>
      <c r="HE11" s="83"/>
      <c r="HK11" s="85"/>
      <c r="HL11" s="81"/>
      <c r="HM11" s="81"/>
      <c r="HP11" s="83"/>
      <c r="HQ11" s="84"/>
      <c r="HS11" s="83"/>
      <c r="HT11" s="83"/>
      <c r="HZ11" s="85"/>
      <c r="IA11" s="81"/>
      <c r="IB11" s="81"/>
      <c r="IE11" s="83"/>
      <c r="IF11" s="84"/>
      <c r="IH11" s="83"/>
      <c r="II11" s="83"/>
      <c r="IO11" s="85"/>
      <c r="IP11" s="81"/>
      <c r="IQ11" s="81"/>
      <c r="IT11" s="83"/>
      <c r="IU11" s="84"/>
      <c r="IW11" s="83"/>
      <c r="IX11" s="83"/>
      <c r="JD11" s="85"/>
      <c r="JE11" s="81"/>
      <c r="JF11" s="81"/>
      <c r="JI11" s="83"/>
      <c r="JJ11" s="84"/>
      <c r="JL11" s="83"/>
      <c r="JM11" s="83"/>
      <c r="JS11" s="85"/>
      <c r="JT11" s="81"/>
      <c r="JU11" s="81"/>
      <c r="JX11" s="83"/>
      <c r="JY11" s="84"/>
      <c r="KA11" s="83"/>
      <c r="KB11" s="83"/>
      <c r="KH11" s="85"/>
      <c r="KI11" s="81"/>
      <c r="KJ11" s="81"/>
      <c r="KM11" s="83"/>
      <c r="KN11" s="84"/>
      <c r="KP11" s="83"/>
      <c r="KQ11" s="83"/>
      <c r="KW11" s="85"/>
      <c r="KX11" s="81"/>
      <c r="KY11" s="81"/>
      <c r="LB11" s="83"/>
      <c r="LC11" s="84"/>
      <c r="LE11" s="83"/>
      <c r="LF11" s="83"/>
      <c r="LL11" s="85"/>
      <c r="LM11" s="81"/>
      <c r="LN11" s="81"/>
      <c r="LQ11" s="83"/>
      <c r="LR11" s="84"/>
      <c r="LT11" s="83"/>
      <c r="LU11" s="83"/>
      <c r="MA11" s="85"/>
      <c r="MB11" s="81"/>
      <c r="MC11" s="81"/>
      <c r="MF11" s="83"/>
      <c r="MG11" s="84"/>
      <c r="MI11" s="83"/>
      <c r="MJ11" s="83"/>
      <c r="MP11" s="85"/>
      <c r="MQ11" s="81"/>
      <c r="MR11" s="81"/>
      <c r="MU11" s="83"/>
      <c r="MV11" s="84"/>
      <c r="MX11" s="83"/>
      <c r="MY11" s="83"/>
      <c r="NE11" s="85"/>
      <c r="NF11" s="81"/>
      <c r="NG11" s="81"/>
      <c r="NJ11" s="83"/>
      <c r="NK11" s="84"/>
      <c r="NM11" s="83"/>
      <c r="NN11" s="83"/>
      <c r="NT11" s="85"/>
      <c r="NU11" s="81"/>
      <c r="NV11" s="81"/>
      <c r="NY11" s="83"/>
      <c r="NZ11" s="84"/>
      <c r="OB11" s="83"/>
      <c r="OC11" s="83"/>
      <c r="OI11" s="85"/>
      <c r="OJ11" s="81"/>
      <c r="OK11" s="81"/>
      <c r="ON11" s="83"/>
      <c r="OO11" s="84"/>
      <c r="OQ11" s="83"/>
      <c r="OR11" s="83"/>
      <c r="OX11" s="85"/>
      <c r="OY11" s="81"/>
      <c r="OZ11" s="81"/>
      <c r="PC11" s="83"/>
      <c r="PD11" s="84"/>
      <c r="PF11" s="83"/>
      <c r="PG11" s="83"/>
      <c r="PM11" s="85"/>
      <c r="PN11" s="81"/>
      <c r="PO11" s="81"/>
      <c r="PR11" s="83"/>
      <c r="PS11" s="84"/>
      <c r="PU11" s="83"/>
      <c r="PV11" s="83"/>
      <c r="QB11" s="85"/>
      <c r="QC11" s="81"/>
      <c r="QD11" s="81"/>
      <c r="QG11" s="83"/>
      <c r="QH11" s="84"/>
      <c r="QJ11" s="83"/>
      <c r="QK11" s="83"/>
      <c r="QQ11" s="85"/>
      <c r="QR11" s="81"/>
      <c r="QS11" s="81"/>
      <c r="QV11" s="83"/>
      <c r="QW11" s="84"/>
      <c r="QY11" s="83"/>
      <c r="QZ11" s="83"/>
      <c r="RF11" s="85"/>
      <c r="RG11" s="81"/>
      <c r="RH11" s="81"/>
      <c r="RK11" s="83"/>
      <c r="RL11" s="84"/>
      <c r="RN11" s="83"/>
      <c r="RO11" s="83"/>
      <c r="RU11" s="85"/>
      <c r="RV11" s="81"/>
      <c r="RW11" s="81"/>
      <c r="RZ11" s="83"/>
      <c r="SA11" s="84"/>
      <c r="SC11" s="83"/>
      <c r="SD11" s="83"/>
      <c r="SJ11" s="85"/>
      <c r="SK11" s="81"/>
      <c r="SL11" s="81"/>
      <c r="SO11" s="83"/>
      <c r="SP11" s="84"/>
      <c r="SR11" s="83"/>
      <c r="SS11" s="83"/>
      <c r="SY11" s="85"/>
      <c r="SZ11" s="81"/>
      <c r="TA11" s="81"/>
      <c r="TD11" s="83"/>
      <c r="TE11" s="84"/>
      <c r="TG11" s="83"/>
      <c r="TH11" s="83"/>
      <c r="TN11" s="85"/>
      <c r="TO11" s="81"/>
      <c r="TP11" s="81"/>
      <c r="TS11" s="83"/>
      <c r="TT11" s="84"/>
      <c r="TV11" s="83"/>
      <c r="TW11" s="83"/>
      <c r="UC11" s="85"/>
      <c r="UD11" s="81"/>
      <c r="UE11" s="81"/>
      <c r="UH11" s="83"/>
      <c r="UI11" s="84"/>
      <c r="UK11" s="83"/>
      <c r="UL11" s="83"/>
      <c r="UR11" s="85"/>
      <c r="US11" s="81"/>
      <c r="UT11" s="81"/>
      <c r="UW11" s="83"/>
      <c r="UX11" s="84"/>
      <c r="UZ11" s="83"/>
      <c r="VA11" s="83"/>
      <c r="VG11" s="85"/>
      <c r="VH11" s="81"/>
      <c r="VI11" s="81"/>
      <c r="VL11" s="83"/>
      <c r="VM11" s="84"/>
      <c r="VO11" s="83"/>
      <c r="VP11" s="83"/>
      <c r="VV11" s="85"/>
      <c r="VW11" s="81"/>
      <c r="VX11" s="81"/>
      <c r="WA11" s="83"/>
      <c r="WB11" s="84"/>
      <c r="WD11" s="83"/>
      <c r="WE11" s="83"/>
      <c r="WK11" s="85"/>
      <c r="WL11" s="81"/>
      <c r="WM11" s="81"/>
      <c r="WP11" s="83"/>
      <c r="WQ11" s="84"/>
      <c r="WS11" s="83"/>
      <c r="WT11" s="83"/>
      <c r="WZ11" s="85"/>
      <c r="XA11" s="81"/>
      <c r="XB11" s="81"/>
      <c r="XE11" s="83"/>
      <c r="XF11" s="84"/>
      <c r="XH11" s="83"/>
      <c r="XI11" s="83"/>
      <c r="XO11" s="85"/>
      <c r="XP11" s="81"/>
      <c r="XQ11" s="81"/>
      <c r="XT11" s="83"/>
      <c r="XU11" s="84"/>
      <c r="XW11" s="83"/>
      <c r="XX11" s="83"/>
      <c r="YD11" s="85"/>
      <c r="YE11" s="81"/>
      <c r="YF11" s="81"/>
      <c r="YI11" s="83"/>
      <c r="YJ11" s="84"/>
      <c r="YL11" s="83"/>
      <c r="YM11" s="83"/>
      <c r="YS11" s="85"/>
      <c r="YT11" s="81"/>
      <c r="YU11" s="81"/>
      <c r="YX11" s="83"/>
      <c r="YY11" s="84"/>
      <c r="ZA11" s="83"/>
      <c r="ZB11" s="83"/>
      <c r="ZH11" s="85"/>
      <c r="ZI11" s="81"/>
      <c r="ZJ11" s="81"/>
      <c r="ZM11" s="83"/>
      <c r="ZN11" s="84"/>
      <c r="ZP11" s="83"/>
      <c r="ZQ11" s="83"/>
      <c r="ZW11" s="85"/>
      <c r="ZX11" s="81"/>
      <c r="ZY11" s="81"/>
      <c r="AAB11" s="83"/>
      <c r="AAC11" s="84"/>
      <c r="AAE11" s="83"/>
      <c r="AAF11" s="83"/>
      <c r="AAL11" s="85"/>
      <c r="AAM11" s="81"/>
      <c r="AAN11" s="81"/>
      <c r="AAQ11" s="83"/>
      <c r="AAR11" s="84"/>
      <c r="AAT11" s="83"/>
      <c r="AAU11" s="83"/>
      <c r="ABA11" s="85"/>
      <c r="ABB11" s="81"/>
      <c r="ABC11" s="81"/>
      <c r="ABF11" s="83"/>
      <c r="ABG11" s="84"/>
      <c r="ABI11" s="83"/>
      <c r="ABJ11" s="83"/>
      <c r="ABP11" s="85"/>
      <c r="ABQ11" s="81"/>
      <c r="ABR11" s="81"/>
      <c r="ABU11" s="83"/>
      <c r="ABV11" s="84"/>
      <c r="ABX11" s="83"/>
      <c r="ABY11" s="83"/>
      <c r="ACE11" s="85"/>
      <c r="ACF11" s="81"/>
      <c r="ACG11" s="81"/>
      <c r="ACJ11" s="83"/>
      <c r="ACK11" s="84"/>
      <c r="ACM11" s="83"/>
      <c r="ACN11" s="83"/>
      <c r="ACT11" s="85"/>
      <c r="ACU11" s="81"/>
      <c r="ACV11" s="81"/>
      <c r="ACY11" s="83"/>
      <c r="ACZ11" s="84"/>
      <c r="ADB11" s="83"/>
      <c r="ADC11" s="83"/>
      <c r="ADI11" s="85"/>
      <c r="ADJ11" s="81"/>
      <c r="ADK11" s="81"/>
      <c r="ADN11" s="83"/>
      <c r="ADO11" s="84"/>
      <c r="ADQ11" s="83"/>
      <c r="ADR11" s="83"/>
      <c r="ADX11" s="85"/>
      <c r="ADY11" s="81"/>
      <c r="ADZ11" s="81"/>
      <c r="AEC11" s="83"/>
      <c r="AED11" s="84"/>
      <c r="AEF11" s="83"/>
      <c r="AEG11" s="83"/>
      <c r="AEM11" s="85"/>
      <c r="AEN11" s="81"/>
      <c r="AEO11" s="81"/>
      <c r="AER11" s="83"/>
      <c r="AES11" s="84"/>
      <c r="AEU11" s="83"/>
      <c r="AEV11" s="83"/>
      <c r="AFB11" s="85"/>
      <c r="AFC11" s="81"/>
      <c r="AFD11" s="81"/>
      <c r="AFG11" s="83"/>
      <c r="AFH11" s="84"/>
      <c r="AFJ11" s="83"/>
      <c r="AFK11" s="83"/>
      <c r="AFQ11" s="85"/>
      <c r="AFR11" s="81"/>
      <c r="AFS11" s="81"/>
      <c r="AFV11" s="83"/>
      <c r="AFW11" s="84"/>
      <c r="AFY11" s="83"/>
      <c r="AFZ11" s="83"/>
      <c r="AGF11" s="85"/>
      <c r="AGG11" s="81"/>
      <c r="AGH11" s="81"/>
      <c r="AGK11" s="83"/>
      <c r="AGL11" s="84"/>
      <c r="AGN11" s="83"/>
      <c r="AGO11" s="83"/>
      <c r="AGU11" s="85"/>
      <c r="AGV11" s="81"/>
      <c r="AGW11" s="81"/>
      <c r="AGZ11" s="83"/>
      <c r="AHA11" s="84"/>
      <c r="AHC11" s="83"/>
      <c r="AHD11" s="83"/>
      <c r="AHJ11" s="85"/>
      <c r="AHK11" s="81"/>
      <c r="AHL11" s="81"/>
      <c r="AHO11" s="83"/>
      <c r="AHP11" s="84"/>
      <c r="AHR11" s="83"/>
      <c r="AHS11" s="83"/>
      <c r="AHY11" s="85"/>
      <c r="AHZ11" s="81"/>
      <c r="AIA11" s="81"/>
      <c r="AID11" s="83"/>
      <c r="AIE11" s="84"/>
      <c r="AIG11" s="83"/>
      <c r="AIH11" s="83"/>
      <c r="AIN11" s="85"/>
      <c r="AIO11" s="81"/>
      <c r="AIP11" s="81"/>
      <c r="AIS11" s="83"/>
      <c r="AIT11" s="84"/>
      <c r="AIV11" s="83"/>
      <c r="AIW11" s="83"/>
      <c r="AJC11" s="85"/>
      <c r="AJD11" s="81"/>
      <c r="AJE11" s="81"/>
      <c r="AJH11" s="83"/>
      <c r="AJI11" s="84"/>
      <c r="AJK11" s="83"/>
      <c r="AJL11" s="83"/>
      <c r="AJR11" s="85"/>
      <c r="AJS11" s="81"/>
      <c r="AJT11" s="81"/>
      <c r="AJW11" s="83"/>
      <c r="AJX11" s="84"/>
      <c r="AJZ11" s="83"/>
      <c r="AKA11" s="83"/>
      <c r="AKG11" s="85"/>
      <c r="AKH11" s="81"/>
      <c r="AKI11" s="81"/>
      <c r="AKL11" s="83"/>
      <c r="AKM11" s="84"/>
      <c r="AKO11" s="83"/>
      <c r="AKP11" s="83"/>
      <c r="AKV11" s="85"/>
      <c r="AKW11" s="81"/>
      <c r="AKX11" s="81"/>
      <c r="ALA11" s="83"/>
      <c r="ALB11" s="84"/>
      <c r="ALD11" s="83"/>
      <c r="ALE11" s="83"/>
      <c r="ALK11" s="85"/>
      <c r="ALL11" s="81"/>
      <c r="ALM11" s="81"/>
      <c r="ALP11" s="83"/>
      <c r="ALQ11" s="84"/>
      <c r="ALS11" s="83"/>
      <c r="ALT11" s="83"/>
      <c r="ALZ11" s="85"/>
      <c r="AMA11" s="81"/>
      <c r="AMB11" s="81"/>
      <c r="AME11" s="83"/>
      <c r="AMF11" s="84"/>
      <c r="AMH11" s="83"/>
      <c r="AMI11" s="83"/>
      <c r="AMO11" s="85"/>
      <c r="AMP11" s="81"/>
      <c r="AMQ11" s="81"/>
      <c r="AMT11" s="83"/>
      <c r="AMU11" s="84"/>
      <c r="AMW11" s="83"/>
      <c r="AMX11" s="83"/>
      <c r="AND11" s="85"/>
      <c r="ANE11" s="81"/>
      <c r="ANF11" s="81"/>
      <c r="ANI11" s="83"/>
      <c r="ANJ11" s="84"/>
      <c r="ANL11" s="83"/>
      <c r="ANM11" s="83"/>
      <c r="ANS11" s="85"/>
      <c r="ANT11" s="81"/>
      <c r="ANU11" s="81"/>
      <c r="ANX11" s="83"/>
      <c r="ANY11" s="84"/>
      <c r="AOA11" s="83"/>
      <c r="AOB11" s="83"/>
      <c r="AOH11" s="85"/>
      <c r="AOI11" s="81"/>
      <c r="AOJ11" s="81"/>
      <c r="AOM11" s="83"/>
      <c r="AON11" s="84"/>
      <c r="AOP11" s="83"/>
      <c r="AOQ11" s="83"/>
      <c r="AOW11" s="85"/>
      <c r="AOX11" s="81"/>
      <c r="AOY11" s="81"/>
      <c r="APB11" s="83"/>
      <c r="APC11" s="84"/>
      <c r="APE11" s="83"/>
      <c r="APF11" s="83"/>
      <c r="APL11" s="85"/>
      <c r="APM11" s="81"/>
      <c r="APN11" s="81"/>
      <c r="APQ11" s="83"/>
      <c r="APR11" s="84"/>
      <c r="APT11" s="83"/>
      <c r="APU11" s="83"/>
      <c r="AQA11" s="85"/>
      <c r="AQB11" s="81"/>
      <c r="AQC11" s="81"/>
      <c r="AQF11" s="83"/>
      <c r="AQG11" s="84"/>
      <c r="AQI11" s="83"/>
      <c r="AQJ11" s="83"/>
      <c r="AQP11" s="85"/>
      <c r="AQQ11" s="81"/>
      <c r="AQR11" s="81"/>
      <c r="AQU11" s="83"/>
      <c r="AQV11" s="84"/>
      <c r="AQX11" s="83"/>
      <c r="AQY11" s="83"/>
      <c r="ARE11" s="85"/>
      <c r="ARF11" s="81"/>
      <c r="ARG11" s="81"/>
      <c r="ARJ11" s="83"/>
      <c r="ARK11" s="84"/>
      <c r="ARM11" s="83"/>
      <c r="ARN11" s="83"/>
      <c r="ART11" s="85"/>
      <c r="ARU11" s="81"/>
      <c r="ARV11" s="81"/>
      <c r="ARY11" s="83"/>
      <c r="ARZ11" s="84"/>
      <c r="ASB11" s="83"/>
      <c r="ASC11" s="83"/>
      <c r="ASI11" s="85"/>
      <c r="ASJ11" s="81"/>
      <c r="ASK11" s="81"/>
      <c r="ASN11" s="83"/>
      <c r="ASO11" s="84"/>
      <c r="ASQ11" s="83"/>
      <c r="ASR11" s="83"/>
      <c r="ASX11" s="85"/>
      <c r="ASY11" s="81"/>
      <c r="ASZ11" s="81"/>
      <c r="ATC11" s="83"/>
      <c r="ATD11" s="84"/>
      <c r="ATF11" s="83"/>
      <c r="ATG11" s="83"/>
      <c r="ATM11" s="85"/>
      <c r="ATN11" s="81"/>
      <c r="ATO11" s="81"/>
      <c r="ATR11" s="83"/>
      <c r="ATS11" s="84"/>
      <c r="ATU11" s="83"/>
      <c r="ATV11" s="83"/>
      <c r="AUB11" s="85"/>
      <c r="AUC11" s="81"/>
      <c r="AUD11" s="81"/>
      <c r="AUG11" s="83"/>
      <c r="AUH11" s="84"/>
      <c r="AUJ11" s="83"/>
      <c r="AUK11" s="83"/>
      <c r="AUQ11" s="85"/>
      <c r="AUR11" s="81"/>
      <c r="AUS11" s="81"/>
      <c r="AUV11" s="83"/>
      <c r="AUW11" s="84"/>
      <c r="AUY11" s="83"/>
      <c r="AUZ11" s="83"/>
      <c r="AVF11" s="85"/>
      <c r="AVG11" s="81"/>
      <c r="AVH11" s="81"/>
      <c r="AVK11" s="83"/>
      <c r="AVL11" s="84"/>
      <c r="AVN11" s="83"/>
      <c r="AVO11" s="83"/>
      <c r="AVU11" s="85"/>
      <c r="AVV11" s="81"/>
      <c r="AVW11" s="81"/>
      <c r="AVZ11" s="83"/>
      <c r="AWA11" s="84"/>
      <c r="AWC11" s="83"/>
      <c r="AWD11" s="83"/>
      <c r="AWJ11" s="85"/>
      <c r="AWK11" s="81"/>
      <c r="AWL11" s="81"/>
      <c r="AWO11" s="83"/>
      <c r="AWP11" s="84"/>
      <c r="AWR11" s="83"/>
      <c r="AWS11" s="83"/>
      <c r="AWY11" s="85"/>
      <c r="AWZ11" s="81"/>
      <c r="AXA11" s="81"/>
      <c r="AXD11" s="83"/>
      <c r="AXE11" s="84"/>
      <c r="AXG11" s="83"/>
      <c r="AXH11" s="83"/>
      <c r="AXN11" s="85"/>
      <c r="AXO11" s="81"/>
      <c r="AXP11" s="81"/>
      <c r="AXS11" s="83"/>
      <c r="AXT11" s="84"/>
      <c r="AXV11" s="83"/>
      <c r="AXW11" s="83"/>
      <c r="AYC11" s="85"/>
      <c r="AYD11" s="81"/>
      <c r="AYE11" s="81"/>
      <c r="AYH11" s="83"/>
      <c r="AYI11" s="84"/>
      <c r="AYK11" s="83"/>
      <c r="AYL11" s="83"/>
      <c r="AYR11" s="85"/>
      <c r="AYS11" s="81"/>
      <c r="AYT11" s="81"/>
      <c r="AYW11" s="83"/>
      <c r="AYX11" s="84"/>
      <c r="AYZ11" s="83"/>
      <c r="AZA11" s="83"/>
      <c r="AZG11" s="85"/>
      <c r="AZH11" s="81"/>
      <c r="AZI11" s="81"/>
      <c r="AZL11" s="83"/>
      <c r="AZM11" s="84"/>
      <c r="AZO11" s="83"/>
      <c r="AZP11" s="83"/>
      <c r="AZV11" s="85"/>
      <c r="AZW11" s="81"/>
      <c r="AZX11" s="81"/>
      <c r="BAA11" s="83"/>
      <c r="BAB11" s="84"/>
      <c r="BAD11" s="83"/>
      <c r="BAE11" s="83"/>
      <c r="BAK11" s="85"/>
      <c r="BAL11" s="81"/>
      <c r="BAM11" s="81"/>
      <c r="BAP11" s="83"/>
      <c r="BAQ11" s="84"/>
      <c r="BAS11" s="83"/>
      <c r="BAT11" s="83"/>
      <c r="BAZ11" s="85"/>
      <c r="BBA11" s="81"/>
      <c r="BBB11" s="81"/>
      <c r="BBE11" s="83"/>
      <c r="BBF11" s="84"/>
      <c r="BBH11" s="83"/>
      <c r="BBI11" s="83"/>
      <c r="BBO11" s="85"/>
      <c r="BBP11" s="81"/>
      <c r="BBQ11" s="81"/>
      <c r="BBT11" s="83"/>
      <c r="BBU11" s="84"/>
      <c r="BBW11" s="83"/>
      <c r="BBX11" s="83"/>
      <c r="BCD11" s="85"/>
      <c r="BCE11" s="81"/>
      <c r="BCF11" s="81"/>
      <c r="BCI11" s="83"/>
      <c r="BCJ11" s="84"/>
      <c r="BCL11" s="83"/>
      <c r="BCM11" s="83"/>
      <c r="BCS11" s="85"/>
      <c r="BCT11" s="81"/>
      <c r="BCU11" s="81"/>
      <c r="BCX11" s="83"/>
      <c r="BCY11" s="84"/>
      <c r="BDA11" s="83"/>
      <c r="BDB11" s="83"/>
      <c r="BDH11" s="85"/>
      <c r="BDI11" s="81"/>
      <c r="BDJ11" s="81"/>
      <c r="BDM11" s="83"/>
      <c r="BDN11" s="84"/>
      <c r="BDP11" s="83"/>
      <c r="BDQ11" s="83"/>
      <c r="BDW11" s="85"/>
      <c r="BDX11" s="81"/>
      <c r="BDY11" s="81"/>
      <c r="BEB11" s="83"/>
      <c r="BEC11" s="84"/>
      <c r="BEE11" s="83"/>
      <c r="BEF11" s="83"/>
      <c r="BEL11" s="85"/>
      <c r="BEM11" s="81"/>
      <c r="BEN11" s="81"/>
      <c r="BEQ11" s="83"/>
      <c r="BER11" s="84"/>
      <c r="BET11" s="83"/>
      <c r="BEU11" s="83"/>
      <c r="BFA11" s="85"/>
      <c r="BFB11" s="81"/>
      <c r="BFC11" s="81"/>
      <c r="BFF11" s="83"/>
      <c r="BFG11" s="84"/>
      <c r="BFI11" s="83"/>
      <c r="BFJ11" s="83"/>
      <c r="BFP11" s="85"/>
      <c r="BFQ11" s="81"/>
      <c r="BFR11" s="81"/>
      <c r="BFU11" s="83"/>
      <c r="BFV11" s="84"/>
      <c r="BFX11" s="83"/>
      <c r="BFY11" s="83"/>
      <c r="BGE11" s="85"/>
      <c r="BGF11" s="81"/>
      <c r="BGG11" s="81"/>
      <c r="BGJ11" s="83"/>
      <c r="BGK11" s="84"/>
      <c r="BGM11" s="83"/>
      <c r="BGN11" s="83"/>
      <c r="BGT11" s="85"/>
      <c r="BGU11" s="81"/>
      <c r="BGV11" s="81"/>
      <c r="BGY11" s="83"/>
      <c r="BGZ11" s="84"/>
      <c r="BHB11" s="83"/>
      <c r="BHC11" s="83"/>
      <c r="BHI11" s="85"/>
      <c r="BHJ11" s="81"/>
      <c r="BHK11" s="81"/>
      <c r="BHN11" s="83"/>
      <c r="BHO11" s="84"/>
      <c r="BHQ11" s="83"/>
      <c r="BHR11" s="83"/>
      <c r="BHX11" s="85"/>
      <c r="BHY11" s="81"/>
      <c r="BHZ11" s="81"/>
      <c r="BIC11" s="83"/>
      <c r="BID11" s="84"/>
      <c r="BIF11" s="83"/>
      <c r="BIG11" s="83"/>
      <c r="BIM11" s="85"/>
      <c r="BIN11" s="81"/>
      <c r="BIO11" s="81"/>
      <c r="BIR11" s="83"/>
      <c r="BIS11" s="84"/>
      <c r="BIU11" s="83"/>
      <c r="BIV11" s="83"/>
      <c r="BJB11" s="85"/>
      <c r="BJC11" s="81"/>
      <c r="BJD11" s="81"/>
      <c r="BJG11" s="83"/>
      <c r="BJH11" s="84"/>
      <c r="BJJ11" s="83"/>
      <c r="BJK11" s="83"/>
      <c r="BJQ11" s="85"/>
      <c r="BJR11" s="81"/>
      <c r="BJS11" s="81"/>
      <c r="BJV11" s="83"/>
      <c r="BJW11" s="84"/>
      <c r="BJY11" s="83"/>
      <c r="BJZ11" s="83"/>
      <c r="BKF11" s="85"/>
      <c r="BKG11" s="81"/>
      <c r="BKH11" s="81"/>
      <c r="BKK11" s="83"/>
      <c r="BKL11" s="84"/>
      <c r="BKN11" s="83"/>
      <c r="BKO11" s="83"/>
      <c r="BKU11" s="85"/>
      <c r="BKV11" s="81"/>
      <c r="BKW11" s="81"/>
      <c r="BKZ11" s="83"/>
      <c r="BLA11" s="84"/>
      <c r="BLC11" s="83"/>
      <c r="BLD11" s="83"/>
      <c r="BLJ11" s="85"/>
      <c r="BLK11" s="81"/>
      <c r="BLL11" s="81"/>
      <c r="BLO11" s="83"/>
      <c r="BLP11" s="84"/>
      <c r="BLR11" s="83"/>
      <c r="BLS11" s="83"/>
      <c r="BLY11" s="85"/>
      <c r="BLZ11" s="81"/>
      <c r="BMA11" s="81"/>
      <c r="BMD11" s="83"/>
      <c r="BME11" s="84"/>
      <c r="BMG11" s="83"/>
      <c r="BMH11" s="83"/>
      <c r="BMN11" s="85"/>
      <c r="BMO11" s="81"/>
      <c r="BMP11" s="81"/>
      <c r="BMS11" s="83"/>
      <c r="BMT11" s="84"/>
      <c r="BMV11" s="83"/>
      <c r="BMW11" s="83"/>
      <c r="BNC11" s="85"/>
      <c r="BND11" s="81"/>
      <c r="BNE11" s="81"/>
      <c r="BNH11" s="83"/>
      <c r="BNI11" s="84"/>
      <c r="BNK11" s="83"/>
      <c r="BNL11" s="83"/>
      <c r="BNR11" s="85"/>
      <c r="BNS11" s="81"/>
      <c r="BNT11" s="81"/>
      <c r="BNW11" s="83"/>
      <c r="BNX11" s="84"/>
      <c r="BNZ11" s="83"/>
      <c r="BOA11" s="83"/>
      <c r="BOG11" s="85"/>
      <c r="BOH11" s="81"/>
      <c r="BOI11" s="81"/>
      <c r="BOL11" s="83"/>
      <c r="BOM11" s="84"/>
      <c r="BOO11" s="83"/>
      <c r="BOP11" s="83"/>
      <c r="BOV11" s="85"/>
      <c r="BOW11" s="81"/>
      <c r="BOX11" s="81"/>
      <c r="BPA11" s="83"/>
      <c r="BPB11" s="84"/>
      <c r="BPD11" s="83"/>
      <c r="BPE11" s="83"/>
      <c r="BPK11" s="85"/>
      <c r="BPL11" s="81"/>
      <c r="BPM11" s="81"/>
      <c r="BPP11" s="83"/>
      <c r="BPQ11" s="84"/>
      <c r="BPS11" s="83"/>
      <c r="BPT11" s="83"/>
      <c r="BPZ11" s="85"/>
      <c r="BQA11" s="81"/>
      <c r="BQB11" s="81"/>
      <c r="BQE11" s="83"/>
      <c r="BQF11" s="84"/>
      <c r="BQH11" s="83"/>
      <c r="BQI11" s="83"/>
      <c r="BQO11" s="85"/>
      <c r="BQP11" s="81"/>
      <c r="BQQ11" s="81"/>
      <c r="BQT11" s="83"/>
      <c r="BQU11" s="84"/>
      <c r="BQW11" s="83"/>
      <c r="BQX11" s="83"/>
      <c r="BRD11" s="85"/>
      <c r="BRE11" s="81"/>
      <c r="BRF11" s="81"/>
      <c r="BRI11" s="83"/>
      <c r="BRJ11" s="84"/>
      <c r="BRL11" s="83"/>
      <c r="BRM11" s="83"/>
      <c r="BRS11" s="85"/>
      <c r="BRT11" s="81"/>
      <c r="BRU11" s="81"/>
      <c r="BRX11" s="83"/>
      <c r="BRY11" s="84"/>
      <c r="BSA11" s="83"/>
      <c r="BSB11" s="83"/>
      <c r="BSH11" s="85"/>
      <c r="BSI11" s="81"/>
      <c r="BSJ11" s="81"/>
      <c r="BSM11" s="83"/>
      <c r="BSN11" s="84"/>
      <c r="BSP11" s="83"/>
      <c r="BSQ11" s="83"/>
      <c r="BSW11" s="85"/>
      <c r="BSX11" s="81"/>
      <c r="BSY11" s="81"/>
      <c r="BTB11" s="83"/>
      <c r="BTC11" s="84"/>
      <c r="BTE11" s="83"/>
      <c r="BTF11" s="83"/>
      <c r="BTL11" s="85"/>
      <c r="BTM11" s="81"/>
      <c r="BTN11" s="81"/>
      <c r="BTQ11" s="83"/>
      <c r="BTR11" s="84"/>
      <c r="BTT11" s="83"/>
      <c r="BTU11" s="83"/>
      <c r="BUA11" s="85"/>
      <c r="BUB11" s="81"/>
      <c r="BUC11" s="81"/>
      <c r="BUF11" s="83"/>
      <c r="BUG11" s="84"/>
      <c r="BUI11" s="83"/>
      <c r="BUJ11" s="83"/>
      <c r="BUP11" s="85"/>
      <c r="BUQ11" s="81"/>
      <c r="BUR11" s="81"/>
      <c r="BUU11" s="83"/>
      <c r="BUV11" s="84"/>
      <c r="BUX11" s="83"/>
      <c r="BUY11" s="83"/>
      <c r="BVE11" s="85"/>
      <c r="BVF11" s="81"/>
      <c r="BVG11" s="81"/>
      <c r="BVJ11" s="83"/>
      <c r="BVK11" s="84"/>
      <c r="BVM11" s="83"/>
      <c r="BVN11" s="83"/>
      <c r="BVT11" s="85"/>
      <c r="BVU11" s="81"/>
      <c r="BVV11" s="81"/>
      <c r="BVY11" s="83"/>
      <c r="BVZ11" s="84"/>
      <c r="BWB11" s="83"/>
      <c r="BWC11" s="83"/>
      <c r="BWI11" s="85"/>
      <c r="BWJ11" s="81"/>
      <c r="BWK11" s="81"/>
      <c r="BWN11" s="83"/>
      <c r="BWO11" s="84"/>
      <c r="BWQ11" s="83"/>
      <c r="BWR11" s="83"/>
      <c r="BWX11" s="85"/>
      <c r="BWY11" s="81"/>
      <c r="BWZ11" s="81"/>
      <c r="BXC11" s="83"/>
      <c r="BXD11" s="84"/>
      <c r="BXF11" s="83"/>
      <c r="BXG11" s="83"/>
      <c r="BXM11" s="85"/>
      <c r="BXN11" s="81"/>
      <c r="BXO11" s="81"/>
      <c r="BXR11" s="83"/>
      <c r="BXS11" s="84"/>
      <c r="BXU11" s="83"/>
      <c r="BXV11" s="83"/>
      <c r="BYB11" s="85"/>
      <c r="BYC11" s="81"/>
      <c r="BYD11" s="81"/>
      <c r="BYG11" s="83"/>
      <c r="BYH11" s="84"/>
      <c r="BYJ11" s="83"/>
      <c r="BYK11" s="83"/>
      <c r="BYQ11" s="85"/>
      <c r="BYR11" s="81"/>
      <c r="BYS11" s="81"/>
      <c r="BYV11" s="83"/>
      <c r="BYW11" s="84"/>
      <c r="BYY11" s="83"/>
      <c r="BYZ11" s="83"/>
      <c r="BZF11" s="85"/>
      <c r="BZG11" s="81"/>
      <c r="BZH11" s="81"/>
      <c r="BZK11" s="83"/>
      <c r="BZL11" s="84"/>
      <c r="BZN11" s="83"/>
      <c r="BZO11" s="83"/>
      <c r="BZU11" s="85"/>
      <c r="BZV11" s="81"/>
      <c r="BZW11" s="81"/>
      <c r="BZZ11" s="83"/>
      <c r="CAA11" s="84"/>
      <c r="CAC11" s="83"/>
      <c r="CAD11" s="83"/>
      <c r="CAJ11" s="85"/>
      <c r="CAK11" s="81"/>
      <c r="CAL11" s="81"/>
      <c r="CAO11" s="83"/>
      <c r="CAP11" s="84"/>
      <c r="CAR11" s="83"/>
      <c r="CAS11" s="83"/>
      <c r="CAY11" s="85"/>
      <c r="CAZ11" s="81"/>
      <c r="CBA11" s="81"/>
      <c r="CBD11" s="83"/>
      <c r="CBE11" s="84"/>
      <c r="CBG11" s="83"/>
      <c r="CBH11" s="83"/>
      <c r="CBN11" s="85"/>
      <c r="CBO11" s="81"/>
      <c r="CBP11" s="81"/>
      <c r="CBS11" s="83"/>
      <c r="CBT11" s="84"/>
      <c r="CBV11" s="83"/>
      <c r="CBW11" s="83"/>
      <c r="CCC11" s="85"/>
      <c r="CCD11" s="81"/>
      <c r="CCE11" s="81"/>
      <c r="CCH11" s="83"/>
      <c r="CCI11" s="84"/>
      <c r="CCK11" s="83"/>
      <c r="CCL11" s="83"/>
      <c r="CCR11" s="85"/>
      <c r="CCS11" s="81"/>
      <c r="CCT11" s="81"/>
      <c r="CCW11" s="83"/>
      <c r="CCX11" s="84"/>
      <c r="CCZ11" s="83"/>
      <c r="CDA11" s="83"/>
      <c r="CDG11" s="85"/>
      <c r="CDH11" s="81"/>
      <c r="CDI11" s="81"/>
      <c r="CDL11" s="83"/>
      <c r="CDM11" s="84"/>
      <c r="CDO11" s="83"/>
      <c r="CDP11" s="83"/>
      <c r="CDV11" s="85"/>
      <c r="CDW11" s="81"/>
      <c r="CDX11" s="81"/>
      <c r="CEA11" s="83"/>
      <c r="CEB11" s="84"/>
      <c r="CED11" s="83"/>
      <c r="CEE11" s="83"/>
      <c r="CEK11" s="85"/>
      <c r="CEL11" s="81"/>
      <c r="CEM11" s="81"/>
      <c r="CEP11" s="83"/>
      <c r="CEQ11" s="84"/>
      <c r="CES11" s="83"/>
      <c r="CET11" s="83"/>
      <c r="CEZ11" s="85"/>
      <c r="CFA11" s="81"/>
      <c r="CFB11" s="81"/>
      <c r="CFE11" s="83"/>
      <c r="CFF11" s="84"/>
      <c r="CFH11" s="83"/>
      <c r="CFI11" s="83"/>
      <c r="CFO11" s="85"/>
      <c r="CFP11" s="81"/>
      <c r="CFQ11" s="81"/>
      <c r="CFT11" s="83"/>
      <c r="CFU11" s="84"/>
      <c r="CFW11" s="83"/>
      <c r="CFX11" s="83"/>
      <c r="CGD11" s="85"/>
      <c r="CGE11" s="81"/>
      <c r="CGF11" s="81"/>
      <c r="CGI11" s="83"/>
      <c r="CGJ11" s="84"/>
      <c r="CGL11" s="83"/>
      <c r="CGM11" s="83"/>
      <c r="CGS11" s="85"/>
      <c r="CGT11" s="81"/>
      <c r="CGU11" s="81"/>
      <c r="CGX11" s="83"/>
      <c r="CGY11" s="84"/>
      <c r="CHA11" s="83"/>
      <c r="CHB11" s="83"/>
      <c r="CHH11" s="85"/>
      <c r="CHI11" s="81"/>
      <c r="CHJ11" s="81"/>
      <c r="CHM11" s="83"/>
      <c r="CHN11" s="84"/>
      <c r="CHP11" s="83"/>
      <c r="CHQ11" s="83"/>
      <c r="CHW11" s="85"/>
      <c r="CHX11" s="81"/>
      <c r="CHY11" s="81"/>
      <c r="CIB11" s="83"/>
      <c r="CIC11" s="84"/>
      <c r="CIE11" s="83"/>
      <c r="CIF11" s="83"/>
      <c r="CIL11" s="85"/>
      <c r="CIM11" s="81"/>
      <c r="CIN11" s="81"/>
      <c r="CIQ11" s="83"/>
      <c r="CIR11" s="84"/>
      <c r="CIT11" s="83"/>
      <c r="CIU11" s="83"/>
      <c r="CJA11" s="85"/>
      <c r="CJB11" s="81"/>
      <c r="CJC11" s="81"/>
      <c r="CJF11" s="83"/>
      <c r="CJG11" s="84"/>
      <c r="CJI11" s="83"/>
      <c r="CJJ11" s="83"/>
      <c r="CJP11" s="85"/>
      <c r="CJQ11" s="81"/>
      <c r="CJR11" s="81"/>
      <c r="CJU11" s="83"/>
      <c r="CJV11" s="84"/>
      <c r="CJX11" s="83"/>
      <c r="CJY11" s="83"/>
      <c r="CKE11" s="85"/>
      <c r="CKF11" s="81"/>
      <c r="CKG11" s="81"/>
      <c r="CKJ11" s="83"/>
      <c r="CKK11" s="84"/>
      <c r="CKM11" s="83"/>
      <c r="CKN11" s="83"/>
      <c r="CKT11" s="85"/>
      <c r="CKU11" s="81"/>
      <c r="CKV11" s="81"/>
      <c r="CKY11" s="83"/>
      <c r="CKZ11" s="84"/>
      <c r="CLB11" s="83"/>
      <c r="CLC11" s="83"/>
      <c r="CLI11" s="85"/>
      <c r="CLJ11" s="81"/>
      <c r="CLK11" s="81"/>
      <c r="CLN11" s="83"/>
      <c r="CLO11" s="84"/>
      <c r="CLQ11" s="83"/>
      <c r="CLR11" s="83"/>
      <c r="CLX11" s="85"/>
      <c r="CLY11" s="81"/>
      <c r="CLZ11" s="81"/>
      <c r="CMC11" s="83"/>
      <c r="CMD11" s="84"/>
      <c r="CMF11" s="83"/>
      <c r="CMG11" s="83"/>
      <c r="CMM11" s="85"/>
      <c r="CMN11" s="81"/>
      <c r="CMO11" s="81"/>
      <c r="CMR11" s="83"/>
      <c r="CMS11" s="84"/>
      <c r="CMU11" s="83"/>
      <c r="CMV11" s="83"/>
      <c r="CNB11" s="85"/>
      <c r="CNC11" s="81"/>
      <c r="CND11" s="81"/>
      <c r="CNG11" s="83"/>
      <c r="CNH11" s="84"/>
      <c r="CNJ11" s="83"/>
      <c r="CNK11" s="83"/>
      <c r="CNQ11" s="85"/>
      <c r="CNR11" s="81"/>
      <c r="CNS11" s="81"/>
      <c r="CNV11" s="83"/>
      <c r="CNW11" s="84"/>
      <c r="CNY11" s="83"/>
      <c r="CNZ11" s="83"/>
      <c r="COF11" s="85"/>
      <c r="COG11" s="81"/>
      <c r="COH11" s="81"/>
      <c r="COK11" s="83"/>
      <c r="COL11" s="84"/>
      <c r="CON11" s="83"/>
      <c r="COO11" s="83"/>
      <c r="COU11" s="85"/>
      <c r="COV11" s="81"/>
      <c r="COW11" s="81"/>
      <c r="COZ11" s="83"/>
      <c r="CPA11" s="84"/>
      <c r="CPC11" s="83"/>
      <c r="CPD11" s="83"/>
      <c r="CPJ11" s="85"/>
      <c r="CPK11" s="81"/>
      <c r="CPL11" s="81"/>
      <c r="CPO11" s="83"/>
      <c r="CPP11" s="84"/>
      <c r="CPR11" s="83"/>
      <c r="CPS11" s="83"/>
      <c r="CPY11" s="85"/>
      <c r="CPZ11" s="81"/>
      <c r="CQA11" s="81"/>
      <c r="CQD11" s="83"/>
      <c r="CQE11" s="84"/>
      <c r="CQG11" s="83"/>
      <c r="CQH11" s="83"/>
      <c r="CQN11" s="85"/>
      <c r="CQO11" s="81"/>
      <c r="CQP11" s="81"/>
      <c r="CQS11" s="83"/>
      <c r="CQT11" s="84"/>
      <c r="CQV11" s="83"/>
      <c r="CQW11" s="83"/>
      <c r="CRC11" s="85"/>
      <c r="CRD11" s="81"/>
      <c r="CRE11" s="81"/>
      <c r="CRH11" s="83"/>
      <c r="CRI11" s="84"/>
      <c r="CRK11" s="83"/>
      <c r="CRL11" s="83"/>
      <c r="CRR11" s="85"/>
      <c r="CRS11" s="81"/>
      <c r="CRT11" s="81"/>
      <c r="CRW11" s="83"/>
      <c r="CRX11" s="84"/>
      <c r="CRZ11" s="83"/>
      <c r="CSA11" s="83"/>
      <c r="CSG11" s="85"/>
      <c r="CSH11" s="81"/>
      <c r="CSI11" s="81"/>
      <c r="CSL11" s="83"/>
      <c r="CSM11" s="84"/>
      <c r="CSO11" s="83"/>
      <c r="CSP11" s="83"/>
      <c r="CSV11" s="85"/>
      <c r="CSW11" s="81"/>
      <c r="CSX11" s="81"/>
      <c r="CTA11" s="83"/>
      <c r="CTB11" s="84"/>
      <c r="CTD11" s="83"/>
      <c r="CTE11" s="83"/>
      <c r="CTK11" s="85"/>
      <c r="CTL11" s="81"/>
      <c r="CTM11" s="81"/>
      <c r="CTP11" s="83"/>
      <c r="CTQ11" s="84"/>
      <c r="CTS11" s="83"/>
      <c r="CTT11" s="83"/>
      <c r="CTZ11" s="85"/>
      <c r="CUA11" s="81"/>
      <c r="CUB11" s="81"/>
      <c r="CUE11" s="83"/>
      <c r="CUF11" s="84"/>
      <c r="CUH11" s="83"/>
      <c r="CUI11" s="83"/>
      <c r="CUO11" s="85"/>
      <c r="CUP11" s="81"/>
      <c r="CUQ11" s="81"/>
      <c r="CUT11" s="83"/>
      <c r="CUU11" s="84"/>
      <c r="CUW11" s="83"/>
      <c r="CUX11" s="83"/>
      <c r="CVD11" s="85"/>
      <c r="CVE11" s="81"/>
      <c r="CVF11" s="81"/>
      <c r="CVI11" s="83"/>
      <c r="CVJ11" s="84"/>
      <c r="CVL11" s="83"/>
      <c r="CVM11" s="83"/>
      <c r="CVS11" s="85"/>
      <c r="CVT11" s="81"/>
      <c r="CVU11" s="81"/>
      <c r="CVX11" s="83"/>
      <c r="CVY11" s="84"/>
      <c r="CWA11" s="83"/>
      <c r="CWB11" s="83"/>
      <c r="CWH11" s="85"/>
      <c r="CWI11" s="81"/>
      <c r="CWJ11" s="81"/>
      <c r="CWM11" s="83"/>
      <c r="CWN11" s="84"/>
      <c r="CWP11" s="83"/>
      <c r="CWQ11" s="83"/>
      <c r="CWW11" s="85"/>
      <c r="CWX11" s="81"/>
      <c r="CWY11" s="81"/>
      <c r="CXB11" s="83"/>
      <c r="CXC11" s="84"/>
      <c r="CXE11" s="83"/>
      <c r="CXF11" s="83"/>
      <c r="CXL11" s="85"/>
      <c r="CXM11" s="81"/>
      <c r="CXN11" s="81"/>
      <c r="CXQ11" s="83"/>
      <c r="CXR11" s="84"/>
      <c r="CXT11" s="83"/>
      <c r="CXU11" s="83"/>
      <c r="CYA11" s="85"/>
      <c r="CYB11" s="81"/>
      <c r="CYC11" s="81"/>
      <c r="CYF11" s="83"/>
      <c r="CYG11" s="84"/>
      <c r="CYI11" s="83"/>
      <c r="CYJ11" s="83"/>
      <c r="CYP11" s="85"/>
      <c r="CYQ11" s="81"/>
      <c r="CYR11" s="81"/>
      <c r="CYU11" s="83"/>
      <c r="CYV11" s="84"/>
      <c r="CYX11" s="83"/>
      <c r="CYY11" s="83"/>
      <c r="CZE11" s="85"/>
      <c r="CZF11" s="81"/>
      <c r="CZG11" s="81"/>
      <c r="CZJ11" s="83"/>
      <c r="CZK11" s="84"/>
      <c r="CZM11" s="83"/>
      <c r="CZN11" s="83"/>
      <c r="CZT11" s="85"/>
      <c r="CZU11" s="81"/>
      <c r="CZV11" s="81"/>
      <c r="CZY11" s="83"/>
      <c r="CZZ11" s="84"/>
      <c r="DAB11" s="83"/>
      <c r="DAC11" s="83"/>
      <c r="DAI11" s="85"/>
      <c r="DAJ11" s="81"/>
      <c r="DAK11" s="81"/>
      <c r="DAN11" s="83"/>
      <c r="DAO11" s="84"/>
      <c r="DAQ11" s="83"/>
      <c r="DAR11" s="83"/>
      <c r="DAX11" s="85"/>
      <c r="DAY11" s="81"/>
      <c r="DAZ11" s="81"/>
      <c r="DBC11" s="83"/>
      <c r="DBD11" s="84"/>
      <c r="DBF11" s="83"/>
      <c r="DBG11" s="83"/>
      <c r="DBM11" s="85"/>
      <c r="DBN11" s="81"/>
      <c r="DBO11" s="81"/>
      <c r="DBR11" s="83"/>
      <c r="DBS11" s="84"/>
      <c r="DBU11" s="83"/>
      <c r="DBV11" s="83"/>
      <c r="DCB11" s="85"/>
      <c r="DCC11" s="81"/>
      <c r="DCD11" s="81"/>
      <c r="DCG11" s="83"/>
      <c r="DCH11" s="84"/>
      <c r="DCJ11" s="83"/>
      <c r="DCK11" s="83"/>
      <c r="DCQ11" s="85"/>
      <c r="DCR11" s="81"/>
      <c r="DCS11" s="81"/>
      <c r="DCV11" s="83"/>
      <c r="DCW11" s="84"/>
      <c r="DCY11" s="83"/>
      <c r="DCZ11" s="83"/>
      <c r="DDF11" s="85"/>
      <c r="DDG11" s="81"/>
      <c r="DDH11" s="81"/>
      <c r="DDK11" s="83"/>
      <c r="DDL11" s="84"/>
      <c r="DDN11" s="83"/>
      <c r="DDO11" s="83"/>
      <c r="DDU11" s="85"/>
      <c r="DDV11" s="81"/>
      <c r="DDW11" s="81"/>
      <c r="DDZ11" s="83"/>
      <c r="DEA11" s="84"/>
      <c r="DEC11" s="83"/>
      <c r="DED11" s="83"/>
      <c r="DEJ11" s="85"/>
      <c r="DEK11" s="81"/>
      <c r="DEL11" s="81"/>
      <c r="DEO11" s="83"/>
      <c r="DEP11" s="84"/>
      <c r="DER11" s="83"/>
      <c r="DES11" s="83"/>
      <c r="DEY11" s="85"/>
      <c r="DEZ11" s="81"/>
      <c r="DFA11" s="81"/>
      <c r="DFD11" s="83"/>
      <c r="DFE11" s="84"/>
      <c r="DFG11" s="83"/>
      <c r="DFH11" s="83"/>
      <c r="DFN11" s="85"/>
      <c r="DFO11" s="81"/>
      <c r="DFP11" s="81"/>
      <c r="DFS11" s="83"/>
      <c r="DFT11" s="84"/>
      <c r="DFV11" s="83"/>
      <c r="DFW11" s="83"/>
      <c r="DGC11" s="85"/>
      <c r="DGD11" s="81"/>
      <c r="DGE11" s="81"/>
      <c r="DGH11" s="83"/>
      <c r="DGI11" s="84"/>
      <c r="DGK11" s="83"/>
      <c r="DGL11" s="83"/>
      <c r="DGR11" s="85"/>
      <c r="DGS11" s="81"/>
      <c r="DGT11" s="81"/>
      <c r="DGW11" s="83"/>
      <c r="DGX11" s="84"/>
      <c r="DGZ11" s="83"/>
      <c r="DHA11" s="83"/>
      <c r="DHG11" s="85"/>
      <c r="DHH11" s="81"/>
      <c r="DHI11" s="81"/>
      <c r="DHL11" s="83"/>
      <c r="DHM11" s="84"/>
      <c r="DHO11" s="83"/>
      <c r="DHP11" s="83"/>
      <c r="DHV11" s="85"/>
      <c r="DHW11" s="81"/>
      <c r="DHX11" s="81"/>
      <c r="DIA11" s="83"/>
      <c r="DIB11" s="84"/>
      <c r="DID11" s="83"/>
      <c r="DIE11" s="83"/>
      <c r="DIK11" s="85"/>
      <c r="DIL11" s="81"/>
      <c r="DIM11" s="81"/>
      <c r="DIP11" s="83"/>
      <c r="DIQ11" s="84"/>
      <c r="DIS11" s="83"/>
      <c r="DIT11" s="83"/>
      <c r="DIZ11" s="85"/>
      <c r="DJA11" s="81"/>
      <c r="DJB11" s="81"/>
      <c r="DJE11" s="83"/>
      <c r="DJF11" s="84"/>
      <c r="DJH11" s="83"/>
      <c r="DJI11" s="83"/>
      <c r="DJO11" s="85"/>
      <c r="DJP11" s="81"/>
      <c r="DJQ11" s="81"/>
      <c r="DJT11" s="83"/>
      <c r="DJU11" s="84"/>
      <c r="DJW11" s="83"/>
      <c r="DJX11" s="83"/>
      <c r="DKD11" s="85"/>
      <c r="DKE11" s="81"/>
      <c r="DKF11" s="81"/>
      <c r="DKI11" s="83"/>
      <c r="DKJ11" s="84"/>
      <c r="DKL11" s="83"/>
      <c r="DKM11" s="83"/>
      <c r="DKS11" s="85"/>
      <c r="DKT11" s="81"/>
      <c r="DKU11" s="81"/>
      <c r="DKX11" s="83"/>
      <c r="DKY11" s="84"/>
      <c r="DLA11" s="83"/>
      <c r="DLB11" s="83"/>
      <c r="DLH11" s="85"/>
      <c r="DLI11" s="81"/>
      <c r="DLJ11" s="81"/>
      <c r="DLM11" s="83"/>
      <c r="DLN11" s="84"/>
      <c r="DLP11" s="83"/>
      <c r="DLQ11" s="83"/>
      <c r="DLW11" s="85"/>
      <c r="DLX11" s="81"/>
      <c r="DLY11" s="81"/>
      <c r="DMB11" s="83"/>
      <c r="DMC11" s="84"/>
      <c r="DME11" s="83"/>
      <c r="DMF11" s="83"/>
      <c r="DML11" s="85"/>
      <c r="DMM11" s="81"/>
      <c r="DMN11" s="81"/>
      <c r="DMQ11" s="83"/>
      <c r="DMR11" s="84"/>
      <c r="DMT11" s="83"/>
      <c r="DMU11" s="83"/>
      <c r="DNA11" s="85"/>
      <c r="DNB11" s="81"/>
      <c r="DNC11" s="81"/>
      <c r="DNF11" s="83"/>
      <c r="DNG11" s="84"/>
      <c r="DNI11" s="83"/>
      <c r="DNJ11" s="83"/>
      <c r="DNP11" s="85"/>
      <c r="DNQ11" s="81"/>
      <c r="DNR11" s="81"/>
      <c r="DNU11" s="83"/>
      <c r="DNV11" s="84"/>
      <c r="DNX11" s="83"/>
      <c r="DNY11" s="83"/>
      <c r="DOE11" s="85"/>
      <c r="DOF11" s="81"/>
      <c r="DOG11" s="81"/>
      <c r="DOJ11" s="83"/>
      <c r="DOK11" s="84"/>
      <c r="DOM11" s="83"/>
      <c r="DON11" s="83"/>
      <c r="DOT11" s="85"/>
      <c r="DOU11" s="81"/>
      <c r="DOV11" s="81"/>
      <c r="DOY11" s="83"/>
      <c r="DOZ11" s="84"/>
      <c r="DPB11" s="83"/>
      <c r="DPC11" s="83"/>
      <c r="DPI11" s="85"/>
      <c r="DPJ11" s="81"/>
      <c r="DPK11" s="81"/>
      <c r="DPN11" s="83"/>
      <c r="DPO11" s="84"/>
      <c r="DPQ11" s="83"/>
      <c r="DPR11" s="83"/>
      <c r="DPX11" s="85"/>
      <c r="DPY11" s="81"/>
      <c r="DPZ11" s="81"/>
      <c r="DQC11" s="83"/>
      <c r="DQD11" s="84"/>
      <c r="DQF11" s="83"/>
      <c r="DQG11" s="83"/>
      <c r="DQM11" s="85"/>
      <c r="DQN11" s="81"/>
      <c r="DQO11" s="81"/>
      <c r="DQR11" s="83"/>
      <c r="DQS11" s="84"/>
      <c r="DQU11" s="83"/>
      <c r="DQV11" s="83"/>
      <c r="DRB11" s="85"/>
      <c r="DRC11" s="81"/>
      <c r="DRD11" s="81"/>
      <c r="DRG11" s="83"/>
      <c r="DRH11" s="84"/>
      <c r="DRJ11" s="83"/>
      <c r="DRK11" s="83"/>
      <c r="DRQ11" s="85"/>
      <c r="DRR11" s="81"/>
      <c r="DRS11" s="81"/>
      <c r="DRV11" s="83"/>
      <c r="DRW11" s="84"/>
      <c r="DRY11" s="83"/>
      <c r="DRZ11" s="83"/>
      <c r="DSF11" s="85"/>
      <c r="DSG11" s="81"/>
      <c r="DSH11" s="81"/>
      <c r="DSK11" s="83"/>
      <c r="DSL11" s="84"/>
      <c r="DSN11" s="83"/>
      <c r="DSO11" s="83"/>
      <c r="DSU11" s="85"/>
      <c r="DSV11" s="81"/>
      <c r="DSW11" s="81"/>
      <c r="DSZ11" s="83"/>
      <c r="DTA11" s="84"/>
      <c r="DTC11" s="83"/>
      <c r="DTD11" s="83"/>
      <c r="DTJ11" s="85"/>
      <c r="DTK11" s="81"/>
      <c r="DTL11" s="81"/>
      <c r="DTO11" s="83"/>
      <c r="DTP11" s="84"/>
      <c r="DTR11" s="83"/>
      <c r="DTS11" s="83"/>
      <c r="DTY11" s="85"/>
      <c r="DTZ11" s="81"/>
      <c r="DUA11" s="81"/>
      <c r="DUD11" s="83"/>
      <c r="DUE11" s="84"/>
      <c r="DUG11" s="83"/>
      <c r="DUH11" s="83"/>
      <c r="DUN11" s="85"/>
      <c r="DUO11" s="81"/>
      <c r="DUP11" s="81"/>
      <c r="DUS11" s="83"/>
      <c r="DUT11" s="84"/>
      <c r="DUV11" s="83"/>
      <c r="DUW11" s="83"/>
      <c r="DVC11" s="85"/>
      <c r="DVD11" s="81"/>
      <c r="DVE11" s="81"/>
      <c r="DVH11" s="83"/>
      <c r="DVI11" s="84"/>
      <c r="DVK11" s="83"/>
      <c r="DVL11" s="83"/>
      <c r="DVR11" s="85"/>
      <c r="DVS11" s="81"/>
      <c r="DVT11" s="81"/>
      <c r="DVW11" s="83"/>
      <c r="DVX11" s="84"/>
      <c r="DVZ11" s="83"/>
      <c r="DWA11" s="83"/>
      <c r="DWG11" s="85"/>
      <c r="DWH11" s="81"/>
      <c r="DWI11" s="81"/>
      <c r="DWL11" s="83"/>
      <c r="DWM11" s="84"/>
      <c r="DWO11" s="83"/>
      <c r="DWP11" s="83"/>
      <c r="DWV11" s="85"/>
      <c r="DWW11" s="81"/>
      <c r="DWX11" s="81"/>
      <c r="DXA11" s="83"/>
      <c r="DXB11" s="84"/>
      <c r="DXD11" s="83"/>
      <c r="DXE11" s="83"/>
      <c r="DXK11" s="85"/>
      <c r="DXL11" s="81"/>
      <c r="DXM11" s="81"/>
      <c r="DXP11" s="83"/>
      <c r="DXQ11" s="84"/>
      <c r="DXS11" s="83"/>
      <c r="DXT11" s="83"/>
      <c r="DXZ11" s="85"/>
      <c r="DYA11" s="81"/>
      <c r="DYB11" s="81"/>
      <c r="DYE11" s="83"/>
      <c r="DYF11" s="84"/>
      <c r="DYH11" s="83"/>
      <c r="DYI11" s="83"/>
      <c r="DYO11" s="85"/>
      <c r="DYP11" s="81"/>
      <c r="DYQ11" s="81"/>
      <c r="DYT11" s="83"/>
      <c r="DYU11" s="84"/>
      <c r="DYW11" s="83"/>
      <c r="DYX11" s="83"/>
      <c r="DZD11" s="85"/>
      <c r="DZE11" s="81"/>
      <c r="DZF11" s="81"/>
      <c r="DZI11" s="83"/>
      <c r="DZJ11" s="84"/>
      <c r="DZL11" s="83"/>
      <c r="DZM11" s="83"/>
      <c r="DZS11" s="85"/>
      <c r="DZT11" s="81"/>
      <c r="DZU11" s="81"/>
      <c r="DZX11" s="83"/>
      <c r="DZY11" s="84"/>
      <c r="EAA11" s="83"/>
      <c r="EAB11" s="83"/>
      <c r="EAH11" s="85"/>
      <c r="EAI11" s="81"/>
      <c r="EAJ11" s="81"/>
      <c r="EAM11" s="83"/>
      <c r="EAN11" s="84"/>
      <c r="EAP11" s="83"/>
      <c r="EAQ11" s="83"/>
      <c r="EAW11" s="85"/>
      <c r="EAX11" s="81"/>
      <c r="EAY11" s="81"/>
      <c r="EBB11" s="83"/>
      <c r="EBC11" s="84"/>
      <c r="EBE11" s="83"/>
      <c r="EBF11" s="83"/>
      <c r="EBL11" s="85"/>
      <c r="EBM11" s="81"/>
      <c r="EBN11" s="81"/>
      <c r="EBQ11" s="83"/>
      <c r="EBR11" s="84"/>
      <c r="EBT11" s="83"/>
      <c r="EBU11" s="83"/>
      <c r="ECA11" s="85"/>
      <c r="ECB11" s="81"/>
      <c r="ECC11" s="81"/>
      <c r="ECF11" s="83"/>
      <c r="ECG11" s="84"/>
      <c r="ECI11" s="83"/>
      <c r="ECJ11" s="83"/>
      <c r="ECP11" s="85"/>
      <c r="ECQ11" s="81"/>
      <c r="ECR11" s="81"/>
      <c r="ECU11" s="83"/>
      <c r="ECV11" s="84"/>
      <c r="ECX11" s="83"/>
      <c r="ECY11" s="83"/>
      <c r="EDE11" s="85"/>
      <c r="EDF11" s="81"/>
      <c r="EDG11" s="81"/>
      <c r="EDJ11" s="83"/>
      <c r="EDK11" s="84"/>
      <c r="EDM11" s="83"/>
      <c r="EDN11" s="83"/>
      <c r="EDT11" s="85"/>
      <c r="EDU11" s="81"/>
      <c r="EDV11" s="81"/>
      <c r="EDY11" s="83"/>
      <c r="EDZ11" s="84"/>
      <c r="EEB11" s="83"/>
      <c r="EEC11" s="83"/>
      <c r="EEI11" s="85"/>
      <c r="EEJ11" s="81"/>
      <c r="EEK11" s="81"/>
      <c r="EEN11" s="83"/>
      <c r="EEO11" s="84"/>
      <c r="EEQ11" s="83"/>
      <c r="EER11" s="83"/>
      <c r="EEX11" s="85"/>
      <c r="EEY11" s="81"/>
      <c r="EEZ11" s="81"/>
      <c r="EFC11" s="83"/>
      <c r="EFD11" s="84"/>
      <c r="EFF11" s="83"/>
      <c r="EFG11" s="83"/>
      <c r="EFM11" s="85"/>
      <c r="EFN11" s="81"/>
      <c r="EFO11" s="81"/>
      <c r="EFR11" s="83"/>
      <c r="EFS11" s="84"/>
      <c r="EFU11" s="83"/>
      <c r="EFV11" s="83"/>
      <c r="EGB11" s="85"/>
      <c r="EGC11" s="81"/>
      <c r="EGD11" s="81"/>
      <c r="EGG11" s="83"/>
      <c r="EGH11" s="84"/>
      <c r="EGJ11" s="83"/>
      <c r="EGK11" s="83"/>
      <c r="EGQ11" s="85"/>
      <c r="EGR11" s="81"/>
      <c r="EGS11" s="81"/>
      <c r="EGV11" s="83"/>
      <c r="EGW11" s="84"/>
      <c r="EGY11" s="83"/>
      <c r="EGZ11" s="83"/>
      <c r="EHF11" s="85"/>
      <c r="EHG11" s="81"/>
      <c r="EHH11" s="81"/>
      <c r="EHK11" s="83"/>
      <c r="EHL11" s="84"/>
      <c r="EHN11" s="83"/>
      <c r="EHO11" s="83"/>
      <c r="EHU11" s="85"/>
      <c r="EHV11" s="81"/>
      <c r="EHW11" s="81"/>
      <c r="EHZ11" s="83"/>
      <c r="EIA11" s="84"/>
      <c r="EIC11" s="83"/>
      <c r="EID11" s="83"/>
      <c r="EIJ11" s="85"/>
      <c r="EIK11" s="81"/>
      <c r="EIL11" s="81"/>
      <c r="EIO11" s="83"/>
      <c r="EIP11" s="84"/>
      <c r="EIR11" s="83"/>
      <c r="EIS11" s="83"/>
      <c r="EIY11" s="85"/>
      <c r="EIZ11" s="81"/>
      <c r="EJA11" s="81"/>
      <c r="EJD11" s="83"/>
      <c r="EJE11" s="84"/>
      <c r="EJG11" s="83"/>
      <c r="EJH11" s="83"/>
      <c r="EJN11" s="85"/>
      <c r="EJO11" s="81"/>
      <c r="EJP11" s="81"/>
      <c r="EJS11" s="83"/>
      <c r="EJT11" s="84"/>
      <c r="EJV11" s="83"/>
      <c r="EJW11" s="83"/>
      <c r="EKC11" s="85"/>
      <c r="EKD11" s="81"/>
      <c r="EKE11" s="81"/>
      <c r="EKH11" s="83"/>
      <c r="EKI11" s="84"/>
      <c r="EKK11" s="83"/>
      <c r="EKL11" s="83"/>
      <c r="EKR11" s="85"/>
      <c r="EKS11" s="81"/>
      <c r="EKT11" s="81"/>
      <c r="EKW11" s="83"/>
      <c r="EKX11" s="84"/>
      <c r="EKZ11" s="83"/>
      <c r="ELA11" s="83"/>
      <c r="ELG11" s="85"/>
      <c r="ELH11" s="81"/>
      <c r="ELI11" s="81"/>
      <c r="ELL11" s="83"/>
      <c r="ELM11" s="84"/>
      <c r="ELO11" s="83"/>
      <c r="ELP11" s="83"/>
      <c r="ELV11" s="85"/>
      <c r="ELW11" s="81"/>
      <c r="ELX11" s="81"/>
      <c r="EMA11" s="83"/>
      <c r="EMB11" s="84"/>
      <c r="EMD11" s="83"/>
      <c r="EME11" s="83"/>
      <c r="EMK11" s="85"/>
      <c r="EML11" s="81"/>
      <c r="EMM11" s="81"/>
      <c r="EMP11" s="83"/>
      <c r="EMQ11" s="84"/>
      <c r="EMS11" s="83"/>
      <c r="EMT11" s="83"/>
      <c r="EMZ11" s="85"/>
      <c r="ENA11" s="81"/>
      <c r="ENB11" s="81"/>
      <c r="ENE11" s="83"/>
      <c r="ENF11" s="84"/>
      <c r="ENH11" s="83"/>
      <c r="ENI11" s="83"/>
      <c r="ENO11" s="85"/>
      <c r="ENP11" s="81"/>
      <c r="ENQ11" s="81"/>
      <c r="ENT11" s="83"/>
      <c r="ENU11" s="84"/>
      <c r="ENW11" s="83"/>
      <c r="ENX11" s="83"/>
      <c r="EOD11" s="85"/>
      <c r="EOE11" s="81"/>
      <c r="EOF11" s="81"/>
      <c r="EOI11" s="83"/>
      <c r="EOJ11" s="84"/>
      <c r="EOL11" s="83"/>
      <c r="EOM11" s="83"/>
      <c r="EOS11" s="85"/>
      <c r="EOT11" s="81"/>
      <c r="EOU11" s="81"/>
      <c r="EOX11" s="83"/>
      <c r="EOY11" s="84"/>
      <c r="EPA11" s="83"/>
      <c r="EPB11" s="83"/>
      <c r="EPH11" s="85"/>
      <c r="EPI11" s="81"/>
      <c r="EPJ11" s="81"/>
      <c r="EPM11" s="83"/>
      <c r="EPN11" s="84"/>
      <c r="EPP11" s="83"/>
      <c r="EPQ11" s="83"/>
      <c r="EPW11" s="85"/>
      <c r="EPX11" s="81"/>
      <c r="EPY11" s="81"/>
      <c r="EQB11" s="83"/>
      <c r="EQC11" s="84"/>
      <c r="EQE11" s="83"/>
      <c r="EQF11" s="83"/>
      <c r="EQL11" s="85"/>
      <c r="EQM11" s="81"/>
      <c r="EQN11" s="81"/>
      <c r="EQQ11" s="83"/>
      <c r="EQR11" s="84"/>
      <c r="EQT11" s="83"/>
      <c r="EQU11" s="83"/>
      <c r="ERA11" s="85"/>
      <c r="ERB11" s="81"/>
      <c r="ERC11" s="81"/>
      <c r="ERF11" s="83"/>
      <c r="ERG11" s="84"/>
      <c r="ERI11" s="83"/>
      <c r="ERJ11" s="83"/>
      <c r="ERP11" s="85"/>
      <c r="ERQ11" s="81"/>
      <c r="ERR11" s="81"/>
      <c r="ERU11" s="83"/>
      <c r="ERV11" s="84"/>
      <c r="ERX11" s="83"/>
      <c r="ERY11" s="83"/>
      <c r="ESE11" s="85"/>
      <c r="ESF11" s="81"/>
      <c r="ESG11" s="81"/>
      <c r="ESJ11" s="83"/>
      <c r="ESK11" s="84"/>
      <c r="ESM11" s="83"/>
      <c r="ESN11" s="83"/>
      <c r="EST11" s="85"/>
      <c r="ESU11" s="81"/>
      <c r="ESV11" s="81"/>
      <c r="ESY11" s="83"/>
      <c r="ESZ11" s="84"/>
      <c r="ETB11" s="83"/>
      <c r="ETC11" s="83"/>
      <c r="ETI11" s="85"/>
      <c r="ETJ11" s="81"/>
      <c r="ETK11" s="81"/>
      <c r="ETN11" s="83"/>
      <c r="ETO11" s="84"/>
      <c r="ETQ11" s="83"/>
      <c r="ETR11" s="83"/>
      <c r="ETX11" s="85"/>
      <c r="ETY11" s="81"/>
      <c r="ETZ11" s="81"/>
      <c r="EUC11" s="83"/>
      <c r="EUD11" s="84"/>
      <c r="EUF11" s="83"/>
      <c r="EUG11" s="83"/>
      <c r="EUM11" s="85"/>
      <c r="EUN11" s="81"/>
      <c r="EUO11" s="81"/>
      <c r="EUR11" s="83"/>
      <c r="EUS11" s="84"/>
      <c r="EUU11" s="83"/>
      <c r="EUV11" s="83"/>
      <c r="EVB11" s="85"/>
      <c r="EVC11" s="81"/>
      <c r="EVD11" s="81"/>
      <c r="EVG11" s="83"/>
      <c r="EVH11" s="84"/>
      <c r="EVJ11" s="83"/>
      <c r="EVK11" s="83"/>
      <c r="EVQ11" s="85"/>
      <c r="EVR11" s="81"/>
      <c r="EVS11" s="81"/>
      <c r="EVV11" s="83"/>
      <c r="EVW11" s="84"/>
      <c r="EVY11" s="83"/>
      <c r="EVZ11" s="83"/>
      <c r="EWF11" s="85"/>
      <c r="EWG11" s="81"/>
      <c r="EWH11" s="81"/>
      <c r="EWK11" s="83"/>
      <c r="EWL11" s="84"/>
      <c r="EWN11" s="83"/>
      <c r="EWO11" s="83"/>
      <c r="EWU11" s="85"/>
      <c r="EWV11" s="81"/>
      <c r="EWW11" s="81"/>
      <c r="EWZ11" s="83"/>
      <c r="EXA11" s="84"/>
      <c r="EXC11" s="83"/>
      <c r="EXD11" s="83"/>
      <c r="EXJ11" s="85"/>
      <c r="EXK11" s="81"/>
      <c r="EXL11" s="81"/>
      <c r="EXO11" s="83"/>
      <c r="EXP11" s="84"/>
      <c r="EXR11" s="83"/>
      <c r="EXS11" s="83"/>
      <c r="EXY11" s="85"/>
      <c r="EXZ11" s="81"/>
      <c r="EYA11" s="81"/>
      <c r="EYD11" s="83"/>
      <c r="EYE11" s="84"/>
      <c r="EYG11" s="83"/>
      <c r="EYH11" s="83"/>
      <c r="EYN11" s="85"/>
      <c r="EYO11" s="81"/>
      <c r="EYP11" s="81"/>
      <c r="EYS11" s="83"/>
      <c r="EYT11" s="84"/>
      <c r="EYV11" s="83"/>
      <c r="EYW11" s="83"/>
      <c r="EZC11" s="85"/>
      <c r="EZD11" s="81"/>
      <c r="EZE11" s="81"/>
      <c r="EZH11" s="83"/>
      <c r="EZI11" s="84"/>
      <c r="EZK11" s="83"/>
      <c r="EZL11" s="83"/>
      <c r="EZR11" s="85"/>
      <c r="EZS11" s="81"/>
      <c r="EZT11" s="81"/>
      <c r="EZW11" s="83"/>
      <c r="EZX11" s="84"/>
      <c r="EZZ11" s="83"/>
      <c r="FAA11" s="83"/>
      <c r="FAG11" s="85"/>
      <c r="FAH11" s="81"/>
      <c r="FAI11" s="81"/>
      <c r="FAL11" s="83"/>
      <c r="FAM11" s="84"/>
      <c r="FAO11" s="83"/>
      <c r="FAP11" s="83"/>
      <c r="FAV11" s="85"/>
      <c r="FAW11" s="81"/>
      <c r="FAX11" s="81"/>
      <c r="FBA11" s="83"/>
      <c r="FBB11" s="84"/>
      <c r="FBD11" s="83"/>
      <c r="FBE11" s="83"/>
      <c r="FBK11" s="85"/>
      <c r="FBL11" s="81"/>
      <c r="FBM11" s="81"/>
      <c r="FBP11" s="83"/>
      <c r="FBQ11" s="84"/>
      <c r="FBS11" s="83"/>
      <c r="FBT11" s="83"/>
      <c r="FBZ11" s="85"/>
      <c r="FCA11" s="81"/>
      <c r="FCB11" s="81"/>
      <c r="FCE11" s="83"/>
      <c r="FCF11" s="84"/>
      <c r="FCH11" s="83"/>
      <c r="FCI11" s="83"/>
      <c r="FCO11" s="85"/>
      <c r="FCP11" s="81"/>
      <c r="FCQ11" s="81"/>
      <c r="FCT11" s="83"/>
      <c r="FCU11" s="84"/>
      <c r="FCW11" s="83"/>
      <c r="FCX11" s="83"/>
      <c r="FDD11" s="85"/>
      <c r="FDE11" s="81"/>
      <c r="FDF11" s="81"/>
      <c r="FDI11" s="83"/>
      <c r="FDJ11" s="84"/>
      <c r="FDL11" s="83"/>
      <c r="FDM11" s="83"/>
      <c r="FDS11" s="85"/>
      <c r="FDT11" s="81"/>
      <c r="FDU11" s="81"/>
      <c r="FDX11" s="83"/>
      <c r="FDY11" s="84"/>
      <c r="FEA11" s="83"/>
      <c r="FEB11" s="83"/>
      <c r="FEH11" s="85"/>
      <c r="FEI11" s="81"/>
      <c r="FEJ11" s="81"/>
      <c r="FEM11" s="83"/>
      <c r="FEN11" s="84"/>
      <c r="FEP11" s="83"/>
      <c r="FEQ11" s="83"/>
      <c r="FEW11" s="85"/>
      <c r="FEX11" s="81"/>
      <c r="FEY11" s="81"/>
      <c r="FFB11" s="83"/>
      <c r="FFC11" s="84"/>
      <c r="FFE11" s="83"/>
      <c r="FFF11" s="83"/>
      <c r="FFL11" s="85"/>
      <c r="FFM11" s="81"/>
      <c r="FFN11" s="81"/>
      <c r="FFQ11" s="83"/>
      <c r="FFR11" s="84"/>
      <c r="FFT11" s="83"/>
      <c r="FFU11" s="83"/>
      <c r="FGA11" s="85"/>
      <c r="FGB11" s="81"/>
      <c r="FGC11" s="81"/>
      <c r="FGF11" s="83"/>
      <c r="FGG11" s="84"/>
      <c r="FGI11" s="83"/>
      <c r="FGJ11" s="83"/>
      <c r="FGP11" s="85"/>
      <c r="FGQ11" s="81"/>
      <c r="FGR11" s="81"/>
      <c r="FGU11" s="83"/>
      <c r="FGV11" s="84"/>
      <c r="FGX11" s="83"/>
      <c r="FGY11" s="83"/>
      <c r="FHE11" s="85"/>
      <c r="FHF11" s="81"/>
      <c r="FHG11" s="81"/>
      <c r="FHJ11" s="83"/>
      <c r="FHK11" s="84"/>
      <c r="FHM11" s="83"/>
      <c r="FHN11" s="83"/>
      <c r="FHT11" s="85"/>
      <c r="FHU11" s="81"/>
      <c r="FHV11" s="81"/>
      <c r="FHY11" s="83"/>
      <c r="FHZ11" s="84"/>
      <c r="FIB11" s="83"/>
      <c r="FIC11" s="83"/>
      <c r="FII11" s="85"/>
      <c r="FIJ11" s="81"/>
      <c r="FIK11" s="81"/>
      <c r="FIN11" s="83"/>
      <c r="FIO11" s="84"/>
      <c r="FIQ11" s="83"/>
      <c r="FIR11" s="83"/>
      <c r="FIX11" s="85"/>
      <c r="FIY11" s="81"/>
      <c r="FIZ11" s="81"/>
      <c r="FJC11" s="83"/>
      <c r="FJD11" s="84"/>
      <c r="FJF11" s="83"/>
      <c r="FJG11" s="83"/>
      <c r="FJM11" s="85"/>
      <c r="FJN11" s="81"/>
      <c r="FJO11" s="81"/>
      <c r="FJR11" s="83"/>
      <c r="FJS11" s="84"/>
      <c r="FJU11" s="83"/>
      <c r="FJV11" s="83"/>
      <c r="FKB11" s="85"/>
      <c r="FKC11" s="81"/>
      <c r="FKD11" s="81"/>
      <c r="FKG11" s="83"/>
      <c r="FKH11" s="84"/>
      <c r="FKJ11" s="83"/>
      <c r="FKK11" s="83"/>
      <c r="FKQ11" s="85"/>
      <c r="FKR11" s="81"/>
      <c r="FKS11" s="81"/>
      <c r="FKV11" s="83"/>
      <c r="FKW11" s="84"/>
      <c r="FKY11" s="83"/>
      <c r="FKZ11" s="83"/>
      <c r="FLF11" s="85"/>
      <c r="FLG11" s="81"/>
      <c r="FLH11" s="81"/>
      <c r="FLK11" s="83"/>
      <c r="FLL11" s="84"/>
      <c r="FLN11" s="83"/>
      <c r="FLO11" s="83"/>
      <c r="FLU11" s="85"/>
      <c r="FLV11" s="81"/>
      <c r="FLW11" s="81"/>
      <c r="FLZ11" s="83"/>
      <c r="FMA11" s="84"/>
      <c r="FMC11" s="83"/>
      <c r="FMD11" s="83"/>
      <c r="FMJ11" s="85"/>
      <c r="FMK11" s="81"/>
      <c r="FML11" s="81"/>
      <c r="FMO11" s="83"/>
      <c r="FMP11" s="84"/>
      <c r="FMR11" s="83"/>
      <c r="FMS11" s="83"/>
      <c r="FMY11" s="85"/>
      <c r="FMZ11" s="81"/>
      <c r="FNA11" s="81"/>
      <c r="FND11" s="83"/>
      <c r="FNE11" s="84"/>
      <c r="FNG11" s="83"/>
      <c r="FNH11" s="83"/>
      <c r="FNN11" s="85"/>
      <c r="FNO11" s="81"/>
      <c r="FNP11" s="81"/>
      <c r="FNS11" s="83"/>
      <c r="FNT11" s="84"/>
      <c r="FNV11" s="83"/>
      <c r="FNW11" s="83"/>
      <c r="FOC11" s="85"/>
      <c r="FOD11" s="81"/>
      <c r="FOE11" s="81"/>
      <c r="FOH11" s="83"/>
      <c r="FOI11" s="84"/>
      <c r="FOK11" s="83"/>
      <c r="FOL11" s="83"/>
      <c r="FOR11" s="85"/>
      <c r="FOS11" s="81"/>
      <c r="FOT11" s="81"/>
      <c r="FOW11" s="83"/>
      <c r="FOX11" s="84"/>
      <c r="FOZ11" s="83"/>
      <c r="FPA11" s="83"/>
      <c r="FPG11" s="85"/>
      <c r="FPH11" s="81"/>
      <c r="FPI11" s="81"/>
      <c r="FPL11" s="83"/>
      <c r="FPM11" s="84"/>
      <c r="FPO11" s="83"/>
      <c r="FPP11" s="83"/>
      <c r="FPV11" s="85"/>
      <c r="FPW11" s="81"/>
      <c r="FPX11" s="81"/>
      <c r="FQA11" s="83"/>
      <c r="FQB11" s="84"/>
      <c r="FQD11" s="83"/>
      <c r="FQE11" s="83"/>
      <c r="FQK11" s="85"/>
      <c r="FQL11" s="81"/>
      <c r="FQM11" s="81"/>
      <c r="FQP11" s="83"/>
      <c r="FQQ11" s="84"/>
      <c r="FQS11" s="83"/>
      <c r="FQT11" s="83"/>
      <c r="FQZ11" s="85"/>
      <c r="FRA11" s="81"/>
      <c r="FRB11" s="81"/>
      <c r="FRE11" s="83"/>
      <c r="FRF11" s="84"/>
      <c r="FRH11" s="83"/>
      <c r="FRI11" s="83"/>
      <c r="FRO11" s="85"/>
      <c r="FRP11" s="81"/>
      <c r="FRQ11" s="81"/>
      <c r="FRT11" s="83"/>
      <c r="FRU11" s="84"/>
      <c r="FRW11" s="83"/>
      <c r="FRX11" s="83"/>
      <c r="FSD11" s="85"/>
      <c r="FSE11" s="81"/>
      <c r="FSF11" s="81"/>
      <c r="FSI11" s="83"/>
      <c r="FSJ11" s="84"/>
      <c r="FSL11" s="83"/>
      <c r="FSM11" s="83"/>
      <c r="FSS11" s="85"/>
      <c r="FST11" s="81"/>
      <c r="FSU11" s="81"/>
      <c r="FSX11" s="83"/>
      <c r="FSY11" s="84"/>
      <c r="FTA11" s="83"/>
      <c r="FTB11" s="83"/>
      <c r="FTH11" s="85"/>
      <c r="FTI11" s="81"/>
      <c r="FTJ11" s="81"/>
      <c r="FTM11" s="83"/>
      <c r="FTN11" s="84"/>
      <c r="FTP11" s="83"/>
      <c r="FTQ11" s="83"/>
      <c r="FTW11" s="85"/>
      <c r="FTX11" s="81"/>
      <c r="FTY11" s="81"/>
      <c r="FUB11" s="83"/>
      <c r="FUC11" s="84"/>
      <c r="FUE11" s="83"/>
      <c r="FUF11" s="83"/>
      <c r="FUL11" s="85"/>
      <c r="FUM11" s="81"/>
      <c r="FUN11" s="81"/>
      <c r="FUQ11" s="83"/>
      <c r="FUR11" s="84"/>
      <c r="FUT11" s="83"/>
      <c r="FUU11" s="83"/>
      <c r="FVA11" s="85"/>
      <c r="FVB11" s="81"/>
      <c r="FVC11" s="81"/>
      <c r="FVF11" s="83"/>
      <c r="FVG11" s="84"/>
      <c r="FVI11" s="83"/>
      <c r="FVJ11" s="83"/>
      <c r="FVP11" s="85"/>
      <c r="FVQ11" s="81"/>
      <c r="FVR11" s="81"/>
      <c r="FVU11" s="83"/>
      <c r="FVV11" s="84"/>
      <c r="FVX11" s="83"/>
      <c r="FVY11" s="83"/>
      <c r="FWE11" s="85"/>
      <c r="FWF11" s="81"/>
      <c r="FWG11" s="81"/>
      <c r="FWJ11" s="83"/>
      <c r="FWK11" s="84"/>
      <c r="FWM11" s="83"/>
      <c r="FWN11" s="83"/>
      <c r="FWT11" s="85"/>
      <c r="FWU11" s="81"/>
      <c r="FWV11" s="81"/>
      <c r="FWY11" s="83"/>
      <c r="FWZ11" s="84"/>
      <c r="FXB11" s="83"/>
      <c r="FXC11" s="83"/>
      <c r="FXI11" s="85"/>
      <c r="FXJ11" s="81"/>
      <c r="FXK11" s="81"/>
      <c r="FXN11" s="83"/>
      <c r="FXO11" s="84"/>
      <c r="FXQ11" s="83"/>
      <c r="FXR11" s="83"/>
      <c r="FXX11" s="85"/>
      <c r="FXY11" s="81"/>
      <c r="FXZ11" s="81"/>
      <c r="FYC11" s="83"/>
      <c r="FYD11" s="84"/>
      <c r="FYF11" s="83"/>
      <c r="FYG11" s="83"/>
      <c r="FYM11" s="85"/>
      <c r="FYN11" s="81"/>
      <c r="FYO11" s="81"/>
      <c r="FYR11" s="83"/>
      <c r="FYS11" s="84"/>
      <c r="FYU11" s="83"/>
      <c r="FYV11" s="83"/>
      <c r="FZB11" s="85"/>
      <c r="FZC11" s="81"/>
      <c r="FZD11" s="81"/>
      <c r="FZG11" s="83"/>
      <c r="FZH11" s="84"/>
      <c r="FZJ11" s="83"/>
      <c r="FZK11" s="83"/>
      <c r="FZQ11" s="85"/>
      <c r="FZR11" s="81"/>
      <c r="FZS11" s="81"/>
      <c r="FZV11" s="83"/>
      <c r="FZW11" s="84"/>
      <c r="FZY11" s="83"/>
      <c r="FZZ11" s="83"/>
      <c r="GAF11" s="85"/>
      <c r="GAG11" s="81"/>
      <c r="GAH11" s="81"/>
      <c r="GAK11" s="83"/>
      <c r="GAL11" s="84"/>
      <c r="GAN11" s="83"/>
      <c r="GAO11" s="83"/>
      <c r="GAU11" s="85"/>
      <c r="GAV11" s="81"/>
      <c r="GAW11" s="81"/>
      <c r="GAZ11" s="83"/>
      <c r="GBA11" s="84"/>
      <c r="GBC11" s="83"/>
      <c r="GBD11" s="83"/>
      <c r="GBJ11" s="85"/>
      <c r="GBK11" s="81"/>
      <c r="GBL11" s="81"/>
      <c r="GBO11" s="83"/>
      <c r="GBP11" s="84"/>
      <c r="GBR11" s="83"/>
      <c r="GBS11" s="83"/>
      <c r="GBY11" s="85"/>
      <c r="GBZ11" s="81"/>
      <c r="GCA11" s="81"/>
      <c r="GCD11" s="83"/>
      <c r="GCE11" s="84"/>
      <c r="GCG11" s="83"/>
      <c r="GCH11" s="83"/>
      <c r="GCN11" s="85"/>
      <c r="GCO11" s="81"/>
      <c r="GCP11" s="81"/>
      <c r="GCS11" s="83"/>
      <c r="GCT11" s="84"/>
      <c r="GCV11" s="83"/>
      <c r="GCW11" s="83"/>
      <c r="GDC11" s="85"/>
      <c r="GDD11" s="81"/>
      <c r="GDE11" s="81"/>
      <c r="GDH11" s="83"/>
      <c r="GDI11" s="84"/>
      <c r="GDK11" s="83"/>
      <c r="GDL11" s="83"/>
      <c r="GDR11" s="85"/>
      <c r="GDS11" s="81"/>
      <c r="GDT11" s="81"/>
      <c r="GDW11" s="83"/>
      <c r="GDX11" s="84"/>
      <c r="GDZ11" s="83"/>
      <c r="GEA11" s="83"/>
      <c r="GEG11" s="85"/>
      <c r="GEH11" s="81"/>
      <c r="GEI11" s="81"/>
      <c r="GEL11" s="83"/>
      <c r="GEM11" s="84"/>
      <c r="GEO11" s="83"/>
      <c r="GEP11" s="83"/>
      <c r="GEV11" s="85"/>
      <c r="GEW11" s="81"/>
      <c r="GEX11" s="81"/>
      <c r="GFA11" s="83"/>
      <c r="GFB11" s="84"/>
      <c r="GFD11" s="83"/>
      <c r="GFE11" s="83"/>
      <c r="GFK11" s="85"/>
      <c r="GFL11" s="81"/>
      <c r="GFM11" s="81"/>
      <c r="GFP11" s="83"/>
      <c r="GFQ11" s="84"/>
      <c r="GFS11" s="83"/>
      <c r="GFT11" s="83"/>
      <c r="GFZ11" s="85"/>
      <c r="GGA11" s="81"/>
      <c r="GGB11" s="81"/>
      <c r="GGE11" s="83"/>
      <c r="GGF11" s="84"/>
      <c r="GGH11" s="83"/>
      <c r="GGI11" s="83"/>
      <c r="GGO11" s="85"/>
      <c r="GGP11" s="81"/>
      <c r="GGQ11" s="81"/>
      <c r="GGT11" s="83"/>
      <c r="GGU11" s="84"/>
      <c r="GGW11" s="83"/>
      <c r="GGX11" s="83"/>
      <c r="GHD11" s="85"/>
      <c r="GHE11" s="81"/>
      <c r="GHF11" s="81"/>
      <c r="GHI11" s="83"/>
      <c r="GHJ11" s="84"/>
      <c r="GHL11" s="83"/>
      <c r="GHM11" s="83"/>
      <c r="GHS11" s="85"/>
      <c r="GHT11" s="81"/>
      <c r="GHU11" s="81"/>
      <c r="GHX11" s="83"/>
      <c r="GHY11" s="84"/>
      <c r="GIA11" s="83"/>
      <c r="GIB11" s="83"/>
      <c r="GIH11" s="85"/>
      <c r="GII11" s="81"/>
      <c r="GIJ11" s="81"/>
      <c r="GIM11" s="83"/>
      <c r="GIN11" s="84"/>
      <c r="GIP11" s="83"/>
      <c r="GIQ11" s="83"/>
      <c r="GIW11" s="85"/>
      <c r="GIX11" s="81"/>
      <c r="GIY11" s="81"/>
      <c r="GJB11" s="83"/>
      <c r="GJC11" s="84"/>
      <c r="GJE11" s="83"/>
      <c r="GJF11" s="83"/>
      <c r="GJL11" s="85"/>
      <c r="GJM11" s="81"/>
      <c r="GJN11" s="81"/>
      <c r="GJQ11" s="83"/>
      <c r="GJR11" s="84"/>
      <c r="GJT11" s="83"/>
      <c r="GJU11" s="83"/>
      <c r="GKA11" s="85"/>
      <c r="GKB11" s="81"/>
      <c r="GKC11" s="81"/>
      <c r="GKF11" s="83"/>
      <c r="GKG11" s="84"/>
      <c r="GKI11" s="83"/>
      <c r="GKJ11" s="83"/>
      <c r="GKP11" s="85"/>
      <c r="GKQ11" s="81"/>
      <c r="GKR11" s="81"/>
      <c r="GKU11" s="83"/>
      <c r="GKV11" s="84"/>
      <c r="GKX11" s="83"/>
      <c r="GKY11" s="83"/>
      <c r="GLE11" s="85"/>
      <c r="GLF11" s="81"/>
      <c r="GLG11" s="81"/>
      <c r="GLJ11" s="83"/>
      <c r="GLK11" s="84"/>
      <c r="GLM11" s="83"/>
      <c r="GLN11" s="83"/>
      <c r="GLT11" s="85"/>
      <c r="GLU11" s="81"/>
      <c r="GLV11" s="81"/>
      <c r="GLY11" s="83"/>
      <c r="GLZ11" s="84"/>
      <c r="GMB11" s="83"/>
      <c r="GMC11" s="83"/>
      <c r="GMI11" s="85"/>
      <c r="GMJ11" s="81"/>
      <c r="GMK11" s="81"/>
      <c r="GMN11" s="83"/>
      <c r="GMO11" s="84"/>
      <c r="GMQ11" s="83"/>
      <c r="GMR11" s="83"/>
      <c r="GMX11" s="85"/>
      <c r="GMY11" s="81"/>
      <c r="GMZ11" s="81"/>
      <c r="GNC11" s="83"/>
      <c r="GND11" s="84"/>
      <c r="GNF11" s="83"/>
      <c r="GNG11" s="83"/>
      <c r="GNM11" s="85"/>
      <c r="GNN11" s="81"/>
      <c r="GNO11" s="81"/>
      <c r="GNR11" s="83"/>
      <c r="GNS11" s="84"/>
      <c r="GNU11" s="83"/>
      <c r="GNV11" s="83"/>
      <c r="GOB11" s="85"/>
      <c r="GOC11" s="81"/>
      <c r="GOD11" s="81"/>
      <c r="GOG11" s="83"/>
      <c r="GOH11" s="84"/>
      <c r="GOJ11" s="83"/>
      <c r="GOK11" s="83"/>
      <c r="GOQ11" s="85"/>
      <c r="GOR11" s="81"/>
      <c r="GOS11" s="81"/>
      <c r="GOV11" s="83"/>
      <c r="GOW11" s="84"/>
      <c r="GOY11" s="83"/>
      <c r="GOZ11" s="83"/>
      <c r="GPF11" s="85"/>
      <c r="GPG11" s="81"/>
      <c r="GPH11" s="81"/>
      <c r="GPK11" s="83"/>
      <c r="GPL11" s="84"/>
      <c r="GPN11" s="83"/>
      <c r="GPO11" s="83"/>
      <c r="GPU11" s="85"/>
      <c r="GPV11" s="81"/>
      <c r="GPW11" s="81"/>
      <c r="GPZ11" s="83"/>
      <c r="GQA11" s="84"/>
      <c r="GQC11" s="83"/>
      <c r="GQD11" s="83"/>
      <c r="GQJ11" s="85"/>
      <c r="GQK11" s="81"/>
      <c r="GQL11" s="81"/>
      <c r="GQO11" s="83"/>
      <c r="GQP11" s="84"/>
      <c r="GQR11" s="83"/>
      <c r="GQS11" s="83"/>
      <c r="GQY11" s="85"/>
      <c r="GQZ11" s="81"/>
      <c r="GRA11" s="81"/>
      <c r="GRD11" s="83"/>
      <c r="GRE11" s="84"/>
      <c r="GRG11" s="83"/>
      <c r="GRH11" s="83"/>
      <c r="GRN11" s="85"/>
      <c r="GRO11" s="81"/>
      <c r="GRP11" s="81"/>
      <c r="GRS11" s="83"/>
      <c r="GRT11" s="84"/>
      <c r="GRV11" s="83"/>
      <c r="GRW11" s="83"/>
      <c r="GSC11" s="85"/>
      <c r="GSD11" s="81"/>
      <c r="GSE11" s="81"/>
      <c r="GSH11" s="83"/>
      <c r="GSI11" s="84"/>
      <c r="GSK11" s="83"/>
      <c r="GSL11" s="83"/>
      <c r="GSR11" s="85"/>
      <c r="GSS11" s="81"/>
      <c r="GST11" s="81"/>
      <c r="GSW11" s="83"/>
      <c r="GSX11" s="84"/>
      <c r="GSZ11" s="83"/>
      <c r="GTA11" s="83"/>
      <c r="GTG11" s="85"/>
      <c r="GTH11" s="81"/>
      <c r="GTI11" s="81"/>
      <c r="GTL11" s="83"/>
      <c r="GTM11" s="84"/>
      <c r="GTO11" s="83"/>
      <c r="GTP11" s="83"/>
      <c r="GTV11" s="85"/>
      <c r="GTW11" s="81"/>
      <c r="GTX11" s="81"/>
      <c r="GUA11" s="83"/>
      <c r="GUB11" s="84"/>
      <c r="GUD11" s="83"/>
      <c r="GUE11" s="83"/>
      <c r="GUK11" s="85"/>
      <c r="GUL11" s="81"/>
      <c r="GUM11" s="81"/>
      <c r="GUP11" s="83"/>
      <c r="GUQ11" s="84"/>
      <c r="GUS11" s="83"/>
      <c r="GUT11" s="83"/>
      <c r="GUZ11" s="85"/>
      <c r="GVA11" s="81"/>
      <c r="GVB11" s="81"/>
      <c r="GVE11" s="83"/>
      <c r="GVF11" s="84"/>
      <c r="GVH11" s="83"/>
      <c r="GVI11" s="83"/>
      <c r="GVO11" s="85"/>
      <c r="GVP11" s="81"/>
      <c r="GVQ11" s="81"/>
      <c r="GVT11" s="83"/>
      <c r="GVU11" s="84"/>
      <c r="GVW11" s="83"/>
      <c r="GVX11" s="83"/>
      <c r="GWD11" s="85"/>
      <c r="GWE11" s="81"/>
      <c r="GWF11" s="81"/>
      <c r="GWI11" s="83"/>
      <c r="GWJ11" s="84"/>
      <c r="GWL11" s="83"/>
      <c r="GWM11" s="83"/>
      <c r="GWS11" s="85"/>
      <c r="GWT11" s="81"/>
      <c r="GWU11" s="81"/>
      <c r="GWX11" s="83"/>
      <c r="GWY11" s="84"/>
      <c r="GXA11" s="83"/>
      <c r="GXB11" s="83"/>
      <c r="GXH11" s="85"/>
      <c r="GXI11" s="81"/>
      <c r="GXJ11" s="81"/>
      <c r="GXM11" s="83"/>
      <c r="GXN11" s="84"/>
      <c r="GXP11" s="83"/>
      <c r="GXQ11" s="83"/>
      <c r="GXW11" s="85"/>
      <c r="GXX11" s="81"/>
      <c r="GXY11" s="81"/>
      <c r="GYB11" s="83"/>
      <c r="GYC11" s="84"/>
      <c r="GYE11" s="83"/>
      <c r="GYF11" s="83"/>
      <c r="GYL11" s="85"/>
      <c r="GYM11" s="81"/>
      <c r="GYN11" s="81"/>
      <c r="GYQ11" s="83"/>
      <c r="GYR11" s="84"/>
      <c r="GYT11" s="83"/>
      <c r="GYU11" s="83"/>
      <c r="GZA11" s="85"/>
      <c r="GZB11" s="81"/>
      <c r="GZC11" s="81"/>
      <c r="GZF11" s="83"/>
      <c r="GZG11" s="84"/>
      <c r="GZI11" s="83"/>
      <c r="GZJ11" s="83"/>
      <c r="GZP11" s="85"/>
      <c r="GZQ11" s="81"/>
      <c r="GZR11" s="81"/>
      <c r="GZU11" s="83"/>
      <c r="GZV11" s="84"/>
      <c r="GZX11" s="83"/>
      <c r="GZY11" s="83"/>
      <c r="HAE11" s="85"/>
      <c r="HAF11" s="81"/>
      <c r="HAG11" s="81"/>
      <c r="HAJ11" s="83"/>
      <c r="HAK11" s="84"/>
      <c r="HAM11" s="83"/>
      <c r="HAN11" s="83"/>
      <c r="HAT11" s="85"/>
      <c r="HAU11" s="81"/>
      <c r="HAV11" s="81"/>
      <c r="HAY11" s="83"/>
      <c r="HAZ11" s="84"/>
      <c r="HBB11" s="83"/>
      <c r="HBC11" s="83"/>
      <c r="HBI11" s="85"/>
      <c r="HBJ11" s="81"/>
      <c r="HBK11" s="81"/>
      <c r="HBN11" s="83"/>
      <c r="HBO11" s="84"/>
      <c r="HBQ11" s="83"/>
      <c r="HBR11" s="83"/>
      <c r="HBX11" s="85"/>
      <c r="HBY11" s="81"/>
      <c r="HBZ11" s="81"/>
      <c r="HCC11" s="83"/>
      <c r="HCD11" s="84"/>
      <c r="HCF11" s="83"/>
      <c r="HCG11" s="83"/>
      <c r="HCM11" s="85"/>
      <c r="HCN11" s="81"/>
      <c r="HCO11" s="81"/>
      <c r="HCR11" s="83"/>
      <c r="HCS11" s="84"/>
      <c r="HCU11" s="83"/>
      <c r="HCV11" s="83"/>
      <c r="HDB11" s="85"/>
      <c r="HDC11" s="81"/>
      <c r="HDD11" s="81"/>
      <c r="HDG11" s="83"/>
      <c r="HDH11" s="84"/>
      <c r="HDJ11" s="83"/>
      <c r="HDK11" s="83"/>
      <c r="HDQ11" s="85"/>
      <c r="HDR11" s="81"/>
      <c r="HDS11" s="81"/>
      <c r="HDV11" s="83"/>
      <c r="HDW11" s="84"/>
      <c r="HDY11" s="83"/>
      <c r="HDZ11" s="83"/>
      <c r="HEF11" s="85"/>
      <c r="HEG11" s="81"/>
      <c r="HEH11" s="81"/>
      <c r="HEK11" s="83"/>
      <c r="HEL11" s="84"/>
      <c r="HEN11" s="83"/>
      <c r="HEO11" s="83"/>
      <c r="HEU11" s="85"/>
      <c r="HEV11" s="81"/>
      <c r="HEW11" s="81"/>
      <c r="HEZ11" s="83"/>
      <c r="HFA11" s="84"/>
      <c r="HFC11" s="83"/>
      <c r="HFD11" s="83"/>
      <c r="HFJ11" s="85"/>
      <c r="HFK11" s="81"/>
      <c r="HFL11" s="81"/>
      <c r="HFO11" s="83"/>
      <c r="HFP11" s="84"/>
      <c r="HFR11" s="83"/>
      <c r="HFS11" s="83"/>
      <c r="HFY11" s="85"/>
      <c r="HFZ11" s="81"/>
      <c r="HGA11" s="81"/>
      <c r="HGD11" s="83"/>
      <c r="HGE11" s="84"/>
      <c r="HGG11" s="83"/>
      <c r="HGH11" s="83"/>
      <c r="HGN11" s="85"/>
      <c r="HGO11" s="81"/>
      <c r="HGP11" s="81"/>
      <c r="HGS11" s="83"/>
      <c r="HGT11" s="84"/>
      <c r="HGV11" s="83"/>
      <c r="HGW11" s="83"/>
      <c r="HHC11" s="85"/>
      <c r="HHD11" s="81"/>
      <c r="HHE11" s="81"/>
      <c r="HHH11" s="83"/>
      <c r="HHI11" s="84"/>
      <c r="HHK11" s="83"/>
      <c r="HHL11" s="83"/>
      <c r="HHR11" s="85"/>
      <c r="HHS11" s="81"/>
      <c r="HHT11" s="81"/>
      <c r="HHW11" s="83"/>
      <c r="HHX11" s="84"/>
      <c r="HHZ11" s="83"/>
      <c r="HIA11" s="83"/>
      <c r="HIG11" s="85"/>
      <c r="HIH11" s="81"/>
      <c r="HII11" s="81"/>
      <c r="HIL11" s="83"/>
      <c r="HIM11" s="84"/>
      <c r="HIO11" s="83"/>
      <c r="HIP11" s="83"/>
      <c r="HIV11" s="85"/>
      <c r="HIW11" s="81"/>
      <c r="HIX11" s="81"/>
      <c r="HJA11" s="83"/>
      <c r="HJB11" s="84"/>
      <c r="HJD11" s="83"/>
      <c r="HJE11" s="83"/>
      <c r="HJK11" s="85"/>
      <c r="HJL11" s="81"/>
      <c r="HJM11" s="81"/>
      <c r="HJP11" s="83"/>
      <c r="HJQ11" s="84"/>
      <c r="HJS11" s="83"/>
      <c r="HJT11" s="83"/>
      <c r="HJZ11" s="85"/>
      <c r="HKA11" s="81"/>
      <c r="HKB11" s="81"/>
      <c r="HKE11" s="83"/>
      <c r="HKF11" s="84"/>
      <c r="HKH11" s="83"/>
      <c r="HKI11" s="83"/>
      <c r="HKO11" s="85"/>
      <c r="HKP11" s="81"/>
      <c r="HKQ11" s="81"/>
      <c r="HKT11" s="83"/>
      <c r="HKU11" s="84"/>
      <c r="HKW11" s="83"/>
      <c r="HKX11" s="83"/>
      <c r="HLD11" s="85"/>
      <c r="HLE11" s="81"/>
      <c r="HLF11" s="81"/>
      <c r="HLI11" s="83"/>
      <c r="HLJ11" s="84"/>
      <c r="HLL11" s="83"/>
      <c r="HLM11" s="83"/>
      <c r="HLS11" s="85"/>
      <c r="HLT11" s="81"/>
      <c r="HLU11" s="81"/>
      <c r="HLX11" s="83"/>
      <c r="HLY11" s="84"/>
      <c r="HMA11" s="83"/>
      <c r="HMB11" s="83"/>
      <c r="HMH11" s="85"/>
      <c r="HMI11" s="81"/>
      <c r="HMJ11" s="81"/>
      <c r="HMM11" s="83"/>
      <c r="HMN11" s="84"/>
      <c r="HMP11" s="83"/>
      <c r="HMQ11" s="83"/>
      <c r="HMW11" s="85"/>
      <c r="HMX11" s="81"/>
      <c r="HMY11" s="81"/>
      <c r="HNB11" s="83"/>
      <c r="HNC11" s="84"/>
      <c r="HNE11" s="83"/>
      <c r="HNF11" s="83"/>
      <c r="HNL11" s="85"/>
      <c r="HNM11" s="81"/>
      <c r="HNN11" s="81"/>
      <c r="HNQ11" s="83"/>
      <c r="HNR11" s="84"/>
      <c r="HNT11" s="83"/>
      <c r="HNU11" s="83"/>
      <c r="HOA11" s="85"/>
      <c r="HOB11" s="81"/>
      <c r="HOC11" s="81"/>
      <c r="HOF11" s="83"/>
      <c r="HOG11" s="84"/>
      <c r="HOI11" s="83"/>
      <c r="HOJ11" s="83"/>
      <c r="HOP11" s="85"/>
      <c r="HOQ11" s="81"/>
      <c r="HOR11" s="81"/>
      <c r="HOU11" s="83"/>
      <c r="HOV11" s="84"/>
      <c r="HOX11" s="83"/>
      <c r="HOY11" s="83"/>
      <c r="HPE11" s="85"/>
      <c r="HPF11" s="81"/>
      <c r="HPG11" s="81"/>
      <c r="HPJ11" s="83"/>
      <c r="HPK11" s="84"/>
      <c r="HPM11" s="83"/>
      <c r="HPN11" s="83"/>
      <c r="HPT11" s="85"/>
      <c r="HPU11" s="81"/>
      <c r="HPV11" s="81"/>
      <c r="HPY11" s="83"/>
      <c r="HPZ11" s="84"/>
      <c r="HQB11" s="83"/>
      <c r="HQC11" s="83"/>
      <c r="HQI11" s="85"/>
      <c r="HQJ11" s="81"/>
      <c r="HQK11" s="81"/>
      <c r="HQN11" s="83"/>
      <c r="HQO11" s="84"/>
      <c r="HQQ11" s="83"/>
      <c r="HQR11" s="83"/>
      <c r="HQX11" s="85"/>
      <c r="HQY11" s="81"/>
      <c r="HQZ11" s="81"/>
      <c r="HRC11" s="83"/>
      <c r="HRD11" s="84"/>
      <c r="HRF11" s="83"/>
      <c r="HRG11" s="83"/>
      <c r="HRM11" s="85"/>
      <c r="HRN11" s="81"/>
      <c r="HRO11" s="81"/>
      <c r="HRR11" s="83"/>
      <c r="HRS11" s="84"/>
      <c r="HRU11" s="83"/>
      <c r="HRV11" s="83"/>
      <c r="HSB11" s="85"/>
      <c r="HSC11" s="81"/>
      <c r="HSD11" s="81"/>
      <c r="HSG11" s="83"/>
      <c r="HSH11" s="84"/>
      <c r="HSJ11" s="83"/>
      <c r="HSK11" s="83"/>
      <c r="HSQ11" s="85"/>
      <c r="HSR11" s="81"/>
      <c r="HSS11" s="81"/>
      <c r="HSV11" s="83"/>
      <c r="HSW11" s="84"/>
      <c r="HSY11" s="83"/>
      <c r="HSZ11" s="83"/>
      <c r="HTF11" s="85"/>
      <c r="HTG11" s="81"/>
      <c r="HTH11" s="81"/>
      <c r="HTK11" s="83"/>
      <c r="HTL11" s="84"/>
      <c r="HTN11" s="83"/>
      <c r="HTO11" s="83"/>
      <c r="HTU11" s="85"/>
      <c r="HTV11" s="81"/>
      <c r="HTW11" s="81"/>
      <c r="HTZ11" s="83"/>
      <c r="HUA11" s="84"/>
      <c r="HUC11" s="83"/>
      <c r="HUD11" s="83"/>
      <c r="HUJ11" s="85"/>
      <c r="HUK11" s="81"/>
      <c r="HUL11" s="81"/>
      <c r="HUO11" s="83"/>
      <c r="HUP11" s="84"/>
      <c r="HUR11" s="83"/>
      <c r="HUS11" s="83"/>
      <c r="HUY11" s="85"/>
      <c r="HUZ11" s="81"/>
      <c r="HVA11" s="81"/>
      <c r="HVD11" s="83"/>
      <c r="HVE11" s="84"/>
      <c r="HVG11" s="83"/>
      <c r="HVH11" s="83"/>
      <c r="HVN11" s="85"/>
      <c r="HVO11" s="81"/>
      <c r="HVP11" s="81"/>
      <c r="HVS11" s="83"/>
      <c r="HVT11" s="84"/>
      <c r="HVV11" s="83"/>
      <c r="HVW11" s="83"/>
      <c r="HWC11" s="85"/>
      <c r="HWD11" s="81"/>
      <c r="HWE11" s="81"/>
      <c r="HWH11" s="83"/>
      <c r="HWI11" s="84"/>
      <c r="HWK11" s="83"/>
      <c r="HWL11" s="83"/>
      <c r="HWR11" s="85"/>
      <c r="HWS11" s="81"/>
      <c r="HWT11" s="81"/>
      <c r="HWW11" s="83"/>
      <c r="HWX11" s="84"/>
      <c r="HWZ11" s="83"/>
      <c r="HXA11" s="83"/>
      <c r="HXG11" s="85"/>
      <c r="HXH11" s="81"/>
      <c r="HXI11" s="81"/>
      <c r="HXL11" s="83"/>
      <c r="HXM11" s="84"/>
      <c r="HXO11" s="83"/>
      <c r="HXP11" s="83"/>
      <c r="HXV11" s="85"/>
      <c r="HXW11" s="81"/>
      <c r="HXX11" s="81"/>
      <c r="HYA11" s="83"/>
      <c r="HYB11" s="84"/>
      <c r="HYD11" s="83"/>
      <c r="HYE11" s="83"/>
      <c r="HYK11" s="85"/>
      <c r="HYL11" s="81"/>
      <c r="HYM11" s="81"/>
      <c r="HYP11" s="83"/>
      <c r="HYQ11" s="84"/>
      <c r="HYS11" s="83"/>
      <c r="HYT11" s="83"/>
      <c r="HYZ11" s="85"/>
      <c r="HZA11" s="81"/>
      <c r="HZB11" s="81"/>
      <c r="HZE11" s="83"/>
      <c r="HZF11" s="84"/>
      <c r="HZH11" s="83"/>
      <c r="HZI11" s="83"/>
      <c r="HZO11" s="85"/>
      <c r="HZP11" s="81"/>
      <c r="HZQ11" s="81"/>
      <c r="HZT11" s="83"/>
      <c r="HZU11" s="84"/>
      <c r="HZW11" s="83"/>
      <c r="HZX11" s="83"/>
      <c r="IAD11" s="85"/>
      <c r="IAE11" s="81"/>
      <c r="IAF11" s="81"/>
      <c r="IAI11" s="83"/>
      <c r="IAJ11" s="84"/>
      <c r="IAL11" s="83"/>
      <c r="IAM11" s="83"/>
      <c r="IAS11" s="85"/>
      <c r="IAT11" s="81"/>
      <c r="IAU11" s="81"/>
      <c r="IAX11" s="83"/>
      <c r="IAY11" s="84"/>
      <c r="IBA11" s="83"/>
      <c r="IBB11" s="83"/>
      <c r="IBH11" s="85"/>
      <c r="IBI11" s="81"/>
      <c r="IBJ11" s="81"/>
      <c r="IBM11" s="83"/>
      <c r="IBN11" s="84"/>
      <c r="IBP11" s="83"/>
      <c r="IBQ11" s="83"/>
      <c r="IBW11" s="85"/>
      <c r="IBX11" s="81"/>
      <c r="IBY11" s="81"/>
      <c r="ICB11" s="83"/>
      <c r="ICC11" s="84"/>
      <c r="ICE11" s="83"/>
      <c r="ICF11" s="83"/>
      <c r="ICL11" s="85"/>
      <c r="ICM11" s="81"/>
      <c r="ICN11" s="81"/>
      <c r="ICQ11" s="83"/>
      <c r="ICR11" s="84"/>
      <c r="ICT11" s="83"/>
      <c r="ICU11" s="83"/>
      <c r="IDA11" s="85"/>
      <c r="IDB11" s="81"/>
      <c r="IDC11" s="81"/>
      <c r="IDF11" s="83"/>
      <c r="IDG11" s="84"/>
      <c r="IDI11" s="83"/>
      <c r="IDJ11" s="83"/>
      <c r="IDP11" s="85"/>
      <c r="IDQ11" s="81"/>
      <c r="IDR11" s="81"/>
      <c r="IDU11" s="83"/>
      <c r="IDV11" s="84"/>
      <c r="IDX11" s="83"/>
      <c r="IDY11" s="83"/>
      <c r="IEE11" s="85"/>
      <c r="IEF11" s="81"/>
      <c r="IEG11" s="81"/>
      <c r="IEJ11" s="83"/>
      <c r="IEK11" s="84"/>
      <c r="IEM11" s="83"/>
      <c r="IEN11" s="83"/>
      <c r="IET11" s="85"/>
      <c r="IEU11" s="81"/>
      <c r="IEV11" s="81"/>
      <c r="IEY11" s="83"/>
      <c r="IEZ11" s="84"/>
      <c r="IFB11" s="83"/>
      <c r="IFC11" s="83"/>
      <c r="IFI11" s="85"/>
      <c r="IFJ11" s="81"/>
      <c r="IFK11" s="81"/>
      <c r="IFN11" s="83"/>
      <c r="IFO11" s="84"/>
      <c r="IFQ11" s="83"/>
      <c r="IFR11" s="83"/>
      <c r="IFX11" s="85"/>
      <c r="IFY11" s="81"/>
      <c r="IFZ11" s="81"/>
      <c r="IGC11" s="83"/>
      <c r="IGD11" s="84"/>
      <c r="IGF11" s="83"/>
      <c r="IGG11" s="83"/>
      <c r="IGM11" s="85"/>
      <c r="IGN11" s="81"/>
      <c r="IGO11" s="81"/>
      <c r="IGR11" s="83"/>
      <c r="IGS11" s="84"/>
      <c r="IGU11" s="83"/>
      <c r="IGV11" s="83"/>
      <c r="IHB11" s="85"/>
      <c r="IHC11" s="81"/>
      <c r="IHD11" s="81"/>
      <c r="IHG11" s="83"/>
      <c r="IHH11" s="84"/>
      <c r="IHJ11" s="83"/>
      <c r="IHK11" s="83"/>
      <c r="IHQ11" s="85"/>
      <c r="IHR11" s="81"/>
      <c r="IHS11" s="81"/>
      <c r="IHV11" s="83"/>
      <c r="IHW11" s="84"/>
      <c r="IHY11" s="83"/>
      <c r="IHZ11" s="83"/>
      <c r="IIF11" s="85"/>
      <c r="IIG11" s="81"/>
      <c r="IIH11" s="81"/>
      <c r="IIK11" s="83"/>
      <c r="IIL11" s="84"/>
      <c r="IIN11" s="83"/>
      <c r="IIO11" s="83"/>
      <c r="IIU11" s="85"/>
      <c r="IIV11" s="81"/>
      <c r="IIW11" s="81"/>
      <c r="IIZ11" s="83"/>
      <c r="IJA11" s="84"/>
      <c r="IJC11" s="83"/>
      <c r="IJD11" s="83"/>
      <c r="IJJ11" s="85"/>
      <c r="IJK11" s="81"/>
      <c r="IJL11" s="81"/>
      <c r="IJO11" s="83"/>
      <c r="IJP11" s="84"/>
      <c r="IJR11" s="83"/>
      <c r="IJS11" s="83"/>
      <c r="IJY11" s="85"/>
      <c r="IJZ11" s="81"/>
      <c r="IKA11" s="81"/>
      <c r="IKD11" s="83"/>
      <c r="IKE11" s="84"/>
      <c r="IKG11" s="83"/>
      <c r="IKH11" s="83"/>
      <c r="IKN11" s="85"/>
      <c r="IKO11" s="81"/>
      <c r="IKP11" s="81"/>
      <c r="IKS11" s="83"/>
      <c r="IKT11" s="84"/>
      <c r="IKV11" s="83"/>
      <c r="IKW11" s="83"/>
      <c r="ILC11" s="85"/>
      <c r="ILD11" s="81"/>
      <c r="ILE11" s="81"/>
      <c r="ILH11" s="83"/>
      <c r="ILI11" s="84"/>
      <c r="ILK11" s="83"/>
      <c r="ILL11" s="83"/>
      <c r="ILR11" s="85"/>
      <c r="ILS11" s="81"/>
      <c r="ILT11" s="81"/>
      <c r="ILW11" s="83"/>
      <c r="ILX11" s="84"/>
      <c r="ILZ11" s="83"/>
      <c r="IMA11" s="83"/>
      <c r="IMG11" s="85"/>
      <c r="IMH11" s="81"/>
      <c r="IMI11" s="81"/>
      <c r="IML11" s="83"/>
      <c r="IMM11" s="84"/>
      <c r="IMO11" s="83"/>
      <c r="IMP11" s="83"/>
      <c r="IMV11" s="85"/>
      <c r="IMW11" s="81"/>
      <c r="IMX11" s="81"/>
      <c r="INA11" s="83"/>
      <c r="INB11" s="84"/>
      <c r="IND11" s="83"/>
      <c r="INE11" s="83"/>
      <c r="INK11" s="85"/>
      <c r="INL11" s="81"/>
      <c r="INM11" s="81"/>
      <c r="INP11" s="83"/>
      <c r="INQ11" s="84"/>
      <c r="INS11" s="83"/>
      <c r="INT11" s="83"/>
      <c r="INZ11" s="85"/>
      <c r="IOA11" s="81"/>
      <c r="IOB11" s="81"/>
      <c r="IOE11" s="83"/>
      <c r="IOF11" s="84"/>
      <c r="IOH11" s="83"/>
      <c r="IOI11" s="83"/>
      <c r="IOO11" s="85"/>
      <c r="IOP11" s="81"/>
      <c r="IOQ11" s="81"/>
      <c r="IOT11" s="83"/>
      <c r="IOU11" s="84"/>
      <c r="IOW11" s="83"/>
      <c r="IOX11" s="83"/>
      <c r="IPD11" s="85"/>
      <c r="IPE11" s="81"/>
      <c r="IPF11" s="81"/>
      <c r="IPI11" s="83"/>
      <c r="IPJ11" s="84"/>
      <c r="IPL11" s="83"/>
      <c r="IPM11" s="83"/>
      <c r="IPS11" s="85"/>
      <c r="IPT11" s="81"/>
      <c r="IPU11" s="81"/>
      <c r="IPX11" s="83"/>
      <c r="IPY11" s="84"/>
      <c r="IQA11" s="83"/>
      <c r="IQB11" s="83"/>
      <c r="IQH11" s="85"/>
      <c r="IQI11" s="81"/>
      <c r="IQJ11" s="81"/>
      <c r="IQM11" s="83"/>
      <c r="IQN11" s="84"/>
      <c r="IQP11" s="83"/>
      <c r="IQQ11" s="83"/>
      <c r="IQW11" s="85"/>
      <c r="IQX11" s="81"/>
      <c r="IQY11" s="81"/>
      <c r="IRB11" s="83"/>
      <c r="IRC11" s="84"/>
      <c r="IRE11" s="83"/>
      <c r="IRF11" s="83"/>
      <c r="IRL11" s="85"/>
      <c r="IRM11" s="81"/>
      <c r="IRN11" s="81"/>
      <c r="IRQ11" s="83"/>
      <c r="IRR11" s="84"/>
      <c r="IRT11" s="83"/>
      <c r="IRU11" s="83"/>
      <c r="ISA11" s="85"/>
      <c r="ISB11" s="81"/>
      <c r="ISC11" s="81"/>
      <c r="ISF11" s="83"/>
      <c r="ISG11" s="84"/>
      <c r="ISI11" s="83"/>
      <c r="ISJ11" s="83"/>
      <c r="ISP11" s="85"/>
      <c r="ISQ11" s="81"/>
      <c r="ISR11" s="81"/>
      <c r="ISU11" s="83"/>
      <c r="ISV11" s="84"/>
      <c r="ISX11" s="83"/>
      <c r="ISY11" s="83"/>
      <c r="ITE11" s="85"/>
      <c r="ITF11" s="81"/>
      <c r="ITG11" s="81"/>
      <c r="ITJ11" s="83"/>
      <c r="ITK11" s="84"/>
      <c r="ITM11" s="83"/>
      <c r="ITN11" s="83"/>
      <c r="ITT11" s="85"/>
      <c r="ITU11" s="81"/>
      <c r="ITV11" s="81"/>
      <c r="ITY11" s="83"/>
      <c r="ITZ11" s="84"/>
      <c r="IUB11" s="83"/>
      <c r="IUC11" s="83"/>
      <c r="IUI11" s="85"/>
      <c r="IUJ11" s="81"/>
      <c r="IUK11" s="81"/>
      <c r="IUN11" s="83"/>
      <c r="IUO11" s="84"/>
      <c r="IUQ11" s="83"/>
      <c r="IUR11" s="83"/>
      <c r="IUX11" s="85"/>
      <c r="IUY11" s="81"/>
      <c r="IUZ11" s="81"/>
      <c r="IVC11" s="83"/>
      <c r="IVD11" s="84"/>
      <c r="IVF11" s="83"/>
      <c r="IVG11" s="83"/>
      <c r="IVM11" s="85"/>
      <c r="IVN11" s="81"/>
      <c r="IVO11" s="81"/>
      <c r="IVR11" s="83"/>
      <c r="IVS11" s="84"/>
      <c r="IVU11" s="83"/>
      <c r="IVV11" s="83"/>
      <c r="IWB11" s="85"/>
      <c r="IWC11" s="81"/>
      <c r="IWD11" s="81"/>
      <c r="IWG11" s="83"/>
      <c r="IWH11" s="84"/>
      <c r="IWJ11" s="83"/>
      <c r="IWK11" s="83"/>
      <c r="IWQ11" s="85"/>
      <c r="IWR11" s="81"/>
      <c r="IWS11" s="81"/>
      <c r="IWV11" s="83"/>
      <c r="IWW11" s="84"/>
      <c r="IWY11" s="83"/>
      <c r="IWZ11" s="83"/>
      <c r="IXF11" s="85"/>
      <c r="IXG11" s="81"/>
      <c r="IXH11" s="81"/>
      <c r="IXK11" s="83"/>
      <c r="IXL11" s="84"/>
      <c r="IXN11" s="83"/>
      <c r="IXO11" s="83"/>
      <c r="IXU11" s="85"/>
      <c r="IXV11" s="81"/>
      <c r="IXW11" s="81"/>
      <c r="IXZ11" s="83"/>
      <c r="IYA11" s="84"/>
      <c r="IYC11" s="83"/>
      <c r="IYD11" s="83"/>
      <c r="IYJ11" s="85"/>
      <c r="IYK11" s="81"/>
      <c r="IYL11" s="81"/>
      <c r="IYO11" s="83"/>
      <c r="IYP11" s="84"/>
      <c r="IYR11" s="83"/>
      <c r="IYS11" s="83"/>
      <c r="IYY11" s="85"/>
      <c r="IYZ11" s="81"/>
      <c r="IZA11" s="81"/>
      <c r="IZD11" s="83"/>
      <c r="IZE11" s="84"/>
      <c r="IZG11" s="83"/>
      <c r="IZH11" s="83"/>
      <c r="IZN11" s="85"/>
      <c r="IZO11" s="81"/>
      <c r="IZP11" s="81"/>
      <c r="IZS11" s="83"/>
      <c r="IZT11" s="84"/>
      <c r="IZV11" s="83"/>
      <c r="IZW11" s="83"/>
      <c r="JAC11" s="85"/>
      <c r="JAD11" s="81"/>
      <c r="JAE11" s="81"/>
      <c r="JAH11" s="83"/>
      <c r="JAI11" s="84"/>
      <c r="JAK11" s="83"/>
      <c r="JAL11" s="83"/>
      <c r="JAR11" s="85"/>
      <c r="JAS11" s="81"/>
      <c r="JAT11" s="81"/>
      <c r="JAW11" s="83"/>
      <c r="JAX11" s="84"/>
      <c r="JAZ11" s="83"/>
      <c r="JBA11" s="83"/>
      <c r="JBG11" s="85"/>
      <c r="JBH11" s="81"/>
      <c r="JBI11" s="81"/>
      <c r="JBL11" s="83"/>
      <c r="JBM11" s="84"/>
      <c r="JBO11" s="83"/>
      <c r="JBP11" s="83"/>
      <c r="JBV11" s="85"/>
      <c r="JBW11" s="81"/>
      <c r="JBX11" s="81"/>
      <c r="JCA11" s="83"/>
      <c r="JCB11" s="84"/>
      <c r="JCD11" s="83"/>
      <c r="JCE11" s="83"/>
      <c r="JCK11" s="85"/>
      <c r="JCL11" s="81"/>
      <c r="JCM11" s="81"/>
      <c r="JCP11" s="83"/>
      <c r="JCQ11" s="84"/>
      <c r="JCS11" s="83"/>
      <c r="JCT11" s="83"/>
      <c r="JCZ11" s="85"/>
      <c r="JDA11" s="81"/>
      <c r="JDB11" s="81"/>
      <c r="JDE11" s="83"/>
      <c r="JDF11" s="84"/>
      <c r="JDH11" s="83"/>
      <c r="JDI11" s="83"/>
      <c r="JDO11" s="85"/>
      <c r="JDP11" s="81"/>
      <c r="JDQ11" s="81"/>
      <c r="JDT11" s="83"/>
      <c r="JDU11" s="84"/>
      <c r="JDW11" s="83"/>
      <c r="JDX11" s="83"/>
      <c r="JED11" s="85"/>
      <c r="JEE11" s="81"/>
      <c r="JEF11" s="81"/>
      <c r="JEI11" s="83"/>
      <c r="JEJ11" s="84"/>
      <c r="JEL11" s="83"/>
      <c r="JEM11" s="83"/>
      <c r="JES11" s="85"/>
      <c r="JET11" s="81"/>
      <c r="JEU11" s="81"/>
      <c r="JEX11" s="83"/>
      <c r="JEY11" s="84"/>
      <c r="JFA11" s="83"/>
      <c r="JFB11" s="83"/>
      <c r="JFH11" s="85"/>
      <c r="JFI11" s="81"/>
      <c r="JFJ11" s="81"/>
      <c r="JFM11" s="83"/>
      <c r="JFN11" s="84"/>
      <c r="JFP11" s="83"/>
      <c r="JFQ11" s="83"/>
      <c r="JFW11" s="85"/>
      <c r="JFX11" s="81"/>
      <c r="JFY11" s="81"/>
      <c r="JGB11" s="83"/>
      <c r="JGC11" s="84"/>
      <c r="JGE11" s="83"/>
      <c r="JGF11" s="83"/>
      <c r="JGL11" s="85"/>
      <c r="JGM11" s="81"/>
      <c r="JGN11" s="81"/>
      <c r="JGQ11" s="83"/>
      <c r="JGR11" s="84"/>
      <c r="JGT11" s="83"/>
      <c r="JGU11" s="83"/>
      <c r="JHA11" s="85"/>
      <c r="JHB11" s="81"/>
      <c r="JHC11" s="81"/>
      <c r="JHF11" s="83"/>
      <c r="JHG11" s="84"/>
      <c r="JHI11" s="83"/>
      <c r="JHJ11" s="83"/>
      <c r="JHP11" s="85"/>
      <c r="JHQ11" s="81"/>
      <c r="JHR11" s="81"/>
      <c r="JHU11" s="83"/>
      <c r="JHV11" s="84"/>
      <c r="JHX11" s="83"/>
      <c r="JHY11" s="83"/>
      <c r="JIE11" s="85"/>
      <c r="JIF11" s="81"/>
      <c r="JIG11" s="81"/>
      <c r="JIJ11" s="83"/>
      <c r="JIK11" s="84"/>
      <c r="JIM11" s="83"/>
      <c r="JIN11" s="83"/>
      <c r="JIT11" s="85"/>
      <c r="JIU11" s="81"/>
      <c r="JIV11" s="81"/>
      <c r="JIY11" s="83"/>
      <c r="JIZ11" s="84"/>
      <c r="JJB11" s="83"/>
      <c r="JJC11" s="83"/>
      <c r="JJI11" s="85"/>
      <c r="JJJ11" s="81"/>
      <c r="JJK11" s="81"/>
      <c r="JJN11" s="83"/>
      <c r="JJO11" s="84"/>
      <c r="JJQ11" s="83"/>
      <c r="JJR11" s="83"/>
      <c r="JJX11" s="85"/>
      <c r="JJY11" s="81"/>
      <c r="JJZ11" s="81"/>
      <c r="JKC11" s="83"/>
      <c r="JKD11" s="84"/>
      <c r="JKF11" s="83"/>
      <c r="JKG11" s="83"/>
      <c r="JKM11" s="85"/>
      <c r="JKN11" s="81"/>
      <c r="JKO11" s="81"/>
      <c r="JKR11" s="83"/>
      <c r="JKS11" s="84"/>
      <c r="JKU11" s="83"/>
      <c r="JKV11" s="83"/>
      <c r="JLB11" s="85"/>
      <c r="JLC11" s="81"/>
      <c r="JLD11" s="81"/>
      <c r="JLG11" s="83"/>
      <c r="JLH11" s="84"/>
      <c r="JLJ11" s="83"/>
      <c r="JLK11" s="83"/>
      <c r="JLQ11" s="85"/>
      <c r="JLR11" s="81"/>
      <c r="JLS11" s="81"/>
      <c r="JLV11" s="83"/>
      <c r="JLW11" s="84"/>
      <c r="JLY11" s="83"/>
      <c r="JLZ11" s="83"/>
      <c r="JMF11" s="85"/>
      <c r="JMG11" s="81"/>
      <c r="JMH11" s="81"/>
      <c r="JMK11" s="83"/>
      <c r="JML11" s="84"/>
      <c r="JMN11" s="83"/>
      <c r="JMO11" s="83"/>
      <c r="JMU11" s="85"/>
      <c r="JMV11" s="81"/>
      <c r="JMW11" s="81"/>
      <c r="JMZ11" s="83"/>
      <c r="JNA11" s="84"/>
      <c r="JNC11" s="83"/>
      <c r="JND11" s="83"/>
      <c r="JNJ11" s="85"/>
      <c r="JNK11" s="81"/>
      <c r="JNL11" s="81"/>
      <c r="JNO11" s="83"/>
      <c r="JNP11" s="84"/>
      <c r="JNR11" s="83"/>
      <c r="JNS11" s="83"/>
      <c r="JNY11" s="85"/>
      <c r="JNZ11" s="81"/>
      <c r="JOA11" s="81"/>
      <c r="JOD11" s="83"/>
      <c r="JOE11" s="84"/>
      <c r="JOG11" s="83"/>
      <c r="JOH11" s="83"/>
      <c r="JON11" s="85"/>
      <c r="JOO11" s="81"/>
      <c r="JOP11" s="81"/>
      <c r="JOS11" s="83"/>
      <c r="JOT11" s="84"/>
      <c r="JOV11" s="83"/>
      <c r="JOW11" s="83"/>
      <c r="JPC11" s="85"/>
      <c r="JPD11" s="81"/>
      <c r="JPE11" s="81"/>
      <c r="JPH11" s="83"/>
      <c r="JPI11" s="84"/>
      <c r="JPK11" s="83"/>
      <c r="JPL11" s="83"/>
      <c r="JPR11" s="85"/>
      <c r="JPS11" s="81"/>
      <c r="JPT11" s="81"/>
      <c r="JPW11" s="83"/>
      <c r="JPX11" s="84"/>
      <c r="JPZ11" s="83"/>
      <c r="JQA11" s="83"/>
      <c r="JQG11" s="85"/>
      <c r="JQH11" s="81"/>
      <c r="JQI11" s="81"/>
      <c r="JQL11" s="83"/>
      <c r="JQM11" s="84"/>
      <c r="JQO11" s="83"/>
      <c r="JQP11" s="83"/>
      <c r="JQV11" s="85"/>
      <c r="JQW11" s="81"/>
      <c r="JQX11" s="81"/>
      <c r="JRA11" s="83"/>
      <c r="JRB11" s="84"/>
      <c r="JRD11" s="83"/>
      <c r="JRE11" s="83"/>
      <c r="JRK11" s="85"/>
      <c r="JRL11" s="81"/>
      <c r="JRM11" s="81"/>
      <c r="JRP11" s="83"/>
      <c r="JRQ11" s="84"/>
      <c r="JRS11" s="83"/>
      <c r="JRT11" s="83"/>
      <c r="JRZ11" s="85"/>
      <c r="JSA11" s="81"/>
      <c r="JSB11" s="81"/>
      <c r="JSE11" s="83"/>
      <c r="JSF11" s="84"/>
      <c r="JSH11" s="83"/>
      <c r="JSI11" s="83"/>
      <c r="JSO11" s="85"/>
      <c r="JSP11" s="81"/>
      <c r="JSQ11" s="81"/>
      <c r="JST11" s="83"/>
      <c r="JSU11" s="84"/>
      <c r="JSW11" s="83"/>
      <c r="JSX11" s="83"/>
      <c r="JTD11" s="85"/>
      <c r="JTE11" s="81"/>
      <c r="JTF11" s="81"/>
      <c r="JTI11" s="83"/>
      <c r="JTJ11" s="84"/>
      <c r="JTL11" s="83"/>
      <c r="JTM11" s="83"/>
      <c r="JTS11" s="85"/>
      <c r="JTT11" s="81"/>
      <c r="JTU11" s="81"/>
      <c r="JTX11" s="83"/>
      <c r="JTY11" s="84"/>
      <c r="JUA11" s="83"/>
      <c r="JUB11" s="83"/>
      <c r="JUH11" s="85"/>
      <c r="JUI11" s="81"/>
      <c r="JUJ11" s="81"/>
      <c r="JUM11" s="83"/>
      <c r="JUN11" s="84"/>
      <c r="JUP11" s="83"/>
      <c r="JUQ11" s="83"/>
      <c r="JUW11" s="85"/>
      <c r="JUX11" s="81"/>
      <c r="JUY11" s="81"/>
      <c r="JVB11" s="83"/>
      <c r="JVC11" s="84"/>
      <c r="JVE11" s="83"/>
      <c r="JVF11" s="83"/>
      <c r="JVL11" s="85"/>
      <c r="JVM11" s="81"/>
      <c r="JVN11" s="81"/>
      <c r="JVQ11" s="83"/>
      <c r="JVR11" s="84"/>
      <c r="JVT11" s="83"/>
      <c r="JVU11" s="83"/>
      <c r="JWA11" s="85"/>
      <c r="JWB11" s="81"/>
      <c r="JWC11" s="81"/>
      <c r="JWF11" s="83"/>
      <c r="JWG11" s="84"/>
      <c r="JWI11" s="83"/>
      <c r="JWJ11" s="83"/>
      <c r="JWP11" s="85"/>
      <c r="JWQ11" s="81"/>
      <c r="JWR11" s="81"/>
      <c r="JWU11" s="83"/>
      <c r="JWV11" s="84"/>
      <c r="JWX11" s="83"/>
      <c r="JWY11" s="83"/>
      <c r="JXE11" s="85"/>
      <c r="JXF11" s="81"/>
      <c r="JXG11" s="81"/>
      <c r="JXJ11" s="83"/>
      <c r="JXK11" s="84"/>
      <c r="JXM11" s="83"/>
      <c r="JXN11" s="83"/>
      <c r="JXT11" s="85"/>
      <c r="JXU11" s="81"/>
      <c r="JXV11" s="81"/>
      <c r="JXY11" s="83"/>
      <c r="JXZ11" s="84"/>
      <c r="JYB11" s="83"/>
      <c r="JYC11" s="83"/>
      <c r="JYI11" s="85"/>
      <c r="JYJ11" s="81"/>
      <c r="JYK11" s="81"/>
      <c r="JYN11" s="83"/>
      <c r="JYO11" s="84"/>
      <c r="JYQ11" s="83"/>
      <c r="JYR11" s="83"/>
      <c r="JYX11" s="85"/>
      <c r="JYY11" s="81"/>
      <c r="JYZ11" s="81"/>
      <c r="JZC11" s="83"/>
      <c r="JZD11" s="84"/>
      <c r="JZF11" s="83"/>
      <c r="JZG11" s="83"/>
      <c r="JZM11" s="85"/>
      <c r="JZN11" s="81"/>
      <c r="JZO11" s="81"/>
      <c r="JZR11" s="83"/>
      <c r="JZS11" s="84"/>
      <c r="JZU11" s="83"/>
      <c r="JZV11" s="83"/>
      <c r="KAB11" s="85"/>
      <c r="KAC11" s="81"/>
      <c r="KAD11" s="81"/>
      <c r="KAG11" s="83"/>
      <c r="KAH11" s="84"/>
      <c r="KAJ11" s="83"/>
      <c r="KAK11" s="83"/>
      <c r="KAQ11" s="85"/>
      <c r="KAR11" s="81"/>
      <c r="KAS11" s="81"/>
      <c r="KAV11" s="83"/>
      <c r="KAW11" s="84"/>
      <c r="KAY11" s="83"/>
      <c r="KAZ11" s="83"/>
      <c r="KBF11" s="85"/>
      <c r="KBG11" s="81"/>
      <c r="KBH11" s="81"/>
      <c r="KBK11" s="83"/>
      <c r="KBL11" s="84"/>
      <c r="KBN11" s="83"/>
      <c r="KBO11" s="83"/>
      <c r="KBU11" s="85"/>
      <c r="KBV11" s="81"/>
      <c r="KBW11" s="81"/>
      <c r="KBZ11" s="83"/>
      <c r="KCA11" s="84"/>
      <c r="KCC11" s="83"/>
      <c r="KCD11" s="83"/>
      <c r="KCJ11" s="85"/>
      <c r="KCK11" s="81"/>
      <c r="KCL11" s="81"/>
      <c r="KCO11" s="83"/>
      <c r="KCP11" s="84"/>
      <c r="KCR11" s="83"/>
      <c r="KCS11" s="83"/>
      <c r="KCY11" s="85"/>
      <c r="KCZ11" s="81"/>
      <c r="KDA11" s="81"/>
      <c r="KDD11" s="83"/>
      <c r="KDE11" s="84"/>
      <c r="KDG11" s="83"/>
      <c r="KDH11" s="83"/>
      <c r="KDN11" s="85"/>
      <c r="KDO11" s="81"/>
      <c r="KDP11" s="81"/>
      <c r="KDS11" s="83"/>
      <c r="KDT11" s="84"/>
      <c r="KDV11" s="83"/>
      <c r="KDW11" s="83"/>
      <c r="KEC11" s="85"/>
      <c r="KED11" s="81"/>
      <c r="KEE11" s="81"/>
      <c r="KEH11" s="83"/>
      <c r="KEI11" s="84"/>
      <c r="KEK11" s="83"/>
      <c r="KEL11" s="83"/>
      <c r="KER11" s="85"/>
      <c r="KES11" s="81"/>
      <c r="KET11" s="81"/>
      <c r="KEW11" s="83"/>
      <c r="KEX11" s="84"/>
      <c r="KEZ11" s="83"/>
      <c r="KFA11" s="83"/>
      <c r="KFG11" s="85"/>
      <c r="KFH11" s="81"/>
      <c r="KFI11" s="81"/>
      <c r="KFL11" s="83"/>
      <c r="KFM11" s="84"/>
      <c r="KFO11" s="83"/>
      <c r="KFP11" s="83"/>
      <c r="KFV11" s="85"/>
      <c r="KFW11" s="81"/>
      <c r="KFX11" s="81"/>
      <c r="KGA11" s="83"/>
      <c r="KGB11" s="84"/>
      <c r="KGD11" s="83"/>
      <c r="KGE11" s="83"/>
      <c r="KGK11" s="85"/>
      <c r="KGL11" s="81"/>
      <c r="KGM11" s="81"/>
      <c r="KGP11" s="83"/>
      <c r="KGQ11" s="84"/>
      <c r="KGS11" s="83"/>
      <c r="KGT11" s="83"/>
      <c r="KGZ11" s="85"/>
      <c r="KHA11" s="81"/>
      <c r="KHB11" s="81"/>
      <c r="KHE11" s="83"/>
      <c r="KHF11" s="84"/>
      <c r="KHH11" s="83"/>
      <c r="KHI11" s="83"/>
      <c r="KHO11" s="85"/>
      <c r="KHP11" s="81"/>
      <c r="KHQ11" s="81"/>
      <c r="KHT11" s="83"/>
      <c r="KHU11" s="84"/>
      <c r="KHW11" s="83"/>
      <c r="KHX11" s="83"/>
      <c r="KID11" s="85"/>
      <c r="KIE11" s="81"/>
      <c r="KIF11" s="81"/>
      <c r="KII11" s="83"/>
      <c r="KIJ11" s="84"/>
      <c r="KIL11" s="83"/>
      <c r="KIM11" s="83"/>
      <c r="KIS11" s="85"/>
      <c r="KIT11" s="81"/>
      <c r="KIU11" s="81"/>
      <c r="KIX11" s="83"/>
      <c r="KIY11" s="84"/>
      <c r="KJA11" s="83"/>
      <c r="KJB11" s="83"/>
      <c r="KJH11" s="85"/>
      <c r="KJI11" s="81"/>
      <c r="KJJ11" s="81"/>
      <c r="KJM11" s="83"/>
      <c r="KJN11" s="84"/>
      <c r="KJP11" s="83"/>
      <c r="KJQ11" s="83"/>
      <c r="KJW11" s="85"/>
      <c r="KJX11" s="81"/>
      <c r="KJY11" s="81"/>
      <c r="KKB11" s="83"/>
      <c r="KKC11" s="84"/>
      <c r="KKE11" s="83"/>
      <c r="KKF11" s="83"/>
      <c r="KKL11" s="85"/>
      <c r="KKM11" s="81"/>
      <c r="KKN11" s="81"/>
      <c r="KKQ11" s="83"/>
      <c r="KKR11" s="84"/>
      <c r="KKT11" s="83"/>
      <c r="KKU11" s="83"/>
      <c r="KLA11" s="85"/>
      <c r="KLB11" s="81"/>
      <c r="KLC11" s="81"/>
      <c r="KLF11" s="83"/>
      <c r="KLG11" s="84"/>
      <c r="KLI11" s="83"/>
      <c r="KLJ11" s="83"/>
      <c r="KLP11" s="85"/>
      <c r="KLQ11" s="81"/>
      <c r="KLR11" s="81"/>
      <c r="KLU11" s="83"/>
      <c r="KLV11" s="84"/>
      <c r="KLX11" s="83"/>
      <c r="KLY11" s="83"/>
      <c r="KME11" s="85"/>
      <c r="KMF11" s="81"/>
      <c r="KMG11" s="81"/>
      <c r="KMJ11" s="83"/>
      <c r="KMK11" s="84"/>
      <c r="KMM11" s="83"/>
      <c r="KMN11" s="83"/>
      <c r="KMT11" s="85"/>
      <c r="KMU11" s="81"/>
      <c r="KMV11" s="81"/>
      <c r="KMY11" s="83"/>
      <c r="KMZ11" s="84"/>
      <c r="KNB11" s="83"/>
      <c r="KNC11" s="83"/>
      <c r="KNI11" s="85"/>
      <c r="KNJ11" s="81"/>
      <c r="KNK11" s="81"/>
      <c r="KNN11" s="83"/>
      <c r="KNO11" s="84"/>
      <c r="KNQ11" s="83"/>
      <c r="KNR11" s="83"/>
      <c r="KNX11" s="85"/>
      <c r="KNY11" s="81"/>
      <c r="KNZ11" s="81"/>
      <c r="KOC11" s="83"/>
      <c r="KOD11" s="84"/>
      <c r="KOF11" s="83"/>
      <c r="KOG11" s="83"/>
      <c r="KOM11" s="85"/>
      <c r="KON11" s="81"/>
      <c r="KOO11" s="81"/>
      <c r="KOR11" s="83"/>
      <c r="KOS11" s="84"/>
      <c r="KOU11" s="83"/>
      <c r="KOV11" s="83"/>
      <c r="KPB11" s="85"/>
      <c r="KPC11" s="81"/>
      <c r="KPD11" s="81"/>
      <c r="KPG11" s="83"/>
      <c r="KPH11" s="84"/>
      <c r="KPJ11" s="83"/>
      <c r="KPK11" s="83"/>
      <c r="KPQ11" s="85"/>
      <c r="KPR11" s="81"/>
      <c r="KPS11" s="81"/>
      <c r="KPV11" s="83"/>
      <c r="KPW11" s="84"/>
      <c r="KPY11" s="83"/>
      <c r="KPZ11" s="83"/>
      <c r="KQF11" s="85"/>
      <c r="KQG11" s="81"/>
      <c r="KQH11" s="81"/>
      <c r="KQK11" s="83"/>
      <c r="KQL11" s="84"/>
      <c r="KQN11" s="83"/>
      <c r="KQO11" s="83"/>
      <c r="KQU11" s="85"/>
      <c r="KQV11" s="81"/>
      <c r="KQW11" s="81"/>
      <c r="KQZ11" s="83"/>
      <c r="KRA11" s="84"/>
      <c r="KRC11" s="83"/>
      <c r="KRD11" s="83"/>
      <c r="KRJ11" s="85"/>
      <c r="KRK11" s="81"/>
      <c r="KRL11" s="81"/>
      <c r="KRO11" s="83"/>
      <c r="KRP11" s="84"/>
      <c r="KRR11" s="83"/>
      <c r="KRS11" s="83"/>
      <c r="KRY11" s="85"/>
      <c r="KRZ11" s="81"/>
      <c r="KSA11" s="81"/>
      <c r="KSD11" s="83"/>
      <c r="KSE11" s="84"/>
      <c r="KSG11" s="83"/>
      <c r="KSH11" s="83"/>
      <c r="KSN11" s="85"/>
      <c r="KSO11" s="81"/>
      <c r="KSP11" s="81"/>
      <c r="KSS11" s="83"/>
      <c r="KST11" s="84"/>
      <c r="KSV11" s="83"/>
      <c r="KSW11" s="83"/>
      <c r="KTC11" s="85"/>
      <c r="KTD11" s="81"/>
      <c r="KTE11" s="81"/>
      <c r="KTH11" s="83"/>
      <c r="KTI11" s="84"/>
      <c r="KTK11" s="83"/>
      <c r="KTL11" s="83"/>
      <c r="KTR11" s="85"/>
      <c r="KTS11" s="81"/>
      <c r="KTT11" s="81"/>
      <c r="KTW11" s="83"/>
      <c r="KTX11" s="84"/>
      <c r="KTZ11" s="83"/>
      <c r="KUA11" s="83"/>
      <c r="KUG11" s="85"/>
      <c r="KUH11" s="81"/>
      <c r="KUI11" s="81"/>
      <c r="KUL11" s="83"/>
      <c r="KUM11" s="84"/>
      <c r="KUO11" s="83"/>
      <c r="KUP11" s="83"/>
      <c r="KUV11" s="85"/>
      <c r="KUW11" s="81"/>
      <c r="KUX11" s="81"/>
      <c r="KVA11" s="83"/>
      <c r="KVB11" s="84"/>
      <c r="KVD11" s="83"/>
      <c r="KVE11" s="83"/>
      <c r="KVK11" s="85"/>
      <c r="KVL11" s="81"/>
      <c r="KVM11" s="81"/>
      <c r="KVP11" s="83"/>
      <c r="KVQ11" s="84"/>
      <c r="KVS11" s="83"/>
      <c r="KVT11" s="83"/>
      <c r="KVZ11" s="85"/>
      <c r="KWA11" s="81"/>
      <c r="KWB11" s="81"/>
      <c r="KWE11" s="83"/>
      <c r="KWF11" s="84"/>
      <c r="KWH11" s="83"/>
      <c r="KWI11" s="83"/>
      <c r="KWO11" s="85"/>
      <c r="KWP11" s="81"/>
      <c r="KWQ11" s="81"/>
      <c r="KWT11" s="83"/>
      <c r="KWU11" s="84"/>
      <c r="KWW11" s="83"/>
      <c r="KWX11" s="83"/>
      <c r="KXD11" s="85"/>
      <c r="KXE11" s="81"/>
      <c r="KXF11" s="81"/>
      <c r="KXI11" s="83"/>
      <c r="KXJ11" s="84"/>
      <c r="KXL11" s="83"/>
      <c r="KXM11" s="83"/>
      <c r="KXS11" s="85"/>
      <c r="KXT11" s="81"/>
      <c r="KXU11" s="81"/>
      <c r="KXX11" s="83"/>
      <c r="KXY11" s="84"/>
      <c r="KYA11" s="83"/>
      <c r="KYB11" s="83"/>
      <c r="KYH11" s="85"/>
      <c r="KYI11" s="81"/>
      <c r="KYJ11" s="81"/>
      <c r="KYM11" s="83"/>
      <c r="KYN11" s="84"/>
      <c r="KYP11" s="83"/>
      <c r="KYQ11" s="83"/>
      <c r="KYW11" s="85"/>
      <c r="KYX11" s="81"/>
      <c r="KYY11" s="81"/>
      <c r="KZB11" s="83"/>
      <c r="KZC11" s="84"/>
      <c r="KZE11" s="83"/>
      <c r="KZF11" s="83"/>
      <c r="KZL11" s="85"/>
      <c r="KZM11" s="81"/>
      <c r="KZN11" s="81"/>
      <c r="KZQ11" s="83"/>
      <c r="KZR11" s="84"/>
      <c r="KZT11" s="83"/>
      <c r="KZU11" s="83"/>
      <c r="LAA11" s="85"/>
      <c r="LAB11" s="81"/>
      <c r="LAC11" s="81"/>
      <c r="LAF11" s="83"/>
      <c r="LAG11" s="84"/>
      <c r="LAI11" s="83"/>
      <c r="LAJ11" s="83"/>
      <c r="LAP11" s="85"/>
      <c r="LAQ11" s="81"/>
      <c r="LAR11" s="81"/>
      <c r="LAU11" s="83"/>
      <c r="LAV11" s="84"/>
      <c r="LAX11" s="83"/>
      <c r="LAY11" s="83"/>
      <c r="LBE11" s="85"/>
      <c r="LBF11" s="81"/>
      <c r="LBG11" s="81"/>
      <c r="LBJ11" s="83"/>
      <c r="LBK11" s="84"/>
      <c r="LBM11" s="83"/>
      <c r="LBN11" s="83"/>
      <c r="LBT11" s="85"/>
      <c r="LBU11" s="81"/>
      <c r="LBV11" s="81"/>
      <c r="LBY11" s="83"/>
      <c r="LBZ11" s="84"/>
      <c r="LCB11" s="83"/>
      <c r="LCC11" s="83"/>
      <c r="LCI11" s="85"/>
      <c r="LCJ11" s="81"/>
      <c r="LCK11" s="81"/>
      <c r="LCN11" s="83"/>
      <c r="LCO11" s="84"/>
      <c r="LCQ11" s="83"/>
      <c r="LCR11" s="83"/>
      <c r="LCX11" s="85"/>
      <c r="LCY11" s="81"/>
      <c r="LCZ11" s="81"/>
      <c r="LDC11" s="83"/>
      <c r="LDD11" s="84"/>
      <c r="LDF11" s="83"/>
      <c r="LDG11" s="83"/>
      <c r="LDM11" s="85"/>
      <c r="LDN11" s="81"/>
      <c r="LDO11" s="81"/>
      <c r="LDR11" s="83"/>
      <c r="LDS11" s="84"/>
      <c r="LDU11" s="83"/>
      <c r="LDV11" s="83"/>
      <c r="LEB11" s="85"/>
      <c r="LEC11" s="81"/>
      <c r="LED11" s="81"/>
      <c r="LEG11" s="83"/>
      <c r="LEH11" s="84"/>
      <c r="LEJ11" s="83"/>
      <c r="LEK11" s="83"/>
      <c r="LEQ11" s="85"/>
      <c r="LER11" s="81"/>
      <c r="LES11" s="81"/>
      <c r="LEV11" s="83"/>
      <c r="LEW11" s="84"/>
      <c r="LEY11" s="83"/>
      <c r="LEZ11" s="83"/>
      <c r="LFF11" s="85"/>
      <c r="LFG11" s="81"/>
      <c r="LFH11" s="81"/>
      <c r="LFK11" s="83"/>
      <c r="LFL11" s="84"/>
      <c r="LFN11" s="83"/>
      <c r="LFO11" s="83"/>
      <c r="LFU11" s="85"/>
      <c r="LFV11" s="81"/>
      <c r="LFW11" s="81"/>
      <c r="LFZ11" s="83"/>
      <c r="LGA11" s="84"/>
      <c r="LGC11" s="83"/>
      <c r="LGD11" s="83"/>
      <c r="LGJ11" s="85"/>
      <c r="LGK11" s="81"/>
      <c r="LGL11" s="81"/>
      <c r="LGO11" s="83"/>
      <c r="LGP11" s="84"/>
      <c r="LGR11" s="83"/>
      <c r="LGS11" s="83"/>
      <c r="LGY11" s="85"/>
      <c r="LGZ11" s="81"/>
      <c r="LHA11" s="81"/>
      <c r="LHD11" s="83"/>
      <c r="LHE11" s="84"/>
      <c r="LHG11" s="83"/>
      <c r="LHH11" s="83"/>
      <c r="LHN11" s="85"/>
      <c r="LHO11" s="81"/>
      <c r="LHP11" s="81"/>
      <c r="LHS11" s="83"/>
      <c r="LHT11" s="84"/>
      <c r="LHV11" s="83"/>
      <c r="LHW11" s="83"/>
      <c r="LIC11" s="85"/>
      <c r="LID11" s="81"/>
      <c r="LIE11" s="81"/>
      <c r="LIH11" s="83"/>
      <c r="LII11" s="84"/>
      <c r="LIK11" s="83"/>
      <c r="LIL11" s="83"/>
      <c r="LIR11" s="85"/>
      <c r="LIS11" s="81"/>
      <c r="LIT11" s="81"/>
      <c r="LIW11" s="83"/>
      <c r="LIX11" s="84"/>
      <c r="LIZ11" s="83"/>
      <c r="LJA11" s="83"/>
      <c r="LJG11" s="85"/>
      <c r="LJH11" s="81"/>
      <c r="LJI11" s="81"/>
      <c r="LJL11" s="83"/>
      <c r="LJM11" s="84"/>
      <c r="LJO11" s="83"/>
      <c r="LJP11" s="83"/>
      <c r="LJV11" s="85"/>
      <c r="LJW11" s="81"/>
      <c r="LJX11" s="81"/>
      <c r="LKA11" s="83"/>
      <c r="LKB11" s="84"/>
      <c r="LKD11" s="83"/>
      <c r="LKE11" s="83"/>
      <c r="LKK11" s="85"/>
      <c r="LKL11" s="81"/>
      <c r="LKM11" s="81"/>
      <c r="LKP11" s="83"/>
      <c r="LKQ11" s="84"/>
      <c r="LKS11" s="83"/>
      <c r="LKT11" s="83"/>
      <c r="LKZ11" s="85"/>
      <c r="LLA11" s="81"/>
      <c r="LLB11" s="81"/>
      <c r="LLE11" s="83"/>
      <c r="LLF11" s="84"/>
      <c r="LLH11" s="83"/>
      <c r="LLI11" s="83"/>
      <c r="LLO11" s="85"/>
      <c r="LLP11" s="81"/>
      <c r="LLQ11" s="81"/>
      <c r="LLT11" s="83"/>
      <c r="LLU11" s="84"/>
      <c r="LLW11" s="83"/>
      <c r="LLX11" s="83"/>
      <c r="LMD11" s="85"/>
      <c r="LME11" s="81"/>
      <c r="LMF11" s="81"/>
      <c r="LMI11" s="83"/>
      <c r="LMJ11" s="84"/>
      <c r="LML11" s="83"/>
      <c r="LMM11" s="83"/>
      <c r="LMS11" s="85"/>
      <c r="LMT11" s="81"/>
      <c r="LMU11" s="81"/>
      <c r="LMX11" s="83"/>
      <c r="LMY11" s="84"/>
      <c r="LNA11" s="83"/>
      <c r="LNB11" s="83"/>
      <c r="LNH11" s="85"/>
      <c r="LNI11" s="81"/>
      <c r="LNJ11" s="81"/>
      <c r="LNM11" s="83"/>
      <c r="LNN11" s="84"/>
      <c r="LNP11" s="83"/>
      <c r="LNQ11" s="83"/>
      <c r="LNW11" s="85"/>
      <c r="LNX11" s="81"/>
      <c r="LNY11" s="81"/>
      <c r="LOB11" s="83"/>
      <c r="LOC11" s="84"/>
      <c r="LOE11" s="83"/>
      <c r="LOF11" s="83"/>
      <c r="LOL11" s="85"/>
      <c r="LOM11" s="81"/>
      <c r="LON11" s="81"/>
      <c r="LOQ11" s="83"/>
      <c r="LOR11" s="84"/>
      <c r="LOT11" s="83"/>
      <c r="LOU11" s="83"/>
      <c r="LPA11" s="85"/>
      <c r="LPB11" s="81"/>
      <c r="LPC11" s="81"/>
      <c r="LPF11" s="83"/>
      <c r="LPG11" s="84"/>
      <c r="LPI11" s="83"/>
      <c r="LPJ11" s="83"/>
      <c r="LPP11" s="85"/>
      <c r="LPQ11" s="81"/>
      <c r="LPR11" s="81"/>
      <c r="LPU11" s="83"/>
      <c r="LPV11" s="84"/>
      <c r="LPX11" s="83"/>
      <c r="LPY11" s="83"/>
      <c r="LQE11" s="85"/>
      <c r="LQF11" s="81"/>
      <c r="LQG11" s="81"/>
      <c r="LQJ11" s="83"/>
      <c r="LQK11" s="84"/>
      <c r="LQM11" s="83"/>
      <c r="LQN11" s="83"/>
      <c r="LQT11" s="85"/>
      <c r="LQU11" s="81"/>
      <c r="LQV11" s="81"/>
      <c r="LQY11" s="83"/>
      <c r="LQZ11" s="84"/>
      <c r="LRB11" s="83"/>
      <c r="LRC11" s="83"/>
      <c r="LRI11" s="85"/>
      <c r="LRJ11" s="81"/>
      <c r="LRK11" s="81"/>
      <c r="LRN11" s="83"/>
      <c r="LRO11" s="84"/>
      <c r="LRQ11" s="83"/>
      <c r="LRR11" s="83"/>
      <c r="LRX11" s="85"/>
      <c r="LRY11" s="81"/>
      <c r="LRZ11" s="81"/>
      <c r="LSC11" s="83"/>
      <c r="LSD11" s="84"/>
      <c r="LSF11" s="83"/>
      <c r="LSG11" s="83"/>
      <c r="LSM11" s="85"/>
      <c r="LSN11" s="81"/>
      <c r="LSO11" s="81"/>
      <c r="LSR11" s="83"/>
      <c r="LSS11" s="84"/>
      <c r="LSU11" s="83"/>
      <c r="LSV11" s="83"/>
      <c r="LTB11" s="85"/>
      <c r="LTC11" s="81"/>
      <c r="LTD11" s="81"/>
      <c r="LTG11" s="83"/>
      <c r="LTH11" s="84"/>
      <c r="LTJ11" s="83"/>
      <c r="LTK11" s="83"/>
      <c r="LTQ11" s="85"/>
      <c r="LTR11" s="81"/>
      <c r="LTS11" s="81"/>
      <c r="LTV11" s="83"/>
      <c r="LTW11" s="84"/>
      <c r="LTY11" s="83"/>
      <c r="LTZ11" s="83"/>
      <c r="LUF11" s="85"/>
      <c r="LUG11" s="81"/>
      <c r="LUH11" s="81"/>
      <c r="LUK11" s="83"/>
      <c r="LUL11" s="84"/>
      <c r="LUN11" s="83"/>
      <c r="LUO11" s="83"/>
      <c r="LUU11" s="85"/>
      <c r="LUV11" s="81"/>
      <c r="LUW11" s="81"/>
      <c r="LUZ11" s="83"/>
      <c r="LVA11" s="84"/>
      <c r="LVC11" s="83"/>
      <c r="LVD11" s="83"/>
      <c r="LVJ11" s="85"/>
      <c r="LVK11" s="81"/>
      <c r="LVL11" s="81"/>
      <c r="LVO11" s="83"/>
      <c r="LVP11" s="84"/>
      <c r="LVR11" s="83"/>
      <c r="LVS11" s="83"/>
      <c r="LVY11" s="85"/>
      <c r="LVZ11" s="81"/>
      <c r="LWA11" s="81"/>
      <c r="LWD11" s="83"/>
      <c r="LWE11" s="84"/>
      <c r="LWG11" s="83"/>
      <c r="LWH11" s="83"/>
      <c r="LWN11" s="85"/>
      <c r="LWO11" s="81"/>
      <c r="LWP11" s="81"/>
      <c r="LWS11" s="83"/>
      <c r="LWT11" s="84"/>
      <c r="LWV11" s="83"/>
      <c r="LWW11" s="83"/>
      <c r="LXC11" s="85"/>
      <c r="LXD11" s="81"/>
      <c r="LXE11" s="81"/>
      <c r="LXH11" s="83"/>
      <c r="LXI11" s="84"/>
      <c r="LXK11" s="83"/>
      <c r="LXL11" s="83"/>
      <c r="LXR11" s="85"/>
      <c r="LXS11" s="81"/>
      <c r="LXT11" s="81"/>
      <c r="LXW11" s="83"/>
      <c r="LXX11" s="84"/>
      <c r="LXZ11" s="83"/>
      <c r="LYA11" s="83"/>
      <c r="LYG11" s="85"/>
      <c r="LYH11" s="81"/>
      <c r="LYI11" s="81"/>
      <c r="LYL11" s="83"/>
      <c r="LYM11" s="84"/>
      <c r="LYO11" s="83"/>
      <c r="LYP11" s="83"/>
      <c r="LYV11" s="85"/>
      <c r="LYW11" s="81"/>
      <c r="LYX11" s="81"/>
      <c r="LZA11" s="83"/>
      <c r="LZB11" s="84"/>
      <c r="LZD11" s="83"/>
      <c r="LZE11" s="83"/>
      <c r="LZK11" s="85"/>
      <c r="LZL11" s="81"/>
      <c r="LZM11" s="81"/>
      <c r="LZP11" s="83"/>
      <c r="LZQ11" s="84"/>
      <c r="LZS11" s="83"/>
      <c r="LZT11" s="83"/>
      <c r="LZZ11" s="85"/>
      <c r="MAA11" s="81"/>
      <c r="MAB11" s="81"/>
      <c r="MAE11" s="83"/>
      <c r="MAF11" s="84"/>
      <c r="MAH11" s="83"/>
      <c r="MAI11" s="83"/>
      <c r="MAO11" s="85"/>
      <c r="MAP11" s="81"/>
      <c r="MAQ11" s="81"/>
      <c r="MAT11" s="83"/>
      <c r="MAU11" s="84"/>
      <c r="MAW11" s="83"/>
      <c r="MAX11" s="83"/>
      <c r="MBD11" s="85"/>
      <c r="MBE11" s="81"/>
      <c r="MBF11" s="81"/>
      <c r="MBI11" s="83"/>
      <c r="MBJ11" s="84"/>
      <c r="MBL11" s="83"/>
      <c r="MBM11" s="83"/>
      <c r="MBS11" s="85"/>
      <c r="MBT11" s="81"/>
      <c r="MBU11" s="81"/>
      <c r="MBX11" s="83"/>
      <c r="MBY11" s="84"/>
      <c r="MCA11" s="83"/>
      <c r="MCB11" s="83"/>
      <c r="MCH11" s="85"/>
      <c r="MCI11" s="81"/>
      <c r="MCJ11" s="81"/>
      <c r="MCM11" s="83"/>
      <c r="MCN11" s="84"/>
      <c r="MCP11" s="83"/>
      <c r="MCQ11" s="83"/>
      <c r="MCW11" s="85"/>
      <c r="MCX11" s="81"/>
      <c r="MCY11" s="81"/>
      <c r="MDB11" s="83"/>
      <c r="MDC11" s="84"/>
      <c r="MDE11" s="83"/>
      <c r="MDF11" s="83"/>
      <c r="MDL11" s="85"/>
      <c r="MDM11" s="81"/>
      <c r="MDN11" s="81"/>
      <c r="MDQ11" s="83"/>
      <c r="MDR11" s="84"/>
      <c r="MDT11" s="83"/>
      <c r="MDU11" s="83"/>
      <c r="MEA11" s="85"/>
      <c r="MEB11" s="81"/>
      <c r="MEC11" s="81"/>
      <c r="MEF11" s="83"/>
      <c r="MEG11" s="84"/>
      <c r="MEI11" s="83"/>
      <c r="MEJ11" s="83"/>
      <c r="MEP11" s="85"/>
      <c r="MEQ11" s="81"/>
      <c r="MER11" s="81"/>
      <c r="MEU11" s="83"/>
      <c r="MEV11" s="84"/>
      <c r="MEX11" s="83"/>
      <c r="MEY11" s="83"/>
      <c r="MFE11" s="85"/>
      <c r="MFF11" s="81"/>
      <c r="MFG11" s="81"/>
      <c r="MFJ11" s="83"/>
      <c r="MFK11" s="84"/>
      <c r="MFM11" s="83"/>
      <c r="MFN11" s="83"/>
      <c r="MFT11" s="85"/>
      <c r="MFU11" s="81"/>
      <c r="MFV11" s="81"/>
      <c r="MFY11" s="83"/>
      <c r="MFZ11" s="84"/>
      <c r="MGB11" s="83"/>
      <c r="MGC11" s="83"/>
      <c r="MGI11" s="85"/>
      <c r="MGJ11" s="81"/>
      <c r="MGK11" s="81"/>
      <c r="MGN11" s="83"/>
      <c r="MGO11" s="84"/>
      <c r="MGQ11" s="83"/>
      <c r="MGR11" s="83"/>
      <c r="MGX11" s="85"/>
      <c r="MGY11" s="81"/>
      <c r="MGZ11" s="81"/>
      <c r="MHC11" s="83"/>
      <c r="MHD11" s="84"/>
      <c r="MHF11" s="83"/>
      <c r="MHG11" s="83"/>
      <c r="MHM11" s="85"/>
      <c r="MHN11" s="81"/>
      <c r="MHO11" s="81"/>
      <c r="MHR11" s="83"/>
      <c r="MHS11" s="84"/>
      <c r="MHU11" s="83"/>
      <c r="MHV11" s="83"/>
      <c r="MIB11" s="85"/>
      <c r="MIC11" s="81"/>
      <c r="MID11" s="81"/>
      <c r="MIG11" s="83"/>
      <c r="MIH11" s="84"/>
      <c r="MIJ11" s="83"/>
      <c r="MIK11" s="83"/>
      <c r="MIQ11" s="85"/>
      <c r="MIR11" s="81"/>
      <c r="MIS11" s="81"/>
      <c r="MIV11" s="83"/>
      <c r="MIW11" s="84"/>
      <c r="MIY11" s="83"/>
      <c r="MIZ11" s="83"/>
      <c r="MJF11" s="85"/>
      <c r="MJG11" s="81"/>
      <c r="MJH11" s="81"/>
      <c r="MJK11" s="83"/>
      <c r="MJL11" s="84"/>
      <c r="MJN11" s="83"/>
      <c r="MJO11" s="83"/>
      <c r="MJU11" s="85"/>
      <c r="MJV11" s="81"/>
      <c r="MJW11" s="81"/>
      <c r="MJZ11" s="83"/>
      <c r="MKA11" s="84"/>
      <c r="MKC11" s="83"/>
      <c r="MKD11" s="83"/>
      <c r="MKJ11" s="85"/>
      <c r="MKK11" s="81"/>
      <c r="MKL11" s="81"/>
      <c r="MKO11" s="83"/>
      <c r="MKP11" s="84"/>
      <c r="MKR11" s="83"/>
      <c r="MKS11" s="83"/>
      <c r="MKY11" s="85"/>
      <c r="MKZ11" s="81"/>
      <c r="MLA11" s="81"/>
      <c r="MLD11" s="83"/>
      <c r="MLE11" s="84"/>
      <c r="MLG11" s="83"/>
      <c r="MLH11" s="83"/>
      <c r="MLN11" s="85"/>
      <c r="MLO11" s="81"/>
      <c r="MLP11" s="81"/>
      <c r="MLS11" s="83"/>
      <c r="MLT11" s="84"/>
      <c r="MLV11" s="83"/>
      <c r="MLW11" s="83"/>
      <c r="MMC11" s="85"/>
      <c r="MMD11" s="81"/>
      <c r="MME11" s="81"/>
      <c r="MMH11" s="83"/>
      <c r="MMI11" s="84"/>
      <c r="MMK11" s="83"/>
      <c r="MML11" s="83"/>
      <c r="MMR11" s="85"/>
      <c r="MMS11" s="81"/>
      <c r="MMT11" s="81"/>
      <c r="MMW11" s="83"/>
      <c r="MMX11" s="84"/>
      <c r="MMZ11" s="83"/>
      <c r="MNA11" s="83"/>
      <c r="MNG11" s="85"/>
      <c r="MNH11" s="81"/>
      <c r="MNI11" s="81"/>
      <c r="MNL11" s="83"/>
      <c r="MNM11" s="84"/>
      <c r="MNO11" s="83"/>
      <c r="MNP11" s="83"/>
      <c r="MNV11" s="85"/>
      <c r="MNW11" s="81"/>
      <c r="MNX11" s="81"/>
      <c r="MOA11" s="83"/>
      <c r="MOB11" s="84"/>
      <c r="MOD11" s="83"/>
      <c r="MOE11" s="83"/>
      <c r="MOK11" s="85"/>
      <c r="MOL11" s="81"/>
      <c r="MOM11" s="81"/>
      <c r="MOP11" s="83"/>
      <c r="MOQ11" s="84"/>
      <c r="MOS11" s="83"/>
      <c r="MOT11" s="83"/>
      <c r="MOZ11" s="85"/>
      <c r="MPA11" s="81"/>
      <c r="MPB11" s="81"/>
      <c r="MPE11" s="83"/>
      <c r="MPF11" s="84"/>
      <c r="MPH11" s="83"/>
      <c r="MPI11" s="83"/>
      <c r="MPO11" s="85"/>
      <c r="MPP11" s="81"/>
      <c r="MPQ11" s="81"/>
      <c r="MPT11" s="83"/>
      <c r="MPU11" s="84"/>
      <c r="MPW11" s="83"/>
      <c r="MPX11" s="83"/>
      <c r="MQD11" s="85"/>
      <c r="MQE11" s="81"/>
      <c r="MQF11" s="81"/>
      <c r="MQI11" s="83"/>
      <c r="MQJ11" s="84"/>
      <c r="MQL11" s="83"/>
      <c r="MQM11" s="83"/>
      <c r="MQS11" s="85"/>
      <c r="MQT11" s="81"/>
      <c r="MQU11" s="81"/>
      <c r="MQX11" s="83"/>
      <c r="MQY11" s="84"/>
      <c r="MRA11" s="83"/>
      <c r="MRB11" s="83"/>
      <c r="MRH11" s="85"/>
      <c r="MRI11" s="81"/>
      <c r="MRJ11" s="81"/>
      <c r="MRM11" s="83"/>
      <c r="MRN11" s="84"/>
      <c r="MRP11" s="83"/>
      <c r="MRQ11" s="83"/>
      <c r="MRW11" s="85"/>
      <c r="MRX11" s="81"/>
      <c r="MRY11" s="81"/>
      <c r="MSB11" s="83"/>
      <c r="MSC11" s="84"/>
      <c r="MSE11" s="83"/>
      <c r="MSF11" s="83"/>
      <c r="MSL11" s="85"/>
      <c r="MSM11" s="81"/>
      <c r="MSN11" s="81"/>
      <c r="MSQ11" s="83"/>
      <c r="MSR11" s="84"/>
      <c r="MST11" s="83"/>
      <c r="MSU11" s="83"/>
      <c r="MTA11" s="85"/>
      <c r="MTB11" s="81"/>
      <c r="MTC11" s="81"/>
      <c r="MTF11" s="83"/>
      <c r="MTG11" s="84"/>
      <c r="MTI11" s="83"/>
      <c r="MTJ11" s="83"/>
      <c r="MTP11" s="85"/>
      <c r="MTQ11" s="81"/>
      <c r="MTR11" s="81"/>
      <c r="MTU11" s="83"/>
      <c r="MTV11" s="84"/>
      <c r="MTX11" s="83"/>
      <c r="MTY11" s="83"/>
      <c r="MUE11" s="85"/>
      <c r="MUF11" s="81"/>
      <c r="MUG11" s="81"/>
      <c r="MUJ11" s="83"/>
      <c r="MUK11" s="84"/>
      <c r="MUM11" s="83"/>
      <c r="MUN11" s="83"/>
      <c r="MUT11" s="85"/>
      <c r="MUU11" s="81"/>
      <c r="MUV11" s="81"/>
      <c r="MUY11" s="83"/>
      <c r="MUZ11" s="84"/>
      <c r="MVB11" s="83"/>
      <c r="MVC11" s="83"/>
      <c r="MVI11" s="85"/>
      <c r="MVJ11" s="81"/>
      <c r="MVK11" s="81"/>
      <c r="MVN11" s="83"/>
      <c r="MVO11" s="84"/>
      <c r="MVQ11" s="83"/>
      <c r="MVR11" s="83"/>
      <c r="MVX11" s="85"/>
      <c r="MVY11" s="81"/>
      <c r="MVZ11" s="81"/>
      <c r="MWC11" s="83"/>
      <c r="MWD11" s="84"/>
      <c r="MWF11" s="83"/>
      <c r="MWG11" s="83"/>
      <c r="MWM11" s="85"/>
      <c r="MWN11" s="81"/>
      <c r="MWO11" s="81"/>
      <c r="MWR11" s="83"/>
      <c r="MWS11" s="84"/>
      <c r="MWU11" s="83"/>
      <c r="MWV11" s="83"/>
      <c r="MXB11" s="85"/>
      <c r="MXC11" s="81"/>
      <c r="MXD11" s="81"/>
      <c r="MXG11" s="83"/>
      <c r="MXH11" s="84"/>
      <c r="MXJ11" s="83"/>
      <c r="MXK11" s="83"/>
      <c r="MXQ11" s="85"/>
      <c r="MXR11" s="81"/>
      <c r="MXS11" s="81"/>
      <c r="MXV11" s="83"/>
      <c r="MXW11" s="84"/>
      <c r="MXY11" s="83"/>
      <c r="MXZ11" s="83"/>
      <c r="MYF11" s="85"/>
      <c r="MYG11" s="81"/>
      <c r="MYH11" s="81"/>
      <c r="MYK11" s="83"/>
      <c r="MYL11" s="84"/>
      <c r="MYN11" s="83"/>
      <c r="MYO11" s="83"/>
      <c r="MYU11" s="85"/>
      <c r="MYV11" s="81"/>
      <c r="MYW11" s="81"/>
      <c r="MYZ11" s="83"/>
      <c r="MZA11" s="84"/>
      <c r="MZC11" s="83"/>
      <c r="MZD11" s="83"/>
      <c r="MZJ11" s="85"/>
      <c r="MZK11" s="81"/>
      <c r="MZL11" s="81"/>
      <c r="MZO11" s="83"/>
      <c r="MZP11" s="84"/>
      <c r="MZR11" s="83"/>
      <c r="MZS11" s="83"/>
      <c r="MZY11" s="85"/>
      <c r="MZZ11" s="81"/>
      <c r="NAA11" s="81"/>
      <c r="NAD11" s="83"/>
      <c r="NAE11" s="84"/>
      <c r="NAG11" s="83"/>
      <c r="NAH11" s="83"/>
      <c r="NAN11" s="85"/>
      <c r="NAO11" s="81"/>
      <c r="NAP11" s="81"/>
      <c r="NAS11" s="83"/>
      <c r="NAT11" s="84"/>
      <c r="NAV11" s="83"/>
      <c r="NAW11" s="83"/>
      <c r="NBC11" s="85"/>
      <c r="NBD11" s="81"/>
      <c r="NBE11" s="81"/>
      <c r="NBH11" s="83"/>
      <c r="NBI11" s="84"/>
      <c r="NBK11" s="83"/>
      <c r="NBL11" s="83"/>
      <c r="NBR11" s="85"/>
      <c r="NBS11" s="81"/>
      <c r="NBT11" s="81"/>
      <c r="NBW11" s="83"/>
      <c r="NBX11" s="84"/>
      <c r="NBZ11" s="83"/>
      <c r="NCA11" s="83"/>
      <c r="NCG11" s="85"/>
      <c r="NCH11" s="81"/>
      <c r="NCI11" s="81"/>
      <c r="NCL11" s="83"/>
      <c r="NCM11" s="84"/>
      <c r="NCO11" s="83"/>
      <c r="NCP11" s="83"/>
      <c r="NCV11" s="85"/>
      <c r="NCW11" s="81"/>
      <c r="NCX11" s="81"/>
      <c r="NDA11" s="83"/>
      <c r="NDB11" s="84"/>
      <c r="NDD11" s="83"/>
      <c r="NDE11" s="83"/>
      <c r="NDK11" s="85"/>
      <c r="NDL11" s="81"/>
      <c r="NDM11" s="81"/>
      <c r="NDP11" s="83"/>
      <c r="NDQ11" s="84"/>
      <c r="NDS11" s="83"/>
      <c r="NDT11" s="83"/>
      <c r="NDZ11" s="85"/>
      <c r="NEA11" s="81"/>
      <c r="NEB11" s="81"/>
      <c r="NEE11" s="83"/>
      <c r="NEF11" s="84"/>
      <c r="NEH11" s="83"/>
      <c r="NEI11" s="83"/>
      <c r="NEO11" s="85"/>
      <c r="NEP11" s="81"/>
      <c r="NEQ11" s="81"/>
      <c r="NET11" s="83"/>
      <c r="NEU11" s="84"/>
      <c r="NEW11" s="83"/>
      <c r="NEX11" s="83"/>
      <c r="NFD11" s="85"/>
      <c r="NFE11" s="81"/>
      <c r="NFF11" s="81"/>
      <c r="NFI11" s="83"/>
      <c r="NFJ11" s="84"/>
      <c r="NFL11" s="83"/>
      <c r="NFM11" s="83"/>
      <c r="NFS11" s="85"/>
      <c r="NFT11" s="81"/>
      <c r="NFU11" s="81"/>
      <c r="NFX11" s="83"/>
      <c r="NFY11" s="84"/>
      <c r="NGA11" s="83"/>
      <c r="NGB11" s="83"/>
      <c r="NGH11" s="85"/>
      <c r="NGI11" s="81"/>
      <c r="NGJ11" s="81"/>
      <c r="NGM11" s="83"/>
      <c r="NGN11" s="84"/>
      <c r="NGP11" s="83"/>
      <c r="NGQ11" s="83"/>
      <c r="NGW11" s="85"/>
      <c r="NGX11" s="81"/>
      <c r="NGY11" s="81"/>
      <c r="NHB11" s="83"/>
      <c r="NHC11" s="84"/>
      <c r="NHE11" s="83"/>
      <c r="NHF11" s="83"/>
      <c r="NHL11" s="85"/>
      <c r="NHM11" s="81"/>
      <c r="NHN11" s="81"/>
      <c r="NHQ11" s="83"/>
      <c r="NHR11" s="84"/>
      <c r="NHT11" s="83"/>
      <c r="NHU11" s="83"/>
      <c r="NIA11" s="85"/>
      <c r="NIB11" s="81"/>
      <c r="NIC11" s="81"/>
      <c r="NIF11" s="83"/>
      <c r="NIG11" s="84"/>
      <c r="NII11" s="83"/>
      <c r="NIJ11" s="83"/>
      <c r="NIP11" s="85"/>
      <c r="NIQ11" s="81"/>
      <c r="NIR11" s="81"/>
      <c r="NIU11" s="83"/>
      <c r="NIV11" s="84"/>
      <c r="NIX11" s="83"/>
      <c r="NIY11" s="83"/>
      <c r="NJE11" s="85"/>
      <c r="NJF11" s="81"/>
      <c r="NJG11" s="81"/>
      <c r="NJJ11" s="83"/>
      <c r="NJK11" s="84"/>
      <c r="NJM11" s="83"/>
      <c r="NJN11" s="83"/>
      <c r="NJT11" s="85"/>
      <c r="NJU11" s="81"/>
      <c r="NJV11" s="81"/>
      <c r="NJY11" s="83"/>
      <c r="NJZ11" s="84"/>
      <c r="NKB11" s="83"/>
      <c r="NKC11" s="83"/>
      <c r="NKI11" s="85"/>
      <c r="NKJ11" s="81"/>
      <c r="NKK11" s="81"/>
      <c r="NKN11" s="83"/>
      <c r="NKO11" s="84"/>
      <c r="NKQ11" s="83"/>
      <c r="NKR11" s="83"/>
      <c r="NKX11" s="85"/>
      <c r="NKY11" s="81"/>
      <c r="NKZ11" s="81"/>
      <c r="NLC11" s="83"/>
      <c r="NLD11" s="84"/>
      <c r="NLF11" s="83"/>
      <c r="NLG11" s="83"/>
      <c r="NLM11" s="85"/>
      <c r="NLN11" s="81"/>
      <c r="NLO11" s="81"/>
      <c r="NLR11" s="83"/>
      <c r="NLS11" s="84"/>
      <c r="NLU11" s="83"/>
      <c r="NLV11" s="83"/>
      <c r="NMB11" s="85"/>
      <c r="NMC11" s="81"/>
      <c r="NMD11" s="81"/>
      <c r="NMG11" s="83"/>
      <c r="NMH11" s="84"/>
      <c r="NMJ11" s="83"/>
      <c r="NMK11" s="83"/>
      <c r="NMQ11" s="85"/>
      <c r="NMR11" s="81"/>
      <c r="NMS11" s="81"/>
      <c r="NMV11" s="83"/>
      <c r="NMW11" s="84"/>
      <c r="NMY11" s="83"/>
      <c r="NMZ11" s="83"/>
      <c r="NNF11" s="85"/>
      <c r="NNG11" s="81"/>
      <c r="NNH11" s="81"/>
      <c r="NNK11" s="83"/>
      <c r="NNL11" s="84"/>
      <c r="NNN11" s="83"/>
      <c r="NNO11" s="83"/>
      <c r="NNU11" s="85"/>
      <c r="NNV11" s="81"/>
      <c r="NNW11" s="81"/>
      <c r="NNZ11" s="83"/>
      <c r="NOA11" s="84"/>
      <c r="NOC11" s="83"/>
      <c r="NOD11" s="83"/>
      <c r="NOJ11" s="85"/>
      <c r="NOK11" s="81"/>
      <c r="NOL11" s="81"/>
      <c r="NOO11" s="83"/>
      <c r="NOP11" s="84"/>
      <c r="NOR11" s="83"/>
      <c r="NOS11" s="83"/>
      <c r="NOY11" s="85"/>
      <c r="NOZ11" s="81"/>
      <c r="NPA11" s="81"/>
      <c r="NPD11" s="83"/>
      <c r="NPE11" s="84"/>
      <c r="NPG11" s="83"/>
      <c r="NPH11" s="83"/>
      <c r="NPN11" s="85"/>
      <c r="NPO11" s="81"/>
      <c r="NPP11" s="81"/>
      <c r="NPS11" s="83"/>
      <c r="NPT11" s="84"/>
      <c r="NPV11" s="83"/>
      <c r="NPW11" s="83"/>
      <c r="NQC11" s="85"/>
      <c r="NQD11" s="81"/>
      <c r="NQE11" s="81"/>
      <c r="NQH11" s="83"/>
      <c r="NQI11" s="84"/>
      <c r="NQK11" s="83"/>
      <c r="NQL11" s="83"/>
      <c r="NQR11" s="85"/>
      <c r="NQS11" s="81"/>
      <c r="NQT11" s="81"/>
      <c r="NQW11" s="83"/>
      <c r="NQX11" s="84"/>
      <c r="NQZ11" s="83"/>
      <c r="NRA11" s="83"/>
      <c r="NRG11" s="85"/>
      <c r="NRH11" s="81"/>
      <c r="NRI11" s="81"/>
      <c r="NRL11" s="83"/>
      <c r="NRM11" s="84"/>
      <c r="NRO11" s="83"/>
      <c r="NRP11" s="83"/>
      <c r="NRV11" s="85"/>
      <c r="NRW11" s="81"/>
      <c r="NRX11" s="81"/>
      <c r="NSA11" s="83"/>
      <c r="NSB11" s="84"/>
      <c r="NSD11" s="83"/>
      <c r="NSE11" s="83"/>
      <c r="NSK11" s="85"/>
      <c r="NSL11" s="81"/>
      <c r="NSM11" s="81"/>
      <c r="NSP11" s="83"/>
      <c r="NSQ11" s="84"/>
      <c r="NSS11" s="83"/>
      <c r="NST11" s="83"/>
      <c r="NSZ11" s="85"/>
      <c r="NTA11" s="81"/>
      <c r="NTB11" s="81"/>
      <c r="NTE11" s="83"/>
      <c r="NTF11" s="84"/>
      <c r="NTH11" s="83"/>
      <c r="NTI11" s="83"/>
      <c r="NTO11" s="85"/>
      <c r="NTP11" s="81"/>
      <c r="NTQ11" s="81"/>
      <c r="NTT11" s="83"/>
      <c r="NTU11" s="84"/>
      <c r="NTW11" s="83"/>
      <c r="NTX11" s="83"/>
      <c r="NUD11" s="85"/>
      <c r="NUE11" s="81"/>
      <c r="NUF11" s="81"/>
      <c r="NUI11" s="83"/>
      <c r="NUJ11" s="84"/>
      <c r="NUL11" s="83"/>
      <c r="NUM11" s="83"/>
      <c r="NUS11" s="85"/>
      <c r="NUT11" s="81"/>
      <c r="NUU11" s="81"/>
      <c r="NUX11" s="83"/>
      <c r="NUY11" s="84"/>
      <c r="NVA11" s="83"/>
      <c r="NVB11" s="83"/>
      <c r="NVH11" s="85"/>
      <c r="NVI11" s="81"/>
      <c r="NVJ11" s="81"/>
      <c r="NVM11" s="83"/>
      <c r="NVN11" s="84"/>
      <c r="NVP11" s="83"/>
      <c r="NVQ11" s="83"/>
      <c r="NVW11" s="85"/>
      <c r="NVX11" s="81"/>
      <c r="NVY11" s="81"/>
      <c r="NWB11" s="83"/>
      <c r="NWC11" s="84"/>
      <c r="NWE11" s="83"/>
      <c r="NWF11" s="83"/>
      <c r="NWL11" s="85"/>
      <c r="NWM11" s="81"/>
      <c r="NWN11" s="81"/>
      <c r="NWQ11" s="83"/>
      <c r="NWR11" s="84"/>
      <c r="NWT11" s="83"/>
      <c r="NWU11" s="83"/>
      <c r="NXA11" s="85"/>
      <c r="NXB11" s="81"/>
      <c r="NXC11" s="81"/>
      <c r="NXF11" s="83"/>
      <c r="NXG11" s="84"/>
      <c r="NXI11" s="83"/>
      <c r="NXJ11" s="83"/>
      <c r="NXP11" s="85"/>
      <c r="NXQ11" s="81"/>
      <c r="NXR11" s="81"/>
      <c r="NXU11" s="83"/>
      <c r="NXV11" s="84"/>
      <c r="NXX11" s="83"/>
      <c r="NXY11" s="83"/>
      <c r="NYE11" s="85"/>
      <c r="NYF11" s="81"/>
      <c r="NYG11" s="81"/>
      <c r="NYJ11" s="83"/>
      <c r="NYK11" s="84"/>
      <c r="NYM11" s="83"/>
      <c r="NYN11" s="83"/>
      <c r="NYT11" s="85"/>
      <c r="NYU11" s="81"/>
      <c r="NYV11" s="81"/>
      <c r="NYY11" s="83"/>
      <c r="NYZ11" s="84"/>
      <c r="NZB11" s="83"/>
      <c r="NZC11" s="83"/>
      <c r="NZI11" s="85"/>
      <c r="NZJ11" s="81"/>
      <c r="NZK11" s="81"/>
      <c r="NZN11" s="83"/>
      <c r="NZO11" s="84"/>
      <c r="NZQ11" s="83"/>
      <c r="NZR11" s="83"/>
      <c r="NZX11" s="85"/>
      <c r="NZY11" s="81"/>
      <c r="NZZ11" s="81"/>
      <c r="OAC11" s="83"/>
      <c r="OAD11" s="84"/>
      <c r="OAF11" s="83"/>
      <c r="OAG11" s="83"/>
      <c r="OAM11" s="85"/>
      <c r="OAN11" s="81"/>
      <c r="OAO11" s="81"/>
      <c r="OAR11" s="83"/>
      <c r="OAS11" s="84"/>
      <c r="OAU11" s="83"/>
      <c r="OAV11" s="83"/>
      <c r="OBB11" s="85"/>
      <c r="OBC11" s="81"/>
      <c r="OBD11" s="81"/>
      <c r="OBG11" s="83"/>
      <c r="OBH11" s="84"/>
      <c r="OBJ11" s="83"/>
      <c r="OBK11" s="83"/>
      <c r="OBQ11" s="85"/>
      <c r="OBR11" s="81"/>
      <c r="OBS11" s="81"/>
      <c r="OBV11" s="83"/>
      <c r="OBW11" s="84"/>
      <c r="OBY11" s="83"/>
      <c r="OBZ11" s="83"/>
      <c r="OCF11" s="85"/>
      <c r="OCG11" s="81"/>
      <c r="OCH11" s="81"/>
      <c r="OCK11" s="83"/>
      <c r="OCL11" s="84"/>
      <c r="OCN11" s="83"/>
      <c r="OCO11" s="83"/>
      <c r="OCU11" s="85"/>
      <c r="OCV11" s="81"/>
      <c r="OCW11" s="81"/>
      <c r="OCZ11" s="83"/>
      <c r="ODA11" s="84"/>
      <c r="ODC11" s="83"/>
      <c r="ODD11" s="83"/>
      <c r="ODJ11" s="85"/>
      <c r="ODK11" s="81"/>
      <c r="ODL11" s="81"/>
      <c r="ODO11" s="83"/>
      <c r="ODP11" s="84"/>
      <c r="ODR11" s="83"/>
      <c r="ODS11" s="83"/>
      <c r="ODY11" s="85"/>
      <c r="ODZ11" s="81"/>
      <c r="OEA11" s="81"/>
      <c r="OED11" s="83"/>
      <c r="OEE11" s="84"/>
      <c r="OEG11" s="83"/>
      <c r="OEH11" s="83"/>
      <c r="OEN11" s="85"/>
      <c r="OEO11" s="81"/>
      <c r="OEP11" s="81"/>
      <c r="OES11" s="83"/>
      <c r="OET11" s="84"/>
      <c r="OEV11" s="83"/>
      <c r="OEW11" s="83"/>
      <c r="OFC11" s="85"/>
      <c r="OFD11" s="81"/>
      <c r="OFE11" s="81"/>
      <c r="OFH11" s="83"/>
      <c r="OFI11" s="84"/>
      <c r="OFK11" s="83"/>
      <c r="OFL11" s="83"/>
      <c r="OFR11" s="85"/>
      <c r="OFS11" s="81"/>
      <c r="OFT11" s="81"/>
      <c r="OFW11" s="83"/>
      <c r="OFX11" s="84"/>
      <c r="OFZ11" s="83"/>
      <c r="OGA11" s="83"/>
      <c r="OGG11" s="85"/>
      <c r="OGH11" s="81"/>
      <c r="OGI11" s="81"/>
      <c r="OGL11" s="83"/>
      <c r="OGM11" s="84"/>
      <c r="OGO11" s="83"/>
      <c r="OGP11" s="83"/>
      <c r="OGV11" s="85"/>
      <c r="OGW11" s="81"/>
      <c r="OGX11" s="81"/>
      <c r="OHA11" s="83"/>
      <c r="OHB11" s="84"/>
      <c r="OHD11" s="83"/>
      <c r="OHE11" s="83"/>
      <c r="OHK11" s="85"/>
      <c r="OHL11" s="81"/>
      <c r="OHM11" s="81"/>
      <c r="OHP11" s="83"/>
      <c r="OHQ11" s="84"/>
      <c r="OHS11" s="83"/>
      <c r="OHT11" s="83"/>
      <c r="OHZ11" s="85"/>
      <c r="OIA11" s="81"/>
      <c r="OIB11" s="81"/>
      <c r="OIE11" s="83"/>
      <c r="OIF11" s="84"/>
      <c r="OIH11" s="83"/>
      <c r="OII11" s="83"/>
      <c r="OIO11" s="85"/>
      <c r="OIP11" s="81"/>
      <c r="OIQ11" s="81"/>
      <c r="OIT11" s="83"/>
      <c r="OIU11" s="84"/>
      <c r="OIW11" s="83"/>
      <c r="OIX11" s="83"/>
      <c r="OJD11" s="85"/>
      <c r="OJE11" s="81"/>
      <c r="OJF11" s="81"/>
      <c r="OJI11" s="83"/>
      <c r="OJJ11" s="84"/>
      <c r="OJL11" s="83"/>
      <c r="OJM11" s="83"/>
      <c r="OJS11" s="85"/>
      <c r="OJT11" s="81"/>
      <c r="OJU11" s="81"/>
      <c r="OJX11" s="83"/>
      <c r="OJY11" s="84"/>
      <c r="OKA11" s="83"/>
      <c r="OKB11" s="83"/>
      <c r="OKH11" s="85"/>
      <c r="OKI11" s="81"/>
      <c r="OKJ11" s="81"/>
      <c r="OKM11" s="83"/>
      <c r="OKN11" s="84"/>
      <c r="OKP11" s="83"/>
      <c r="OKQ11" s="83"/>
      <c r="OKW11" s="85"/>
      <c r="OKX11" s="81"/>
      <c r="OKY11" s="81"/>
      <c r="OLB11" s="83"/>
      <c r="OLC11" s="84"/>
      <c r="OLE11" s="83"/>
      <c r="OLF11" s="83"/>
      <c r="OLL11" s="85"/>
      <c r="OLM11" s="81"/>
      <c r="OLN11" s="81"/>
      <c r="OLQ11" s="83"/>
      <c r="OLR11" s="84"/>
      <c r="OLT11" s="83"/>
      <c r="OLU11" s="83"/>
      <c r="OMA11" s="85"/>
      <c r="OMB11" s="81"/>
      <c r="OMC11" s="81"/>
      <c r="OMF11" s="83"/>
      <c r="OMG11" s="84"/>
      <c r="OMI11" s="83"/>
      <c r="OMJ11" s="83"/>
      <c r="OMP11" s="85"/>
      <c r="OMQ11" s="81"/>
      <c r="OMR11" s="81"/>
      <c r="OMU11" s="83"/>
      <c r="OMV11" s="84"/>
      <c r="OMX11" s="83"/>
      <c r="OMY11" s="83"/>
      <c r="ONE11" s="85"/>
      <c r="ONF11" s="81"/>
      <c r="ONG11" s="81"/>
      <c r="ONJ11" s="83"/>
      <c r="ONK11" s="84"/>
      <c r="ONM11" s="83"/>
      <c r="ONN11" s="83"/>
      <c r="ONT11" s="85"/>
      <c r="ONU11" s="81"/>
      <c r="ONV11" s="81"/>
      <c r="ONY11" s="83"/>
      <c r="ONZ11" s="84"/>
      <c r="OOB11" s="83"/>
      <c r="OOC11" s="83"/>
      <c r="OOI11" s="85"/>
      <c r="OOJ11" s="81"/>
      <c r="OOK11" s="81"/>
      <c r="OON11" s="83"/>
      <c r="OOO11" s="84"/>
      <c r="OOQ11" s="83"/>
      <c r="OOR11" s="83"/>
      <c r="OOX11" s="85"/>
      <c r="OOY11" s="81"/>
      <c r="OOZ11" s="81"/>
      <c r="OPC11" s="83"/>
      <c r="OPD11" s="84"/>
      <c r="OPF11" s="83"/>
      <c r="OPG11" s="83"/>
      <c r="OPM11" s="85"/>
      <c r="OPN11" s="81"/>
      <c r="OPO11" s="81"/>
      <c r="OPR11" s="83"/>
      <c r="OPS11" s="84"/>
      <c r="OPU11" s="83"/>
      <c r="OPV11" s="83"/>
      <c r="OQB11" s="85"/>
      <c r="OQC11" s="81"/>
      <c r="OQD11" s="81"/>
      <c r="OQG11" s="83"/>
      <c r="OQH11" s="84"/>
      <c r="OQJ11" s="83"/>
      <c r="OQK11" s="83"/>
      <c r="OQQ11" s="85"/>
      <c r="OQR11" s="81"/>
      <c r="OQS11" s="81"/>
      <c r="OQV11" s="83"/>
      <c r="OQW11" s="84"/>
      <c r="OQY11" s="83"/>
      <c r="OQZ11" s="83"/>
      <c r="ORF11" s="85"/>
      <c r="ORG11" s="81"/>
      <c r="ORH11" s="81"/>
      <c r="ORK11" s="83"/>
      <c r="ORL11" s="84"/>
      <c r="ORN11" s="83"/>
      <c r="ORO11" s="83"/>
      <c r="ORU11" s="85"/>
      <c r="ORV11" s="81"/>
      <c r="ORW11" s="81"/>
      <c r="ORZ11" s="83"/>
      <c r="OSA11" s="84"/>
      <c r="OSC11" s="83"/>
      <c r="OSD11" s="83"/>
      <c r="OSJ11" s="85"/>
      <c r="OSK11" s="81"/>
      <c r="OSL11" s="81"/>
      <c r="OSO11" s="83"/>
      <c r="OSP11" s="84"/>
      <c r="OSR11" s="83"/>
      <c r="OSS11" s="83"/>
      <c r="OSY11" s="85"/>
      <c r="OSZ11" s="81"/>
      <c r="OTA11" s="81"/>
      <c r="OTD11" s="83"/>
      <c r="OTE11" s="84"/>
      <c r="OTG11" s="83"/>
      <c r="OTH11" s="83"/>
      <c r="OTN11" s="85"/>
      <c r="OTO11" s="81"/>
      <c r="OTP11" s="81"/>
      <c r="OTS11" s="83"/>
      <c r="OTT11" s="84"/>
      <c r="OTV11" s="83"/>
      <c r="OTW11" s="83"/>
      <c r="OUC11" s="85"/>
      <c r="OUD11" s="81"/>
      <c r="OUE11" s="81"/>
      <c r="OUH11" s="83"/>
      <c r="OUI11" s="84"/>
      <c r="OUK11" s="83"/>
      <c r="OUL11" s="83"/>
      <c r="OUR11" s="85"/>
      <c r="OUS11" s="81"/>
      <c r="OUT11" s="81"/>
      <c r="OUW11" s="83"/>
      <c r="OUX11" s="84"/>
      <c r="OUZ11" s="83"/>
      <c r="OVA11" s="83"/>
      <c r="OVG11" s="85"/>
      <c r="OVH11" s="81"/>
      <c r="OVI11" s="81"/>
      <c r="OVL11" s="83"/>
      <c r="OVM11" s="84"/>
      <c r="OVO11" s="83"/>
      <c r="OVP11" s="83"/>
      <c r="OVV11" s="85"/>
      <c r="OVW11" s="81"/>
      <c r="OVX11" s="81"/>
      <c r="OWA11" s="83"/>
      <c r="OWB11" s="84"/>
      <c r="OWD11" s="83"/>
      <c r="OWE11" s="83"/>
      <c r="OWK11" s="85"/>
      <c r="OWL11" s="81"/>
      <c r="OWM11" s="81"/>
      <c r="OWP11" s="83"/>
      <c r="OWQ11" s="84"/>
      <c r="OWS11" s="83"/>
      <c r="OWT11" s="83"/>
      <c r="OWZ11" s="85"/>
      <c r="OXA11" s="81"/>
      <c r="OXB11" s="81"/>
      <c r="OXE11" s="83"/>
      <c r="OXF11" s="84"/>
      <c r="OXH11" s="83"/>
      <c r="OXI11" s="83"/>
      <c r="OXO11" s="85"/>
      <c r="OXP11" s="81"/>
      <c r="OXQ11" s="81"/>
      <c r="OXT11" s="83"/>
      <c r="OXU11" s="84"/>
      <c r="OXW11" s="83"/>
      <c r="OXX11" s="83"/>
      <c r="OYD11" s="85"/>
      <c r="OYE11" s="81"/>
      <c r="OYF11" s="81"/>
      <c r="OYI11" s="83"/>
      <c r="OYJ11" s="84"/>
      <c r="OYL11" s="83"/>
      <c r="OYM11" s="83"/>
      <c r="OYS11" s="85"/>
      <c r="OYT11" s="81"/>
      <c r="OYU11" s="81"/>
      <c r="OYX11" s="83"/>
      <c r="OYY11" s="84"/>
      <c r="OZA11" s="83"/>
      <c r="OZB11" s="83"/>
      <c r="OZH11" s="85"/>
      <c r="OZI11" s="81"/>
      <c r="OZJ11" s="81"/>
      <c r="OZM11" s="83"/>
      <c r="OZN11" s="84"/>
      <c r="OZP11" s="83"/>
      <c r="OZQ11" s="83"/>
      <c r="OZW11" s="85"/>
      <c r="OZX11" s="81"/>
      <c r="OZY11" s="81"/>
      <c r="PAB11" s="83"/>
      <c r="PAC11" s="84"/>
      <c r="PAE11" s="83"/>
      <c r="PAF11" s="83"/>
      <c r="PAL11" s="85"/>
      <c r="PAM11" s="81"/>
      <c r="PAN11" s="81"/>
      <c r="PAQ11" s="83"/>
      <c r="PAR11" s="84"/>
      <c r="PAT11" s="83"/>
      <c r="PAU11" s="83"/>
      <c r="PBA11" s="85"/>
      <c r="PBB11" s="81"/>
      <c r="PBC11" s="81"/>
      <c r="PBF11" s="83"/>
      <c r="PBG11" s="84"/>
      <c r="PBI11" s="83"/>
      <c r="PBJ11" s="83"/>
      <c r="PBP11" s="85"/>
      <c r="PBQ11" s="81"/>
      <c r="PBR11" s="81"/>
      <c r="PBU11" s="83"/>
      <c r="PBV11" s="84"/>
      <c r="PBX11" s="83"/>
      <c r="PBY11" s="83"/>
      <c r="PCE11" s="85"/>
      <c r="PCF11" s="81"/>
      <c r="PCG11" s="81"/>
      <c r="PCJ11" s="83"/>
      <c r="PCK11" s="84"/>
      <c r="PCM11" s="83"/>
      <c r="PCN11" s="83"/>
      <c r="PCT11" s="85"/>
      <c r="PCU11" s="81"/>
      <c r="PCV11" s="81"/>
      <c r="PCY11" s="83"/>
      <c r="PCZ11" s="84"/>
      <c r="PDB11" s="83"/>
      <c r="PDC11" s="83"/>
      <c r="PDI11" s="85"/>
      <c r="PDJ11" s="81"/>
      <c r="PDK11" s="81"/>
      <c r="PDN11" s="83"/>
      <c r="PDO11" s="84"/>
      <c r="PDQ11" s="83"/>
      <c r="PDR11" s="83"/>
      <c r="PDX11" s="85"/>
      <c r="PDY11" s="81"/>
      <c r="PDZ11" s="81"/>
      <c r="PEC11" s="83"/>
      <c r="PED11" s="84"/>
      <c r="PEF11" s="83"/>
      <c r="PEG11" s="83"/>
      <c r="PEM11" s="85"/>
      <c r="PEN11" s="81"/>
      <c r="PEO11" s="81"/>
      <c r="PER11" s="83"/>
      <c r="PES11" s="84"/>
      <c r="PEU11" s="83"/>
      <c r="PEV11" s="83"/>
      <c r="PFB11" s="85"/>
      <c r="PFC11" s="81"/>
      <c r="PFD11" s="81"/>
      <c r="PFG11" s="83"/>
      <c r="PFH11" s="84"/>
      <c r="PFJ11" s="83"/>
      <c r="PFK11" s="83"/>
      <c r="PFQ11" s="85"/>
      <c r="PFR11" s="81"/>
      <c r="PFS11" s="81"/>
      <c r="PFV11" s="83"/>
      <c r="PFW11" s="84"/>
      <c r="PFY11" s="83"/>
      <c r="PFZ11" s="83"/>
      <c r="PGF11" s="85"/>
      <c r="PGG11" s="81"/>
      <c r="PGH11" s="81"/>
      <c r="PGK11" s="83"/>
      <c r="PGL11" s="84"/>
      <c r="PGN11" s="83"/>
      <c r="PGO11" s="83"/>
      <c r="PGU11" s="85"/>
      <c r="PGV11" s="81"/>
      <c r="PGW11" s="81"/>
      <c r="PGZ11" s="83"/>
      <c r="PHA11" s="84"/>
      <c r="PHC11" s="83"/>
      <c r="PHD11" s="83"/>
      <c r="PHJ11" s="85"/>
      <c r="PHK11" s="81"/>
      <c r="PHL11" s="81"/>
      <c r="PHO11" s="83"/>
      <c r="PHP11" s="84"/>
      <c r="PHR11" s="83"/>
      <c r="PHS11" s="83"/>
      <c r="PHY11" s="85"/>
      <c r="PHZ11" s="81"/>
      <c r="PIA11" s="81"/>
      <c r="PID11" s="83"/>
      <c r="PIE11" s="84"/>
      <c r="PIG11" s="83"/>
      <c r="PIH11" s="83"/>
      <c r="PIN11" s="85"/>
      <c r="PIO11" s="81"/>
      <c r="PIP11" s="81"/>
      <c r="PIS11" s="83"/>
      <c r="PIT11" s="84"/>
      <c r="PIV11" s="83"/>
      <c r="PIW11" s="83"/>
      <c r="PJC11" s="85"/>
      <c r="PJD11" s="81"/>
      <c r="PJE11" s="81"/>
      <c r="PJH11" s="83"/>
      <c r="PJI11" s="84"/>
      <c r="PJK11" s="83"/>
      <c r="PJL11" s="83"/>
      <c r="PJR11" s="85"/>
      <c r="PJS11" s="81"/>
      <c r="PJT11" s="81"/>
      <c r="PJW11" s="83"/>
      <c r="PJX11" s="84"/>
      <c r="PJZ11" s="83"/>
      <c r="PKA11" s="83"/>
      <c r="PKG11" s="85"/>
      <c r="PKH11" s="81"/>
      <c r="PKI11" s="81"/>
      <c r="PKL11" s="83"/>
      <c r="PKM11" s="84"/>
      <c r="PKO11" s="83"/>
      <c r="PKP11" s="83"/>
      <c r="PKV11" s="85"/>
      <c r="PKW11" s="81"/>
      <c r="PKX11" s="81"/>
      <c r="PLA11" s="83"/>
      <c r="PLB11" s="84"/>
      <c r="PLD11" s="83"/>
      <c r="PLE11" s="83"/>
      <c r="PLK11" s="85"/>
      <c r="PLL11" s="81"/>
      <c r="PLM11" s="81"/>
      <c r="PLP11" s="83"/>
      <c r="PLQ11" s="84"/>
      <c r="PLS11" s="83"/>
      <c r="PLT11" s="83"/>
      <c r="PLZ11" s="85"/>
      <c r="PMA11" s="81"/>
      <c r="PMB11" s="81"/>
      <c r="PME11" s="83"/>
      <c r="PMF11" s="84"/>
      <c r="PMH11" s="83"/>
      <c r="PMI11" s="83"/>
      <c r="PMO11" s="85"/>
      <c r="PMP11" s="81"/>
      <c r="PMQ11" s="81"/>
      <c r="PMT11" s="83"/>
      <c r="PMU11" s="84"/>
      <c r="PMW11" s="83"/>
      <c r="PMX11" s="83"/>
      <c r="PND11" s="85"/>
      <c r="PNE11" s="81"/>
      <c r="PNF11" s="81"/>
      <c r="PNI11" s="83"/>
      <c r="PNJ11" s="84"/>
      <c r="PNL11" s="83"/>
      <c r="PNM11" s="83"/>
      <c r="PNS11" s="85"/>
      <c r="PNT11" s="81"/>
      <c r="PNU11" s="81"/>
      <c r="PNX11" s="83"/>
      <c r="PNY11" s="84"/>
      <c r="POA11" s="83"/>
      <c r="POB11" s="83"/>
      <c r="POH11" s="85"/>
      <c r="POI11" s="81"/>
      <c r="POJ11" s="81"/>
      <c r="POM11" s="83"/>
      <c r="PON11" s="84"/>
      <c r="POP11" s="83"/>
      <c r="POQ11" s="83"/>
      <c r="POW11" s="85"/>
      <c r="POX11" s="81"/>
      <c r="POY11" s="81"/>
      <c r="PPB11" s="83"/>
      <c r="PPC11" s="84"/>
      <c r="PPE11" s="83"/>
      <c r="PPF11" s="83"/>
      <c r="PPL11" s="85"/>
      <c r="PPM11" s="81"/>
      <c r="PPN11" s="81"/>
      <c r="PPQ11" s="83"/>
      <c r="PPR11" s="84"/>
      <c r="PPT11" s="83"/>
      <c r="PPU11" s="83"/>
      <c r="PQA11" s="85"/>
      <c r="PQB11" s="81"/>
      <c r="PQC11" s="81"/>
      <c r="PQF11" s="83"/>
      <c r="PQG11" s="84"/>
      <c r="PQI11" s="83"/>
      <c r="PQJ11" s="83"/>
      <c r="PQP11" s="85"/>
      <c r="PQQ11" s="81"/>
      <c r="PQR11" s="81"/>
      <c r="PQU11" s="83"/>
      <c r="PQV11" s="84"/>
      <c r="PQX11" s="83"/>
      <c r="PQY11" s="83"/>
      <c r="PRE11" s="85"/>
      <c r="PRF11" s="81"/>
      <c r="PRG11" s="81"/>
      <c r="PRJ11" s="83"/>
      <c r="PRK11" s="84"/>
      <c r="PRM11" s="83"/>
      <c r="PRN11" s="83"/>
      <c r="PRT11" s="85"/>
      <c r="PRU11" s="81"/>
      <c r="PRV11" s="81"/>
      <c r="PRY11" s="83"/>
      <c r="PRZ11" s="84"/>
      <c r="PSB11" s="83"/>
      <c r="PSC11" s="83"/>
      <c r="PSI11" s="85"/>
      <c r="PSJ11" s="81"/>
      <c r="PSK11" s="81"/>
      <c r="PSN11" s="83"/>
      <c r="PSO11" s="84"/>
      <c r="PSQ11" s="83"/>
      <c r="PSR11" s="83"/>
      <c r="PSX11" s="85"/>
      <c r="PSY11" s="81"/>
      <c r="PSZ11" s="81"/>
      <c r="PTC11" s="83"/>
      <c r="PTD11" s="84"/>
      <c r="PTF11" s="83"/>
      <c r="PTG11" s="83"/>
      <c r="PTM11" s="85"/>
      <c r="PTN11" s="81"/>
      <c r="PTO11" s="81"/>
      <c r="PTR11" s="83"/>
      <c r="PTS11" s="84"/>
      <c r="PTU11" s="83"/>
      <c r="PTV11" s="83"/>
      <c r="PUB11" s="85"/>
      <c r="PUC11" s="81"/>
      <c r="PUD11" s="81"/>
      <c r="PUG11" s="83"/>
      <c r="PUH11" s="84"/>
      <c r="PUJ11" s="83"/>
      <c r="PUK11" s="83"/>
      <c r="PUQ11" s="85"/>
      <c r="PUR11" s="81"/>
      <c r="PUS11" s="81"/>
      <c r="PUV11" s="83"/>
      <c r="PUW11" s="84"/>
      <c r="PUY11" s="83"/>
      <c r="PUZ11" s="83"/>
      <c r="PVF11" s="85"/>
      <c r="PVG11" s="81"/>
      <c r="PVH11" s="81"/>
      <c r="PVK11" s="83"/>
      <c r="PVL11" s="84"/>
      <c r="PVN11" s="83"/>
      <c r="PVO11" s="83"/>
      <c r="PVU11" s="85"/>
      <c r="PVV11" s="81"/>
      <c r="PVW11" s="81"/>
      <c r="PVZ11" s="83"/>
      <c r="PWA11" s="84"/>
      <c r="PWC11" s="83"/>
      <c r="PWD11" s="83"/>
      <c r="PWJ11" s="85"/>
      <c r="PWK11" s="81"/>
      <c r="PWL11" s="81"/>
      <c r="PWO11" s="83"/>
      <c r="PWP11" s="84"/>
      <c r="PWR11" s="83"/>
      <c r="PWS11" s="83"/>
      <c r="PWY11" s="85"/>
      <c r="PWZ11" s="81"/>
      <c r="PXA11" s="81"/>
      <c r="PXD11" s="83"/>
      <c r="PXE11" s="84"/>
      <c r="PXG11" s="83"/>
      <c r="PXH11" s="83"/>
      <c r="PXN11" s="85"/>
      <c r="PXO11" s="81"/>
      <c r="PXP11" s="81"/>
      <c r="PXS11" s="83"/>
      <c r="PXT11" s="84"/>
      <c r="PXV11" s="83"/>
      <c r="PXW11" s="83"/>
      <c r="PYC11" s="85"/>
      <c r="PYD11" s="81"/>
      <c r="PYE11" s="81"/>
      <c r="PYH11" s="83"/>
      <c r="PYI11" s="84"/>
      <c r="PYK11" s="83"/>
      <c r="PYL11" s="83"/>
      <c r="PYR11" s="85"/>
      <c r="PYS11" s="81"/>
      <c r="PYT11" s="81"/>
      <c r="PYW11" s="83"/>
      <c r="PYX11" s="84"/>
      <c r="PYZ11" s="83"/>
      <c r="PZA11" s="83"/>
      <c r="PZG11" s="85"/>
      <c r="PZH11" s="81"/>
      <c r="PZI11" s="81"/>
      <c r="PZL11" s="83"/>
      <c r="PZM11" s="84"/>
      <c r="PZO11" s="83"/>
      <c r="PZP11" s="83"/>
      <c r="PZV11" s="85"/>
      <c r="PZW11" s="81"/>
      <c r="PZX11" s="81"/>
      <c r="QAA11" s="83"/>
      <c r="QAB11" s="84"/>
      <c r="QAD11" s="83"/>
      <c r="QAE11" s="83"/>
      <c r="QAK11" s="85"/>
      <c r="QAL11" s="81"/>
      <c r="QAM11" s="81"/>
      <c r="QAP11" s="83"/>
      <c r="QAQ11" s="84"/>
      <c r="QAS11" s="83"/>
      <c r="QAT11" s="83"/>
      <c r="QAZ11" s="85"/>
      <c r="QBA11" s="81"/>
      <c r="QBB11" s="81"/>
      <c r="QBE11" s="83"/>
      <c r="QBF11" s="84"/>
      <c r="QBH11" s="83"/>
      <c r="QBI11" s="83"/>
      <c r="QBO11" s="85"/>
      <c r="QBP11" s="81"/>
      <c r="QBQ11" s="81"/>
      <c r="QBT11" s="83"/>
      <c r="QBU11" s="84"/>
      <c r="QBW11" s="83"/>
      <c r="QBX11" s="83"/>
      <c r="QCD11" s="85"/>
      <c r="QCE11" s="81"/>
      <c r="QCF11" s="81"/>
      <c r="QCI11" s="83"/>
      <c r="QCJ11" s="84"/>
      <c r="QCL11" s="83"/>
      <c r="QCM11" s="83"/>
      <c r="QCS11" s="85"/>
      <c r="QCT11" s="81"/>
      <c r="QCU11" s="81"/>
      <c r="QCX11" s="83"/>
      <c r="QCY11" s="84"/>
      <c r="QDA11" s="83"/>
      <c r="QDB11" s="83"/>
      <c r="QDH11" s="85"/>
      <c r="QDI11" s="81"/>
      <c r="QDJ11" s="81"/>
      <c r="QDM11" s="83"/>
      <c r="QDN11" s="84"/>
      <c r="QDP11" s="83"/>
      <c r="QDQ11" s="83"/>
      <c r="QDW11" s="85"/>
      <c r="QDX11" s="81"/>
      <c r="QDY11" s="81"/>
      <c r="QEB11" s="83"/>
      <c r="QEC11" s="84"/>
      <c r="QEE11" s="83"/>
      <c r="QEF11" s="83"/>
      <c r="QEL11" s="85"/>
      <c r="QEM11" s="81"/>
      <c r="QEN11" s="81"/>
      <c r="QEQ11" s="83"/>
      <c r="QER11" s="84"/>
      <c r="QET11" s="83"/>
      <c r="QEU11" s="83"/>
      <c r="QFA11" s="85"/>
      <c r="QFB11" s="81"/>
      <c r="QFC11" s="81"/>
      <c r="QFF11" s="83"/>
      <c r="QFG11" s="84"/>
      <c r="QFI11" s="83"/>
      <c r="QFJ11" s="83"/>
      <c r="QFP11" s="85"/>
      <c r="QFQ11" s="81"/>
      <c r="QFR11" s="81"/>
      <c r="QFU11" s="83"/>
      <c r="QFV11" s="84"/>
      <c r="QFX11" s="83"/>
      <c r="QFY11" s="83"/>
      <c r="QGE11" s="85"/>
      <c r="QGF11" s="81"/>
      <c r="QGG11" s="81"/>
      <c r="QGJ11" s="83"/>
      <c r="QGK11" s="84"/>
      <c r="QGM11" s="83"/>
      <c r="QGN11" s="83"/>
      <c r="QGT11" s="85"/>
      <c r="QGU11" s="81"/>
      <c r="QGV11" s="81"/>
      <c r="QGY11" s="83"/>
      <c r="QGZ11" s="84"/>
      <c r="QHB11" s="83"/>
      <c r="QHC11" s="83"/>
      <c r="QHI11" s="85"/>
      <c r="QHJ11" s="81"/>
      <c r="QHK11" s="81"/>
      <c r="QHN11" s="83"/>
      <c r="QHO11" s="84"/>
      <c r="QHQ11" s="83"/>
      <c r="QHR11" s="83"/>
      <c r="QHX11" s="85"/>
      <c r="QHY11" s="81"/>
      <c r="QHZ11" s="81"/>
      <c r="QIC11" s="83"/>
      <c r="QID11" s="84"/>
      <c r="QIF11" s="83"/>
      <c r="QIG11" s="83"/>
      <c r="QIM11" s="85"/>
      <c r="QIN11" s="81"/>
      <c r="QIO11" s="81"/>
      <c r="QIR11" s="83"/>
      <c r="QIS11" s="84"/>
      <c r="QIU11" s="83"/>
      <c r="QIV11" s="83"/>
      <c r="QJB11" s="85"/>
      <c r="QJC11" s="81"/>
      <c r="QJD11" s="81"/>
      <c r="QJG11" s="83"/>
      <c r="QJH11" s="84"/>
      <c r="QJJ11" s="83"/>
      <c r="QJK11" s="83"/>
      <c r="QJQ11" s="85"/>
      <c r="QJR11" s="81"/>
      <c r="QJS11" s="81"/>
      <c r="QJV11" s="83"/>
      <c r="QJW11" s="84"/>
      <c r="QJY11" s="83"/>
      <c r="QJZ11" s="83"/>
      <c r="QKF11" s="85"/>
      <c r="QKG11" s="81"/>
      <c r="QKH11" s="81"/>
      <c r="QKK11" s="83"/>
      <c r="QKL11" s="84"/>
      <c r="QKN11" s="83"/>
      <c r="QKO11" s="83"/>
      <c r="QKU11" s="85"/>
      <c r="QKV11" s="81"/>
      <c r="QKW11" s="81"/>
      <c r="QKZ11" s="83"/>
      <c r="QLA11" s="84"/>
      <c r="QLC11" s="83"/>
      <c r="QLD11" s="83"/>
      <c r="QLJ11" s="85"/>
      <c r="QLK11" s="81"/>
      <c r="QLL11" s="81"/>
      <c r="QLO11" s="83"/>
      <c r="QLP11" s="84"/>
      <c r="QLR11" s="83"/>
      <c r="QLS11" s="83"/>
      <c r="QLY11" s="85"/>
      <c r="QLZ11" s="81"/>
      <c r="QMA11" s="81"/>
      <c r="QMD11" s="83"/>
      <c r="QME11" s="84"/>
      <c r="QMG11" s="83"/>
      <c r="QMH11" s="83"/>
      <c r="QMN11" s="85"/>
      <c r="QMO11" s="81"/>
      <c r="QMP11" s="81"/>
      <c r="QMS11" s="83"/>
      <c r="QMT11" s="84"/>
      <c r="QMV11" s="83"/>
      <c r="QMW11" s="83"/>
      <c r="QNC11" s="85"/>
      <c r="QND11" s="81"/>
      <c r="QNE11" s="81"/>
      <c r="QNH11" s="83"/>
      <c r="QNI11" s="84"/>
      <c r="QNK11" s="83"/>
      <c r="QNL11" s="83"/>
      <c r="QNR11" s="85"/>
      <c r="QNS11" s="81"/>
      <c r="QNT11" s="81"/>
      <c r="QNW11" s="83"/>
      <c r="QNX11" s="84"/>
      <c r="QNZ11" s="83"/>
      <c r="QOA11" s="83"/>
      <c r="QOG11" s="85"/>
      <c r="QOH11" s="81"/>
      <c r="QOI11" s="81"/>
      <c r="QOL11" s="83"/>
      <c r="QOM11" s="84"/>
      <c r="QOO11" s="83"/>
      <c r="QOP11" s="83"/>
      <c r="QOV11" s="85"/>
      <c r="QOW11" s="81"/>
      <c r="QOX11" s="81"/>
      <c r="QPA11" s="83"/>
      <c r="QPB11" s="84"/>
      <c r="QPD11" s="83"/>
      <c r="QPE11" s="83"/>
      <c r="QPK11" s="85"/>
      <c r="QPL11" s="81"/>
      <c r="QPM11" s="81"/>
      <c r="QPP11" s="83"/>
      <c r="QPQ11" s="84"/>
      <c r="QPS11" s="83"/>
      <c r="QPT11" s="83"/>
      <c r="QPZ11" s="85"/>
      <c r="QQA11" s="81"/>
      <c r="QQB11" s="81"/>
      <c r="QQE11" s="83"/>
      <c r="QQF11" s="84"/>
      <c r="QQH11" s="83"/>
      <c r="QQI11" s="83"/>
      <c r="QQO11" s="85"/>
      <c r="QQP11" s="81"/>
      <c r="QQQ11" s="81"/>
      <c r="QQT11" s="83"/>
      <c r="QQU11" s="84"/>
      <c r="QQW11" s="83"/>
      <c r="QQX11" s="83"/>
      <c r="QRD11" s="85"/>
      <c r="QRE11" s="81"/>
      <c r="QRF11" s="81"/>
      <c r="QRI11" s="83"/>
      <c r="QRJ11" s="84"/>
      <c r="QRL11" s="83"/>
      <c r="QRM11" s="83"/>
      <c r="QRS11" s="85"/>
      <c r="QRT11" s="81"/>
      <c r="QRU11" s="81"/>
      <c r="QRX11" s="83"/>
      <c r="QRY11" s="84"/>
      <c r="QSA11" s="83"/>
      <c r="QSB11" s="83"/>
      <c r="QSH11" s="85"/>
      <c r="QSI11" s="81"/>
      <c r="QSJ11" s="81"/>
      <c r="QSM11" s="83"/>
      <c r="QSN11" s="84"/>
      <c r="QSP11" s="83"/>
      <c r="QSQ11" s="83"/>
      <c r="QSW11" s="85"/>
      <c r="QSX11" s="81"/>
      <c r="QSY11" s="81"/>
      <c r="QTB11" s="83"/>
      <c r="QTC11" s="84"/>
      <c r="QTE11" s="83"/>
      <c r="QTF11" s="83"/>
      <c r="QTL11" s="85"/>
      <c r="QTM11" s="81"/>
      <c r="QTN11" s="81"/>
      <c r="QTQ11" s="83"/>
      <c r="QTR11" s="84"/>
      <c r="QTT11" s="83"/>
      <c r="QTU11" s="83"/>
      <c r="QUA11" s="85"/>
      <c r="QUB11" s="81"/>
      <c r="QUC11" s="81"/>
      <c r="QUF11" s="83"/>
      <c r="QUG11" s="84"/>
      <c r="QUI11" s="83"/>
      <c r="QUJ11" s="83"/>
      <c r="QUP11" s="85"/>
      <c r="QUQ11" s="81"/>
      <c r="QUR11" s="81"/>
      <c r="QUU11" s="83"/>
      <c r="QUV11" s="84"/>
      <c r="QUX11" s="83"/>
      <c r="QUY11" s="83"/>
      <c r="QVE11" s="85"/>
      <c r="QVF11" s="81"/>
      <c r="QVG11" s="81"/>
      <c r="QVJ11" s="83"/>
      <c r="QVK11" s="84"/>
      <c r="QVM11" s="83"/>
      <c r="QVN11" s="83"/>
      <c r="QVT11" s="85"/>
      <c r="QVU11" s="81"/>
      <c r="QVV11" s="81"/>
      <c r="QVY11" s="83"/>
      <c r="QVZ11" s="84"/>
      <c r="QWB11" s="83"/>
      <c r="QWC11" s="83"/>
      <c r="QWI11" s="85"/>
      <c r="QWJ11" s="81"/>
      <c r="QWK11" s="81"/>
      <c r="QWN11" s="83"/>
      <c r="QWO11" s="84"/>
      <c r="QWQ11" s="83"/>
      <c r="QWR11" s="83"/>
      <c r="QWX11" s="85"/>
      <c r="QWY11" s="81"/>
      <c r="QWZ11" s="81"/>
      <c r="QXC11" s="83"/>
      <c r="QXD11" s="84"/>
      <c r="QXF11" s="83"/>
      <c r="QXG11" s="83"/>
      <c r="QXM11" s="85"/>
      <c r="QXN11" s="81"/>
      <c r="QXO11" s="81"/>
      <c r="QXR11" s="83"/>
      <c r="QXS11" s="84"/>
      <c r="QXU11" s="83"/>
      <c r="QXV11" s="83"/>
      <c r="QYB11" s="85"/>
      <c r="QYC11" s="81"/>
      <c r="QYD11" s="81"/>
      <c r="QYG11" s="83"/>
      <c r="QYH11" s="84"/>
      <c r="QYJ11" s="83"/>
      <c r="QYK11" s="83"/>
      <c r="QYQ11" s="85"/>
      <c r="QYR11" s="81"/>
      <c r="QYS11" s="81"/>
      <c r="QYV11" s="83"/>
      <c r="QYW11" s="84"/>
      <c r="QYY11" s="83"/>
      <c r="QYZ11" s="83"/>
      <c r="QZF11" s="85"/>
      <c r="QZG11" s="81"/>
      <c r="QZH11" s="81"/>
      <c r="QZK11" s="83"/>
      <c r="QZL11" s="84"/>
      <c r="QZN11" s="83"/>
      <c r="QZO11" s="83"/>
      <c r="QZU11" s="85"/>
      <c r="QZV11" s="81"/>
      <c r="QZW11" s="81"/>
      <c r="QZZ11" s="83"/>
      <c r="RAA11" s="84"/>
      <c r="RAC11" s="83"/>
      <c r="RAD11" s="83"/>
      <c r="RAJ11" s="85"/>
      <c r="RAK11" s="81"/>
      <c r="RAL11" s="81"/>
      <c r="RAO11" s="83"/>
      <c r="RAP11" s="84"/>
      <c r="RAR11" s="83"/>
      <c r="RAS11" s="83"/>
      <c r="RAY11" s="85"/>
      <c r="RAZ11" s="81"/>
      <c r="RBA11" s="81"/>
      <c r="RBD11" s="83"/>
      <c r="RBE11" s="84"/>
      <c r="RBG11" s="83"/>
      <c r="RBH11" s="83"/>
      <c r="RBN11" s="85"/>
      <c r="RBO11" s="81"/>
      <c r="RBP11" s="81"/>
      <c r="RBS11" s="83"/>
      <c r="RBT11" s="84"/>
      <c r="RBV11" s="83"/>
      <c r="RBW11" s="83"/>
      <c r="RCC11" s="85"/>
      <c r="RCD11" s="81"/>
      <c r="RCE11" s="81"/>
      <c r="RCH11" s="83"/>
      <c r="RCI11" s="84"/>
      <c r="RCK11" s="83"/>
      <c r="RCL11" s="83"/>
      <c r="RCR11" s="85"/>
      <c r="RCS11" s="81"/>
      <c r="RCT11" s="81"/>
      <c r="RCW11" s="83"/>
      <c r="RCX11" s="84"/>
      <c r="RCZ11" s="83"/>
      <c r="RDA11" s="83"/>
      <c r="RDG11" s="85"/>
      <c r="RDH11" s="81"/>
      <c r="RDI11" s="81"/>
      <c r="RDL11" s="83"/>
      <c r="RDM11" s="84"/>
      <c r="RDO11" s="83"/>
      <c r="RDP11" s="83"/>
      <c r="RDV11" s="85"/>
      <c r="RDW11" s="81"/>
      <c r="RDX11" s="81"/>
      <c r="REA11" s="83"/>
      <c r="REB11" s="84"/>
      <c r="RED11" s="83"/>
      <c r="REE11" s="83"/>
      <c r="REK11" s="85"/>
      <c r="REL11" s="81"/>
      <c r="REM11" s="81"/>
      <c r="REP11" s="83"/>
      <c r="REQ11" s="84"/>
      <c r="RES11" s="83"/>
      <c r="RET11" s="83"/>
      <c r="REZ11" s="85"/>
      <c r="RFA11" s="81"/>
      <c r="RFB11" s="81"/>
      <c r="RFE11" s="83"/>
      <c r="RFF11" s="84"/>
      <c r="RFH11" s="83"/>
      <c r="RFI11" s="83"/>
      <c r="RFO11" s="85"/>
      <c r="RFP11" s="81"/>
      <c r="RFQ11" s="81"/>
      <c r="RFT11" s="83"/>
      <c r="RFU11" s="84"/>
      <c r="RFW11" s="83"/>
      <c r="RFX11" s="83"/>
      <c r="RGD11" s="85"/>
      <c r="RGE11" s="81"/>
      <c r="RGF11" s="81"/>
      <c r="RGI11" s="83"/>
      <c r="RGJ11" s="84"/>
      <c r="RGL11" s="83"/>
      <c r="RGM11" s="83"/>
      <c r="RGS11" s="85"/>
      <c r="RGT11" s="81"/>
      <c r="RGU11" s="81"/>
      <c r="RGX11" s="83"/>
      <c r="RGY11" s="84"/>
      <c r="RHA11" s="83"/>
      <c r="RHB11" s="83"/>
      <c r="RHH11" s="85"/>
      <c r="RHI11" s="81"/>
      <c r="RHJ11" s="81"/>
      <c r="RHM11" s="83"/>
      <c r="RHN11" s="84"/>
      <c r="RHP11" s="83"/>
      <c r="RHQ11" s="83"/>
      <c r="RHW11" s="85"/>
      <c r="RHX11" s="81"/>
      <c r="RHY11" s="81"/>
      <c r="RIB11" s="83"/>
      <c r="RIC11" s="84"/>
      <c r="RIE11" s="83"/>
      <c r="RIF11" s="83"/>
      <c r="RIL11" s="85"/>
      <c r="RIM11" s="81"/>
      <c r="RIN11" s="81"/>
      <c r="RIQ11" s="83"/>
      <c r="RIR11" s="84"/>
      <c r="RIT11" s="83"/>
      <c r="RIU11" s="83"/>
      <c r="RJA11" s="85"/>
      <c r="RJB11" s="81"/>
      <c r="RJC11" s="81"/>
      <c r="RJF11" s="83"/>
      <c r="RJG11" s="84"/>
      <c r="RJI11" s="83"/>
      <c r="RJJ11" s="83"/>
      <c r="RJP11" s="85"/>
      <c r="RJQ11" s="81"/>
      <c r="RJR11" s="81"/>
      <c r="RJU11" s="83"/>
      <c r="RJV11" s="84"/>
      <c r="RJX11" s="83"/>
      <c r="RJY11" s="83"/>
      <c r="RKE11" s="85"/>
      <c r="RKF11" s="81"/>
      <c r="RKG11" s="81"/>
      <c r="RKJ11" s="83"/>
      <c r="RKK11" s="84"/>
      <c r="RKM11" s="83"/>
      <c r="RKN11" s="83"/>
      <c r="RKT11" s="85"/>
      <c r="RKU11" s="81"/>
      <c r="RKV11" s="81"/>
      <c r="RKY11" s="83"/>
      <c r="RKZ11" s="84"/>
      <c r="RLB11" s="83"/>
      <c r="RLC11" s="83"/>
      <c r="RLI11" s="85"/>
      <c r="RLJ11" s="81"/>
      <c r="RLK11" s="81"/>
      <c r="RLN11" s="83"/>
      <c r="RLO11" s="84"/>
      <c r="RLQ11" s="83"/>
      <c r="RLR11" s="83"/>
      <c r="RLX11" s="85"/>
      <c r="RLY11" s="81"/>
      <c r="RLZ11" s="81"/>
      <c r="RMC11" s="83"/>
      <c r="RMD11" s="84"/>
      <c r="RMF11" s="83"/>
      <c r="RMG11" s="83"/>
      <c r="RMM11" s="85"/>
      <c r="RMN11" s="81"/>
      <c r="RMO11" s="81"/>
      <c r="RMR11" s="83"/>
      <c r="RMS11" s="84"/>
      <c r="RMU11" s="83"/>
      <c r="RMV11" s="83"/>
      <c r="RNB11" s="85"/>
      <c r="RNC11" s="81"/>
      <c r="RND11" s="81"/>
      <c r="RNG11" s="83"/>
      <c r="RNH11" s="84"/>
      <c r="RNJ11" s="83"/>
      <c r="RNK11" s="83"/>
      <c r="RNQ11" s="85"/>
      <c r="RNR11" s="81"/>
      <c r="RNS11" s="81"/>
      <c r="RNV11" s="83"/>
      <c r="RNW11" s="84"/>
      <c r="RNY11" s="83"/>
      <c r="RNZ11" s="83"/>
      <c r="ROF11" s="85"/>
      <c r="ROG11" s="81"/>
      <c r="ROH11" s="81"/>
      <c r="ROK11" s="83"/>
      <c r="ROL11" s="84"/>
      <c r="RON11" s="83"/>
      <c r="ROO11" s="83"/>
      <c r="ROU11" s="85"/>
      <c r="ROV11" s="81"/>
      <c r="ROW11" s="81"/>
      <c r="ROZ11" s="83"/>
      <c r="RPA11" s="84"/>
      <c r="RPC11" s="83"/>
      <c r="RPD11" s="83"/>
      <c r="RPJ11" s="85"/>
      <c r="RPK11" s="81"/>
      <c r="RPL11" s="81"/>
      <c r="RPO11" s="83"/>
      <c r="RPP11" s="84"/>
      <c r="RPR11" s="83"/>
      <c r="RPS11" s="83"/>
      <c r="RPY11" s="85"/>
      <c r="RPZ11" s="81"/>
      <c r="RQA11" s="81"/>
      <c r="RQD11" s="83"/>
      <c r="RQE11" s="84"/>
      <c r="RQG11" s="83"/>
      <c r="RQH11" s="83"/>
      <c r="RQN11" s="85"/>
      <c r="RQO11" s="81"/>
      <c r="RQP11" s="81"/>
      <c r="RQS11" s="83"/>
      <c r="RQT11" s="84"/>
      <c r="RQV11" s="83"/>
      <c r="RQW11" s="83"/>
      <c r="RRC11" s="85"/>
      <c r="RRD11" s="81"/>
      <c r="RRE11" s="81"/>
      <c r="RRH11" s="83"/>
      <c r="RRI11" s="84"/>
      <c r="RRK11" s="83"/>
      <c r="RRL11" s="83"/>
      <c r="RRR11" s="85"/>
      <c r="RRS11" s="81"/>
      <c r="RRT11" s="81"/>
      <c r="RRW11" s="83"/>
      <c r="RRX11" s="84"/>
      <c r="RRZ11" s="83"/>
      <c r="RSA11" s="83"/>
      <c r="RSG11" s="85"/>
      <c r="RSH11" s="81"/>
      <c r="RSI11" s="81"/>
      <c r="RSL11" s="83"/>
      <c r="RSM11" s="84"/>
      <c r="RSO11" s="83"/>
      <c r="RSP11" s="83"/>
      <c r="RSV11" s="85"/>
      <c r="RSW11" s="81"/>
      <c r="RSX11" s="81"/>
      <c r="RTA11" s="83"/>
      <c r="RTB11" s="84"/>
      <c r="RTD11" s="83"/>
      <c r="RTE11" s="83"/>
      <c r="RTK11" s="85"/>
      <c r="RTL11" s="81"/>
      <c r="RTM11" s="81"/>
      <c r="RTP11" s="83"/>
      <c r="RTQ11" s="84"/>
      <c r="RTS11" s="83"/>
      <c r="RTT11" s="83"/>
      <c r="RTZ11" s="85"/>
      <c r="RUA11" s="81"/>
      <c r="RUB11" s="81"/>
      <c r="RUE11" s="83"/>
      <c r="RUF11" s="84"/>
      <c r="RUH11" s="83"/>
      <c r="RUI11" s="83"/>
      <c r="RUO11" s="85"/>
      <c r="RUP11" s="81"/>
      <c r="RUQ11" s="81"/>
      <c r="RUT11" s="83"/>
      <c r="RUU11" s="84"/>
      <c r="RUW11" s="83"/>
      <c r="RUX11" s="83"/>
      <c r="RVD11" s="85"/>
      <c r="RVE11" s="81"/>
      <c r="RVF11" s="81"/>
      <c r="RVI11" s="83"/>
      <c r="RVJ11" s="84"/>
      <c r="RVL11" s="83"/>
      <c r="RVM11" s="83"/>
      <c r="RVS11" s="85"/>
      <c r="RVT11" s="81"/>
      <c r="RVU11" s="81"/>
      <c r="RVX11" s="83"/>
      <c r="RVY11" s="84"/>
      <c r="RWA11" s="83"/>
      <c r="RWB11" s="83"/>
      <c r="RWH11" s="85"/>
      <c r="RWI11" s="81"/>
      <c r="RWJ11" s="81"/>
      <c r="RWM11" s="83"/>
      <c r="RWN11" s="84"/>
      <c r="RWP11" s="83"/>
      <c r="RWQ11" s="83"/>
      <c r="RWW11" s="85"/>
      <c r="RWX11" s="81"/>
      <c r="RWY11" s="81"/>
      <c r="RXB11" s="83"/>
      <c r="RXC11" s="84"/>
      <c r="RXE11" s="83"/>
      <c r="RXF11" s="83"/>
      <c r="RXL11" s="85"/>
      <c r="RXM11" s="81"/>
      <c r="RXN11" s="81"/>
      <c r="RXQ11" s="83"/>
      <c r="RXR11" s="84"/>
      <c r="RXT11" s="83"/>
      <c r="RXU11" s="83"/>
      <c r="RYA11" s="85"/>
      <c r="RYB11" s="81"/>
      <c r="RYC11" s="81"/>
      <c r="RYF11" s="83"/>
      <c r="RYG11" s="84"/>
      <c r="RYI11" s="83"/>
      <c r="RYJ11" s="83"/>
      <c r="RYP11" s="85"/>
      <c r="RYQ11" s="81"/>
      <c r="RYR11" s="81"/>
      <c r="RYU11" s="83"/>
      <c r="RYV11" s="84"/>
      <c r="RYX11" s="83"/>
      <c r="RYY11" s="83"/>
      <c r="RZE11" s="85"/>
      <c r="RZF11" s="81"/>
      <c r="RZG11" s="81"/>
      <c r="RZJ11" s="83"/>
      <c r="RZK11" s="84"/>
      <c r="RZM11" s="83"/>
      <c r="RZN11" s="83"/>
      <c r="RZT11" s="85"/>
      <c r="RZU11" s="81"/>
      <c r="RZV11" s="81"/>
      <c r="RZY11" s="83"/>
      <c r="RZZ11" s="84"/>
      <c r="SAB11" s="83"/>
      <c r="SAC11" s="83"/>
      <c r="SAI11" s="85"/>
      <c r="SAJ11" s="81"/>
      <c r="SAK11" s="81"/>
      <c r="SAN11" s="83"/>
      <c r="SAO11" s="84"/>
      <c r="SAQ11" s="83"/>
      <c r="SAR11" s="83"/>
      <c r="SAX11" s="85"/>
      <c r="SAY11" s="81"/>
      <c r="SAZ11" s="81"/>
      <c r="SBC11" s="83"/>
      <c r="SBD11" s="84"/>
      <c r="SBF11" s="83"/>
      <c r="SBG11" s="83"/>
      <c r="SBM11" s="85"/>
      <c r="SBN11" s="81"/>
      <c r="SBO11" s="81"/>
      <c r="SBR11" s="83"/>
      <c r="SBS11" s="84"/>
      <c r="SBU11" s="83"/>
      <c r="SBV11" s="83"/>
      <c r="SCB11" s="85"/>
      <c r="SCC11" s="81"/>
      <c r="SCD11" s="81"/>
      <c r="SCG11" s="83"/>
      <c r="SCH11" s="84"/>
      <c r="SCJ11" s="83"/>
      <c r="SCK11" s="83"/>
      <c r="SCQ11" s="85"/>
      <c r="SCR11" s="81"/>
      <c r="SCS11" s="81"/>
      <c r="SCV11" s="83"/>
      <c r="SCW11" s="84"/>
      <c r="SCY11" s="83"/>
      <c r="SCZ11" s="83"/>
      <c r="SDF11" s="85"/>
      <c r="SDG11" s="81"/>
      <c r="SDH11" s="81"/>
      <c r="SDK11" s="83"/>
      <c r="SDL11" s="84"/>
      <c r="SDN11" s="83"/>
      <c r="SDO11" s="83"/>
      <c r="SDU11" s="85"/>
      <c r="SDV11" s="81"/>
      <c r="SDW11" s="81"/>
      <c r="SDZ11" s="83"/>
      <c r="SEA11" s="84"/>
      <c r="SEC11" s="83"/>
      <c r="SED11" s="83"/>
      <c r="SEJ11" s="85"/>
      <c r="SEK11" s="81"/>
      <c r="SEL11" s="81"/>
      <c r="SEO11" s="83"/>
      <c r="SEP11" s="84"/>
      <c r="SER11" s="83"/>
      <c r="SES11" s="83"/>
      <c r="SEY11" s="85"/>
      <c r="SEZ11" s="81"/>
      <c r="SFA11" s="81"/>
      <c r="SFD11" s="83"/>
      <c r="SFE11" s="84"/>
      <c r="SFG11" s="83"/>
      <c r="SFH11" s="83"/>
      <c r="SFN11" s="85"/>
      <c r="SFO11" s="81"/>
      <c r="SFP11" s="81"/>
      <c r="SFS11" s="83"/>
      <c r="SFT11" s="84"/>
      <c r="SFV11" s="83"/>
      <c r="SFW11" s="83"/>
      <c r="SGC11" s="85"/>
      <c r="SGD11" s="81"/>
      <c r="SGE11" s="81"/>
      <c r="SGH11" s="83"/>
      <c r="SGI11" s="84"/>
      <c r="SGK11" s="83"/>
      <c r="SGL11" s="83"/>
      <c r="SGR11" s="85"/>
      <c r="SGS11" s="81"/>
      <c r="SGT11" s="81"/>
      <c r="SGW11" s="83"/>
      <c r="SGX11" s="84"/>
      <c r="SGZ11" s="83"/>
      <c r="SHA11" s="83"/>
      <c r="SHG11" s="85"/>
      <c r="SHH11" s="81"/>
      <c r="SHI11" s="81"/>
      <c r="SHL11" s="83"/>
      <c r="SHM11" s="84"/>
      <c r="SHO11" s="83"/>
      <c r="SHP11" s="83"/>
      <c r="SHV11" s="85"/>
      <c r="SHW11" s="81"/>
      <c r="SHX11" s="81"/>
      <c r="SIA11" s="83"/>
      <c r="SIB11" s="84"/>
      <c r="SID11" s="83"/>
      <c r="SIE11" s="83"/>
      <c r="SIK11" s="85"/>
      <c r="SIL11" s="81"/>
      <c r="SIM11" s="81"/>
      <c r="SIP11" s="83"/>
      <c r="SIQ11" s="84"/>
      <c r="SIS11" s="83"/>
      <c r="SIT11" s="83"/>
      <c r="SIZ11" s="85"/>
      <c r="SJA11" s="81"/>
      <c r="SJB11" s="81"/>
      <c r="SJE11" s="83"/>
      <c r="SJF11" s="84"/>
      <c r="SJH11" s="83"/>
      <c r="SJI11" s="83"/>
      <c r="SJO11" s="85"/>
      <c r="SJP11" s="81"/>
      <c r="SJQ11" s="81"/>
      <c r="SJT11" s="83"/>
      <c r="SJU11" s="84"/>
      <c r="SJW11" s="83"/>
      <c r="SJX11" s="83"/>
      <c r="SKD11" s="85"/>
      <c r="SKE11" s="81"/>
      <c r="SKF11" s="81"/>
      <c r="SKI11" s="83"/>
      <c r="SKJ11" s="84"/>
      <c r="SKL11" s="83"/>
      <c r="SKM11" s="83"/>
      <c r="SKS11" s="85"/>
      <c r="SKT11" s="81"/>
      <c r="SKU11" s="81"/>
      <c r="SKX11" s="83"/>
      <c r="SKY11" s="84"/>
      <c r="SLA11" s="83"/>
      <c r="SLB11" s="83"/>
      <c r="SLH11" s="85"/>
      <c r="SLI11" s="81"/>
      <c r="SLJ11" s="81"/>
      <c r="SLM11" s="83"/>
      <c r="SLN11" s="84"/>
      <c r="SLP11" s="83"/>
      <c r="SLQ11" s="83"/>
      <c r="SLW11" s="85"/>
      <c r="SLX11" s="81"/>
      <c r="SLY11" s="81"/>
      <c r="SMB11" s="83"/>
      <c r="SMC11" s="84"/>
      <c r="SME11" s="83"/>
      <c r="SMF11" s="83"/>
      <c r="SML11" s="85"/>
      <c r="SMM11" s="81"/>
      <c r="SMN11" s="81"/>
      <c r="SMQ11" s="83"/>
      <c r="SMR11" s="84"/>
      <c r="SMT11" s="83"/>
      <c r="SMU11" s="83"/>
      <c r="SNA11" s="85"/>
      <c r="SNB11" s="81"/>
      <c r="SNC11" s="81"/>
      <c r="SNF11" s="83"/>
      <c r="SNG11" s="84"/>
      <c r="SNI11" s="83"/>
      <c r="SNJ11" s="83"/>
      <c r="SNP11" s="85"/>
      <c r="SNQ11" s="81"/>
      <c r="SNR11" s="81"/>
      <c r="SNU11" s="83"/>
      <c r="SNV11" s="84"/>
      <c r="SNX11" s="83"/>
      <c r="SNY11" s="83"/>
      <c r="SOE11" s="85"/>
      <c r="SOF11" s="81"/>
      <c r="SOG11" s="81"/>
      <c r="SOJ11" s="83"/>
      <c r="SOK11" s="84"/>
      <c r="SOM11" s="83"/>
      <c r="SON11" s="83"/>
      <c r="SOT11" s="85"/>
      <c r="SOU11" s="81"/>
      <c r="SOV11" s="81"/>
      <c r="SOY11" s="83"/>
      <c r="SOZ11" s="84"/>
      <c r="SPB11" s="83"/>
      <c r="SPC11" s="83"/>
      <c r="SPI11" s="85"/>
      <c r="SPJ11" s="81"/>
      <c r="SPK11" s="81"/>
      <c r="SPN11" s="83"/>
      <c r="SPO11" s="84"/>
      <c r="SPQ11" s="83"/>
      <c r="SPR11" s="83"/>
      <c r="SPX11" s="85"/>
      <c r="SPY11" s="81"/>
      <c r="SPZ11" s="81"/>
      <c r="SQC11" s="83"/>
      <c r="SQD11" s="84"/>
      <c r="SQF11" s="83"/>
      <c r="SQG11" s="83"/>
      <c r="SQM11" s="85"/>
      <c r="SQN11" s="81"/>
      <c r="SQO11" s="81"/>
      <c r="SQR11" s="83"/>
      <c r="SQS11" s="84"/>
      <c r="SQU11" s="83"/>
      <c r="SQV11" s="83"/>
      <c r="SRB11" s="85"/>
      <c r="SRC11" s="81"/>
      <c r="SRD11" s="81"/>
      <c r="SRG11" s="83"/>
      <c r="SRH11" s="84"/>
      <c r="SRJ11" s="83"/>
      <c r="SRK11" s="83"/>
      <c r="SRQ11" s="85"/>
      <c r="SRR11" s="81"/>
      <c r="SRS11" s="81"/>
      <c r="SRV11" s="83"/>
      <c r="SRW11" s="84"/>
      <c r="SRY11" s="83"/>
      <c r="SRZ11" s="83"/>
      <c r="SSF11" s="85"/>
      <c r="SSG11" s="81"/>
      <c r="SSH11" s="81"/>
      <c r="SSK11" s="83"/>
      <c r="SSL11" s="84"/>
      <c r="SSN11" s="83"/>
      <c r="SSO11" s="83"/>
      <c r="SSU11" s="85"/>
      <c r="SSV11" s="81"/>
      <c r="SSW11" s="81"/>
      <c r="SSZ11" s="83"/>
      <c r="STA11" s="84"/>
      <c r="STC11" s="83"/>
      <c r="STD11" s="83"/>
      <c r="STJ11" s="85"/>
      <c r="STK11" s="81"/>
      <c r="STL11" s="81"/>
      <c r="STO11" s="83"/>
      <c r="STP11" s="84"/>
      <c r="STR11" s="83"/>
      <c r="STS11" s="83"/>
      <c r="STY11" s="85"/>
      <c r="STZ11" s="81"/>
      <c r="SUA11" s="81"/>
      <c r="SUD11" s="83"/>
      <c r="SUE11" s="84"/>
      <c r="SUG11" s="83"/>
      <c r="SUH11" s="83"/>
      <c r="SUN11" s="85"/>
      <c r="SUO11" s="81"/>
      <c r="SUP11" s="81"/>
      <c r="SUS11" s="83"/>
      <c r="SUT11" s="84"/>
      <c r="SUV11" s="83"/>
      <c r="SUW11" s="83"/>
      <c r="SVC11" s="85"/>
      <c r="SVD11" s="81"/>
      <c r="SVE11" s="81"/>
      <c r="SVH11" s="83"/>
      <c r="SVI11" s="84"/>
      <c r="SVK11" s="83"/>
      <c r="SVL11" s="83"/>
      <c r="SVR11" s="85"/>
      <c r="SVS11" s="81"/>
      <c r="SVT11" s="81"/>
      <c r="SVW11" s="83"/>
      <c r="SVX11" s="84"/>
      <c r="SVZ11" s="83"/>
      <c r="SWA11" s="83"/>
      <c r="SWG11" s="85"/>
      <c r="SWH11" s="81"/>
      <c r="SWI11" s="81"/>
      <c r="SWL11" s="83"/>
      <c r="SWM11" s="84"/>
      <c r="SWO11" s="83"/>
      <c r="SWP11" s="83"/>
      <c r="SWV11" s="85"/>
      <c r="SWW11" s="81"/>
      <c r="SWX11" s="81"/>
      <c r="SXA11" s="83"/>
      <c r="SXB11" s="84"/>
      <c r="SXD11" s="83"/>
      <c r="SXE11" s="83"/>
      <c r="SXK11" s="85"/>
      <c r="SXL11" s="81"/>
      <c r="SXM11" s="81"/>
      <c r="SXP11" s="83"/>
      <c r="SXQ11" s="84"/>
      <c r="SXS11" s="83"/>
      <c r="SXT11" s="83"/>
      <c r="SXZ11" s="85"/>
      <c r="SYA11" s="81"/>
      <c r="SYB11" s="81"/>
      <c r="SYE11" s="83"/>
      <c r="SYF11" s="84"/>
      <c r="SYH11" s="83"/>
      <c r="SYI11" s="83"/>
      <c r="SYO11" s="85"/>
      <c r="SYP11" s="81"/>
      <c r="SYQ11" s="81"/>
      <c r="SYT11" s="83"/>
      <c r="SYU11" s="84"/>
      <c r="SYW11" s="83"/>
      <c r="SYX11" s="83"/>
      <c r="SZD11" s="85"/>
      <c r="SZE11" s="81"/>
      <c r="SZF11" s="81"/>
      <c r="SZI11" s="83"/>
      <c r="SZJ11" s="84"/>
      <c r="SZL11" s="83"/>
      <c r="SZM11" s="83"/>
      <c r="SZS11" s="85"/>
      <c r="SZT11" s="81"/>
      <c r="SZU11" s="81"/>
      <c r="SZX11" s="83"/>
      <c r="SZY11" s="84"/>
      <c r="TAA11" s="83"/>
      <c r="TAB11" s="83"/>
      <c r="TAH11" s="85"/>
      <c r="TAI11" s="81"/>
      <c r="TAJ11" s="81"/>
      <c r="TAM11" s="83"/>
      <c r="TAN11" s="84"/>
      <c r="TAP11" s="83"/>
      <c r="TAQ11" s="83"/>
      <c r="TAW11" s="85"/>
      <c r="TAX11" s="81"/>
      <c r="TAY11" s="81"/>
      <c r="TBB11" s="83"/>
      <c r="TBC11" s="84"/>
      <c r="TBE11" s="83"/>
      <c r="TBF11" s="83"/>
      <c r="TBL11" s="85"/>
      <c r="TBM11" s="81"/>
      <c r="TBN11" s="81"/>
      <c r="TBQ11" s="83"/>
      <c r="TBR11" s="84"/>
      <c r="TBT11" s="83"/>
      <c r="TBU11" s="83"/>
      <c r="TCA11" s="85"/>
      <c r="TCB11" s="81"/>
      <c r="TCC11" s="81"/>
      <c r="TCF11" s="83"/>
      <c r="TCG11" s="84"/>
      <c r="TCI11" s="83"/>
      <c r="TCJ11" s="83"/>
      <c r="TCP11" s="85"/>
      <c r="TCQ11" s="81"/>
      <c r="TCR11" s="81"/>
      <c r="TCU11" s="83"/>
      <c r="TCV11" s="84"/>
      <c r="TCX11" s="83"/>
      <c r="TCY11" s="83"/>
      <c r="TDE11" s="85"/>
      <c r="TDF11" s="81"/>
      <c r="TDG11" s="81"/>
      <c r="TDJ11" s="83"/>
      <c r="TDK11" s="84"/>
      <c r="TDM11" s="83"/>
      <c r="TDN11" s="83"/>
      <c r="TDT11" s="85"/>
      <c r="TDU11" s="81"/>
      <c r="TDV11" s="81"/>
      <c r="TDY11" s="83"/>
      <c r="TDZ11" s="84"/>
      <c r="TEB11" s="83"/>
      <c r="TEC11" s="83"/>
      <c r="TEI11" s="85"/>
      <c r="TEJ11" s="81"/>
      <c r="TEK11" s="81"/>
      <c r="TEN11" s="83"/>
      <c r="TEO11" s="84"/>
      <c r="TEQ11" s="83"/>
      <c r="TER11" s="83"/>
      <c r="TEX11" s="85"/>
      <c r="TEY11" s="81"/>
      <c r="TEZ11" s="81"/>
      <c r="TFC11" s="83"/>
      <c r="TFD11" s="84"/>
      <c r="TFF11" s="83"/>
      <c r="TFG11" s="83"/>
      <c r="TFM11" s="85"/>
      <c r="TFN11" s="81"/>
      <c r="TFO11" s="81"/>
      <c r="TFR11" s="83"/>
      <c r="TFS11" s="84"/>
      <c r="TFU11" s="83"/>
      <c r="TFV11" s="83"/>
      <c r="TGB11" s="85"/>
      <c r="TGC11" s="81"/>
      <c r="TGD11" s="81"/>
      <c r="TGG11" s="83"/>
      <c r="TGH11" s="84"/>
      <c r="TGJ11" s="83"/>
      <c r="TGK11" s="83"/>
      <c r="TGQ11" s="85"/>
      <c r="TGR11" s="81"/>
      <c r="TGS11" s="81"/>
      <c r="TGV11" s="83"/>
      <c r="TGW11" s="84"/>
      <c r="TGY11" s="83"/>
      <c r="TGZ11" s="83"/>
      <c r="THF11" s="85"/>
      <c r="THG11" s="81"/>
      <c r="THH11" s="81"/>
      <c r="THK11" s="83"/>
      <c r="THL11" s="84"/>
      <c r="THN11" s="83"/>
      <c r="THO11" s="83"/>
      <c r="THU11" s="85"/>
      <c r="THV11" s="81"/>
      <c r="THW11" s="81"/>
      <c r="THZ11" s="83"/>
      <c r="TIA11" s="84"/>
      <c r="TIC11" s="83"/>
      <c r="TID11" s="83"/>
      <c r="TIJ11" s="85"/>
      <c r="TIK11" s="81"/>
      <c r="TIL11" s="81"/>
      <c r="TIO11" s="83"/>
      <c r="TIP11" s="84"/>
      <c r="TIR11" s="83"/>
      <c r="TIS11" s="83"/>
      <c r="TIY11" s="85"/>
      <c r="TIZ11" s="81"/>
      <c r="TJA11" s="81"/>
      <c r="TJD11" s="83"/>
      <c r="TJE11" s="84"/>
      <c r="TJG11" s="83"/>
      <c r="TJH11" s="83"/>
      <c r="TJN11" s="85"/>
      <c r="TJO11" s="81"/>
      <c r="TJP11" s="81"/>
      <c r="TJS11" s="83"/>
      <c r="TJT11" s="84"/>
      <c r="TJV11" s="83"/>
      <c r="TJW11" s="83"/>
      <c r="TKC11" s="85"/>
      <c r="TKD11" s="81"/>
      <c r="TKE11" s="81"/>
      <c r="TKH11" s="83"/>
      <c r="TKI11" s="84"/>
      <c r="TKK11" s="83"/>
      <c r="TKL11" s="83"/>
      <c r="TKR11" s="85"/>
      <c r="TKS11" s="81"/>
      <c r="TKT11" s="81"/>
      <c r="TKW11" s="83"/>
      <c r="TKX11" s="84"/>
      <c r="TKZ11" s="83"/>
      <c r="TLA11" s="83"/>
      <c r="TLG11" s="85"/>
      <c r="TLH11" s="81"/>
      <c r="TLI11" s="81"/>
      <c r="TLL11" s="83"/>
      <c r="TLM11" s="84"/>
      <c r="TLO11" s="83"/>
      <c r="TLP11" s="83"/>
      <c r="TLV11" s="85"/>
      <c r="TLW11" s="81"/>
      <c r="TLX11" s="81"/>
      <c r="TMA11" s="83"/>
      <c r="TMB11" s="84"/>
      <c r="TMD11" s="83"/>
      <c r="TME11" s="83"/>
      <c r="TMK11" s="85"/>
      <c r="TML11" s="81"/>
      <c r="TMM11" s="81"/>
      <c r="TMP11" s="83"/>
      <c r="TMQ11" s="84"/>
      <c r="TMS11" s="83"/>
      <c r="TMT11" s="83"/>
      <c r="TMZ11" s="85"/>
      <c r="TNA11" s="81"/>
      <c r="TNB11" s="81"/>
      <c r="TNE11" s="83"/>
      <c r="TNF11" s="84"/>
      <c r="TNH11" s="83"/>
      <c r="TNI11" s="83"/>
      <c r="TNO11" s="85"/>
      <c r="TNP11" s="81"/>
      <c r="TNQ11" s="81"/>
      <c r="TNT11" s="83"/>
      <c r="TNU11" s="84"/>
      <c r="TNW11" s="83"/>
      <c r="TNX11" s="83"/>
      <c r="TOD11" s="85"/>
      <c r="TOE11" s="81"/>
      <c r="TOF11" s="81"/>
      <c r="TOI11" s="83"/>
      <c r="TOJ11" s="84"/>
      <c r="TOL11" s="83"/>
      <c r="TOM11" s="83"/>
      <c r="TOS11" s="85"/>
      <c r="TOT11" s="81"/>
      <c r="TOU11" s="81"/>
      <c r="TOX11" s="83"/>
      <c r="TOY11" s="84"/>
      <c r="TPA11" s="83"/>
      <c r="TPB11" s="83"/>
      <c r="TPH11" s="85"/>
      <c r="TPI11" s="81"/>
      <c r="TPJ11" s="81"/>
      <c r="TPM11" s="83"/>
      <c r="TPN11" s="84"/>
      <c r="TPP11" s="83"/>
      <c r="TPQ11" s="83"/>
      <c r="TPW11" s="85"/>
      <c r="TPX11" s="81"/>
      <c r="TPY11" s="81"/>
      <c r="TQB11" s="83"/>
      <c r="TQC11" s="84"/>
      <c r="TQE11" s="83"/>
      <c r="TQF11" s="83"/>
      <c r="TQL11" s="85"/>
      <c r="TQM11" s="81"/>
      <c r="TQN11" s="81"/>
      <c r="TQQ11" s="83"/>
      <c r="TQR11" s="84"/>
      <c r="TQT11" s="83"/>
      <c r="TQU11" s="83"/>
      <c r="TRA11" s="85"/>
      <c r="TRB11" s="81"/>
      <c r="TRC11" s="81"/>
      <c r="TRF11" s="83"/>
      <c r="TRG11" s="84"/>
      <c r="TRI11" s="83"/>
      <c r="TRJ11" s="83"/>
      <c r="TRP11" s="85"/>
      <c r="TRQ11" s="81"/>
      <c r="TRR11" s="81"/>
      <c r="TRU11" s="83"/>
      <c r="TRV11" s="84"/>
      <c r="TRX11" s="83"/>
      <c r="TRY11" s="83"/>
      <c r="TSE11" s="85"/>
      <c r="TSF11" s="81"/>
      <c r="TSG11" s="81"/>
      <c r="TSJ11" s="83"/>
      <c r="TSK11" s="84"/>
      <c r="TSM11" s="83"/>
      <c r="TSN11" s="83"/>
      <c r="TST11" s="85"/>
      <c r="TSU11" s="81"/>
      <c r="TSV11" s="81"/>
      <c r="TSY11" s="83"/>
      <c r="TSZ11" s="84"/>
      <c r="TTB11" s="83"/>
      <c r="TTC11" s="83"/>
      <c r="TTI11" s="85"/>
      <c r="TTJ11" s="81"/>
      <c r="TTK11" s="81"/>
      <c r="TTN11" s="83"/>
      <c r="TTO11" s="84"/>
      <c r="TTQ11" s="83"/>
      <c r="TTR11" s="83"/>
      <c r="TTX11" s="85"/>
      <c r="TTY11" s="81"/>
      <c r="TTZ11" s="81"/>
      <c r="TUC11" s="83"/>
      <c r="TUD11" s="84"/>
      <c r="TUF11" s="83"/>
      <c r="TUG11" s="83"/>
      <c r="TUM11" s="85"/>
      <c r="TUN11" s="81"/>
      <c r="TUO11" s="81"/>
      <c r="TUR11" s="83"/>
      <c r="TUS11" s="84"/>
      <c r="TUU11" s="83"/>
      <c r="TUV11" s="83"/>
      <c r="TVB11" s="85"/>
      <c r="TVC11" s="81"/>
      <c r="TVD11" s="81"/>
      <c r="TVG11" s="83"/>
      <c r="TVH11" s="84"/>
      <c r="TVJ11" s="83"/>
      <c r="TVK11" s="83"/>
      <c r="TVQ11" s="85"/>
      <c r="TVR11" s="81"/>
      <c r="TVS11" s="81"/>
      <c r="TVV11" s="83"/>
      <c r="TVW11" s="84"/>
      <c r="TVY11" s="83"/>
      <c r="TVZ11" s="83"/>
      <c r="TWF11" s="85"/>
      <c r="TWG11" s="81"/>
      <c r="TWH11" s="81"/>
      <c r="TWK11" s="83"/>
      <c r="TWL11" s="84"/>
      <c r="TWN11" s="83"/>
      <c r="TWO11" s="83"/>
      <c r="TWU11" s="85"/>
      <c r="TWV11" s="81"/>
      <c r="TWW11" s="81"/>
      <c r="TWZ11" s="83"/>
      <c r="TXA11" s="84"/>
      <c r="TXC11" s="83"/>
      <c r="TXD11" s="83"/>
      <c r="TXJ11" s="85"/>
      <c r="TXK11" s="81"/>
      <c r="TXL11" s="81"/>
      <c r="TXO11" s="83"/>
      <c r="TXP11" s="84"/>
      <c r="TXR11" s="83"/>
      <c r="TXS11" s="83"/>
      <c r="TXY11" s="85"/>
      <c r="TXZ11" s="81"/>
      <c r="TYA11" s="81"/>
      <c r="TYD11" s="83"/>
      <c r="TYE11" s="84"/>
      <c r="TYG11" s="83"/>
      <c r="TYH11" s="83"/>
      <c r="TYN11" s="85"/>
      <c r="TYO11" s="81"/>
      <c r="TYP11" s="81"/>
      <c r="TYS11" s="83"/>
      <c r="TYT11" s="84"/>
      <c r="TYV11" s="83"/>
      <c r="TYW11" s="83"/>
      <c r="TZC11" s="85"/>
      <c r="TZD11" s="81"/>
      <c r="TZE11" s="81"/>
      <c r="TZH11" s="83"/>
      <c r="TZI11" s="84"/>
      <c r="TZK11" s="83"/>
      <c r="TZL11" s="83"/>
      <c r="TZR11" s="85"/>
      <c r="TZS11" s="81"/>
      <c r="TZT11" s="81"/>
      <c r="TZW11" s="83"/>
      <c r="TZX11" s="84"/>
      <c r="TZZ11" s="83"/>
      <c r="UAA11" s="83"/>
      <c r="UAG11" s="85"/>
      <c r="UAH11" s="81"/>
      <c r="UAI11" s="81"/>
      <c r="UAL11" s="83"/>
      <c r="UAM11" s="84"/>
      <c r="UAO11" s="83"/>
      <c r="UAP11" s="83"/>
      <c r="UAV11" s="85"/>
      <c r="UAW11" s="81"/>
      <c r="UAX11" s="81"/>
      <c r="UBA11" s="83"/>
      <c r="UBB11" s="84"/>
      <c r="UBD11" s="83"/>
      <c r="UBE11" s="83"/>
      <c r="UBK11" s="85"/>
      <c r="UBL11" s="81"/>
      <c r="UBM11" s="81"/>
      <c r="UBP11" s="83"/>
      <c r="UBQ11" s="84"/>
      <c r="UBS11" s="83"/>
      <c r="UBT11" s="83"/>
      <c r="UBZ11" s="85"/>
      <c r="UCA11" s="81"/>
      <c r="UCB11" s="81"/>
      <c r="UCE11" s="83"/>
      <c r="UCF11" s="84"/>
      <c r="UCH11" s="83"/>
      <c r="UCI11" s="83"/>
      <c r="UCO11" s="85"/>
      <c r="UCP11" s="81"/>
      <c r="UCQ11" s="81"/>
      <c r="UCT11" s="83"/>
      <c r="UCU11" s="84"/>
      <c r="UCW11" s="83"/>
      <c r="UCX11" s="83"/>
      <c r="UDD11" s="85"/>
      <c r="UDE11" s="81"/>
      <c r="UDF11" s="81"/>
      <c r="UDI11" s="83"/>
      <c r="UDJ11" s="84"/>
      <c r="UDL11" s="83"/>
      <c r="UDM11" s="83"/>
      <c r="UDS11" s="85"/>
      <c r="UDT11" s="81"/>
      <c r="UDU11" s="81"/>
      <c r="UDX11" s="83"/>
      <c r="UDY11" s="84"/>
      <c r="UEA11" s="83"/>
      <c r="UEB11" s="83"/>
      <c r="UEH11" s="85"/>
      <c r="UEI11" s="81"/>
      <c r="UEJ11" s="81"/>
      <c r="UEM11" s="83"/>
      <c r="UEN11" s="84"/>
      <c r="UEP11" s="83"/>
      <c r="UEQ11" s="83"/>
      <c r="UEW11" s="85"/>
      <c r="UEX11" s="81"/>
      <c r="UEY11" s="81"/>
      <c r="UFB11" s="83"/>
      <c r="UFC11" s="84"/>
      <c r="UFE11" s="83"/>
      <c r="UFF11" s="83"/>
      <c r="UFL11" s="85"/>
      <c r="UFM11" s="81"/>
      <c r="UFN11" s="81"/>
      <c r="UFQ11" s="83"/>
      <c r="UFR11" s="84"/>
      <c r="UFT11" s="83"/>
      <c r="UFU11" s="83"/>
      <c r="UGA11" s="85"/>
      <c r="UGB11" s="81"/>
      <c r="UGC11" s="81"/>
      <c r="UGF11" s="83"/>
      <c r="UGG11" s="84"/>
      <c r="UGI11" s="83"/>
      <c r="UGJ11" s="83"/>
      <c r="UGP11" s="85"/>
      <c r="UGQ11" s="81"/>
      <c r="UGR11" s="81"/>
      <c r="UGU11" s="83"/>
      <c r="UGV11" s="84"/>
      <c r="UGX11" s="83"/>
      <c r="UGY11" s="83"/>
      <c r="UHE11" s="85"/>
      <c r="UHF11" s="81"/>
      <c r="UHG11" s="81"/>
      <c r="UHJ11" s="83"/>
      <c r="UHK11" s="84"/>
      <c r="UHM11" s="83"/>
      <c r="UHN11" s="83"/>
      <c r="UHT11" s="85"/>
      <c r="UHU11" s="81"/>
      <c r="UHV11" s="81"/>
      <c r="UHY11" s="83"/>
      <c r="UHZ11" s="84"/>
      <c r="UIB11" s="83"/>
      <c r="UIC11" s="83"/>
      <c r="UII11" s="85"/>
      <c r="UIJ11" s="81"/>
      <c r="UIK11" s="81"/>
      <c r="UIN11" s="83"/>
      <c r="UIO11" s="84"/>
      <c r="UIQ11" s="83"/>
      <c r="UIR11" s="83"/>
      <c r="UIX11" s="85"/>
      <c r="UIY11" s="81"/>
      <c r="UIZ11" s="81"/>
      <c r="UJC11" s="83"/>
      <c r="UJD11" s="84"/>
      <c r="UJF11" s="83"/>
      <c r="UJG11" s="83"/>
      <c r="UJM11" s="85"/>
      <c r="UJN11" s="81"/>
      <c r="UJO11" s="81"/>
      <c r="UJR11" s="83"/>
      <c r="UJS11" s="84"/>
      <c r="UJU11" s="83"/>
      <c r="UJV11" s="83"/>
      <c r="UKB11" s="85"/>
      <c r="UKC11" s="81"/>
      <c r="UKD11" s="81"/>
      <c r="UKG11" s="83"/>
      <c r="UKH11" s="84"/>
      <c r="UKJ11" s="83"/>
      <c r="UKK11" s="83"/>
      <c r="UKQ11" s="85"/>
      <c r="UKR11" s="81"/>
      <c r="UKS11" s="81"/>
      <c r="UKV11" s="83"/>
      <c r="UKW11" s="84"/>
      <c r="UKY11" s="83"/>
      <c r="UKZ11" s="83"/>
      <c r="ULF11" s="85"/>
      <c r="ULG11" s="81"/>
      <c r="ULH11" s="81"/>
      <c r="ULK11" s="83"/>
      <c r="ULL11" s="84"/>
      <c r="ULN11" s="83"/>
      <c r="ULO11" s="83"/>
      <c r="ULU11" s="85"/>
      <c r="ULV11" s="81"/>
      <c r="ULW11" s="81"/>
      <c r="ULZ11" s="83"/>
      <c r="UMA11" s="84"/>
      <c r="UMC11" s="83"/>
      <c r="UMD11" s="83"/>
      <c r="UMJ11" s="85"/>
      <c r="UMK11" s="81"/>
      <c r="UML11" s="81"/>
      <c r="UMO11" s="83"/>
      <c r="UMP11" s="84"/>
      <c r="UMR11" s="83"/>
      <c r="UMS11" s="83"/>
      <c r="UMY11" s="85"/>
      <c r="UMZ11" s="81"/>
      <c r="UNA11" s="81"/>
      <c r="UND11" s="83"/>
      <c r="UNE11" s="84"/>
      <c r="UNG11" s="83"/>
      <c r="UNH11" s="83"/>
      <c r="UNN11" s="85"/>
      <c r="UNO11" s="81"/>
      <c r="UNP11" s="81"/>
      <c r="UNS11" s="83"/>
      <c r="UNT11" s="84"/>
      <c r="UNV11" s="83"/>
      <c r="UNW11" s="83"/>
      <c r="UOC11" s="85"/>
      <c r="UOD11" s="81"/>
      <c r="UOE11" s="81"/>
      <c r="UOH11" s="83"/>
      <c r="UOI11" s="84"/>
      <c r="UOK11" s="83"/>
      <c r="UOL11" s="83"/>
      <c r="UOR11" s="85"/>
      <c r="UOS11" s="81"/>
      <c r="UOT11" s="81"/>
      <c r="UOW11" s="83"/>
      <c r="UOX11" s="84"/>
      <c r="UOZ11" s="83"/>
      <c r="UPA11" s="83"/>
      <c r="UPG11" s="85"/>
      <c r="UPH11" s="81"/>
      <c r="UPI11" s="81"/>
      <c r="UPL11" s="83"/>
      <c r="UPM11" s="84"/>
      <c r="UPO11" s="83"/>
      <c r="UPP11" s="83"/>
      <c r="UPV11" s="85"/>
      <c r="UPW11" s="81"/>
      <c r="UPX11" s="81"/>
      <c r="UQA11" s="83"/>
      <c r="UQB11" s="84"/>
      <c r="UQD11" s="83"/>
      <c r="UQE11" s="83"/>
      <c r="UQK11" s="85"/>
      <c r="UQL11" s="81"/>
      <c r="UQM11" s="81"/>
      <c r="UQP11" s="83"/>
      <c r="UQQ11" s="84"/>
      <c r="UQS11" s="83"/>
      <c r="UQT11" s="83"/>
      <c r="UQZ11" s="85"/>
      <c r="URA11" s="81"/>
      <c r="URB11" s="81"/>
      <c r="URE11" s="83"/>
      <c r="URF11" s="84"/>
      <c r="URH11" s="83"/>
      <c r="URI11" s="83"/>
      <c r="URO11" s="85"/>
      <c r="URP11" s="81"/>
      <c r="URQ11" s="81"/>
      <c r="URT11" s="83"/>
      <c r="URU11" s="84"/>
      <c r="URW11" s="83"/>
      <c r="URX11" s="83"/>
      <c r="USD11" s="85"/>
      <c r="USE11" s="81"/>
      <c r="USF11" s="81"/>
      <c r="USI11" s="83"/>
      <c r="USJ11" s="84"/>
      <c r="USL11" s="83"/>
      <c r="USM11" s="83"/>
      <c r="USS11" s="85"/>
      <c r="UST11" s="81"/>
      <c r="USU11" s="81"/>
      <c r="USX11" s="83"/>
      <c r="USY11" s="84"/>
      <c r="UTA11" s="83"/>
      <c r="UTB11" s="83"/>
      <c r="UTH11" s="85"/>
      <c r="UTI11" s="81"/>
      <c r="UTJ11" s="81"/>
      <c r="UTM11" s="83"/>
      <c r="UTN11" s="84"/>
      <c r="UTP11" s="83"/>
      <c r="UTQ11" s="83"/>
      <c r="UTW11" s="85"/>
      <c r="UTX11" s="81"/>
      <c r="UTY11" s="81"/>
      <c r="UUB11" s="83"/>
      <c r="UUC11" s="84"/>
      <c r="UUE11" s="83"/>
      <c r="UUF11" s="83"/>
      <c r="UUL11" s="85"/>
      <c r="UUM11" s="81"/>
      <c r="UUN11" s="81"/>
      <c r="UUQ11" s="83"/>
      <c r="UUR11" s="84"/>
      <c r="UUT11" s="83"/>
      <c r="UUU11" s="83"/>
      <c r="UVA11" s="85"/>
      <c r="UVB11" s="81"/>
      <c r="UVC11" s="81"/>
      <c r="UVF11" s="83"/>
      <c r="UVG11" s="84"/>
      <c r="UVI11" s="83"/>
      <c r="UVJ11" s="83"/>
      <c r="UVP11" s="85"/>
      <c r="UVQ11" s="81"/>
      <c r="UVR11" s="81"/>
      <c r="UVU11" s="83"/>
      <c r="UVV11" s="84"/>
      <c r="UVX11" s="83"/>
      <c r="UVY11" s="83"/>
      <c r="UWE11" s="85"/>
      <c r="UWF11" s="81"/>
      <c r="UWG11" s="81"/>
      <c r="UWJ11" s="83"/>
      <c r="UWK11" s="84"/>
      <c r="UWM11" s="83"/>
      <c r="UWN11" s="83"/>
      <c r="UWT11" s="85"/>
      <c r="UWU11" s="81"/>
      <c r="UWV11" s="81"/>
      <c r="UWY11" s="83"/>
      <c r="UWZ11" s="84"/>
      <c r="UXB11" s="83"/>
      <c r="UXC11" s="83"/>
      <c r="UXI11" s="85"/>
      <c r="UXJ11" s="81"/>
      <c r="UXK11" s="81"/>
      <c r="UXN11" s="83"/>
      <c r="UXO11" s="84"/>
      <c r="UXQ11" s="83"/>
      <c r="UXR11" s="83"/>
      <c r="UXX11" s="85"/>
      <c r="UXY11" s="81"/>
      <c r="UXZ11" s="81"/>
      <c r="UYC11" s="83"/>
      <c r="UYD11" s="84"/>
      <c r="UYF11" s="83"/>
      <c r="UYG11" s="83"/>
      <c r="UYM11" s="85"/>
      <c r="UYN11" s="81"/>
      <c r="UYO11" s="81"/>
      <c r="UYR11" s="83"/>
      <c r="UYS11" s="84"/>
      <c r="UYU11" s="83"/>
      <c r="UYV11" s="83"/>
      <c r="UZB11" s="85"/>
      <c r="UZC11" s="81"/>
      <c r="UZD11" s="81"/>
      <c r="UZG11" s="83"/>
      <c r="UZH11" s="84"/>
      <c r="UZJ11" s="83"/>
      <c r="UZK11" s="83"/>
      <c r="UZQ11" s="85"/>
      <c r="UZR11" s="81"/>
      <c r="UZS11" s="81"/>
      <c r="UZV11" s="83"/>
      <c r="UZW11" s="84"/>
      <c r="UZY11" s="83"/>
      <c r="UZZ11" s="83"/>
      <c r="VAF11" s="85"/>
      <c r="VAG11" s="81"/>
      <c r="VAH11" s="81"/>
      <c r="VAK11" s="83"/>
      <c r="VAL11" s="84"/>
      <c r="VAN11" s="83"/>
      <c r="VAO11" s="83"/>
      <c r="VAU11" s="85"/>
      <c r="VAV11" s="81"/>
      <c r="VAW11" s="81"/>
      <c r="VAZ11" s="83"/>
      <c r="VBA11" s="84"/>
      <c r="VBC11" s="83"/>
      <c r="VBD11" s="83"/>
      <c r="VBJ11" s="85"/>
      <c r="VBK11" s="81"/>
      <c r="VBL11" s="81"/>
      <c r="VBO11" s="83"/>
      <c r="VBP11" s="84"/>
      <c r="VBR11" s="83"/>
      <c r="VBS11" s="83"/>
      <c r="VBY11" s="85"/>
      <c r="VBZ11" s="81"/>
      <c r="VCA11" s="81"/>
      <c r="VCD11" s="83"/>
      <c r="VCE11" s="84"/>
      <c r="VCG11" s="83"/>
      <c r="VCH11" s="83"/>
      <c r="VCN11" s="85"/>
      <c r="VCO11" s="81"/>
      <c r="VCP11" s="81"/>
      <c r="VCS11" s="83"/>
      <c r="VCT11" s="84"/>
      <c r="VCV11" s="83"/>
      <c r="VCW11" s="83"/>
      <c r="VDC11" s="85"/>
      <c r="VDD11" s="81"/>
      <c r="VDE11" s="81"/>
      <c r="VDH11" s="83"/>
      <c r="VDI11" s="84"/>
      <c r="VDK11" s="83"/>
      <c r="VDL11" s="83"/>
      <c r="VDR11" s="85"/>
      <c r="VDS11" s="81"/>
      <c r="VDT11" s="81"/>
      <c r="VDW11" s="83"/>
      <c r="VDX11" s="84"/>
      <c r="VDZ11" s="83"/>
      <c r="VEA11" s="83"/>
      <c r="VEG11" s="85"/>
      <c r="VEH11" s="81"/>
      <c r="VEI11" s="81"/>
      <c r="VEL11" s="83"/>
      <c r="VEM11" s="84"/>
      <c r="VEO11" s="83"/>
      <c r="VEP11" s="83"/>
      <c r="VEV11" s="85"/>
      <c r="VEW11" s="81"/>
      <c r="VEX11" s="81"/>
      <c r="VFA11" s="83"/>
      <c r="VFB11" s="84"/>
      <c r="VFD11" s="83"/>
      <c r="VFE11" s="83"/>
      <c r="VFK11" s="85"/>
      <c r="VFL11" s="81"/>
      <c r="VFM11" s="81"/>
      <c r="VFP11" s="83"/>
      <c r="VFQ11" s="84"/>
      <c r="VFS11" s="83"/>
      <c r="VFT11" s="83"/>
      <c r="VFZ11" s="85"/>
      <c r="VGA11" s="81"/>
      <c r="VGB11" s="81"/>
      <c r="VGE11" s="83"/>
      <c r="VGF11" s="84"/>
      <c r="VGH11" s="83"/>
      <c r="VGI11" s="83"/>
      <c r="VGO11" s="85"/>
      <c r="VGP11" s="81"/>
      <c r="VGQ11" s="81"/>
      <c r="VGT11" s="83"/>
      <c r="VGU11" s="84"/>
      <c r="VGW11" s="83"/>
      <c r="VGX11" s="83"/>
      <c r="VHD11" s="85"/>
      <c r="VHE11" s="81"/>
      <c r="VHF11" s="81"/>
      <c r="VHI11" s="83"/>
      <c r="VHJ11" s="84"/>
      <c r="VHL11" s="83"/>
      <c r="VHM11" s="83"/>
      <c r="VHS11" s="85"/>
      <c r="VHT11" s="81"/>
      <c r="VHU11" s="81"/>
      <c r="VHX11" s="83"/>
      <c r="VHY11" s="84"/>
      <c r="VIA11" s="83"/>
      <c r="VIB11" s="83"/>
      <c r="VIH11" s="85"/>
      <c r="VII11" s="81"/>
      <c r="VIJ11" s="81"/>
      <c r="VIM11" s="83"/>
      <c r="VIN11" s="84"/>
      <c r="VIP11" s="83"/>
      <c r="VIQ11" s="83"/>
      <c r="VIW11" s="85"/>
      <c r="VIX11" s="81"/>
      <c r="VIY11" s="81"/>
      <c r="VJB11" s="83"/>
      <c r="VJC11" s="84"/>
      <c r="VJE11" s="83"/>
      <c r="VJF11" s="83"/>
      <c r="VJL11" s="85"/>
      <c r="VJM11" s="81"/>
      <c r="VJN11" s="81"/>
      <c r="VJQ11" s="83"/>
      <c r="VJR11" s="84"/>
      <c r="VJT11" s="83"/>
      <c r="VJU11" s="83"/>
      <c r="VKA11" s="85"/>
      <c r="VKB11" s="81"/>
      <c r="VKC11" s="81"/>
      <c r="VKF11" s="83"/>
      <c r="VKG11" s="84"/>
      <c r="VKI11" s="83"/>
      <c r="VKJ11" s="83"/>
      <c r="VKP11" s="85"/>
      <c r="VKQ11" s="81"/>
      <c r="VKR11" s="81"/>
      <c r="VKU11" s="83"/>
      <c r="VKV11" s="84"/>
      <c r="VKX11" s="83"/>
      <c r="VKY11" s="83"/>
      <c r="VLE11" s="85"/>
      <c r="VLF11" s="81"/>
      <c r="VLG11" s="81"/>
      <c r="VLJ11" s="83"/>
      <c r="VLK11" s="84"/>
      <c r="VLM11" s="83"/>
      <c r="VLN11" s="83"/>
      <c r="VLT11" s="85"/>
      <c r="VLU11" s="81"/>
      <c r="VLV11" s="81"/>
      <c r="VLY11" s="83"/>
      <c r="VLZ11" s="84"/>
      <c r="VMB11" s="83"/>
      <c r="VMC11" s="83"/>
      <c r="VMI11" s="85"/>
      <c r="VMJ11" s="81"/>
      <c r="VMK11" s="81"/>
      <c r="VMN11" s="83"/>
      <c r="VMO11" s="84"/>
      <c r="VMQ11" s="83"/>
      <c r="VMR11" s="83"/>
      <c r="VMX11" s="85"/>
      <c r="VMY11" s="81"/>
      <c r="VMZ11" s="81"/>
      <c r="VNC11" s="83"/>
      <c r="VND11" s="84"/>
      <c r="VNF11" s="83"/>
      <c r="VNG11" s="83"/>
      <c r="VNM11" s="85"/>
      <c r="VNN11" s="81"/>
      <c r="VNO11" s="81"/>
      <c r="VNR11" s="83"/>
      <c r="VNS11" s="84"/>
      <c r="VNU11" s="83"/>
      <c r="VNV11" s="83"/>
      <c r="VOB11" s="85"/>
      <c r="VOC11" s="81"/>
      <c r="VOD11" s="81"/>
      <c r="VOG11" s="83"/>
      <c r="VOH11" s="84"/>
      <c r="VOJ11" s="83"/>
      <c r="VOK11" s="83"/>
      <c r="VOQ11" s="85"/>
      <c r="VOR11" s="81"/>
      <c r="VOS11" s="81"/>
      <c r="VOV11" s="83"/>
      <c r="VOW11" s="84"/>
      <c r="VOY11" s="83"/>
      <c r="VOZ11" s="83"/>
      <c r="VPF11" s="85"/>
      <c r="VPG11" s="81"/>
      <c r="VPH11" s="81"/>
      <c r="VPK11" s="83"/>
      <c r="VPL11" s="84"/>
      <c r="VPN11" s="83"/>
      <c r="VPO11" s="83"/>
      <c r="VPU11" s="85"/>
      <c r="VPV11" s="81"/>
      <c r="VPW11" s="81"/>
      <c r="VPZ11" s="83"/>
      <c r="VQA11" s="84"/>
      <c r="VQC11" s="83"/>
      <c r="VQD11" s="83"/>
      <c r="VQJ11" s="85"/>
      <c r="VQK11" s="81"/>
      <c r="VQL11" s="81"/>
      <c r="VQO11" s="83"/>
      <c r="VQP11" s="84"/>
      <c r="VQR11" s="83"/>
      <c r="VQS11" s="83"/>
      <c r="VQY11" s="85"/>
      <c r="VQZ11" s="81"/>
      <c r="VRA11" s="81"/>
      <c r="VRD11" s="83"/>
      <c r="VRE11" s="84"/>
      <c r="VRG11" s="83"/>
      <c r="VRH11" s="83"/>
      <c r="VRN11" s="85"/>
      <c r="VRO11" s="81"/>
      <c r="VRP11" s="81"/>
      <c r="VRS11" s="83"/>
      <c r="VRT11" s="84"/>
      <c r="VRV11" s="83"/>
      <c r="VRW11" s="83"/>
      <c r="VSC11" s="85"/>
      <c r="VSD11" s="81"/>
      <c r="VSE11" s="81"/>
      <c r="VSH11" s="83"/>
      <c r="VSI11" s="84"/>
      <c r="VSK11" s="83"/>
      <c r="VSL11" s="83"/>
      <c r="VSR11" s="85"/>
      <c r="VSS11" s="81"/>
      <c r="VST11" s="81"/>
      <c r="VSW11" s="83"/>
      <c r="VSX11" s="84"/>
      <c r="VSZ11" s="83"/>
      <c r="VTA11" s="83"/>
      <c r="VTG11" s="85"/>
      <c r="VTH11" s="81"/>
      <c r="VTI11" s="81"/>
      <c r="VTL11" s="83"/>
      <c r="VTM11" s="84"/>
      <c r="VTO11" s="83"/>
      <c r="VTP11" s="83"/>
      <c r="VTV11" s="85"/>
      <c r="VTW11" s="81"/>
      <c r="VTX11" s="81"/>
      <c r="VUA11" s="83"/>
      <c r="VUB11" s="84"/>
      <c r="VUD11" s="83"/>
      <c r="VUE11" s="83"/>
      <c r="VUK11" s="85"/>
      <c r="VUL11" s="81"/>
      <c r="VUM11" s="81"/>
      <c r="VUP11" s="83"/>
      <c r="VUQ11" s="84"/>
      <c r="VUS11" s="83"/>
      <c r="VUT11" s="83"/>
      <c r="VUZ11" s="85"/>
      <c r="VVA11" s="81"/>
      <c r="VVB11" s="81"/>
      <c r="VVE11" s="83"/>
      <c r="VVF11" s="84"/>
      <c r="VVH11" s="83"/>
      <c r="VVI11" s="83"/>
      <c r="VVO11" s="85"/>
      <c r="VVP11" s="81"/>
      <c r="VVQ11" s="81"/>
      <c r="VVT11" s="83"/>
      <c r="VVU11" s="84"/>
      <c r="VVW11" s="83"/>
      <c r="VVX11" s="83"/>
      <c r="VWD11" s="85"/>
      <c r="VWE11" s="81"/>
      <c r="VWF11" s="81"/>
      <c r="VWI11" s="83"/>
      <c r="VWJ11" s="84"/>
      <c r="VWL11" s="83"/>
      <c r="VWM11" s="83"/>
      <c r="VWS11" s="85"/>
      <c r="VWT11" s="81"/>
      <c r="VWU11" s="81"/>
      <c r="VWX11" s="83"/>
      <c r="VWY11" s="84"/>
      <c r="VXA11" s="83"/>
      <c r="VXB11" s="83"/>
      <c r="VXH11" s="85"/>
      <c r="VXI11" s="81"/>
      <c r="VXJ11" s="81"/>
      <c r="VXM11" s="83"/>
      <c r="VXN11" s="84"/>
      <c r="VXP11" s="83"/>
      <c r="VXQ11" s="83"/>
      <c r="VXW11" s="85"/>
      <c r="VXX11" s="81"/>
      <c r="VXY11" s="81"/>
      <c r="VYB11" s="83"/>
      <c r="VYC11" s="84"/>
      <c r="VYE11" s="83"/>
      <c r="VYF11" s="83"/>
      <c r="VYL11" s="85"/>
      <c r="VYM11" s="81"/>
      <c r="VYN11" s="81"/>
      <c r="VYQ11" s="83"/>
      <c r="VYR11" s="84"/>
      <c r="VYT11" s="83"/>
      <c r="VYU11" s="83"/>
      <c r="VZA11" s="85"/>
      <c r="VZB11" s="81"/>
      <c r="VZC11" s="81"/>
      <c r="VZF11" s="83"/>
      <c r="VZG11" s="84"/>
      <c r="VZI11" s="83"/>
      <c r="VZJ11" s="83"/>
      <c r="VZP11" s="85"/>
      <c r="VZQ11" s="81"/>
      <c r="VZR11" s="81"/>
      <c r="VZU11" s="83"/>
      <c r="VZV11" s="84"/>
      <c r="VZX11" s="83"/>
      <c r="VZY11" s="83"/>
      <c r="WAE11" s="85"/>
      <c r="WAF11" s="81"/>
      <c r="WAG11" s="81"/>
      <c r="WAJ11" s="83"/>
      <c r="WAK11" s="84"/>
      <c r="WAM11" s="83"/>
      <c r="WAN11" s="83"/>
      <c r="WAT11" s="85"/>
      <c r="WAU11" s="81"/>
      <c r="WAV11" s="81"/>
      <c r="WAY11" s="83"/>
      <c r="WAZ11" s="84"/>
      <c r="WBB11" s="83"/>
      <c r="WBC11" s="83"/>
      <c r="WBI11" s="85"/>
      <c r="WBJ11" s="81"/>
      <c r="WBK11" s="81"/>
      <c r="WBN11" s="83"/>
      <c r="WBO11" s="84"/>
      <c r="WBQ11" s="83"/>
      <c r="WBR11" s="83"/>
      <c r="WBX11" s="85"/>
      <c r="WBY11" s="81"/>
      <c r="WBZ11" s="81"/>
      <c r="WCC11" s="83"/>
      <c r="WCD11" s="84"/>
      <c r="WCF11" s="83"/>
      <c r="WCG11" s="83"/>
      <c r="WCM11" s="85"/>
      <c r="WCN11" s="81"/>
      <c r="WCO11" s="81"/>
      <c r="WCR11" s="83"/>
      <c r="WCS11" s="84"/>
      <c r="WCU11" s="83"/>
      <c r="WCV11" s="83"/>
      <c r="WDB11" s="85"/>
      <c r="WDC11" s="81"/>
      <c r="WDD11" s="81"/>
      <c r="WDG11" s="83"/>
      <c r="WDH11" s="84"/>
      <c r="WDJ11" s="83"/>
      <c r="WDK11" s="83"/>
      <c r="WDQ11" s="85"/>
      <c r="WDR11" s="81"/>
      <c r="WDS11" s="81"/>
      <c r="WDV11" s="83"/>
      <c r="WDW11" s="84"/>
      <c r="WDY11" s="83"/>
      <c r="WDZ11" s="83"/>
      <c r="WEF11" s="85"/>
      <c r="WEG11" s="81"/>
      <c r="WEH11" s="81"/>
      <c r="WEK11" s="83"/>
      <c r="WEL11" s="84"/>
      <c r="WEN11" s="83"/>
      <c r="WEO11" s="83"/>
      <c r="WEU11" s="85"/>
      <c r="WEV11" s="81"/>
      <c r="WEW11" s="81"/>
      <c r="WEZ11" s="83"/>
      <c r="WFA11" s="84"/>
      <c r="WFC11" s="83"/>
      <c r="WFD11" s="83"/>
      <c r="WFJ11" s="85"/>
      <c r="WFK11" s="81"/>
      <c r="WFL11" s="81"/>
      <c r="WFO11" s="83"/>
      <c r="WFP11" s="84"/>
      <c r="WFR11" s="83"/>
      <c r="WFS11" s="83"/>
      <c r="WFY11" s="85"/>
      <c r="WFZ11" s="81"/>
      <c r="WGA11" s="81"/>
      <c r="WGD11" s="83"/>
      <c r="WGE11" s="84"/>
      <c r="WGG11" s="83"/>
      <c r="WGH11" s="83"/>
      <c r="WGN11" s="85"/>
      <c r="WGO11" s="81"/>
      <c r="WGP11" s="81"/>
      <c r="WGS11" s="83"/>
      <c r="WGT11" s="84"/>
      <c r="WGV11" s="83"/>
      <c r="WGW11" s="83"/>
      <c r="WHC11" s="85"/>
      <c r="WHD11" s="81"/>
      <c r="WHE11" s="81"/>
      <c r="WHH11" s="83"/>
      <c r="WHI11" s="84"/>
      <c r="WHK11" s="83"/>
      <c r="WHL11" s="83"/>
      <c r="WHR11" s="85"/>
      <c r="WHS11" s="81"/>
      <c r="WHT11" s="81"/>
      <c r="WHW11" s="83"/>
      <c r="WHX11" s="84"/>
      <c r="WHZ11" s="83"/>
      <c r="WIA11" s="83"/>
      <c r="WIG11" s="85"/>
      <c r="WIH11" s="81"/>
      <c r="WII11" s="81"/>
      <c r="WIL11" s="83"/>
      <c r="WIM11" s="84"/>
      <c r="WIO11" s="83"/>
      <c r="WIP11" s="83"/>
      <c r="WIV11" s="85"/>
      <c r="WIW11" s="81"/>
      <c r="WIX11" s="81"/>
      <c r="WJA11" s="83"/>
      <c r="WJB11" s="84"/>
      <c r="WJD11" s="83"/>
      <c r="WJE11" s="83"/>
      <c r="WJK11" s="85"/>
      <c r="WJL11" s="81"/>
      <c r="WJM11" s="81"/>
      <c r="WJP11" s="83"/>
      <c r="WJQ11" s="84"/>
      <c r="WJS11" s="83"/>
      <c r="WJT11" s="83"/>
      <c r="WJZ11" s="85"/>
      <c r="WKA11" s="81"/>
      <c r="WKB11" s="81"/>
      <c r="WKE11" s="83"/>
      <c r="WKF11" s="84"/>
      <c r="WKH11" s="83"/>
      <c r="WKI11" s="83"/>
      <c r="WKO11" s="85"/>
      <c r="WKP11" s="81"/>
      <c r="WKQ11" s="81"/>
      <c r="WKT11" s="83"/>
      <c r="WKU11" s="84"/>
      <c r="WKW11" s="83"/>
      <c r="WKX11" s="83"/>
      <c r="WLD11" s="85"/>
      <c r="WLE11" s="81"/>
      <c r="WLF11" s="81"/>
      <c r="WLI11" s="83"/>
      <c r="WLJ11" s="84"/>
      <c r="WLL11" s="83"/>
      <c r="WLM11" s="83"/>
      <c r="WLS11" s="85"/>
      <c r="WLT11" s="81"/>
      <c r="WLU11" s="81"/>
      <c r="WLX11" s="83"/>
      <c r="WLY11" s="84"/>
      <c r="WMA11" s="83"/>
      <c r="WMB11" s="83"/>
      <c r="WMH11" s="85"/>
      <c r="WMI11" s="81"/>
      <c r="WMJ11" s="81"/>
      <c r="WMM11" s="83"/>
      <c r="WMN11" s="84"/>
      <c r="WMP11" s="83"/>
      <c r="WMQ11" s="83"/>
      <c r="WMW11" s="85"/>
      <c r="WMX11" s="81"/>
      <c r="WMY11" s="81"/>
      <c r="WNB11" s="83"/>
      <c r="WNC11" s="84"/>
      <c r="WNE11" s="83"/>
      <c r="WNF11" s="83"/>
      <c r="WNL11" s="85"/>
      <c r="WNM11" s="81"/>
      <c r="WNN11" s="81"/>
      <c r="WNQ11" s="83"/>
      <c r="WNR11" s="84"/>
      <c r="WNT11" s="83"/>
      <c r="WNU11" s="83"/>
      <c r="WOA11" s="85"/>
      <c r="WOB11" s="81"/>
      <c r="WOC11" s="81"/>
      <c r="WOF11" s="83"/>
      <c r="WOG11" s="84"/>
      <c r="WOI11" s="83"/>
      <c r="WOJ11" s="83"/>
      <c r="WOP11" s="85"/>
      <c r="WOQ11" s="81"/>
      <c r="WOR11" s="81"/>
      <c r="WOU11" s="83"/>
      <c r="WOV11" s="84"/>
      <c r="WOX11" s="83"/>
      <c r="WOY11" s="83"/>
      <c r="WPE11" s="85"/>
      <c r="WPF11" s="81"/>
      <c r="WPG11" s="81"/>
      <c r="WPJ11" s="83"/>
      <c r="WPK11" s="84"/>
      <c r="WPM11" s="83"/>
      <c r="WPN11" s="83"/>
      <c r="WPT11" s="85"/>
      <c r="WPU11" s="81"/>
      <c r="WPV11" s="81"/>
      <c r="WPY11" s="83"/>
      <c r="WPZ11" s="84"/>
      <c r="WQB11" s="83"/>
      <c r="WQC11" s="83"/>
      <c r="WQI11" s="85"/>
      <c r="WQJ11" s="81"/>
      <c r="WQK11" s="81"/>
      <c r="WQN11" s="83"/>
      <c r="WQO11" s="84"/>
      <c r="WQQ11" s="83"/>
      <c r="WQR11" s="83"/>
      <c r="WQX11" s="85"/>
      <c r="WQY11" s="81"/>
      <c r="WQZ11" s="81"/>
      <c r="WRC11" s="83"/>
      <c r="WRD11" s="84"/>
      <c r="WRF11" s="83"/>
      <c r="WRG11" s="83"/>
      <c r="WRM11" s="85"/>
      <c r="WRN11" s="81"/>
      <c r="WRO11" s="81"/>
      <c r="WRR11" s="83"/>
      <c r="WRS11" s="84"/>
      <c r="WRU11" s="83"/>
      <c r="WRV11" s="83"/>
      <c r="WSB11" s="85"/>
      <c r="WSC11" s="81"/>
      <c r="WSD11" s="81"/>
      <c r="WSG11" s="83"/>
      <c r="WSH11" s="84"/>
      <c r="WSJ11" s="83"/>
      <c r="WSK11" s="83"/>
      <c r="WSQ11" s="85"/>
      <c r="WSR11" s="81"/>
      <c r="WSS11" s="81"/>
      <c r="WSV11" s="83"/>
      <c r="WSW11" s="84"/>
      <c r="WSY11" s="83"/>
      <c r="WSZ11" s="83"/>
      <c r="WTF11" s="85"/>
      <c r="WTG11" s="81"/>
      <c r="WTH11" s="81"/>
      <c r="WTK11" s="83"/>
      <c r="WTL11" s="84"/>
      <c r="WTN11" s="83"/>
      <c r="WTO11" s="83"/>
      <c r="WTU11" s="85"/>
      <c r="WTV11" s="81"/>
      <c r="WTW11" s="81"/>
      <c r="WTZ11" s="83"/>
      <c r="WUA11" s="84"/>
      <c r="WUC11" s="83"/>
      <c r="WUD11" s="83"/>
      <c r="WUJ11" s="85"/>
      <c r="WUK11" s="81"/>
      <c r="WUL11" s="81"/>
      <c r="WUO11" s="83"/>
      <c r="WUP11" s="84"/>
      <c r="WUR11" s="83"/>
      <c r="WUS11" s="83"/>
      <c r="WUY11" s="85"/>
      <c r="WUZ11" s="81"/>
      <c r="WVA11" s="81"/>
      <c r="WVD11" s="83"/>
      <c r="WVE11" s="84"/>
      <c r="WVG11" s="83"/>
      <c r="WVH11" s="83"/>
      <c r="WVN11" s="85"/>
      <c r="WVO11" s="81"/>
      <c r="WVP11" s="81"/>
      <c r="WVS11" s="83"/>
      <c r="WVT11" s="84"/>
      <c r="WVV11" s="83"/>
      <c r="WVW11" s="83"/>
      <c r="WWC11" s="85"/>
      <c r="WWD11" s="81"/>
      <c r="WWE11" s="81"/>
      <c r="WWH11" s="83"/>
      <c r="WWI11" s="84"/>
      <c r="WWK11" s="83"/>
      <c r="WWL11" s="83"/>
      <c r="WWR11" s="85"/>
      <c r="WWS11" s="81"/>
      <c r="WWT11" s="81"/>
      <c r="WWW11" s="83"/>
      <c r="WWX11" s="84"/>
      <c r="WWZ11" s="83"/>
      <c r="WXA11" s="83"/>
      <c r="WXG11" s="85"/>
      <c r="WXH11" s="81"/>
      <c r="WXI11" s="81"/>
      <c r="WXL11" s="83"/>
      <c r="WXM11" s="84"/>
      <c r="WXO11" s="83"/>
      <c r="WXP11" s="83"/>
      <c r="WXV11" s="85"/>
      <c r="WXW11" s="81"/>
      <c r="WXX11" s="81"/>
      <c r="WYA11" s="83"/>
      <c r="WYB11" s="84"/>
      <c r="WYD11" s="83"/>
      <c r="WYE11" s="83"/>
      <c r="WYK11" s="85"/>
      <c r="WYL11" s="81"/>
      <c r="WYM11" s="81"/>
      <c r="WYP11" s="83"/>
      <c r="WYQ11" s="84"/>
      <c r="WYS11" s="83"/>
      <c r="WYT11" s="83"/>
      <c r="WYZ11" s="85"/>
      <c r="WZA11" s="81"/>
      <c r="WZB11" s="81"/>
      <c r="WZE11" s="83"/>
      <c r="WZF11" s="84"/>
      <c r="WZH11" s="83"/>
      <c r="WZI11" s="83"/>
      <c r="WZO11" s="85"/>
      <c r="WZP11" s="81"/>
      <c r="WZQ11" s="81"/>
      <c r="WZT11" s="83"/>
      <c r="WZU11" s="84"/>
      <c r="WZW11" s="83"/>
      <c r="WZX11" s="83"/>
      <c r="XAD11" s="85"/>
      <c r="XAE11" s="81"/>
      <c r="XAF11" s="81"/>
      <c r="XAI11" s="83"/>
      <c r="XAJ11" s="84"/>
      <c r="XAL11" s="83"/>
      <c r="XAM11" s="83"/>
      <c r="XAS11" s="85"/>
      <c r="XAT11" s="81"/>
      <c r="XAU11" s="81"/>
      <c r="XAX11" s="83"/>
      <c r="XAY11" s="84"/>
      <c r="XBA11" s="83"/>
      <c r="XBB11" s="83"/>
      <c r="XBH11" s="85"/>
      <c r="XBI11" s="81"/>
      <c r="XBJ11" s="81"/>
      <c r="XBM11" s="83"/>
      <c r="XBN11" s="84"/>
      <c r="XBP11" s="83"/>
      <c r="XBQ11" s="83"/>
      <c r="XBW11" s="85"/>
      <c r="XBX11" s="81"/>
      <c r="XBY11" s="81"/>
      <c r="XCB11" s="83"/>
      <c r="XCC11" s="84"/>
      <c r="XCE11" s="83"/>
      <c r="XCF11" s="83"/>
      <c r="XCL11" s="85"/>
      <c r="XCM11" s="81"/>
      <c r="XCN11" s="81"/>
      <c r="XCQ11" s="83"/>
      <c r="XCR11" s="84"/>
      <c r="XCT11" s="83"/>
      <c r="XCU11" s="83"/>
      <c r="XDA11" s="85"/>
      <c r="XDB11" s="81"/>
      <c r="XDC11" s="81"/>
      <c r="XDF11" s="83"/>
      <c r="XDG11" s="84"/>
      <c r="XDI11" s="83"/>
      <c r="XDJ11" s="83"/>
      <c r="XDP11" s="85"/>
      <c r="XDQ11" s="81"/>
      <c r="XDR11" s="81"/>
      <c r="XDU11" s="83"/>
      <c r="XDV11" s="84"/>
      <c r="XDX11" s="83"/>
      <c r="XDY11" s="83"/>
      <c r="XEE11" s="85"/>
      <c r="XEF11" s="81"/>
      <c r="XEG11" s="81"/>
      <c r="XEJ11" s="83"/>
      <c r="XEK11" s="84"/>
      <c r="XEM11" s="83"/>
      <c r="XEN11" s="83"/>
      <c r="XET11" s="85"/>
      <c r="XEU11" s="81"/>
      <c r="XEV11" s="81"/>
    </row>
    <row r="12" spans="1:1023 1029:2043 2049:3071 3074:4095 4097:5118 5124:7166 7169:9213 9219:12288 12294:13308 13314:14336 14339:15360 15362:16376" s="82" customFormat="1" ht="45" customHeight="1" x14ac:dyDescent="0.2">
      <c r="A12" s="77">
        <v>46112</v>
      </c>
      <c r="B12" s="77">
        <v>46112</v>
      </c>
      <c r="C12" s="78" t="s">
        <v>278</v>
      </c>
      <c r="D12" s="60" t="s">
        <v>0</v>
      </c>
      <c r="E12" s="60">
        <v>17</v>
      </c>
      <c r="F12" s="79" t="s">
        <v>289</v>
      </c>
      <c r="G12" s="78" t="s">
        <v>286</v>
      </c>
      <c r="H12" s="60" t="s">
        <v>178</v>
      </c>
      <c r="I12" s="78" t="s">
        <v>179</v>
      </c>
      <c r="J12" s="80" t="s">
        <v>292</v>
      </c>
      <c r="K12" s="81"/>
      <c r="N12" s="83"/>
      <c r="O12" s="84"/>
      <c r="Q12" s="83"/>
      <c r="R12" s="83"/>
      <c r="X12" s="85"/>
      <c r="Y12" s="81"/>
      <c r="Z12" s="81"/>
      <c r="AC12" s="83"/>
      <c r="AD12" s="84"/>
      <c r="AF12" s="83"/>
      <c r="AG12" s="83"/>
      <c r="AM12" s="85"/>
      <c r="AN12" s="81"/>
      <c r="AO12" s="81"/>
      <c r="AR12" s="83"/>
      <c r="AS12" s="84"/>
      <c r="AU12" s="83"/>
      <c r="AV12" s="83"/>
      <c r="BB12" s="85"/>
      <c r="BC12" s="81"/>
      <c r="BD12" s="81"/>
      <c r="BG12" s="83"/>
      <c r="BH12" s="84"/>
      <c r="BJ12" s="83"/>
      <c r="BK12" s="83"/>
      <c r="BQ12" s="85"/>
      <c r="BR12" s="81"/>
      <c r="BS12" s="81"/>
      <c r="BV12" s="83"/>
      <c r="BW12" s="84"/>
      <c r="BY12" s="83"/>
      <c r="BZ12" s="83"/>
      <c r="CF12" s="85"/>
      <c r="CG12" s="81"/>
      <c r="CH12" s="81"/>
      <c r="CK12" s="83"/>
      <c r="CL12" s="84"/>
      <c r="CN12" s="83"/>
      <c r="CO12" s="83"/>
      <c r="CU12" s="85"/>
      <c r="CV12" s="81"/>
      <c r="CW12" s="81"/>
      <c r="CZ12" s="83"/>
      <c r="DA12" s="84"/>
      <c r="DC12" s="83"/>
      <c r="DD12" s="83"/>
      <c r="DJ12" s="85"/>
      <c r="DK12" s="81"/>
      <c r="DL12" s="81"/>
      <c r="DO12" s="83"/>
      <c r="DP12" s="84"/>
      <c r="DR12" s="83"/>
      <c r="DS12" s="83"/>
      <c r="DY12" s="85"/>
      <c r="DZ12" s="81"/>
      <c r="EA12" s="81"/>
      <c r="ED12" s="83"/>
      <c r="EE12" s="84"/>
      <c r="EG12" s="83"/>
      <c r="EH12" s="83"/>
      <c r="EN12" s="85"/>
      <c r="EO12" s="81"/>
      <c r="EP12" s="81"/>
      <c r="ES12" s="83"/>
      <c r="ET12" s="84"/>
      <c r="EV12" s="83"/>
      <c r="EW12" s="83"/>
      <c r="FC12" s="85"/>
      <c r="FD12" s="81"/>
      <c r="FE12" s="81"/>
      <c r="FH12" s="83"/>
      <c r="FI12" s="84"/>
      <c r="FK12" s="83"/>
      <c r="FL12" s="83"/>
      <c r="FR12" s="85"/>
      <c r="FS12" s="81"/>
      <c r="FT12" s="81"/>
      <c r="FW12" s="83"/>
      <c r="FX12" s="84"/>
      <c r="FZ12" s="83"/>
      <c r="GA12" s="83"/>
      <c r="GG12" s="85"/>
      <c r="GH12" s="81"/>
      <c r="GI12" s="81"/>
      <c r="GL12" s="83"/>
      <c r="GM12" s="84"/>
      <c r="GO12" s="83"/>
      <c r="GP12" s="83"/>
      <c r="GV12" s="85"/>
      <c r="GW12" s="81"/>
      <c r="GX12" s="81"/>
      <c r="HA12" s="83"/>
      <c r="HB12" s="84"/>
      <c r="HD12" s="83"/>
      <c r="HE12" s="83"/>
      <c r="HK12" s="85"/>
      <c r="HL12" s="81"/>
      <c r="HM12" s="81"/>
      <c r="HP12" s="83"/>
      <c r="HQ12" s="84"/>
      <c r="HS12" s="83"/>
      <c r="HT12" s="83"/>
      <c r="HZ12" s="85"/>
      <c r="IA12" s="81"/>
      <c r="IB12" s="81"/>
      <c r="IE12" s="83"/>
      <c r="IF12" s="84"/>
      <c r="IH12" s="83"/>
      <c r="II12" s="83"/>
      <c r="IO12" s="85"/>
      <c r="IP12" s="81"/>
      <c r="IQ12" s="81"/>
      <c r="IT12" s="83"/>
      <c r="IU12" s="84"/>
      <c r="IW12" s="83"/>
      <c r="IX12" s="83"/>
      <c r="JD12" s="85"/>
      <c r="JE12" s="81"/>
      <c r="JF12" s="81"/>
      <c r="JI12" s="83"/>
      <c r="JJ12" s="84"/>
      <c r="JL12" s="83"/>
      <c r="JM12" s="83"/>
      <c r="JS12" s="85"/>
      <c r="JT12" s="81"/>
      <c r="JU12" s="81"/>
      <c r="JX12" s="83"/>
      <c r="JY12" s="84"/>
      <c r="KA12" s="83"/>
      <c r="KB12" s="83"/>
      <c r="KH12" s="85"/>
      <c r="KI12" s="81"/>
      <c r="KJ12" s="81"/>
      <c r="KM12" s="83"/>
      <c r="KN12" s="84"/>
      <c r="KP12" s="83"/>
      <c r="KQ12" s="83"/>
      <c r="KW12" s="85"/>
      <c r="KX12" s="81"/>
      <c r="KY12" s="81"/>
      <c r="LB12" s="83"/>
      <c r="LC12" s="84"/>
      <c r="LE12" s="83"/>
      <c r="LF12" s="83"/>
      <c r="LL12" s="85"/>
      <c r="LM12" s="81"/>
      <c r="LN12" s="81"/>
      <c r="LQ12" s="83"/>
      <c r="LR12" s="84"/>
      <c r="LT12" s="83"/>
      <c r="LU12" s="83"/>
      <c r="MA12" s="85"/>
      <c r="MB12" s="81"/>
      <c r="MC12" s="81"/>
      <c r="MF12" s="83"/>
      <c r="MG12" s="84"/>
      <c r="MI12" s="83"/>
      <c r="MJ12" s="83"/>
      <c r="MP12" s="85"/>
      <c r="MQ12" s="81"/>
      <c r="MR12" s="81"/>
      <c r="MU12" s="83"/>
      <c r="MV12" s="84"/>
      <c r="MX12" s="83"/>
      <c r="MY12" s="83"/>
      <c r="NE12" s="85"/>
      <c r="NF12" s="81"/>
      <c r="NG12" s="81"/>
      <c r="NJ12" s="83"/>
      <c r="NK12" s="84"/>
      <c r="NM12" s="83"/>
      <c r="NN12" s="83"/>
      <c r="NT12" s="85"/>
      <c r="NU12" s="81"/>
      <c r="NV12" s="81"/>
      <c r="NY12" s="83"/>
      <c r="NZ12" s="84"/>
      <c r="OB12" s="83"/>
      <c r="OC12" s="83"/>
      <c r="OI12" s="85"/>
      <c r="OJ12" s="81"/>
      <c r="OK12" s="81"/>
      <c r="ON12" s="83"/>
      <c r="OO12" s="84"/>
      <c r="OQ12" s="83"/>
      <c r="OR12" s="83"/>
      <c r="OX12" s="85"/>
      <c r="OY12" s="81"/>
      <c r="OZ12" s="81"/>
      <c r="PC12" s="83"/>
      <c r="PD12" s="84"/>
      <c r="PF12" s="83"/>
      <c r="PG12" s="83"/>
      <c r="PM12" s="85"/>
      <c r="PN12" s="81"/>
      <c r="PO12" s="81"/>
      <c r="PR12" s="83"/>
      <c r="PS12" s="84"/>
      <c r="PU12" s="83"/>
      <c r="PV12" s="83"/>
      <c r="QB12" s="85"/>
      <c r="QC12" s="81"/>
      <c r="QD12" s="81"/>
      <c r="QG12" s="83"/>
      <c r="QH12" s="84"/>
      <c r="QJ12" s="83"/>
      <c r="QK12" s="83"/>
      <c r="QQ12" s="85"/>
      <c r="QR12" s="81"/>
      <c r="QS12" s="81"/>
      <c r="QV12" s="83"/>
      <c r="QW12" s="84"/>
      <c r="QY12" s="83"/>
      <c r="QZ12" s="83"/>
      <c r="RF12" s="85"/>
      <c r="RG12" s="81"/>
      <c r="RH12" s="81"/>
      <c r="RK12" s="83"/>
      <c r="RL12" s="84"/>
      <c r="RN12" s="83"/>
      <c r="RO12" s="83"/>
      <c r="RU12" s="85"/>
      <c r="RV12" s="81"/>
      <c r="RW12" s="81"/>
      <c r="RZ12" s="83"/>
      <c r="SA12" s="84"/>
      <c r="SC12" s="83"/>
      <c r="SD12" s="83"/>
      <c r="SJ12" s="85"/>
      <c r="SK12" s="81"/>
      <c r="SL12" s="81"/>
      <c r="SO12" s="83"/>
      <c r="SP12" s="84"/>
      <c r="SR12" s="83"/>
      <c r="SS12" s="83"/>
      <c r="SY12" s="85"/>
      <c r="SZ12" s="81"/>
      <c r="TA12" s="81"/>
      <c r="TD12" s="83"/>
      <c r="TE12" s="84"/>
      <c r="TG12" s="83"/>
      <c r="TH12" s="83"/>
      <c r="TN12" s="85"/>
      <c r="TO12" s="81"/>
      <c r="TP12" s="81"/>
      <c r="TS12" s="83"/>
      <c r="TT12" s="84"/>
      <c r="TV12" s="83"/>
      <c r="TW12" s="83"/>
      <c r="UC12" s="85"/>
      <c r="UD12" s="81"/>
      <c r="UE12" s="81"/>
      <c r="UH12" s="83"/>
      <c r="UI12" s="84"/>
      <c r="UK12" s="83"/>
      <c r="UL12" s="83"/>
      <c r="UR12" s="85"/>
      <c r="US12" s="81"/>
      <c r="UT12" s="81"/>
      <c r="UW12" s="83"/>
      <c r="UX12" s="84"/>
      <c r="UZ12" s="83"/>
      <c r="VA12" s="83"/>
      <c r="VG12" s="85"/>
      <c r="VH12" s="81"/>
      <c r="VI12" s="81"/>
      <c r="VL12" s="83"/>
      <c r="VM12" s="84"/>
      <c r="VO12" s="83"/>
      <c r="VP12" s="83"/>
      <c r="VV12" s="85"/>
      <c r="VW12" s="81"/>
      <c r="VX12" s="81"/>
      <c r="WA12" s="83"/>
      <c r="WB12" s="84"/>
      <c r="WD12" s="83"/>
      <c r="WE12" s="83"/>
      <c r="WK12" s="85"/>
      <c r="WL12" s="81"/>
      <c r="WM12" s="81"/>
      <c r="WP12" s="83"/>
      <c r="WQ12" s="84"/>
      <c r="WS12" s="83"/>
      <c r="WT12" s="83"/>
      <c r="WZ12" s="85"/>
      <c r="XA12" s="81"/>
      <c r="XB12" s="81"/>
      <c r="XE12" s="83"/>
      <c r="XF12" s="84"/>
      <c r="XH12" s="83"/>
      <c r="XI12" s="83"/>
      <c r="XO12" s="85"/>
      <c r="XP12" s="81"/>
      <c r="XQ12" s="81"/>
      <c r="XT12" s="83"/>
      <c r="XU12" s="84"/>
      <c r="XW12" s="83"/>
      <c r="XX12" s="83"/>
      <c r="YD12" s="85"/>
      <c r="YE12" s="81"/>
      <c r="YF12" s="81"/>
      <c r="YI12" s="83"/>
      <c r="YJ12" s="84"/>
      <c r="YL12" s="83"/>
      <c r="YM12" s="83"/>
      <c r="YS12" s="85"/>
      <c r="YT12" s="81"/>
      <c r="YU12" s="81"/>
      <c r="YX12" s="83"/>
      <c r="YY12" s="84"/>
      <c r="ZA12" s="83"/>
      <c r="ZB12" s="83"/>
      <c r="ZH12" s="85"/>
      <c r="ZI12" s="81"/>
      <c r="ZJ12" s="81"/>
      <c r="ZM12" s="83"/>
      <c r="ZN12" s="84"/>
      <c r="ZP12" s="83"/>
      <c r="ZQ12" s="83"/>
      <c r="ZW12" s="85"/>
      <c r="ZX12" s="81"/>
      <c r="ZY12" s="81"/>
      <c r="AAB12" s="83"/>
      <c r="AAC12" s="84"/>
      <c r="AAE12" s="83"/>
      <c r="AAF12" s="83"/>
      <c r="AAL12" s="85"/>
      <c r="AAM12" s="81"/>
      <c r="AAN12" s="81"/>
      <c r="AAQ12" s="83"/>
      <c r="AAR12" s="84"/>
      <c r="AAT12" s="83"/>
      <c r="AAU12" s="83"/>
      <c r="ABA12" s="85"/>
      <c r="ABB12" s="81"/>
      <c r="ABC12" s="81"/>
      <c r="ABF12" s="83"/>
      <c r="ABG12" s="84"/>
      <c r="ABI12" s="83"/>
      <c r="ABJ12" s="83"/>
      <c r="ABP12" s="85"/>
      <c r="ABQ12" s="81"/>
      <c r="ABR12" s="81"/>
      <c r="ABU12" s="83"/>
      <c r="ABV12" s="84"/>
      <c r="ABX12" s="83"/>
      <c r="ABY12" s="83"/>
      <c r="ACE12" s="85"/>
      <c r="ACF12" s="81"/>
      <c r="ACG12" s="81"/>
      <c r="ACJ12" s="83"/>
      <c r="ACK12" s="84"/>
      <c r="ACM12" s="83"/>
      <c r="ACN12" s="83"/>
      <c r="ACT12" s="85"/>
      <c r="ACU12" s="81"/>
      <c r="ACV12" s="81"/>
      <c r="ACY12" s="83"/>
      <c r="ACZ12" s="84"/>
      <c r="ADB12" s="83"/>
      <c r="ADC12" s="83"/>
      <c r="ADI12" s="85"/>
      <c r="ADJ12" s="81"/>
      <c r="ADK12" s="81"/>
      <c r="ADN12" s="83"/>
      <c r="ADO12" s="84"/>
      <c r="ADQ12" s="83"/>
      <c r="ADR12" s="83"/>
      <c r="ADX12" s="85"/>
      <c r="ADY12" s="81"/>
      <c r="ADZ12" s="81"/>
      <c r="AEC12" s="83"/>
      <c r="AED12" s="84"/>
      <c r="AEF12" s="83"/>
      <c r="AEG12" s="83"/>
      <c r="AEM12" s="85"/>
      <c r="AEN12" s="81"/>
      <c r="AEO12" s="81"/>
      <c r="AER12" s="83"/>
      <c r="AES12" s="84"/>
      <c r="AEU12" s="83"/>
      <c r="AEV12" s="83"/>
      <c r="AFB12" s="85"/>
      <c r="AFC12" s="81"/>
      <c r="AFD12" s="81"/>
      <c r="AFG12" s="83"/>
      <c r="AFH12" s="84"/>
      <c r="AFJ12" s="83"/>
      <c r="AFK12" s="83"/>
      <c r="AFQ12" s="85"/>
      <c r="AFR12" s="81"/>
      <c r="AFS12" s="81"/>
      <c r="AFV12" s="83"/>
      <c r="AFW12" s="84"/>
      <c r="AFY12" s="83"/>
      <c r="AFZ12" s="83"/>
      <c r="AGF12" s="85"/>
      <c r="AGG12" s="81"/>
      <c r="AGH12" s="81"/>
      <c r="AGK12" s="83"/>
      <c r="AGL12" s="84"/>
      <c r="AGN12" s="83"/>
      <c r="AGO12" s="83"/>
      <c r="AGU12" s="85"/>
      <c r="AGV12" s="81"/>
      <c r="AGW12" s="81"/>
      <c r="AGZ12" s="83"/>
      <c r="AHA12" s="84"/>
      <c r="AHC12" s="83"/>
      <c r="AHD12" s="83"/>
      <c r="AHJ12" s="85"/>
      <c r="AHK12" s="81"/>
      <c r="AHL12" s="81"/>
      <c r="AHO12" s="83"/>
      <c r="AHP12" s="84"/>
      <c r="AHR12" s="83"/>
      <c r="AHS12" s="83"/>
      <c r="AHY12" s="85"/>
      <c r="AHZ12" s="81"/>
      <c r="AIA12" s="81"/>
      <c r="AID12" s="83"/>
      <c r="AIE12" s="84"/>
      <c r="AIG12" s="83"/>
      <c r="AIH12" s="83"/>
      <c r="AIN12" s="85"/>
      <c r="AIO12" s="81"/>
      <c r="AIP12" s="81"/>
      <c r="AIS12" s="83"/>
      <c r="AIT12" s="84"/>
      <c r="AIV12" s="83"/>
      <c r="AIW12" s="83"/>
      <c r="AJC12" s="85"/>
      <c r="AJD12" s="81"/>
      <c r="AJE12" s="81"/>
      <c r="AJH12" s="83"/>
      <c r="AJI12" s="84"/>
      <c r="AJK12" s="83"/>
      <c r="AJL12" s="83"/>
      <c r="AJR12" s="85"/>
      <c r="AJS12" s="81"/>
      <c r="AJT12" s="81"/>
      <c r="AJW12" s="83"/>
      <c r="AJX12" s="84"/>
      <c r="AJZ12" s="83"/>
      <c r="AKA12" s="83"/>
      <c r="AKG12" s="85"/>
      <c r="AKH12" s="81"/>
      <c r="AKI12" s="81"/>
      <c r="AKL12" s="83"/>
      <c r="AKM12" s="84"/>
      <c r="AKO12" s="83"/>
      <c r="AKP12" s="83"/>
      <c r="AKV12" s="85"/>
      <c r="AKW12" s="81"/>
      <c r="AKX12" s="81"/>
      <c r="ALA12" s="83"/>
      <c r="ALB12" s="84"/>
      <c r="ALD12" s="83"/>
      <c r="ALE12" s="83"/>
      <c r="ALK12" s="85"/>
      <c r="ALL12" s="81"/>
      <c r="ALM12" s="81"/>
      <c r="ALP12" s="83"/>
      <c r="ALQ12" s="84"/>
      <c r="ALS12" s="83"/>
      <c r="ALT12" s="83"/>
      <c r="ALZ12" s="85"/>
      <c r="AMA12" s="81"/>
      <c r="AMB12" s="81"/>
      <c r="AME12" s="83"/>
      <c r="AMF12" s="84"/>
      <c r="AMH12" s="83"/>
      <c r="AMI12" s="83"/>
      <c r="AMO12" s="85"/>
      <c r="AMP12" s="81"/>
      <c r="AMQ12" s="81"/>
      <c r="AMT12" s="83"/>
      <c r="AMU12" s="84"/>
      <c r="AMW12" s="83"/>
      <c r="AMX12" s="83"/>
      <c r="AND12" s="85"/>
      <c r="ANE12" s="81"/>
      <c r="ANF12" s="81"/>
      <c r="ANI12" s="83"/>
      <c r="ANJ12" s="84"/>
      <c r="ANL12" s="83"/>
      <c r="ANM12" s="83"/>
      <c r="ANS12" s="85"/>
      <c r="ANT12" s="81"/>
      <c r="ANU12" s="81"/>
      <c r="ANX12" s="83"/>
      <c r="ANY12" s="84"/>
      <c r="AOA12" s="83"/>
      <c r="AOB12" s="83"/>
      <c r="AOH12" s="85"/>
      <c r="AOI12" s="81"/>
      <c r="AOJ12" s="81"/>
      <c r="AOM12" s="83"/>
      <c r="AON12" s="84"/>
      <c r="AOP12" s="83"/>
      <c r="AOQ12" s="83"/>
      <c r="AOW12" s="85"/>
      <c r="AOX12" s="81"/>
      <c r="AOY12" s="81"/>
      <c r="APB12" s="83"/>
      <c r="APC12" s="84"/>
      <c r="APE12" s="83"/>
      <c r="APF12" s="83"/>
      <c r="APL12" s="85"/>
      <c r="APM12" s="81"/>
      <c r="APN12" s="81"/>
      <c r="APQ12" s="83"/>
      <c r="APR12" s="84"/>
      <c r="APT12" s="83"/>
      <c r="APU12" s="83"/>
      <c r="AQA12" s="85"/>
      <c r="AQB12" s="81"/>
      <c r="AQC12" s="81"/>
      <c r="AQF12" s="83"/>
      <c r="AQG12" s="84"/>
      <c r="AQI12" s="83"/>
      <c r="AQJ12" s="83"/>
      <c r="AQP12" s="85"/>
      <c r="AQQ12" s="81"/>
      <c r="AQR12" s="81"/>
      <c r="AQU12" s="83"/>
      <c r="AQV12" s="84"/>
      <c r="AQX12" s="83"/>
      <c r="AQY12" s="83"/>
      <c r="ARE12" s="85"/>
      <c r="ARF12" s="81"/>
      <c r="ARG12" s="81"/>
      <c r="ARJ12" s="83"/>
      <c r="ARK12" s="84"/>
      <c r="ARM12" s="83"/>
      <c r="ARN12" s="83"/>
      <c r="ART12" s="85"/>
      <c r="ARU12" s="81"/>
      <c r="ARV12" s="81"/>
      <c r="ARY12" s="83"/>
      <c r="ARZ12" s="84"/>
      <c r="ASB12" s="83"/>
      <c r="ASC12" s="83"/>
      <c r="ASI12" s="85"/>
      <c r="ASJ12" s="81"/>
      <c r="ASK12" s="81"/>
      <c r="ASN12" s="83"/>
      <c r="ASO12" s="84"/>
      <c r="ASQ12" s="83"/>
      <c r="ASR12" s="83"/>
      <c r="ASX12" s="85"/>
      <c r="ASY12" s="81"/>
      <c r="ASZ12" s="81"/>
      <c r="ATC12" s="83"/>
      <c r="ATD12" s="84"/>
      <c r="ATF12" s="83"/>
      <c r="ATG12" s="83"/>
      <c r="ATM12" s="85"/>
      <c r="ATN12" s="81"/>
      <c r="ATO12" s="81"/>
      <c r="ATR12" s="83"/>
      <c r="ATS12" s="84"/>
      <c r="ATU12" s="83"/>
      <c r="ATV12" s="83"/>
      <c r="AUB12" s="85"/>
      <c r="AUC12" s="81"/>
      <c r="AUD12" s="81"/>
      <c r="AUG12" s="83"/>
      <c r="AUH12" s="84"/>
      <c r="AUJ12" s="83"/>
      <c r="AUK12" s="83"/>
      <c r="AUQ12" s="85"/>
      <c r="AUR12" s="81"/>
      <c r="AUS12" s="81"/>
      <c r="AUV12" s="83"/>
      <c r="AUW12" s="84"/>
      <c r="AUY12" s="83"/>
      <c r="AUZ12" s="83"/>
      <c r="AVF12" s="85"/>
      <c r="AVG12" s="81"/>
      <c r="AVH12" s="81"/>
      <c r="AVK12" s="83"/>
      <c r="AVL12" s="84"/>
      <c r="AVN12" s="83"/>
      <c r="AVO12" s="83"/>
      <c r="AVU12" s="85"/>
      <c r="AVV12" s="81"/>
      <c r="AVW12" s="81"/>
      <c r="AVZ12" s="83"/>
      <c r="AWA12" s="84"/>
      <c r="AWC12" s="83"/>
      <c r="AWD12" s="83"/>
      <c r="AWJ12" s="85"/>
      <c r="AWK12" s="81"/>
      <c r="AWL12" s="81"/>
      <c r="AWO12" s="83"/>
      <c r="AWP12" s="84"/>
      <c r="AWR12" s="83"/>
      <c r="AWS12" s="83"/>
      <c r="AWY12" s="85"/>
      <c r="AWZ12" s="81"/>
      <c r="AXA12" s="81"/>
      <c r="AXD12" s="83"/>
      <c r="AXE12" s="84"/>
      <c r="AXG12" s="83"/>
      <c r="AXH12" s="83"/>
      <c r="AXN12" s="85"/>
      <c r="AXO12" s="81"/>
      <c r="AXP12" s="81"/>
      <c r="AXS12" s="83"/>
      <c r="AXT12" s="84"/>
      <c r="AXV12" s="83"/>
      <c r="AXW12" s="83"/>
      <c r="AYC12" s="85"/>
      <c r="AYD12" s="81"/>
      <c r="AYE12" s="81"/>
      <c r="AYH12" s="83"/>
      <c r="AYI12" s="84"/>
      <c r="AYK12" s="83"/>
      <c r="AYL12" s="83"/>
      <c r="AYR12" s="85"/>
      <c r="AYS12" s="81"/>
      <c r="AYT12" s="81"/>
      <c r="AYW12" s="83"/>
      <c r="AYX12" s="84"/>
      <c r="AYZ12" s="83"/>
      <c r="AZA12" s="83"/>
      <c r="AZG12" s="85"/>
      <c r="AZH12" s="81"/>
      <c r="AZI12" s="81"/>
      <c r="AZL12" s="83"/>
      <c r="AZM12" s="84"/>
      <c r="AZO12" s="83"/>
      <c r="AZP12" s="83"/>
      <c r="AZV12" s="85"/>
      <c r="AZW12" s="81"/>
      <c r="AZX12" s="81"/>
      <c r="BAA12" s="83"/>
      <c r="BAB12" s="84"/>
      <c r="BAD12" s="83"/>
      <c r="BAE12" s="83"/>
      <c r="BAK12" s="85"/>
      <c r="BAL12" s="81"/>
      <c r="BAM12" s="81"/>
      <c r="BAP12" s="83"/>
      <c r="BAQ12" s="84"/>
      <c r="BAS12" s="83"/>
      <c r="BAT12" s="83"/>
      <c r="BAZ12" s="85"/>
      <c r="BBA12" s="81"/>
      <c r="BBB12" s="81"/>
      <c r="BBE12" s="83"/>
      <c r="BBF12" s="84"/>
      <c r="BBH12" s="83"/>
      <c r="BBI12" s="83"/>
      <c r="BBO12" s="85"/>
      <c r="BBP12" s="81"/>
      <c r="BBQ12" s="81"/>
      <c r="BBT12" s="83"/>
      <c r="BBU12" s="84"/>
      <c r="BBW12" s="83"/>
      <c r="BBX12" s="83"/>
      <c r="BCD12" s="85"/>
      <c r="BCE12" s="81"/>
      <c r="BCF12" s="81"/>
      <c r="BCI12" s="83"/>
      <c r="BCJ12" s="84"/>
      <c r="BCL12" s="83"/>
      <c r="BCM12" s="83"/>
      <c r="BCS12" s="85"/>
      <c r="BCT12" s="81"/>
      <c r="BCU12" s="81"/>
      <c r="BCX12" s="83"/>
      <c r="BCY12" s="84"/>
      <c r="BDA12" s="83"/>
      <c r="BDB12" s="83"/>
      <c r="BDH12" s="85"/>
      <c r="BDI12" s="81"/>
      <c r="BDJ12" s="81"/>
      <c r="BDM12" s="83"/>
      <c r="BDN12" s="84"/>
      <c r="BDP12" s="83"/>
      <c r="BDQ12" s="83"/>
      <c r="BDW12" s="85"/>
      <c r="BDX12" s="81"/>
      <c r="BDY12" s="81"/>
      <c r="BEB12" s="83"/>
      <c r="BEC12" s="84"/>
      <c r="BEE12" s="83"/>
      <c r="BEF12" s="83"/>
      <c r="BEL12" s="85"/>
      <c r="BEM12" s="81"/>
      <c r="BEN12" s="81"/>
      <c r="BEQ12" s="83"/>
      <c r="BER12" s="84"/>
      <c r="BET12" s="83"/>
      <c r="BEU12" s="83"/>
      <c r="BFA12" s="85"/>
      <c r="BFB12" s="81"/>
      <c r="BFC12" s="81"/>
      <c r="BFF12" s="83"/>
      <c r="BFG12" s="84"/>
      <c r="BFI12" s="83"/>
      <c r="BFJ12" s="83"/>
      <c r="BFP12" s="85"/>
      <c r="BFQ12" s="81"/>
      <c r="BFR12" s="81"/>
      <c r="BFU12" s="83"/>
      <c r="BFV12" s="84"/>
      <c r="BFX12" s="83"/>
      <c r="BFY12" s="83"/>
      <c r="BGE12" s="85"/>
      <c r="BGF12" s="81"/>
      <c r="BGG12" s="81"/>
      <c r="BGJ12" s="83"/>
      <c r="BGK12" s="84"/>
      <c r="BGM12" s="83"/>
      <c r="BGN12" s="83"/>
      <c r="BGT12" s="85"/>
      <c r="BGU12" s="81"/>
      <c r="BGV12" s="81"/>
      <c r="BGY12" s="83"/>
      <c r="BGZ12" s="84"/>
      <c r="BHB12" s="83"/>
      <c r="BHC12" s="83"/>
      <c r="BHI12" s="85"/>
      <c r="BHJ12" s="81"/>
      <c r="BHK12" s="81"/>
      <c r="BHN12" s="83"/>
      <c r="BHO12" s="84"/>
      <c r="BHQ12" s="83"/>
      <c r="BHR12" s="83"/>
      <c r="BHX12" s="85"/>
      <c r="BHY12" s="81"/>
      <c r="BHZ12" s="81"/>
      <c r="BIC12" s="83"/>
      <c r="BID12" s="84"/>
      <c r="BIF12" s="83"/>
      <c r="BIG12" s="83"/>
      <c r="BIM12" s="85"/>
      <c r="BIN12" s="81"/>
      <c r="BIO12" s="81"/>
      <c r="BIR12" s="83"/>
      <c r="BIS12" s="84"/>
      <c r="BIU12" s="83"/>
      <c r="BIV12" s="83"/>
      <c r="BJB12" s="85"/>
      <c r="BJC12" s="81"/>
      <c r="BJD12" s="81"/>
      <c r="BJG12" s="83"/>
      <c r="BJH12" s="84"/>
      <c r="BJJ12" s="83"/>
      <c r="BJK12" s="83"/>
      <c r="BJQ12" s="85"/>
      <c r="BJR12" s="81"/>
      <c r="BJS12" s="81"/>
      <c r="BJV12" s="83"/>
      <c r="BJW12" s="84"/>
      <c r="BJY12" s="83"/>
      <c r="BJZ12" s="83"/>
      <c r="BKF12" s="85"/>
      <c r="BKG12" s="81"/>
      <c r="BKH12" s="81"/>
      <c r="BKK12" s="83"/>
      <c r="BKL12" s="84"/>
      <c r="BKN12" s="83"/>
      <c r="BKO12" s="83"/>
      <c r="BKU12" s="85"/>
      <c r="BKV12" s="81"/>
      <c r="BKW12" s="81"/>
      <c r="BKZ12" s="83"/>
      <c r="BLA12" s="84"/>
      <c r="BLC12" s="83"/>
      <c r="BLD12" s="83"/>
      <c r="BLJ12" s="85"/>
      <c r="BLK12" s="81"/>
      <c r="BLL12" s="81"/>
      <c r="BLO12" s="83"/>
      <c r="BLP12" s="84"/>
      <c r="BLR12" s="83"/>
      <c r="BLS12" s="83"/>
      <c r="BLY12" s="85"/>
      <c r="BLZ12" s="81"/>
      <c r="BMA12" s="81"/>
      <c r="BMD12" s="83"/>
      <c r="BME12" s="84"/>
      <c r="BMG12" s="83"/>
      <c r="BMH12" s="83"/>
      <c r="BMN12" s="85"/>
      <c r="BMO12" s="81"/>
      <c r="BMP12" s="81"/>
      <c r="BMS12" s="83"/>
      <c r="BMT12" s="84"/>
      <c r="BMV12" s="83"/>
      <c r="BMW12" s="83"/>
      <c r="BNC12" s="85"/>
      <c r="BND12" s="81"/>
      <c r="BNE12" s="81"/>
      <c r="BNH12" s="83"/>
      <c r="BNI12" s="84"/>
      <c r="BNK12" s="83"/>
      <c r="BNL12" s="83"/>
      <c r="BNR12" s="85"/>
      <c r="BNS12" s="81"/>
      <c r="BNT12" s="81"/>
      <c r="BNW12" s="83"/>
      <c r="BNX12" s="84"/>
      <c r="BNZ12" s="83"/>
      <c r="BOA12" s="83"/>
      <c r="BOG12" s="85"/>
      <c r="BOH12" s="81"/>
      <c r="BOI12" s="81"/>
      <c r="BOL12" s="83"/>
      <c r="BOM12" s="84"/>
      <c r="BOO12" s="83"/>
      <c r="BOP12" s="83"/>
      <c r="BOV12" s="85"/>
      <c r="BOW12" s="81"/>
      <c r="BOX12" s="81"/>
      <c r="BPA12" s="83"/>
      <c r="BPB12" s="84"/>
      <c r="BPD12" s="83"/>
      <c r="BPE12" s="83"/>
      <c r="BPK12" s="85"/>
      <c r="BPL12" s="81"/>
      <c r="BPM12" s="81"/>
      <c r="BPP12" s="83"/>
      <c r="BPQ12" s="84"/>
      <c r="BPS12" s="83"/>
      <c r="BPT12" s="83"/>
      <c r="BPZ12" s="85"/>
      <c r="BQA12" s="81"/>
      <c r="BQB12" s="81"/>
      <c r="BQE12" s="83"/>
      <c r="BQF12" s="84"/>
      <c r="BQH12" s="83"/>
      <c r="BQI12" s="83"/>
      <c r="BQO12" s="85"/>
      <c r="BQP12" s="81"/>
      <c r="BQQ12" s="81"/>
      <c r="BQT12" s="83"/>
      <c r="BQU12" s="84"/>
      <c r="BQW12" s="83"/>
      <c r="BQX12" s="83"/>
      <c r="BRD12" s="85"/>
      <c r="BRE12" s="81"/>
      <c r="BRF12" s="81"/>
      <c r="BRI12" s="83"/>
      <c r="BRJ12" s="84"/>
      <c r="BRL12" s="83"/>
      <c r="BRM12" s="83"/>
      <c r="BRS12" s="85"/>
      <c r="BRT12" s="81"/>
      <c r="BRU12" s="81"/>
      <c r="BRX12" s="83"/>
      <c r="BRY12" s="84"/>
      <c r="BSA12" s="83"/>
      <c r="BSB12" s="83"/>
      <c r="BSH12" s="85"/>
      <c r="BSI12" s="81"/>
      <c r="BSJ12" s="81"/>
      <c r="BSM12" s="83"/>
      <c r="BSN12" s="84"/>
      <c r="BSP12" s="83"/>
      <c r="BSQ12" s="83"/>
      <c r="BSW12" s="85"/>
      <c r="BSX12" s="81"/>
      <c r="BSY12" s="81"/>
      <c r="BTB12" s="83"/>
      <c r="BTC12" s="84"/>
      <c r="BTE12" s="83"/>
      <c r="BTF12" s="83"/>
      <c r="BTL12" s="85"/>
      <c r="BTM12" s="81"/>
      <c r="BTN12" s="81"/>
      <c r="BTQ12" s="83"/>
      <c r="BTR12" s="84"/>
      <c r="BTT12" s="83"/>
      <c r="BTU12" s="83"/>
      <c r="BUA12" s="85"/>
      <c r="BUB12" s="81"/>
      <c r="BUC12" s="81"/>
      <c r="BUF12" s="83"/>
      <c r="BUG12" s="84"/>
      <c r="BUI12" s="83"/>
      <c r="BUJ12" s="83"/>
      <c r="BUP12" s="85"/>
      <c r="BUQ12" s="81"/>
      <c r="BUR12" s="81"/>
      <c r="BUU12" s="83"/>
      <c r="BUV12" s="84"/>
      <c r="BUX12" s="83"/>
      <c r="BUY12" s="83"/>
      <c r="BVE12" s="85"/>
      <c r="BVF12" s="81"/>
      <c r="BVG12" s="81"/>
      <c r="BVJ12" s="83"/>
      <c r="BVK12" s="84"/>
      <c r="BVM12" s="83"/>
      <c r="BVN12" s="83"/>
      <c r="BVT12" s="85"/>
      <c r="BVU12" s="81"/>
      <c r="BVV12" s="81"/>
      <c r="BVY12" s="83"/>
      <c r="BVZ12" s="84"/>
      <c r="BWB12" s="83"/>
      <c r="BWC12" s="83"/>
      <c r="BWI12" s="85"/>
      <c r="BWJ12" s="81"/>
      <c r="BWK12" s="81"/>
      <c r="BWN12" s="83"/>
      <c r="BWO12" s="84"/>
      <c r="BWQ12" s="83"/>
      <c r="BWR12" s="83"/>
      <c r="BWX12" s="85"/>
      <c r="BWY12" s="81"/>
      <c r="BWZ12" s="81"/>
      <c r="BXC12" s="83"/>
      <c r="BXD12" s="84"/>
      <c r="BXF12" s="83"/>
      <c r="BXG12" s="83"/>
      <c r="BXM12" s="85"/>
      <c r="BXN12" s="81"/>
      <c r="BXO12" s="81"/>
      <c r="BXR12" s="83"/>
      <c r="BXS12" s="84"/>
      <c r="BXU12" s="83"/>
      <c r="BXV12" s="83"/>
      <c r="BYB12" s="85"/>
      <c r="BYC12" s="81"/>
      <c r="BYD12" s="81"/>
      <c r="BYG12" s="83"/>
      <c r="BYH12" s="84"/>
      <c r="BYJ12" s="83"/>
      <c r="BYK12" s="83"/>
      <c r="BYQ12" s="85"/>
      <c r="BYR12" s="81"/>
      <c r="BYS12" s="81"/>
      <c r="BYV12" s="83"/>
      <c r="BYW12" s="84"/>
      <c r="BYY12" s="83"/>
      <c r="BYZ12" s="83"/>
      <c r="BZF12" s="85"/>
      <c r="BZG12" s="81"/>
      <c r="BZH12" s="81"/>
      <c r="BZK12" s="83"/>
      <c r="BZL12" s="84"/>
      <c r="BZN12" s="83"/>
      <c r="BZO12" s="83"/>
      <c r="BZU12" s="85"/>
      <c r="BZV12" s="81"/>
      <c r="BZW12" s="81"/>
      <c r="BZZ12" s="83"/>
      <c r="CAA12" s="84"/>
      <c r="CAC12" s="83"/>
      <c r="CAD12" s="83"/>
      <c r="CAJ12" s="85"/>
      <c r="CAK12" s="81"/>
      <c r="CAL12" s="81"/>
      <c r="CAO12" s="83"/>
      <c r="CAP12" s="84"/>
      <c r="CAR12" s="83"/>
      <c r="CAS12" s="83"/>
      <c r="CAY12" s="85"/>
      <c r="CAZ12" s="81"/>
      <c r="CBA12" s="81"/>
      <c r="CBD12" s="83"/>
      <c r="CBE12" s="84"/>
      <c r="CBG12" s="83"/>
      <c r="CBH12" s="83"/>
      <c r="CBN12" s="85"/>
      <c r="CBO12" s="81"/>
      <c r="CBP12" s="81"/>
      <c r="CBS12" s="83"/>
      <c r="CBT12" s="84"/>
      <c r="CBV12" s="83"/>
      <c r="CBW12" s="83"/>
      <c r="CCC12" s="85"/>
      <c r="CCD12" s="81"/>
      <c r="CCE12" s="81"/>
      <c r="CCH12" s="83"/>
      <c r="CCI12" s="84"/>
      <c r="CCK12" s="83"/>
      <c r="CCL12" s="83"/>
      <c r="CCR12" s="85"/>
      <c r="CCS12" s="81"/>
      <c r="CCT12" s="81"/>
      <c r="CCW12" s="83"/>
      <c r="CCX12" s="84"/>
      <c r="CCZ12" s="83"/>
      <c r="CDA12" s="83"/>
      <c r="CDG12" s="85"/>
      <c r="CDH12" s="81"/>
      <c r="CDI12" s="81"/>
      <c r="CDL12" s="83"/>
      <c r="CDM12" s="84"/>
      <c r="CDO12" s="83"/>
      <c r="CDP12" s="83"/>
      <c r="CDV12" s="85"/>
      <c r="CDW12" s="81"/>
      <c r="CDX12" s="81"/>
      <c r="CEA12" s="83"/>
      <c r="CEB12" s="84"/>
      <c r="CED12" s="83"/>
      <c r="CEE12" s="83"/>
      <c r="CEK12" s="85"/>
      <c r="CEL12" s="81"/>
      <c r="CEM12" s="81"/>
      <c r="CEP12" s="83"/>
      <c r="CEQ12" s="84"/>
      <c r="CES12" s="83"/>
      <c r="CET12" s="83"/>
      <c r="CEZ12" s="85"/>
      <c r="CFA12" s="81"/>
      <c r="CFB12" s="81"/>
      <c r="CFE12" s="83"/>
      <c r="CFF12" s="84"/>
      <c r="CFH12" s="83"/>
      <c r="CFI12" s="83"/>
      <c r="CFO12" s="85"/>
      <c r="CFP12" s="81"/>
      <c r="CFQ12" s="81"/>
      <c r="CFT12" s="83"/>
      <c r="CFU12" s="84"/>
      <c r="CFW12" s="83"/>
      <c r="CFX12" s="83"/>
      <c r="CGD12" s="85"/>
      <c r="CGE12" s="81"/>
      <c r="CGF12" s="81"/>
      <c r="CGI12" s="83"/>
      <c r="CGJ12" s="84"/>
      <c r="CGL12" s="83"/>
      <c r="CGM12" s="83"/>
      <c r="CGS12" s="85"/>
      <c r="CGT12" s="81"/>
      <c r="CGU12" s="81"/>
      <c r="CGX12" s="83"/>
      <c r="CGY12" s="84"/>
      <c r="CHA12" s="83"/>
      <c r="CHB12" s="83"/>
      <c r="CHH12" s="85"/>
      <c r="CHI12" s="81"/>
      <c r="CHJ12" s="81"/>
      <c r="CHM12" s="83"/>
      <c r="CHN12" s="84"/>
      <c r="CHP12" s="83"/>
      <c r="CHQ12" s="83"/>
      <c r="CHW12" s="85"/>
      <c r="CHX12" s="81"/>
      <c r="CHY12" s="81"/>
      <c r="CIB12" s="83"/>
      <c r="CIC12" s="84"/>
      <c r="CIE12" s="83"/>
      <c r="CIF12" s="83"/>
      <c r="CIL12" s="85"/>
      <c r="CIM12" s="81"/>
      <c r="CIN12" s="81"/>
      <c r="CIQ12" s="83"/>
      <c r="CIR12" s="84"/>
      <c r="CIT12" s="83"/>
      <c r="CIU12" s="83"/>
      <c r="CJA12" s="85"/>
      <c r="CJB12" s="81"/>
      <c r="CJC12" s="81"/>
      <c r="CJF12" s="83"/>
      <c r="CJG12" s="84"/>
      <c r="CJI12" s="83"/>
      <c r="CJJ12" s="83"/>
      <c r="CJP12" s="85"/>
      <c r="CJQ12" s="81"/>
      <c r="CJR12" s="81"/>
      <c r="CJU12" s="83"/>
      <c r="CJV12" s="84"/>
      <c r="CJX12" s="83"/>
      <c r="CJY12" s="83"/>
      <c r="CKE12" s="85"/>
      <c r="CKF12" s="81"/>
      <c r="CKG12" s="81"/>
      <c r="CKJ12" s="83"/>
      <c r="CKK12" s="84"/>
      <c r="CKM12" s="83"/>
      <c r="CKN12" s="83"/>
      <c r="CKT12" s="85"/>
      <c r="CKU12" s="81"/>
      <c r="CKV12" s="81"/>
      <c r="CKY12" s="83"/>
      <c r="CKZ12" s="84"/>
      <c r="CLB12" s="83"/>
      <c r="CLC12" s="83"/>
      <c r="CLI12" s="85"/>
      <c r="CLJ12" s="81"/>
      <c r="CLK12" s="81"/>
      <c r="CLN12" s="83"/>
      <c r="CLO12" s="84"/>
      <c r="CLQ12" s="83"/>
      <c r="CLR12" s="83"/>
      <c r="CLX12" s="85"/>
      <c r="CLY12" s="81"/>
      <c r="CLZ12" s="81"/>
      <c r="CMC12" s="83"/>
      <c r="CMD12" s="84"/>
      <c r="CMF12" s="83"/>
      <c r="CMG12" s="83"/>
      <c r="CMM12" s="85"/>
      <c r="CMN12" s="81"/>
      <c r="CMO12" s="81"/>
      <c r="CMR12" s="83"/>
      <c r="CMS12" s="84"/>
      <c r="CMU12" s="83"/>
      <c r="CMV12" s="83"/>
      <c r="CNB12" s="85"/>
      <c r="CNC12" s="81"/>
      <c r="CND12" s="81"/>
      <c r="CNG12" s="83"/>
      <c r="CNH12" s="84"/>
      <c r="CNJ12" s="83"/>
      <c r="CNK12" s="83"/>
      <c r="CNQ12" s="85"/>
      <c r="CNR12" s="81"/>
      <c r="CNS12" s="81"/>
      <c r="CNV12" s="83"/>
      <c r="CNW12" s="84"/>
      <c r="CNY12" s="83"/>
      <c r="CNZ12" s="83"/>
      <c r="COF12" s="85"/>
      <c r="COG12" s="81"/>
      <c r="COH12" s="81"/>
      <c r="COK12" s="83"/>
      <c r="COL12" s="84"/>
      <c r="CON12" s="83"/>
      <c r="COO12" s="83"/>
      <c r="COU12" s="85"/>
      <c r="COV12" s="81"/>
      <c r="COW12" s="81"/>
      <c r="COZ12" s="83"/>
      <c r="CPA12" s="84"/>
      <c r="CPC12" s="83"/>
      <c r="CPD12" s="83"/>
      <c r="CPJ12" s="85"/>
      <c r="CPK12" s="81"/>
      <c r="CPL12" s="81"/>
      <c r="CPO12" s="83"/>
      <c r="CPP12" s="84"/>
      <c r="CPR12" s="83"/>
      <c r="CPS12" s="83"/>
      <c r="CPY12" s="85"/>
      <c r="CPZ12" s="81"/>
      <c r="CQA12" s="81"/>
      <c r="CQD12" s="83"/>
      <c r="CQE12" s="84"/>
      <c r="CQG12" s="83"/>
      <c r="CQH12" s="83"/>
      <c r="CQN12" s="85"/>
      <c r="CQO12" s="81"/>
      <c r="CQP12" s="81"/>
      <c r="CQS12" s="83"/>
      <c r="CQT12" s="84"/>
      <c r="CQV12" s="83"/>
      <c r="CQW12" s="83"/>
      <c r="CRC12" s="85"/>
      <c r="CRD12" s="81"/>
      <c r="CRE12" s="81"/>
      <c r="CRH12" s="83"/>
      <c r="CRI12" s="84"/>
      <c r="CRK12" s="83"/>
      <c r="CRL12" s="83"/>
      <c r="CRR12" s="85"/>
      <c r="CRS12" s="81"/>
      <c r="CRT12" s="81"/>
      <c r="CRW12" s="83"/>
      <c r="CRX12" s="84"/>
      <c r="CRZ12" s="83"/>
      <c r="CSA12" s="83"/>
      <c r="CSG12" s="85"/>
      <c r="CSH12" s="81"/>
      <c r="CSI12" s="81"/>
      <c r="CSL12" s="83"/>
      <c r="CSM12" s="84"/>
      <c r="CSO12" s="83"/>
      <c r="CSP12" s="83"/>
      <c r="CSV12" s="85"/>
      <c r="CSW12" s="81"/>
      <c r="CSX12" s="81"/>
      <c r="CTA12" s="83"/>
      <c r="CTB12" s="84"/>
      <c r="CTD12" s="83"/>
      <c r="CTE12" s="83"/>
      <c r="CTK12" s="85"/>
      <c r="CTL12" s="81"/>
      <c r="CTM12" s="81"/>
      <c r="CTP12" s="83"/>
      <c r="CTQ12" s="84"/>
      <c r="CTS12" s="83"/>
      <c r="CTT12" s="83"/>
      <c r="CTZ12" s="85"/>
      <c r="CUA12" s="81"/>
      <c r="CUB12" s="81"/>
      <c r="CUE12" s="83"/>
      <c r="CUF12" s="84"/>
      <c r="CUH12" s="83"/>
      <c r="CUI12" s="83"/>
      <c r="CUO12" s="85"/>
      <c r="CUP12" s="81"/>
      <c r="CUQ12" s="81"/>
      <c r="CUT12" s="83"/>
      <c r="CUU12" s="84"/>
      <c r="CUW12" s="83"/>
      <c r="CUX12" s="83"/>
      <c r="CVD12" s="85"/>
      <c r="CVE12" s="81"/>
      <c r="CVF12" s="81"/>
      <c r="CVI12" s="83"/>
      <c r="CVJ12" s="84"/>
      <c r="CVL12" s="83"/>
      <c r="CVM12" s="83"/>
      <c r="CVS12" s="85"/>
      <c r="CVT12" s="81"/>
      <c r="CVU12" s="81"/>
      <c r="CVX12" s="83"/>
      <c r="CVY12" s="84"/>
      <c r="CWA12" s="83"/>
      <c r="CWB12" s="83"/>
      <c r="CWH12" s="85"/>
      <c r="CWI12" s="81"/>
      <c r="CWJ12" s="81"/>
      <c r="CWM12" s="83"/>
      <c r="CWN12" s="84"/>
      <c r="CWP12" s="83"/>
      <c r="CWQ12" s="83"/>
      <c r="CWW12" s="85"/>
      <c r="CWX12" s="81"/>
      <c r="CWY12" s="81"/>
      <c r="CXB12" s="83"/>
      <c r="CXC12" s="84"/>
      <c r="CXE12" s="83"/>
      <c r="CXF12" s="83"/>
      <c r="CXL12" s="85"/>
      <c r="CXM12" s="81"/>
      <c r="CXN12" s="81"/>
      <c r="CXQ12" s="83"/>
      <c r="CXR12" s="84"/>
      <c r="CXT12" s="83"/>
      <c r="CXU12" s="83"/>
      <c r="CYA12" s="85"/>
      <c r="CYB12" s="81"/>
      <c r="CYC12" s="81"/>
      <c r="CYF12" s="83"/>
      <c r="CYG12" s="84"/>
      <c r="CYI12" s="83"/>
      <c r="CYJ12" s="83"/>
      <c r="CYP12" s="85"/>
      <c r="CYQ12" s="81"/>
      <c r="CYR12" s="81"/>
      <c r="CYU12" s="83"/>
      <c r="CYV12" s="84"/>
      <c r="CYX12" s="83"/>
      <c r="CYY12" s="83"/>
      <c r="CZE12" s="85"/>
      <c r="CZF12" s="81"/>
      <c r="CZG12" s="81"/>
      <c r="CZJ12" s="83"/>
      <c r="CZK12" s="84"/>
      <c r="CZM12" s="83"/>
      <c r="CZN12" s="83"/>
      <c r="CZT12" s="85"/>
      <c r="CZU12" s="81"/>
      <c r="CZV12" s="81"/>
      <c r="CZY12" s="83"/>
      <c r="CZZ12" s="84"/>
      <c r="DAB12" s="83"/>
      <c r="DAC12" s="83"/>
      <c r="DAI12" s="85"/>
      <c r="DAJ12" s="81"/>
      <c r="DAK12" s="81"/>
      <c r="DAN12" s="83"/>
      <c r="DAO12" s="84"/>
      <c r="DAQ12" s="83"/>
      <c r="DAR12" s="83"/>
      <c r="DAX12" s="85"/>
      <c r="DAY12" s="81"/>
      <c r="DAZ12" s="81"/>
      <c r="DBC12" s="83"/>
      <c r="DBD12" s="84"/>
      <c r="DBF12" s="83"/>
      <c r="DBG12" s="83"/>
      <c r="DBM12" s="85"/>
      <c r="DBN12" s="81"/>
      <c r="DBO12" s="81"/>
      <c r="DBR12" s="83"/>
      <c r="DBS12" s="84"/>
      <c r="DBU12" s="83"/>
      <c r="DBV12" s="83"/>
      <c r="DCB12" s="85"/>
      <c r="DCC12" s="81"/>
      <c r="DCD12" s="81"/>
      <c r="DCG12" s="83"/>
      <c r="DCH12" s="84"/>
      <c r="DCJ12" s="83"/>
      <c r="DCK12" s="83"/>
      <c r="DCQ12" s="85"/>
      <c r="DCR12" s="81"/>
      <c r="DCS12" s="81"/>
      <c r="DCV12" s="83"/>
      <c r="DCW12" s="84"/>
      <c r="DCY12" s="83"/>
      <c r="DCZ12" s="83"/>
      <c r="DDF12" s="85"/>
      <c r="DDG12" s="81"/>
      <c r="DDH12" s="81"/>
      <c r="DDK12" s="83"/>
      <c r="DDL12" s="84"/>
      <c r="DDN12" s="83"/>
      <c r="DDO12" s="83"/>
      <c r="DDU12" s="85"/>
      <c r="DDV12" s="81"/>
      <c r="DDW12" s="81"/>
      <c r="DDZ12" s="83"/>
      <c r="DEA12" s="84"/>
      <c r="DEC12" s="83"/>
      <c r="DED12" s="83"/>
      <c r="DEJ12" s="85"/>
      <c r="DEK12" s="81"/>
      <c r="DEL12" s="81"/>
      <c r="DEO12" s="83"/>
      <c r="DEP12" s="84"/>
      <c r="DER12" s="83"/>
      <c r="DES12" s="83"/>
      <c r="DEY12" s="85"/>
      <c r="DEZ12" s="81"/>
      <c r="DFA12" s="81"/>
      <c r="DFD12" s="83"/>
      <c r="DFE12" s="84"/>
      <c r="DFG12" s="83"/>
      <c r="DFH12" s="83"/>
      <c r="DFN12" s="85"/>
      <c r="DFO12" s="81"/>
      <c r="DFP12" s="81"/>
      <c r="DFS12" s="83"/>
      <c r="DFT12" s="84"/>
      <c r="DFV12" s="83"/>
      <c r="DFW12" s="83"/>
      <c r="DGC12" s="85"/>
      <c r="DGD12" s="81"/>
      <c r="DGE12" s="81"/>
      <c r="DGH12" s="83"/>
      <c r="DGI12" s="84"/>
      <c r="DGK12" s="83"/>
      <c r="DGL12" s="83"/>
      <c r="DGR12" s="85"/>
      <c r="DGS12" s="81"/>
      <c r="DGT12" s="81"/>
      <c r="DGW12" s="83"/>
      <c r="DGX12" s="84"/>
      <c r="DGZ12" s="83"/>
      <c r="DHA12" s="83"/>
      <c r="DHG12" s="85"/>
      <c r="DHH12" s="81"/>
      <c r="DHI12" s="81"/>
      <c r="DHL12" s="83"/>
      <c r="DHM12" s="84"/>
      <c r="DHO12" s="83"/>
      <c r="DHP12" s="83"/>
      <c r="DHV12" s="85"/>
      <c r="DHW12" s="81"/>
      <c r="DHX12" s="81"/>
      <c r="DIA12" s="83"/>
      <c r="DIB12" s="84"/>
      <c r="DID12" s="83"/>
      <c r="DIE12" s="83"/>
      <c r="DIK12" s="85"/>
      <c r="DIL12" s="81"/>
      <c r="DIM12" s="81"/>
      <c r="DIP12" s="83"/>
      <c r="DIQ12" s="84"/>
      <c r="DIS12" s="83"/>
      <c r="DIT12" s="83"/>
      <c r="DIZ12" s="85"/>
      <c r="DJA12" s="81"/>
      <c r="DJB12" s="81"/>
      <c r="DJE12" s="83"/>
      <c r="DJF12" s="84"/>
      <c r="DJH12" s="83"/>
      <c r="DJI12" s="83"/>
      <c r="DJO12" s="85"/>
      <c r="DJP12" s="81"/>
      <c r="DJQ12" s="81"/>
      <c r="DJT12" s="83"/>
      <c r="DJU12" s="84"/>
      <c r="DJW12" s="83"/>
      <c r="DJX12" s="83"/>
      <c r="DKD12" s="85"/>
      <c r="DKE12" s="81"/>
      <c r="DKF12" s="81"/>
      <c r="DKI12" s="83"/>
      <c r="DKJ12" s="84"/>
      <c r="DKL12" s="83"/>
      <c r="DKM12" s="83"/>
      <c r="DKS12" s="85"/>
      <c r="DKT12" s="81"/>
      <c r="DKU12" s="81"/>
      <c r="DKX12" s="83"/>
      <c r="DKY12" s="84"/>
      <c r="DLA12" s="83"/>
      <c r="DLB12" s="83"/>
      <c r="DLH12" s="85"/>
      <c r="DLI12" s="81"/>
      <c r="DLJ12" s="81"/>
      <c r="DLM12" s="83"/>
      <c r="DLN12" s="84"/>
      <c r="DLP12" s="83"/>
      <c r="DLQ12" s="83"/>
      <c r="DLW12" s="85"/>
      <c r="DLX12" s="81"/>
      <c r="DLY12" s="81"/>
      <c r="DMB12" s="83"/>
      <c r="DMC12" s="84"/>
      <c r="DME12" s="83"/>
      <c r="DMF12" s="83"/>
      <c r="DML12" s="85"/>
      <c r="DMM12" s="81"/>
      <c r="DMN12" s="81"/>
      <c r="DMQ12" s="83"/>
      <c r="DMR12" s="84"/>
      <c r="DMT12" s="83"/>
      <c r="DMU12" s="83"/>
      <c r="DNA12" s="85"/>
      <c r="DNB12" s="81"/>
      <c r="DNC12" s="81"/>
      <c r="DNF12" s="83"/>
      <c r="DNG12" s="84"/>
      <c r="DNI12" s="83"/>
      <c r="DNJ12" s="83"/>
      <c r="DNP12" s="85"/>
      <c r="DNQ12" s="81"/>
      <c r="DNR12" s="81"/>
      <c r="DNU12" s="83"/>
      <c r="DNV12" s="84"/>
      <c r="DNX12" s="83"/>
      <c r="DNY12" s="83"/>
      <c r="DOE12" s="85"/>
      <c r="DOF12" s="81"/>
      <c r="DOG12" s="81"/>
      <c r="DOJ12" s="83"/>
      <c r="DOK12" s="84"/>
      <c r="DOM12" s="83"/>
      <c r="DON12" s="83"/>
      <c r="DOT12" s="85"/>
      <c r="DOU12" s="81"/>
      <c r="DOV12" s="81"/>
      <c r="DOY12" s="83"/>
      <c r="DOZ12" s="84"/>
      <c r="DPB12" s="83"/>
      <c r="DPC12" s="83"/>
      <c r="DPI12" s="85"/>
      <c r="DPJ12" s="81"/>
      <c r="DPK12" s="81"/>
      <c r="DPN12" s="83"/>
      <c r="DPO12" s="84"/>
      <c r="DPQ12" s="83"/>
      <c r="DPR12" s="83"/>
      <c r="DPX12" s="85"/>
      <c r="DPY12" s="81"/>
      <c r="DPZ12" s="81"/>
      <c r="DQC12" s="83"/>
      <c r="DQD12" s="84"/>
      <c r="DQF12" s="83"/>
      <c r="DQG12" s="83"/>
      <c r="DQM12" s="85"/>
      <c r="DQN12" s="81"/>
      <c r="DQO12" s="81"/>
      <c r="DQR12" s="83"/>
      <c r="DQS12" s="84"/>
      <c r="DQU12" s="83"/>
      <c r="DQV12" s="83"/>
      <c r="DRB12" s="85"/>
      <c r="DRC12" s="81"/>
      <c r="DRD12" s="81"/>
      <c r="DRG12" s="83"/>
      <c r="DRH12" s="84"/>
      <c r="DRJ12" s="83"/>
      <c r="DRK12" s="83"/>
      <c r="DRQ12" s="85"/>
      <c r="DRR12" s="81"/>
      <c r="DRS12" s="81"/>
      <c r="DRV12" s="83"/>
      <c r="DRW12" s="84"/>
      <c r="DRY12" s="83"/>
      <c r="DRZ12" s="83"/>
      <c r="DSF12" s="85"/>
      <c r="DSG12" s="81"/>
      <c r="DSH12" s="81"/>
      <c r="DSK12" s="83"/>
      <c r="DSL12" s="84"/>
      <c r="DSN12" s="83"/>
      <c r="DSO12" s="83"/>
      <c r="DSU12" s="85"/>
      <c r="DSV12" s="81"/>
      <c r="DSW12" s="81"/>
      <c r="DSZ12" s="83"/>
      <c r="DTA12" s="84"/>
      <c r="DTC12" s="83"/>
      <c r="DTD12" s="83"/>
      <c r="DTJ12" s="85"/>
      <c r="DTK12" s="81"/>
      <c r="DTL12" s="81"/>
      <c r="DTO12" s="83"/>
      <c r="DTP12" s="84"/>
      <c r="DTR12" s="83"/>
      <c r="DTS12" s="83"/>
      <c r="DTY12" s="85"/>
      <c r="DTZ12" s="81"/>
      <c r="DUA12" s="81"/>
      <c r="DUD12" s="83"/>
      <c r="DUE12" s="84"/>
      <c r="DUG12" s="83"/>
      <c r="DUH12" s="83"/>
      <c r="DUN12" s="85"/>
      <c r="DUO12" s="81"/>
      <c r="DUP12" s="81"/>
      <c r="DUS12" s="83"/>
      <c r="DUT12" s="84"/>
      <c r="DUV12" s="83"/>
      <c r="DUW12" s="83"/>
      <c r="DVC12" s="85"/>
      <c r="DVD12" s="81"/>
      <c r="DVE12" s="81"/>
      <c r="DVH12" s="83"/>
      <c r="DVI12" s="84"/>
      <c r="DVK12" s="83"/>
      <c r="DVL12" s="83"/>
      <c r="DVR12" s="85"/>
      <c r="DVS12" s="81"/>
      <c r="DVT12" s="81"/>
      <c r="DVW12" s="83"/>
      <c r="DVX12" s="84"/>
      <c r="DVZ12" s="83"/>
      <c r="DWA12" s="83"/>
      <c r="DWG12" s="85"/>
      <c r="DWH12" s="81"/>
      <c r="DWI12" s="81"/>
      <c r="DWL12" s="83"/>
      <c r="DWM12" s="84"/>
      <c r="DWO12" s="83"/>
      <c r="DWP12" s="83"/>
      <c r="DWV12" s="85"/>
      <c r="DWW12" s="81"/>
      <c r="DWX12" s="81"/>
      <c r="DXA12" s="83"/>
      <c r="DXB12" s="84"/>
      <c r="DXD12" s="83"/>
      <c r="DXE12" s="83"/>
      <c r="DXK12" s="85"/>
      <c r="DXL12" s="81"/>
      <c r="DXM12" s="81"/>
      <c r="DXP12" s="83"/>
      <c r="DXQ12" s="84"/>
      <c r="DXS12" s="83"/>
      <c r="DXT12" s="83"/>
      <c r="DXZ12" s="85"/>
      <c r="DYA12" s="81"/>
      <c r="DYB12" s="81"/>
      <c r="DYE12" s="83"/>
      <c r="DYF12" s="84"/>
      <c r="DYH12" s="83"/>
      <c r="DYI12" s="83"/>
      <c r="DYO12" s="85"/>
      <c r="DYP12" s="81"/>
      <c r="DYQ12" s="81"/>
      <c r="DYT12" s="83"/>
      <c r="DYU12" s="84"/>
      <c r="DYW12" s="83"/>
      <c r="DYX12" s="83"/>
      <c r="DZD12" s="85"/>
      <c r="DZE12" s="81"/>
      <c r="DZF12" s="81"/>
      <c r="DZI12" s="83"/>
      <c r="DZJ12" s="84"/>
      <c r="DZL12" s="83"/>
      <c r="DZM12" s="83"/>
      <c r="DZS12" s="85"/>
      <c r="DZT12" s="81"/>
      <c r="DZU12" s="81"/>
      <c r="DZX12" s="83"/>
      <c r="DZY12" s="84"/>
      <c r="EAA12" s="83"/>
      <c r="EAB12" s="83"/>
      <c r="EAH12" s="85"/>
      <c r="EAI12" s="81"/>
      <c r="EAJ12" s="81"/>
      <c r="EAM12" s="83"/>
      <c r="EAN12" s="84"/>
      <c r="EAP12" s="83"/>
      <c r="EAQ12" s="83"/>
      <c r="EAW12" s="85"/>
      <c r="EAX12" s="81"/>
      <c r="EAY12" s="81"/>
      <c r="EBB12" s="83"/>
      <c r="EBC12" s="84"/>
      <c r="EBE12" s="83"/>
      <c r="EBF12" s="83"/>
      <c r="EBL12" s="85"/>
      <c r="EBM12" s="81"/>
      <c r="EBN12" s="81"/>
      <c r="EBQ12" s="83"/>
      <c r="EBR12" s="84"/>
      <c r="EBT12" s="83"/>
      <c r="EBU12" s="83"/>
      <c r="ECA12" s="85"/>
      <c r="ECB12" s="81"/>
      <c r="ECC12" s="81"/>
      <c r="ECF12" s="83"/>
      <c r="ECG12" s="84"/>
      <c r="ECI12" s="83"/>
      <c r="ECJ12" s="83"/>
      <c r="ECP12" s="85"/>
      <c r="ECQ12" s="81"/>
      <c r="ECR12" s="81"/>
      <c r="ECU12" s="83"/>
      <c r="ECV12" s="84"/>
      <c r="ECX12" s="83"/>
      <c r="ECY12" s="83"/>
      <c r="EDE12" s="85"/>
      <c r="EDF12" s="81"/>
      <c r="EDG12" s="81"/>
      <c r="EDJ12" s="83"/>
      <c r="EDK12" s="84"/>
      <c r="EDM12" s="83"/>
      <c r="EDN12" s="83"/>
      <c r="EDT12" s="85"/>
      <c r="EDU12" s="81"/>
      <c r="EDV12" s="81"/>
      <c r="EDY12" s="83"/>
      <c r="EDZ12" s="84"/>
      <c r="EEB12" s="83"/>
      <c r="EEC12" s="83"/>
      <c r="EEI12" s="85"/>
      <c r="EEJ12" s="81"/>
      <c r="EEK12" s="81"/>
      <c r="EEN12" s="83"/>
      <c r="EEO12" s="84"/>
      <c r="EEQ12" s="83"/>
      <c r="EER12" s="83"/>
      <c r="EEX12" s="85"/>
      <c r="EEY12" s="81"/>
      <c r="EEZ12" s="81"/>
      <c r="EFC12" s="83"/>
      <c r="EFD12" s="84"/>
      <c r="EFF12" s="83"/>
      <c r="EFG12" s="83"/>
      <c r="EFM12" s="85"/>
      <c r="EFN12" s="81"/>
      <c r="EFO12" s="81"/>
      <c r="EFR12" s="83"/>
      <c r="EFS12" s="84"/>
      <c r="EFU12" s="83"/>
      <c r="EFV12" s="83"/>
      <c r="EGB12" s="85"/>
      <c r="EGC12" s="81"/>
      <c r="EGD12" s="81"/>
      <c r="EGG12" s="83"/>
      <c r="EGH12" s="84"/>
      <c r="EGJ12" s="83"/>
      <c r="EGK12" s="83"/>
      <c r="EGQ12" s="85"/>
      <c r="EGR12" s="81"/>
      <c r="EGS12" s="81"/>
      <c r="EGV12" s="83"/>
      <c r="EGW12" s="84"/>
      <c r="EGY12" s="83"/>
      <c r="EGZ12" s="83"/>
      <c r="EHF12" s="85"/>
      <c r="EHG12" s="81"/>
      <c r="EHH12" s="81"/>
      <c r="EHK12" s="83"/>
      <c r="EHL12" s="84"/>
      <c r="EHN12" s="83"/>
      <c r="EHO12" s="83"/>
      <c r="EHU12" s="85"/>
      <c r="EHV12" s="81"/>
      <c r="EHW12" s="81"/>
      <c r="EHZ12" s="83"/>
      <c r="EIA12" s="84"/>
      <c r="EIC12" s="83"/>
      <c r="EID12" s="83"/>
      <c r="EIJ12" s="85"/>
      <c r="EIK12" s="81"/>
      <c r="EIL12" s="81"/>
      <c r="EIO12" s="83"/>
      <c r="EIP12" s="84"/>
      <c r="EIR12" s="83"/>
      <c r="EIS12" s="83"/>
      <c r="EIY12" s="85"/>
      <c r="EIZ12" s="81"/>
      <c r="EJA12" s="81"/>
      <c r="EJD12" s="83"/>
      <c r="EJE12" s="84"/>
      <c r="EJG12" s="83"/>
      <c r="EJH12" s="83"/>
      <c r="EJN12" s="85"/>
      <c r="EJO12" s="81"/>
      <c r="EJP12" s="81"/>
      <c r="EJS12" s="83"/>
      <c r="EJT12" s="84"/>
      <c r="EJV12" s="83"/>
      <c r="EJW12" s="83"/>
      <c r="EKC12" s="85"/>
      <c r="EKD12" s="81"/>
      <c r="EKE12" s="81"/>
      <c r="EKH12" s="83"/>
      <c r="EKI12" s="84"/>
      <c r="EKK12" s="83"/>
      <c r="EKL12" s="83"/>
      <c r="EKR12" s="85"/>
      <c r="EKS12" s="81"/>
      <c r="EKT12" s="81"/>
      <c r="EKW12" s="83"/>
      <c r="EKX12" s="84"/>
      <c r="EKZ12" s="83"/>
      <c r="ELA12" s="83"/>
      <c r="ELG12" s="85"/>
      <c r="ELH12" s="81"/>
      <c r="ELI12" s="81"/>
      <c r="ELL12" s="83"/>
      <c r="ELM12" s="84"/>
      <c r="ELO12" s="83"/>
      <c r="ELP12" s="83"/>
      <c r="ELV12" s="85"/>
      <c r="ELW12" s="81"/>
      <c r="ELX12" s="81"/>
      <c r="EMA12" s="83"/>
      <c r="EMB12" s="84"/>
      <c r="EMD12" s="83"/>
      <c r="EME12" s="83"/>
      <c r="EMK12" s="85"/>
      <c r="EML12" s="81"/>
      <c r="EMM12" s="81"/>
      <c r="EMP12" s="83"/>
      <c r="EMQ12" s="84"/>
      <c r="EMS12" s="83"/>
      <c r="EMT12" s="83"/>
      <c r="EMZ12" s="85"/>
      <c r="ENA12" s="81"/>
      <c r="ENB12" s="81"/>
      <c r="ENE12" s="83"/>
      <c r="ENF12" s="84"/>
      <c r="ENH12" s="83"/>
      <c r="ENI12" s="83"/>
      <c r="ENO12" s="85"/>
      <c r="ENP12" s="81"/>
      <c r="ENQ12" s="81"/>
      <c r="ENT12" s="83"/>
      <c r="ENU12" s="84"/>
      <c r="ENW12" s="83"/>
      <c r="ENX12" s="83"/>
      <c r="EOD12" s="85"/>
      <c r="EOE12" s="81"/>
      <c r="EOF12" s="81"/>
      <c r="EOI12" s="83"/>
      <c r="EOJ12" s="84"/>
      <c r="EOL12" s="83"/>
      <c r="EOM12" s="83"/>
      <c r="EOS12" s="85"/>
      <c r="EOT12" s="81"/>
      <c r="EOU12" s="81"/>
      <c r="EOX12" s="83"/>
      <c r="EOY12" s="84"/>
      <c r="EPA12" s="83"/>
      <c r="EPB12" s="83"/>
      <c r="EPH12" s="85"/>
      <c r="EPI12" s="81"/>
      <c r="EPJ12" s="81"/>
      <c r="EPM12" s="83"/>
      <c r="EPN12" s="84"/>
      <c r="EPP12" s="83"/>
      <c r="EPQ12" s="83"/>
      <c r="EPW12" s="85"/>
      <c r="EPX12" s="81"/>
      <c r="EPY12" s="81"/>
      <c r="EQB12" s="83"/>
      <c r="EQC12" s="84"/>
      <c r="EQE12" s="83"/>
      <c r="EQF12" s="83"/>
      <c r="EQL12" s="85"/>
      <c r="EQM12" s="81"/>
      <c r="EQN12" s="81"/>
      <c r="EQQ12" s="83"/>
      <c r="EQR12" s="84"/>
      <c r="EQT12" s="83"/>
      <c r="EQU12" s="83"/>
      <c r="ERA12" s="85"/>
      <c r="ERB12" s="81"/>
      <c r="ERC12" s="81"/>
      <c r="ERF12" s="83"/>
      <c r="ERG12" s="84"/>
      <c r="ERI12" s="83"/>
      <c r="ERJ12" s="83"/>
      <c r="ERP12" s="85"/>
      <c r="ERQ12" s="81"/>
      <c r="ERR12" s="81"/>
      <c r="ERU12" s="83"/>
      <c r="ERV12" s="84"/>
      <c r="ERX12" s="83"/>
      <c r="ERY12" s="83"/>
      <c r="ESE12" s="85"/>
      <c r="ESF12" s="81"/>
      <c r="ESG12" s="81"/>
      <c r="ESJ12" s="83"/>
      <c r="ESK12" s="84"/>
      <c r="ESM12" s="83"/>
      <c r="ESN12" s="83"/>
      <c r="EST12" s="85"/>
      <c r="ESU12" s="81"/>
      <c r="ESV12" s="81"/>
      <c r="ESY12" s="83"/>
      <c r="ESZ12" s="84"/>
      <c r="ETB12" s="83"/>
      <c r="ETC12" s="83"/>
      <c r="ETI12" s="85"/>
      <c r="ETJ12" s="81"/>
      <c r="ETK12" s="81"/>
      <c r="ETN12" s="83"/>
      <c r="ETO12" s="84"/>
      <c r="ETQ12" s="83"/>
      <c r="ETR12" s="83"/>
      <c r="ETX12" s="85"/>
      <c r="ETY12" s="81"/>
      <c r="ETZ12" s="81"/>
      <c r="EUC12" s="83"/>
      <c r="EUD12" s="84"/>
      <c r="EUF12" s="83"/>
      <c r="EUG12" s="83"/>
      <c r="EUM12" s="85"/>
      <c r="EUN12" s="81"/>
      <c r="EUO12" s="81"/>
      <c r="EUR12" s="83"/>
      <c r="EUS12" s="84"/>
      <c r="EUU12" s="83"/>
      <c r="EUV12" s="83"/>
      <c r="EVB12" s="85"/>
      <c r="EVC12" s="81"/>
      <c r="EVD12" s="81"/>
      <c r="EVG12" s="83"/>
      <c r="EVH12" s="84"/>
      <c r="EVJ12" s="83"/>
      <c r="EVK12" s="83"/>
      <c r="EVQ12" s="85"/>
      <c r="EVR12" s="81"/>
      <c r="EVS12" s="81"/>
      <c r="EVV12" s="83"/>
      <c r="EVW12" s="84"/>
      <c r="EVY12" s="83"/>
      <c r="EVZ12" s="83"/>
      <c r="EWF12" s="85"/>
      <c r="EWG12" s="81"/>
      <c r="EWH12" s="81"/>
      <c r="EWK12" s="83"/>
      <c r="EWL12" s="84"/>
      <c r="EWN12" s="83"/>
      <c r="EWO12" s="83"/>
      <c r="EWU12" s="85"/>
      <c r="EWV12" s="81"/>
      <c r="EWW12" s="81"/>
      <c r="EWZ12" s="83"/>
      <c r="EXA12" s="84"/>
      <c r="EXC12" s="83"/>
      <c r="EXD12" s="83"/>
      <c r="EXJ12" s="85"/>
      <c r="EXK12" s="81"/>
      <c r="EXL12" s="81"/>
      <c r="EXO12" s="83"/>
      <c r="EXP12" s="84"/>
      <c r="EXR12" s="83"/>
      <c r="EXS12" s="83"/>
      <c r="EXY12" s="85"/>
      <c r="EXZ12" s="81"/>
      <c r="EYA12" s="81"/>
      <c r="EYD12" s="83"/>
      <c r="EYE12" s="84"/>
      <c r="EYG12" s="83"/>
      <c r="EYH12" s="83"/>
      <c r="EYN12" s="85"/>
      <c r="EYO12" s="81"/>
      <c r="EYP12" s="81"/>
      <c r="EYS12" s="83"/>
      <c r="EYT12" s="84"/>
      <c r="EYV12" s="83"/>
      <c r="EYW12" s="83"/>
      <c r="EZC12" s="85"/>
      <c r="EZD12" s="81"/>
      <c r="EZE12" s="81"/>
      <c r="EZH12" s="83"/>
      <c r="EZI12" s="84"/>
      <c r="EZK12" s="83"/>
      <c r="EZL12" s="83"/>
      <c r="EZR12" s="85"/>
      <c r="EZS12" s="81"/>
      <c r="EZT12" s="81"/>
      <c r="EZW12" s="83"/>
      <c r="EZX12" s="84"/>
      <c r="EZZ12" s="83"/>
      <c r="FAA12" s="83"/>
      <c r="FAG12" s="85"/>
      <c r="FAH12" s="81"/>
      <c r="FAI12" s="81"/>
      <c r="FAL12" s="83"/>
      <c r="FAM12" s="84"/>
      <c r="FAO12" s="83"/>
      <c r="FAP12" s="83"/>
      <c r="FAV12" s="85"/>
      <c r="FAW12" s="81"/>
      <c r="FAX12" s="81"/>
      <c r="FBA12" s="83"/>
      <c r="FBB12" s="84"/>
      <c r="FBD12" s="83"/>
      <c r="FBE12" s="83"/>
      <c r="FBK12" s="85"/>
      <c r="FBL12" s="81"/>
      <c r="FBM12" s="81"/>
      <c r="FBP12" s="83"/>
      <c r="FBQ12" s="84"/>
      <c r="FBS12" s="83"/>
      <c r="FBT12" s="83"/>
      <c r="FBZ12" s="85"/>
      <c r="FCA12" s="81"/>
      <c r="FCB12" s="81"/>
      <c r="FCE12" s="83"/>
      <c r="FCF12" s="84"/>
      <c r="FCH12" s="83"/>
      <c r="FCI12" s="83"/>
      <c r="FCO12" s="85"/>
      <c r="FCP12" s="81"/>
      <c r="FCQ12" s="81"/>
      <c r="FCT12" s="83"/>
      <c r="FCU12" s="84"/>
      <c r="FCW12" s="83"/>
      <c r="FCX12" s="83"/>
      <c r="FDD12" s="85"/>
      <c r="FDE12" s="81"/>
      <c r="FDF12" s="81"/>
      <c r="FDI12" s="83"/>
      <c r="FDJ12" s="84"/>
      <c r="FDL12" s="83"/>
      <c r="FDM12" s="83"/>
      <c r="FDS12" s="85"/>
      <c r="FDT12" s="81"/>
      <c r="FDU12" s="81"/>
      <c r="FDX12" s="83"/>
      <c r="FDY12" s="84"/>
      <c r="FEA12" s="83"/>
      <c r="FEB12" s="83"/>
      <c r="FEH12" s="85"/>
      <c r="FEI12" s="81"/>
      <c r="FEJ12" s="81"/>
      <c r="FEM12" s="83"/>
      <c r="FEN12" s="84"/>
      <c r="FEP12" s="83"/>
      <c r="FEQ12" s="83"/>
      <c r="FEW12" s="85"/>
      <c r="FEX12" s="81"/>
      <c r="FEY12" s="81"/>
      <c r="FFB12" s="83"/>
      <c r="FFC12" s="84"/>
      <c r="FFE12" s="83"/>
      <c r="FFF12" s="83"/>
      <c r="FFL12" s="85"/>
      <c r="FFM12" s="81"/>
      <c r="FFN12" s="81"/>
      <c r="FFQ12" s="83"/>
      <c r="FFR12" s="84"/>
      <c r="FFT12" s="83"/>
      <c r="FFU12" s="83"/>
      <c r="FGA12" s="85"/>
      <c r="FGB12" s="81"/>
      <c r="FGC12" s="81"/>
      <c r="FGF12" s="83"/>
      <c r="FGG12" s="84"/>
      <c r="FGI12" s="83"/>
      <c r="FGJ12" s="83"/>
      <c r="FGP12" s="85"/>
      <c r="FGQ12" s="81"/>
      <c r="FGR12" s="81"/>
      <c r="FGU12" s="83"/>
      <c r="FGV12" s="84"/>
      <c r="FGX12" s="83"/>
      <c r="FGY12" s="83"/>
      <c r="FHE12" s="85"/>
      <c r="FHF12" s="81"/>
      <c r="FHG12" s="81"/>
      <c r="FHJ12" s="83"/>
      <c r="FHK12" s="84"/>
      <c r="FHM12" s="83"/>
      <c r="FHN12" s="83"/>
      <c r="FHT12" s="85"/>
      <c r="FHU12" s="81"/>
      <c r="FHV12" s="81"/>
      <c r="FHY12" s="83"/>
      <c r="FHZ12" s="84"/>
      <c r="FIB12" s="83"/>
      <c r="FIC12" s="83"/>
      <c r="FII12" s="85"/>
      <c r="FIJ12" s="81"/>
      <c r="FIK12" s="81"/>
      <c r="FIN12" s="83"/>
      <c r="FIO12" s="84"/>
      <c r="FIQ12" s="83"/>
      <c r="FIR12" s="83"/>
      <c r="FIX12" s="85"/>
      <c r="FIY12" s="81"/>
      <c r="FIZ12" s="81"/>
      <c r="FJC12" s="83"/>
      <c r="FJD12" s="84"/>
      <c r="FJF12" s="83"/>
      <c r="FJG12" s="83"/>
      <c r="FJM12" s="85"/>
      <c r="FJN12" s="81"/>
      <c r="FJO12" s="81"/>
      <c r="FJR12" s="83"/>
      <c r="FJS12" s="84"/>
      <c r="FJU12" s="83"/>
      <c r="FJV12" s="83"/>
      <c r="FKB12" s="85"/>
      <c r="FKC12" s="81"/>
      <c r="FKD12" s="81"/>
      <c r="FKG12" s="83"/>
      <c r="FKH12" s="84"/>
      <c r="FKJ12" s="83"/>
      <c r="FKK12" s="83"/>
      <c r="FKQ12" s="85"/>
      <c r="FKR12" s="81"/>
      <c r="FKS12" s="81"/>
      <c r="FKV12" s="83"/>
      <c r="FKW12" s="84"/>
      <c r="FKY12" s="83"/>
      <c r="FKZ12" s="83"/>
      <c r="FLF12" s="85"/>
      <c r="FLG12" s="81"/>
      <c r="FLH12" s="81"/>
      <c r="FLK12" s="83"/>
      <c r="FLL12" s="84"/>
      <c r="FLN12" s="83"/>
      <c r="FLO12" s="83"/>
      <c r="FLU12" s="85"/>
      <c r="FLV12" s="81"/>
      <c r="FLW12" s="81"/>
      <c r="FLZ12" s="83"/>
      <c r="FMA12" s="84"/>
      <c r="FMC12" s="83"/>
      <c r="FMD12" s="83"/>
      <c r="FMJ12" s="85"/>
      <c r="FMK12" s="81"/>
      <c r="FML12" s="81"/>
      <c r="FMO12" s="83"/>
      <c r="FMP12" s="84"/>
      <c r="FMR12" s="83"/>
      <c r="FMS12" s="83"/>
      <c r="FMY12" s="85"/>
      <c r="FMZ12" s="81"/>
      <c r="FNA12" s="81"/>
      <c r="FND12" s="83"/>
      <c r="FNE12" s="84"/>
      <c r="FNG12" s="83"/>
      <c r="FNH12" s="83"/>
      <c r="FNN12" s="85"/>
      <c r="FNO12" s="81"/>
      <c r="FNP12" s="81"/>
      <c r="FNS12" s="83"/>
      <c r="FNT12" s="84"/>
      <c r="FNV12" s="83"/>
      <c r="FNW12" s="83"/>
      <c r="FOC12" s="85"/>
      <c r="FOD12" s="81"/>
      <c r="FOE12" s="81"/>
      <c r="FOH12" s="83"/>
      <c r="FOI12" s="84"/>
      <c r="FOK12" s="83"/>
      <c r="FOL12" s="83"/>
      <c r="FOR12" s="85"/>
      <c r="FOS12" s="81"/>
      <c r="FOT12" s="81"/>
      <c r="FOW12" s="83"/>
      <c r="FOX12" s="84"/>
      <c r="FOZ12" s="83"/>
      <c r="FPA12" s="83"/>
      <c r="FPG12" s="85"/>
      <c r="FPH12" s="81"/>
      <c r="FPI12" s="81"/>
      <c r="FPL12" s="83"/>
      <c r="FPM12" s="84"/>
      <c r="FPO12" s="83"/>
      <c r="FPP12" s="83"/>
      <c r="FPV12" s="85"/>
      <c r="FPW12" s="81"/>
      <c r="FPX12" s="81"/>
      <c r="FQA12" s="83"/>
      <c r="FQB12" s="84"/>
      <c r="FQD12" s="83"/>
      <c r="FQE12" s="83"/>
      <c r="FQK12" s="85"/>
      <c r="FQL12" s="81"/>
      <c r="FQM12" s="81"/>
      <c r="FQP12" s="83"/>
      <c r="FQQ12" s="84"/>
      <c r="FQS12" s="83"/>
      <c r="FQT12" s="83"/>
      <c r="FQZ12" s="85"/>
      <c r="FRA12" s="81"/>
      <c r="FRB12" s="81"/>
      <c r="FRE12" s="83"/>
      <c r="FRF12" s="84"/>
      <c r="FRH12" s="83"/>
      <c r="FRI12" s="83"/>
      <c r="FRO12" s="85"/>
      <c r="FRP12" s="81"/>
      <c r="FRQ12" s="81"/>
      <c r="FRT12" s="83"/>
      <c r="FRU12" s="84"/>
      <c r="FRW12" s="83"/>
      <c r="FRX12" s="83"/>
      <c r="FSD12" s="85"/>
      <c r="FSE12" s="81"/>
      <c r="FSF12" s="81"/>
      <c r="FSI12" s="83"/>
      <c r="FSJ12" s="84"/>
      <c r="FSL12" s="83"/>
      <c r="FSM12" s="83"/>
      <c r="FSS12" s="85"/>
      <c r="FST12" s="81"/>
      <c r="FSU12" s="81"/>
      <c r="FSX12" s="83"/>
      <c r="FSY12" s="84"/>
      <c r="FTA12" s="83"/>
      <c r="FTB12" s="83"/>
      <c r="FTH12" s="85"/>
      <c r="FTI12" s="81"/>
      <c r="FTJ12" s="81"/>
      <c r="FTM12" s="83"/>
      <c r="FTN12" s="84"/>
      <c r="FTP12" s="83"/>
      <c r="FTQ12" s="83"/>
      <c r="FTW12" s="85"/>
      <c r="FTX12" s="81"/>
      <c r="FTY12" s="81"/>
      <c r="FUB12" s="83"/>
      <c r="FUC12" s="84"/>
      <c r="FUE12" s="83"/>
      <c r="FUF12" s="83"/>
      <c r="FUL12" s="85"/>
      <c r="FUM12" s="81"/>
      <c r="FUN12" s="81"/>
      <c r="FUQ12" s="83"/>
      <c r="FUR12" s="84"/>
      <c r="FUT12" s="83"/>
      <c r="FUU12" s="83"/>
      <c r="FVA12" s="85"/>
      <c r="FVB12" s="81"/>
      <c r="FVC12" s="81"/>
      <c r="FVF12" s="83"/>
      <c r="FVG12" s="84"/>
      <c r="FVI12" s="83"/>
      <c r="FVJ12" s="83"/>
      <c r="FVP12" s="85"/>
      <c r="FVQ12" s="81"/>
      <c r="FVR12" s="81"/>
      <c r="FVU12" s="83"/>
      <c r="FVV12" s="84"/>
      <c r="FVX12" s="83"/>
      <c r="FVY12" s="83"/>
      <c r="FWE12" s="85"/>
      <c r="FWF12" s="81"/>
      <c r="FWG12" s="81"/>
      <c r="FWJ12" s="83"/>
      <c r="FWK12" s="84"/>
      <c r="FWM12" s="83"/>
      <c r="FWN12" s="83"/>
      <c r="FWT12" s="85"/>
      <c r="FWU12" s="81"/>
      <c r="FWV12" s="81"/>
      <c r="FWY12" s="83"/>
      <c r="FWZ12" s="84"/>
      <c r="FXB12" s="83"/>
      <c r="FXC12" s="83"/>
      <c r="FXI12" s="85"/>
      <c r="FXJ12" s="81"/>
      <c r="FXK12" s="81"/>
      <c r="FXN12" s="83"/>
      <c r="FXO12" s="84"/>
      <c r="FXQ12" s="83"/>
      <c r="FXR12" s="83"/>
      <c r="FXX12" s="85"/>
      <c r="FXY12" s="81"/>
      <c r="FXZ12" s="81"/>
      <c r="FYC12" s="83"/>
      <c r="FYD12" s="84"/>
      <c r="FYF12" s="83"/>
      <c r="FYG12" s="83"/>
      <c r="FYM12" s="85"/>
      <c r="FYN12" s="81"/>
      <c r="FYO12" s="81"/>
      <c r="FYR12" s="83"/>
      <c r="FYS12" s="84"/>
      <c r="FYU12" s="83"/>
      <c r="FYV12" s="83"/>
      <c r="FZB12" s="85"/>
      <c r="FZC12" s="81"/>
      <c r="FZD12" s="81"/>
      <c r="FZG12" s="83"/>
      <c r="FZH12" s="84"/>
      <c r="FZJ12" s="83"/>
      <c r="FZK12" s="83"/>
      <c r="FZQ12" s="85"/>
      <c r="FZR12" s="81"/>
      <c r="FZS12" s="81"/>
      <c r="FZV12" s="83"/>
      <c r="FZW12" s="84"/>
      <c r="FZY12" s="83"/>
      <c r="FZZ12" s="83"/>
      <c r="GAF12" s="85"/>
      <c r="GAG12" s="81"/>
      <c r="GAH12" s="81"/>
      <c r="GAK12" s="83"/>
      <c r="GAL12" s="84"/>
      <c r="GAN12" s="83"/>
      <c r="GAO12" s="83"/>
      <c r="GAU12" s="85"/>
      <c r="GAV12" s="81"/>
      <c r="GAW12" s="81"/>
      <c r="GAZ12" s="83"/>
      <c r="GBA12" s="84"/>
      <c r="GBC12" s="83"/>
      <c r="GBD12" s="83"/>
      <c r="GBJ12" s="85"/>
      <c r="GBK12" s="81"/>
      <c r="GBL12" s="81"/>
      <c r="GBO12" s="83"/>
      <c r="GBP12" s="84"/>
      <c r="GBR12" s="83"/>
      <c r="GBS12" s="83"/>
      <c r="GBY12" s="85"/>
      <c r="GBZ12" s="81"/>
      <c r="GCA12" s="81"/>
      <c r="GCD12" s="83"/>
      <c r="GCE12" s="84"/>
      <c r="GCG12" s="83"/>
      <c r="GCH12" s="83"/>
      <c r="GCN12" s="85"/>
      <c r="GCO12" s="81"/>
      <c r="GCP12" s="81"/>
      <c r="GCS12" s="83"/>
      <c r="GCT12" s="84"/>
      <c r="GCV12" s="83"/>
      <c r="GCW12" s="83"/>
      <c r="GDC12" s="85"/>
      <c r="GDD12" s="81"/>
      <c r="GDE12" s="81"/>
      <c r="GDH12" s="83"/>
      <c r="GDI12" s="84"/>
      <c r="GDK12" s="83"/>
      <c r="GDL12" s="83"/>
      <c r="GDR12" s="85"/>
      <c r="GDS12" s="81"/>
      <c r="GDT12" s="81"/>
      <c r="GDW12" s="83"/>
      <c r="GDX12" s="84"/>
      <c r="GDZ12" s="83"/>
      <c r="GEA12" s="83"/>
      <c r="GEG12" s="85"/>
      <c r="GEH12" s="81"/>
      <c r="GEI12" s="81"/>
      <c r="GEL12" s="83"/>
      <c r="GEM12" s="84"/>
      <c r="GEO12" s="83"/>
      <c r="GEP12" s="83"/>
      <c r="GEV12" s="85"/>
      <c r="GEW12" s="81"/>
      <c r="GEX12" s="81"/>
      <c r="GFA12" s="83"/>
      <c r="GFB12" s="84"/>
      <c r="GFD12" s="83"/>
      <c r="GFE12" s="83"/>
      <c r="GFK12" s="85"/>
      <c r="GFL12" s="81"/>
      <c r="GFM12" s="81"/>
      <c r="GFP12" s="83"/>
      <c r="GFQ12" s="84"/>
      <c r="GFS12" s="83"/>
      <c r="GFT12" s="83"/>
      <c r="GFZ12" s="85"/>
      <c r="GGA12" s="81"/>
      <c r="GGB12" s="81"/>
      <c r="GGE12" s="83"/>
      <c r="GGF12" s="84"/>
      <c r="GGH12" s="83"/>
      <c r="GGI12" s="83"/>
      <c r="GGO12" s="85"/>
      <c r="GGP12" s="81"/>
      <c r="GGQ12" s="81"/>
      <c r="GGT12" s="83"/>
      <c r="GGU12" s="84"/>
      <c r="GGW12" s="83"/>
      <c r="GGX12" s="83"/>
      <c r="GHD12" s="85"/>
      <c r="GHE12" s="81"/>
      <c r="GHF12" s="81"/>
      <c r="GHI12" s="83"/>
      <c r="GHJ12" s="84"/>
      <c r="GHL12" s="83"/>
      <c r="GHM12" s="83"/>
      <c r="GHS12" s="85"/>
      <c r="GHT12" s="81"/>
      <c r="GHU12" s="81"/>
      <c r="GHX12" s="83"/>
      <c r="GHY12" s="84"/>
      <c r="GIA12" s="83"/>
      <c r="GIB12" s="83"/>
      <c r="GIH12" s="85"/>
      <c r="GII12" s="81"/>
      <c r="GIJ12" s="81"/>
      <c r="GIM12" s="83"/>
      <c r="GIN12" s="84"/>
      <c r="GIP12" s="83"/>
      <c r="GIQ12" s="83"/>
      <c r="GIW12" s="85"/>
      <c r="GIX12" s="81"/>
      <c r="GIY12" s="81"/>
      <c r="GJB12" s="83"/>
      <c r="GJC12" s="84"/>
      <c r="GJE12" s="83"/>
      <c r="GJF12" s="83"/>
      <c r="GJL12" s="85"/>
      <c r="GJM12" s="81"/>
      <c r="GJN12" s="81"/>
      <c r="GJQ12" s="83"/>
      <c r="GJR12" s="84"/>
      <c r="GJT12" s="83"/>
      <c r="GJU12" s="83"/>
      <c r="GKA12" s="85"/>
      <c r="GKB12" s="81"/>
      <c r="GKC12" s="81"/>
      <c r="GKF12" s="83"/>
      <c r="GKG12" s="84"/>
      <c r="GKI12" s="83"/>
      <c r="GKJ12" s="83"/>
      <c r="GKP12" s="85"/>
      <c r="GKQ12" s="81"/>
      <c r="GKR12" s="81"/>
      <c r="GKU12" s="83"/>
      <c r="GKV12" s="84"/>
      <c r="GKX12" s="83"/>
      <c r="GKY12" s="83"/>
      <c r="GLE12" s="85"/>
      <c r="GLF12" s="81"/>
      <c r="GLG12" s="81"/>
      <c r="GLJ12" s="83"/>
      <c r="GLK12" s="84"/>
      <c r="GLM12" s="83"/>
      <c r="GLN12" s="83"/>
      <c r="GLT12" s="85"/>
      <c r="GLU12" s="81"/>
      <c r="GLV12" s="81"/>
      <c r="GLY12" s="83"/>
      <c r="GLZ12" s="84"/>
      <c r="GMB12" s="83"/>
      <c r="GMC12" s="83"/>
      <c r="GMI12" s="85"/>
      <c r="GMJ12" s="81"/>
      <c r="GMK12" s="81"/>
      <c r="GMN12" s="83"/>
      <c r="GMO12" s="84"/>
      <c r="GMQ12" s="83"/>
      <c r="GMR12" s="83"/>
      <c r="GMX12" s="85"/>
      <c r="GMY12" s="81"/>
      <c r="GMZ12" s="81"/>
      <c r="GNC12" s="83"/>
      <c r="GND12" s="84"/>
      <c r="GNF12" s="83"/>
      <c r="GNG12" s="83"/>
      <c r="GNM12" s="85"/>
      <c r="GNN12" s="81"/>
      <c r="GNO12" s="81"/>
      <c r="GNR12" s="83"/>
      <c r="GNS12" s="84"/>
      <c r="GNU12" s="83"/>
      <c r="GNV12" s="83"/>
      <c r="GOB12" s="85"/>
      <c r="GOC12" s="81"/>
      <c r="GOD12" s="81"/>
      <c r="GOG12" s="83"/>
      <c r="GOH12" s="84"/>
      <c r="GOJ12" s="83"/>
      <c r="GOK12" s="83"/>
      <c r="GOQ12" s="85"/>
      <c r="GOR12" s="81"/>
      <c r="GOS12" s="81"/>
      <c r="GOV12" s="83"/>
      <c r="GOW12" s="84"/>
      <c r="GOY12" s="83"/>
      <c r="GOZ12" s="83"/>
      <c r="GPF12" s="85"/>
      <c r="GPG12" s="81"/>
      <c r="GPH12" s="81"/>
      <c r="GPK12" s="83"/>
      <c r="GPL12" s="84"/>
      <c r="GPN12" s="83"/>
      <c r="GPO12" s="83"/>
      <c r="GPU12" s="85"/>
      <c r="GPV12" s="81"/>
      <c r="GPW12" s="81"/>
      <c r="GPZ12" s="83"/>
      <c r="GQA12" s="84"/>
      <c r="GQC12" s="83"/>
      <c r="GQD12" s="83"/>
      <c r="GQJ12" s="85"/>
      <c r="GQK12" s="81"/>
      <c r="GQL12" s="81"/>
      <c r="GQO12" s="83"/>
      <c r="GQP12" s="84"/>
      <c r="GQR12" s="83"/>
      <c r="GQS12" s="83"/>
      <c r="GQY12" s="85"/>
      <c r="GQZ12" s="81"/>
      <c r="GRA12" s="81"/>
      <c r="GRD12" s="83"/>
      <c r="GRE12" s="84"/>
      <c r="GRG12" s="83"/>
      <c r="GRH12" s="83"/>
      <c r="GRN12" s="85"/>
      <c r="GRO12" s="81"/>
      <c r="GRP12" s="81"/>
      <c r="GRS12" s="83"/>
      <c r="GRT12" s="84"/>
      <c r="GRV12" s="83"/>
      <c r="GRW12" s="83"/>
      <c r="GSC12" s="85"/>
      <c r="GSD12" s="81"/>
      <c r="GSE12" s="81"/>
      <c r="GSH12" s="83"/>
      <c r="GSI12" s="84"/>
      <c r="GSK12" s="83"/>
      <c r="GSL12" s="83"/>
      <c r="GSR12" s="85"/>
      <c r="GSS12" s="81"/>
      <c r="GST12" s="81"/>
      <c r="GSW12" s="83"/>
      <c r="GSX12" s="84"/>
      <c r="GSZ12" s="83"/>
      <c r="GTA12" s="83"/>
      <c r="GTG12" s="85"/>
      <c r="GTH12" s="81"/>
      <c r="GTI12" s="81"/>
      <c r="GTL12" s="83"/>
      <c r="GTM12" s="84"/>
      <c r="GTO12" s="83"/>
      <c r="GTP12" s="83"/>
      <c r="GTV12" s="85"/>
      <c r="GTW12" s="81"/>
      <c r="GTX12" s="81"/>
      <c r="GUA12" s="83"/>
      <c r="GUB12" s="84"/>
      <c r="GUD12" s="83"/>
      <c r="GUE12" s="83"/>
      <c r="GUK12" s="85"/>
      <c r="GUL12" s="81"/>
      <c r="GUM12" s="81"/>
      <c r="GUP12" s="83"/>
      <c r="GUQ12" s="84"/>
      <c r="GUS12" s="83"/>
      <c r="GUT12" s="83"/>
      <c r="GUZ12" s="85"/>
      <c r="GVA12" s="81"/>
      <c r="GVB12" s="81"/>
      <c r="GVE12" s="83"/>
      <c r="GVF12" s="84"/>
      <c r="GVH12" s="83"/>
      <c r="GVI12" s="83"/>
      <c r="GVO12" s="85"/>
      <c r="GVP12" s="81"/>
      <c r="GVQ12" s="81"/>
      <c r="GVT12" s="83"/>
      <c r="GVU12" s="84"/>
      <c r="GVW12" s="83"/>
      <c r="GVX12" s="83"/>
      <c r="GWD12" s="85"/>
      <c r="GWE12" s="81"/>
      <c r="GWF12" s="81"/>
      <c r="GWI12" s="83"/>
      <c r="GWJ12" s="84"/>
      <c r="GWL12" s="83"/>
      <c r="GWM12" s="83"/>
      <c r="GWS12" s="85"/>
      <c r="GWT12" s="81"/>
      <c r="GWU12" s="81"/>
      <c r="GWX12" s="83"/>
      <c r="GWY12" s="84"/>
      <c r="GXA12" s="83"/>
      <c r="GXB12" s="83"/>
      <c r="GXH12" s="85"/>
      <c r="GXI12" s="81"/>
      <c r="GXJ12" s="81"/>
      <c r="GXM12" s="83"/>
      <c r="GXN12" s="84"/>
      <c r="GXP12" s="83"/>
      <c r="GXQ12" s="83"/>
      <c r="GXW12" s="85"/>
      <c r="GXX12" s="81"/>
      <c r="GXY12" s="81"/>
      <c r="GYB12" s="83"/>
      <c r="GYC12" s="84"/>
      <c r="GYE12" s="83"/>
      <c r="GYF12" s="83"/>
      <c r="GYL12" s="85"/>
      <c r="GYM12" s="81"/>
      <c r="GYN12" s="81"/>
      <c r="GYQ12" s="83"/>
      <c r="GYR12" s="84"/>
      <c r="GYT12" s="83"/>
      <c r="GYU12" s="83"/>
      <c r="GZA12" s="85"/>
      <c r="GZB12" s="81"/>
      <c r="GZC12" s="81"/>
      <c r="GZF12" s="83"/>
      <c r="GZG12" s="84"/>
      <c r="GZI12" s="83"/>
      <c r="GZJ12" s="83"/>
      <c r="GZP12" s="85"/>
      <c r="GZQ12" s="81"/>
      <c r="GZR12" s="81"/>
      <c r="GZU12" s="83"/>
      <c r="GZV12" s="84"/>
      <c r="GZX12" s="83"/>
      <c r="GZY12" s="83"/>
      <c r="HAE12" s="85"/>
      <c r="HAF12" s="81"/>
      <c r="HAG12" s="81"/>
      <c r="HAJ12" s="83"/>
      <c r="HAK12" s="84"/>
      <c r="HAM12" s="83"/>
      <c r="HAN12" s="83"/>
      <c r="HAT12" s="85"/>
      <c r="HAU12" s="81"/>
      <c r="HAV12" s="81"/>
      <c r="HAY12" s="83"/>
      <c r="HAZ12" s="84"/>
      <c r="HBB12" s="83"/>
      <c r="HBC12" s="83"/>
      <c r="HBI12" s="85"/>
      <c r="HBJ12" s="81"/>
      <c r="HBK12" s="81"/>
      <c r="HBN12" s="83"/>
      <c r="HBO12" s="84"/>
      <c r="HBQ12" s="83"/>
      <c r="HBR12" s="83"/>
      <c r="HBX12" s="85"/>
      <c r="HBY12" s="81"/>
      <c r="HBZ12" s="81"/>
      <c r="HCC12" s="83"/>
      <c r="HCD12" s="84"/>
      <c r="HCF12" s="83"/>
      <c r="HCG12" s="83"/>
      <c r="HCM12" s="85"/>
      <c r="HCN12" s="81"/>
      <c r="HCO12" s="81"/>
      <c r="HCR12" s="83"/>
      <c r="HCS12" s="84"/>
      <c r="HCU12" s="83"/>
      <c r="HCV12" s="83"/>
      <c r="HDB12" s="85"/>
      <c r="HDC12" s="81"/>
      <c r="HDD12" s="81"/>
      <c r="HDG12" s="83"/>
      <c r="HDH12" s="84"/>
      <c r="HDJ12" s="83"/>
      <c r="HDK12" s="83"/>
      <c r="HDQ12" s="85"/>
      <c r="HDR12" s="81"/>
      <c r="HDS12" s="81"/>
      <c r="HDV12" s="83"/>
      <c r="HDW12" s="84"/>
      <c r="HDY12" s="83"/>
      <c r="HDZ12" s="83"/>
      <c r="HEF12" s="85"/>
      <c r="HEG12" s="81"/>
      <c r="HEH12" s="81"/>
      <c r="HEK12" s="83"/>
      <c r="HEL12" s="84"/>
      <c r="HEN12" s="83"/>
      <c r="HEO12" s="83"/>
      <c r="HEU12" s="85"/>
      <c r="HEV12" s="81"/>
      <c r="HEW12" s="81"/>
      <c r="HEZ12" s="83"/>
      <c r="HFA12" s="84"/>
      <c r="HFC12" s="83"/>
      <c r="HFD12" s="83"/>
      <c r="HFJ12" s="85"/>
      <c r="HFK12" s="81"/>
      <c r="HFL12" s="81"/>
      <c r="HFO12" s="83"/>
      <c r="HFP12" s="84"/>
      <c r="HFR12" s="83"/>
      <c r="HFS12" s="83"/>
      <c r="HFY12" s="85"/>
      <c r="HFZ12" s="81"/>
      <c r="HGA12" s="81"/>
      <c r="HGD12" s="83"/>
      <c r="HGE12" s="84"/>
      <c r="HGG12" s="83"/>
      <c r="HGH12" s="83"/>
      <c r="HGN12" s="85"/>
      <c r="HGO12" s="81"/>
      <c r="HGP12" s="81"/>
      <c r="HGS12" s="83"/>
      <c r="HGT12" s="84"/>
      <c r="HGV12" s="83"/>
      <c r="HGW12" s="83"/>
      <c r="HHC12" s="85"/>
      <c r="HHD12" s="81"/>
      <c r="HHE12" s="81"/>
      <c r="HHH12" s="83"/>
      <c r="HHI12" s="84"/>
      <c r="HHK12" s="83"/>
      <c r="HHL12" s="83"/>
      <c r="HHR12" s="85"/>
      <c r="HHS12" s="81"/>
      <c r="HHT12" s="81"/>
      <c r="HHW12" s="83"/>
      <c r="HHX12" s="84"/>
      <c r="HHZ12" s="83"/>
      <c r="HIA12" s="83"/>
      <c r="HIG12" s="85"/>
      <c r="HIH12" s="81"/>
      <c r="HII12" s="81"/>
      <c r="HIL12" s="83"/>
      <c r="HIM12" s="84"/>
      <c r="HIO12" s="83"/>
      <c r="HIP12" s="83"/>
      <c r="HIV12" s="85"/>
      <c r="HIW12" s="81"/>
      <c r="HIX12" s="81"/>
      <c r="HJA12" s="83"/>
      <c r="HJB12" s="84"/>
      <c r="HJD12" s="83"/>
      <c r="HJE12" s="83"/>
      <c r="HJK12" s="85"/>
      <c r="HJL12" s="81"/>
      <c r="HJM12" s="81"/>
      <c r="HJP12" s="83"/>
      <c r="HJQ12" s="84"/>
      <c r="HJS12" s="83"/>
      <c r="HJT12" s="83"/>
      <c r="HJZ12" s="85"/>
      <c r="HKA12" s="81"/>
      <c r="HKB12" s="81"/>
      <c r="HKE12" s="83"/>
      <c r="HKF12" s="84"/>
      <c r="HKH12" s="83"/>
      <c r="HKI12" s="83"/>
      <c r="HKO12" s="85"/>
      <c r="HKP12" s="81"/>
      <c r="HKQ12" s="81"/>
      <c r="HKT12" s="83"/>
      <c r="HKU12" s="84"/>
      <c r="HKW12" s="83"/>
      <c r="HKX12" s="83"/>
      <c r="HLD12" s="85"/>
      <c r="HLE12" s="81"/>
      <c r="HLF12" s="81"/>
      <c r="HLI12" s="83"/>
      <c r="HLJ12" s="84"/>
      <c r="HLL12" s="83"/>
      <c r="HLM12" s="83"/>
      <c r="HLS12" s="85"/>
      <c r="HLT12" s="81"/>
      <c r="HLU12" s="81"/>
      <c r="HLX12" s="83"/>
      <c r="HLY12" s="84"/>
      <c r="HMA12" s="83"/>
      <c r="HMB12" s="83"/>
      <c r="HMH12" s="85"/>
      <c r="HMI12" s="81"/>
      <c r="HMJ12" s="81"/>
      <c r="HMM12" s="83"/>
      <c r="HMN12" s="84"/>
      <c r="HMP12" s="83"/>
      <c r="HMQ12" s="83"/>
      <c r="HMW12" s="85"/>
      <c r="HMX12" s="81"/>
      <c r="HMY12" s="81"/>
      <c r="HNB12" s="83"/>
      <c r="HNC12" s="84"/>
      <c r="HNE12" s="83"/>
      <c r="HNF12" s="83"/>
      <c r="HNL12" s="85"/>
      <c r="HNM12" s="81"/>
      <c r="HNN12" s="81"/>
      <c r="HNQ12" s="83"/>
      <c r="HNR12" s="84"/>
      <c r="HNT12" s="83"/>
      <c r="HNU12" s="83"/>
      <c r="HOA12" s="85"/>
      <c r="HOB12" s="81"/>
      <c r="HOC12" s="81"/>
      <c r="HOF12" s="83"/>
      <c r="HOG12" s="84"/>
      <c r="HOI12" s="83"/>
      <c r="HOJ12" s="83"/>
      <c r="HOP12" s="85"/>
      <c r="HOQ12" s="81"/>
      <c r="HOR12" s="81"/>
      <c r="HOU12" s="83"/>
      <c r="HOV12" s="84"/>
      <c r="HOX12" s="83"/>
      <c r="HOY12" s="83"/>
      <c r="HPE12" s="85"/>
      <c r="HPF12" s="81"/>
      <c r="HPG12" s="81"/>
      <c r="HPJ12" s="83"/>
      <c r="HPK12" s="84"/>
      <c r="HPM12" s="83"/>
      <c r="HPN12" s="83"/>
      <c r="HPT12" s="85"/>
      <c r="HPU12" s="81"/>
      <c r="HPV12" s="81"/>
      <c r="HPY12" s="83"/>
      <c r="HPZ12" s="84"/>
      <c r="HQB12" s="83"/>
      <c r="HQC12" s="83"/>
      <c r="HQI12" s="85"/>
      <c r="HQJ12" s="81"/>
      <c r="HQK12" s="81"/>
      <c r="HQN12" s="83"/>
      <c r="HQO12" s="84"/>
      <c r="HQQ12" s="83"/>
      <c r="HQR12" s="83"/>
      <c r="HQX12" s="85"/>
      <c r="HQY12" s="81"/>
      <c r="HQZ12" s="81"/>
      <c r="HRC12" s="83"/>
      <c r="HRD12" s="84"/>
      <c r="HRF12" s="83"/>
      <c r="HRG12" s="83"/>
      <c r="HRM12" s="85"/>
      <c r="HRN12" s="81"/>
      <c r="HRO12" s="81"/>
      <c r="HRR12" s="83"/>
      <c r="HRS12" s="84"/>
      <c r="HRU12" s="83"/>
      <c r="HRV12" s="83"/>
      <c r="HSB12" s="85"/>
      <c r="HSC12" s="81"/>
      <c r="HSD12" s="81"/>
      <c r="HSG12" s="83"/>
      <c r="HSH12" s="84"/>
      <c r="HSJ12" s="83"/>
      <c r="HSK12" s="83"/>
      <c r="HSQ12" s="85"/>
      <c r="HSR12" s="81"/>
      <c r="HSS12" s="81"/>
      <c r="HSV12" s="83"/>
      <c r="HSW12" s="84"/>
      <c r="HSY12" s="83"/>
      <c r="HSZ12" s="83"/>
      <c r="HTF12" s="85"/>
      <c r="HTG12" s="81"/>
      <c r="HTH12" s="81"/>
      <c r="HTK12" s="83"/>
      <c r="HTL12" s="84"/>
      <c r="HTN12" s="83"/>
      <c r="HTO12" s="83"/>
      <c r="HTU12" s="85"/>
      <c r="HTV12" s="81"/>
      <c r="HTW12" s="81"/>
      <c r="HTZ12" s="83"/>
      <c r="HUA12" s="84"/>
      <c r="HUC12" s="83"/>
      <c r="HUD12" s="83"/>
      <c r="HUJ12" s="85"/>
      <c r="HUK12" s="81"/>
      <c r="HUL12" s="81"/>
      <c r="HUO12" s="83"/>
      <c r="HUP12" s="84"/>
      <c r="HUR12" s="83"/>
      <c r="HUS12" s="83"/>
      <c r="HUY12" s="85"/>
      <c r="HUZ12" s="81"/>
      <c r="HVA12" s="81"/>
      <c r="HVD12" s="83"/>
      <c r="HVE12" s="84"/>
      <c r="HVG12" s="83"/>
      <c r="HVH12" s="83"/>
      <c r="HVN12" s="85"/>
      <c r="HVO12" s="81"/>
      <c r="HVP12" s="81"/>
      <c r="HVS12" s="83"/>
      <c r="HVT12" s="84"/>
      <c r="HVV12" s="83"/>
      <c r="HVW12" s="83"/>
      <c r="HWC12" s="85"/>
      <c r="HWD12" s="81"/>
      <c r="HWE12" s="81"/>
      <c r="HWH12" s="83"/>
      <c r="HWI12" s="84"/>
      <c r="HWK12" s="83"/>
      <c r="HWL12" s="83"/>
      <c r="HWR12" s="85"/>
      <c r="HWS12" s="81"/>
      <c r="HWT12" s="81"/>
      <c r="HWW12" s="83"/>
      <c r="HWX12" s="84"/>
      <c r="HWZ12" s="83"/>
      <c r="HXA12" s="83"/>
      <c r="HXG12" s="85"/>
      <c r="HXH12" s="81"/>
      <c r="HXI12" s="81"/>
      <c r="HXL12" s="83"/>
      <c r="HXM12" s="84"/>
      <c r="HXO12" s="83"/>
      <c r="HXP12" s="83"/>
      <c r="HXV12" s="85"/>
      <c r="HXW12" s="81"/>
      <c r="HXX12" s="81"/>
      <c r="HYA12" s="83"/>
      <c r="HYB12" s="84"/>
      <c r="HYD12" s="83"/>
      <c r="HYE12" s="83"/>
      <c r="HYK12" s="85"/>
      <c r="HYL12" s="81"/>
      <c r="HYM12" s="81"/>
      <c r="HYP12" s="83"/>
      <c r="HYQ12" s="84"/>
      <c r="HYS12" s="83"/>
      <c r="HYT12" s="83"/>
      <c r="HYZ12" s="85"/>
      <c r="HZA12" s="81"/>
      <c r="HZB12" s="81"/>
      <c r="HZE12" s="83"/>
      <c r="HZF12" s="84"/>
      <c r="HZH12" s="83"/>
      <c r="HZI12" s="83"/>
      <c r="HZO12" s="85"/>
      <c r="HZP12" s="81"/>
      <c r="HZQ12" s="81"/>
      <c r="HZT12" s="83"/>
      <c r="HZU12" s="84"/>
      <c r="HZW12" s="83"/>
      <c r="HZX12" s="83"/>
      <c r="IAD12" s="85"/>
      <c r="IAE12" s="81"/>
      <c r="IAF12" s="81"/>
      <c r="IAI12" s="83"/>
      <c r="IAJ12" s="84"/>
      <c r="IAL12" s="83"/>
      <c r="IAM12" s="83"/>
      <c r="IAS12" s="85"/>
      <c r="IAT12" s="81"/>
      <c r="IAU12" s="81"/>
      <c r="IAX12" s="83"/>
      <c r="IAY12" s="84"/>
      <c r="IBA12" s="83"/>
      <c r="IBB12" s="83"/>
      <c r="IBH12" s="85"/>
      <c r="IBI12" s="81"/>
      <c r="IBJ12" s="81"/>
      <c r="IBM12" s="83"/>
      <c r="IBN12" s="84"/>
      <c r="IBP12" s="83"/>
      <c r="IBQ12" s="83"/>
      <c r="IBW12" s="85"/>
      <c r="IBX12" s="81"/>
      <c r="IBY12" s="81"/>
      <c r="ICB12" s="83"/>
      <c r="ICC12" s="84"/>
      <c r="ICE12" s="83"/>
      <c r="ICF12" s="83"/>
      <c r="ICL12" s="85"/>
      <c r="ICM12" s="81"/>
      <c r="ICN12" s="81"/>
      <c r="ICQ12" s="83"/>
      <c r="ICR12" s="84"/>
      <c r="ICT12" s="83"/>
      <c r="ICU12" s="83"/>
      <c r="IDA12" s="85"/>
      <c r="IDB12" s="81"/>
      <c r="IDC12" s="81"/>
      <c r="IDF12" s="83"/>
      <c r="IDG12" s="84"/>
      <c r="IDI12" s="83"/>
      <c r="IDJ12" s="83"/>
      <c r="IDP12" s="85"/>
      <c r="IDQ12" s="81"/>
      <c r="IDR12" s="81"/>
      <c r="IDU12" s="83"/>
      <c r="IDV12" s="84"/>
      <c r="IDX12" s="83"/>
      <c r="IDY12" s="83"/>
      <c r="IEE12" s="85"/>
      <c r="IEF12" s="81"/>
      <c r="IEG12" s="81"/>
      <c r="IEJ12" s="83"/>
      <c r="IEK12" s="84"/>
      <c r="IEM12" s="83"/>
      <c r="IEN12" s="83"/>
      <c r="IET12" s="85"/>
      <c r="IEU12" s="81"/>
      <c r="IEV12" s="81"/>
      <c r="IEY12" s="83"/>
      <c r="IEZ12" s="84"/>
      <c r="IFB12" s="83"/>
      <c r="IFC12" s="83"/>
      <c r="IFI12" s="85"/>
      <c r="IFJ12" s="81"/>
      <c r="IFK12" s="81"/>
      <c r="IFN12" s="83"/>
      <c r="IFO12" s="84"/>
      <c r="IFQ12" s="83"/>
      <c r="IFR12" s="83"/>
      <c r="IFX12" s="85"/>
      <c r="IFY12" s="81"/>
      <c r="IFZ12" s="81"/>
      <c r="IGC12" s="83"/>
      <c r="IGD12" s="84"/>
      <c r="IGF12" s="83"/>
      <c r="IGG12" s="83"/>
      <c r="IGM12" s="85"/>
      <c r="IGN12" s="81"/>
      <c r="IGO12" s="81"/>
      <c r="IGR12" s="83"/>
      <c r="IGS12" s="84"/>
      <c r="IGU12" s="83"/>
      <c r="IGV12" s="83"/>
      <c r="IHB12" s="85"/>
      <c r="IHC12" s="81"/>
      <c r="IHD12" s="81"/>
      <c r="IHG12" s="83"/>
      <c r="IHH12" s="84"/>
      <c r="IHJ12" s="83"/>
      <c r="IHK12" s="83"/>
      <c r="IHQ12" s="85"/>
      <c r="IHR12" s="81"/>
      <c r="IHS12" s="81"/>
      <c r="IHV12" s="83"/>
      <c r="IHW12" s="84"/>
      <c r="IHY12" s="83"/>
      <c r="IHZ12" s="83"/>
      <c r="IIF12" s="85"/>
      <c r="IIG12" s="81"/>
      <c r="IIH12" s="81"/>
      <c r="IIK12" s="83"/>
      <c r="IIL12" s="84"/>
      <c r="IIN12" s="83"/>
      <c r="IIO12" s="83"/>
      <c r="IIU12" s="85"/>
      <c r="IIV12" s="81"/>
      <c r="IIW12" s="81"/>
      <c r="IIZ12" s="83"/>
      <c r="IJA12" s="84"/>
      <c r="IJC12" s="83"/>
      <c r="IJD12" s="83"/>
      <c r="IJJ12" s="85"/>
      <c r="IJK12" s="81"/>
      <c r="IJL12" s="81"/>
      <c r="IJO12" s="83"/>
      <c r="IJP12" s="84"/>
      <c r="IJR12" s="83"/>
      <c r="IJS12" s="83"/>
      <c r="IJY12" s="85"/>
      <c r="IJZ12" s="81"/>
      <c r="IKA12" s="81"/>
      <c r="IKD12" s="83"/>
      <c r="IKE12" s="84"/>
      <c r="IKG12" s="83"/>
      <c r="IKH12" s="83"/>
      <c r="IKN12" s="85"/>
      <c r="IKO12" s="81"/>
      <c r="IKP12" s="81"/>
      <c r="IKS12" s="83"/>
      <c r="IKT12" s="84"/>
      <c r="IKV12" s="83"/>
      <c r="IKW12" s="83"/>
      <c r="ILC12" s="85"/>
      <c r="ILD12" s="81"/>
      <c r="ILE12" s="81"/>
      <c r="ILH12" s="83"/>
      <c r="ILI12" s="84"/>
      <c r="ILK12" s="83"/>
      <c r="ILL12" s="83"/>
      <c r="ILR12" s="85"/>
      <c r="ILS12" s="81"/>
      <c r="ILT12" s="81"/>
      <c r="ILW12" s="83"/>
      <c r="ILX12" s="84"/>
      <c r="ILZ12" s="83"/>
      <c r="IMA12" s="83"/>
      <c r="IMG12" s="85"/>
      <c r="IMH12" s="81"/>
      <c r="IMI12" s="81"/>
      <c r="IML12" s="83"/>
      <c r="IMM12" s="84"/>
      <c r="IMO12" s="83"/>
      <c r="IMP12" s="83"/>
      <c r="IMV12" s="85"/>
      <c r="IMW12" s="81"/>
      <c r="IMX12" s="81"/>
      <c r="INA12" s="83"/>
      <c r="INB12" s="84"/>
      <c r="IND12" s="83"/>
      <c r="INE12" s="83"/>
      <c r="INK12" s="85"/>
      <c r="INL12" s="81"/>
      <c r="INM12" s="81"/>
      <c r="INP12" s="83"/>
      <c r="INQ12" s="84"/>
      <c r="INS12" s="83"/>
      <c r="INT12" s="83"/>
      <c r="INZ12" s="85"/>
      <c r="IOA12" s="81"/>
      <c r="IOB12" s="81"/>
      <c r="IOE12" s="83"/>
      <c r="IOF12" s="84"/>
      <c r="IOH12" s="83"/>
      <c r="IOI12" s="83"/>
      <c r="IOO12" s="85"/>
      <c r="IOP12" s="81"/>
      <c r="IOQ12" s="81"/>
      <c r="IOT12" s="83"/>
      <c r="IOU12" s="84"/>
      <c r="IOW12" s="83"/>
      <c r="IOX12" s="83"/>
      <c r="IPD12" s="85"/>
      <c r="IPE12" s="81"/>
      <c r="IPF12" s="81"/>
      <c r="IPI12" s="83"/>
      <c r="IPJ12" s="84"/>
      <c r="IPL12" s="83"/>
      <c r="IPM12" s="83"/>
      <c r="IPS12" s="85"/>
      <c r="IPT12" s="81"/>
      <c r="IPU12" s="81"/>
      <c r="IPX12" s="83"/>
      <c r="IPY12" s="84"/>
      <c r="IQA12" s="83"/>
      <c r="IQB12" s="83"/>
      <c r="IQH12" s="85"/>
      <c r="IQI12" s="81"/>
      <c r="IQJ12" s="81"/>
      <c r="IQM12" s="83"/>
      <c r="IQN12" s="84"/>
      <c r="IQP12" s="83"/>
      <c r="IQQ12" s="83"/>
      <c r="IQW12" s="85"/>
      <c r="IQX12" s="81"/>
      <c r="IQY12" s="81"/>
      <c r="IRB12" s="83"/>
      <c r="IRC12" s="84"/>
      <c r="IRE12" s="83"/>
      <c r="IRF12" s="83"/>
      <c r="IRL12" s="85"/>
      <c r="IRM12" s="81"/>
      <c r="IRN12" s="81"/>
      <c r="IRQ12" s="83"/>
      <c r="IRR12" s="84"/>
      <c r="IRT12" s="83"/>
      <c r="IRU12" s="83"/>
      <c r="ISA12" s="85"/>
      <c r="ISB12" s="81"/>
      <c r="ISC12" s="81"/>
      <c r="ISF12" s="83"/>
      <c r="ISG12" s="84"/>
      <c r="ISI12" s="83"/>
      <c r="ISJ12" s="83"/>
      <c r="ISP12" s="85"/>
      <c r="ISQ12" s="81"/>
      <c r="ISR12" s="81"/>
      <c r="ISU12" s="83"/>
      <c r="ISV12" s="84"/>
      <c r="ISX12" s="83"/>
      <c r="ISY12" s="83"/>
      <c r="ITE12" s="85"/>
      <c r="ITF12" s="81"/>
      <c r="ITG12" s="81"/>
      <c r="ITJ12" s="83"/>
      <c r="ITK12" s="84"/>
      <c r="ITM12" s="83"/>
      <c r="ITN12" s="83"/>
      <c r="ITT12" s="85"/>
      <c r="ITU12" s="81"/>
      <c r="ITV12" s="81"/>
      <c r="ITY12" s="83"/>
      <c r="ITZ12" s="84"/>
      <c r="IUB12" s="83"/>
      <c r="IUC12" s="83"/>
      <c r="IUI12" s="85"/>
      <c r="IUJ12" s="81"/>
      <c r="IUK12" s="81"/>
      <c r="IUN12" s="83"/>
      <c r="IUO12" s="84"/>
      <c r="IUQ12" s="83"/>
      <c r="IUR12" s="83"/>
      <c r="IUX12" s="85"/>
      <c r="IUY12" s="81"/>
      <c r="IUZ12" s="81"/>
      <c r="IVC12" s="83"/>
      <c r="IVD12" s="84"/>
      <c r="IVF12" s="83"/>
      <c r="IVG12" s="83"/>
      <c r="IVM12" s="85"/>
      <c r="IVN12" s="81"/>
      <c r="IVO12" s="81"/>
      <c r="IVR12" s="83"/>
      <c r="IVS12" s="84"/>
      <c r="IVU12" s="83"/>
      <c r="IVV12" s="83"/>
      <c r="IWB12" s="85"/>
      <c r="IWC12" s="81"/>
      <c r="IWD12" s="81"/>
      <c r="IWG12" s="83"/>
      <c r="IWH12" s="84"/>
      <c r="IWJ12" s="83"/>
      <c r="IWK12" s="83"/>
      <c r="IWQ12" s="85"/>
      <c r="IWR12" s="81"/>
      <c r="IWS12" s="81"/>
      <c r="IWV12" s="83"/>
      <c r="IWW12" s="84"/>
      <c r="IWY12" s="83"/>
      <c r="IWZ12" s="83"/>
      <c r="IXF12" s="85"/>
      <c r="IXG12" s="81"/>
      <c r="IXH12" s="81"/>
      <c r="IXK12" s="83"/>
      <c r="IXL12" s="84"/>
      <c r="IXN12" s="83"/>
      <c r="IXO12" s="83"/>
      <c r="IXU12" s="85"/>
      <c r="IXV12" s="81"/>
      <c r="IXW12" s="81"/>
      <c r="IXZ12" s="83"/>
      <c r="IYA12" s="84"/>
      <c r="IYC12" s="83"/>
      <c r="IYD12" s="83"/>
      <c r="IYJ12" s="85"/>
      <c r="IYK12" s="81"/>
      <c r="IYL12" s="81"/>
      <c r="IYO12" s="83"/>
      <c r="IYP12" s="84"/>
      <c r="IYR12" s="83"/>
      <c r="IYS12" s="83"/>
      <c r="IYY12" s="85"/>
      <c r="IYZ12" s="81"/>
      <c r="IZA12" s="81"/>
      <c r="IZD12" s="83"/>
      <c r="IZE12" s="84"/>
      <c r="IZG12" s="83"/>
      <c r="IZH12" s="83"/>
      <c r="IZN12" s="85"/>
      <c r="IZO12" s="81"/>
      <c r="IZP12" s="81"/>
      <c r="IZS12" s="83"/>
      <c r="IZT12" s="84"/>
      <c r="IZV12" s="83"/>
      <c r="IZW12" s="83"/>
      <c r="JAC12" s="85"/>
      <c r="JAD12" s="81"/>
      <c r="JAE12" s="81"/>
      <c r="JAH12" s="83"/>
      <c r="JAI12" s="84"/>
      <c r="JAK12" s="83"/>
      <c r="JAL12" s="83"/>
      <c r="JAR12" s="85"/>
      <c r="JAS12" s="81"/>
      <c r="JAT12" s="81"/>
      <c r="JAW12" s="83"/>
      <c r="JAX12" s="84"/>
      <c r="JAZ12" s="83"/>
      <c r="JBA12" s="83"/>
      <c r="JBG12" s="85"/>
      <c r="JBH12" s="81"/>
      <c r="JBI12" s="81"/>
      <c r="JBL12" s="83"/>
      <c r="JBM12" s="84"/>
      <c r="JBO12" s="83"/>
      <c r="JBP12" s="83"/>
      <c r="JBV12" s="85"/>
      <c r="JBW12" s="81"/>
      <c r="JBX12" s="81"/>
      <c r="JCA12" s="83"/>
      <c r="JCB12" s="84"/>
      <c r="JCD12" s="83"/>
      <c r="JCE12" s="83"/>
      <c r="JCK12" s="85"/>
      <c r="JCL12" s="81"/>
      <c r="JCM12" s="81"/>
      <c r="JCP12" s="83"/>
      <c r="JCQ12" s="84"/>
      <c r="JCS12" s="83"/>
      <c r="JCT12" s="83"/>
      <c r="JCZ12" s="85"/>
      <c r="JDA12" s="81"/>
      <c r="JDB12" s="81"/>
      <c r="JDE12" s="83"/>
      <c r="JDF12" s="84"/>
      <c r="JDH12" s="83"/>
      <c r="JDI12" s="83"/>
      <c r="JDO12" s="85"/>
      <c r="JDP12" s="81"/>
      <c r="JDQ12" s="81"/>
      <c r="JDT12" s="83"/>
      <c r="JDU12" s="84"/>
      <c r="JDW12" s="83"/>
      <c r="JDX12" s="83"/>
      <c r="JED12" s="85"/>
      <c r="JEE12" s="81"/>
      <c r="JEF12" s="81"/>
      <c r="JEI12" s="83"/>
      <c r="JEJ12" s="84"/>
      <c r="JEL12" s="83"/>
      <c r="JEM12" s="83"/>
      <c r="JES12" s="85"/>
      <c r="JET12" s="81"/>
      <c r="JEU12" s="81"/>
      <c r="JEX12" s="83"/>
      <c r="JEY12" s="84"/>
      <c r="JFA12" s="83"/>
      <c r="JFB12" s="83"/>
      <c r="JFH12" s="85"/>
      <c r="JFI12" s="81"/>
      <c r="JFJ12" s="81"/>
      <c r="JFM12" s="83"/>
      <c r="JFN12" s="84"/>
      <c r="JFP12" s="83"/>
      <c r="JFQ12" s="83"/>
      <c r="JFW12" s="85"/>
      <c r="JFX12" s="81"/>
      <c r="JFY12" s="81"/>
      <c r="JGB12" s="83"/>
      <c r="JGC12" s="84"/>
      <c r="JGE12" s="83"/>
      <c r="JGF12" s="83"/>
      <c r="JGL12" s="85"/>
      <c r="JGM12" s="81"/>
      <c r="JGN12" s="81"/>
      <c r="JGQ12" s="83"/>
      <c r="JGR12" s="84"/>
      <c r="JGT12" s="83"/>
      <c r="JGU12" s="83"/>
      <c r="JHA12" s="85"/>
      <c r="JHB12" s="81"/>
      <c r="JHC12" s="81"/>
      <c r="JHF12" s="83"/>
      <c r="JHG12" s="84"/>
      <c r="JHI12" s="83"/>
      <c r="JHJ12" s="83"/>
      <c r="JHP12" s="85"/>
      <c r="JHQ12" s="81"/>
      <c r="JHR12" s="81"/>
      <c r="JHU12" s="83"/>
      <c r="JHV12" s="84"/>
      <c r="JHX12" s="83"/>
      <c r="JHY12" s="83"/>
      <c r="JIE12" s="85"/>
      <c r="JIF12" s="81"/>
      <c r="JIG12" s="81"/>
      <c r="JIJ12" s="83"/>
      <c r="JIK12" s="84"/>
      <c r="JIM12" s="83"/>
      <c r="JIN12" s="83"/>
      <c r="JIT12" s="85"/>
      <c r="JIU12" s="81"/>
      <c r="JIV12" s="81"/>
      <c r="JIY12" s="83"/>
      <c r="JIZ12" s="84"/>
      <c r="JJB12" s="83"/>
      <c r="JJC12" s="83"/>
      <c r="JJI12" s="85"/>
      <c r="JJJ12" s="81"/>
      <c r="JJK12" s="81"/>
      <c r="JJN12" s="83"/>
      <c r="JJO12" s="84"/>
      <c r="JJQ12" s="83"/>
      <c r="JJR12" s="83"/>
      <c r="JJX12" s="85"/>
      <c r="JJY12" s="81"/>
      <c r="JJZ12" s="81"/>
      <c r="JKC12" s="83"/>
      <c r="JKD12" s="84"/>
      <c r="JKF12" s="83"/>
      <c r="JKG12" s="83"/>
      <c r="JKM12" s="85"/>
      <c r="JKN12" s="81"/>
      <c r="JKO12" s="81"/>
      <c r="JKR12" s="83"/>
      <c r="JKS12" s="84"/>
      <c r="JKU12" s="83"/>
      <c r="JKV12" s="83"/>
      <c r="JLB12" s="85"/>
      <c r="JLC12" s="81"/>
      <c r="JLD12" s="81"/>
      <c r="JLG12" s="83"/>
      <c r="JLH12" s="84"/>
      <c r="JLJ12" s="83"/>
      <c r="JLK12" s="83"/>
      <c r="JLQ12" s="85"/>
      <c r="JLR12" s="81"/>
      <c r="JLS12" s="81"/>
      <c r="JLV12" s="83"/>
      <c r="JLW12" s="84"/>
      <c r="JLY12" s="83"/>
      <c r="JLZ12" s="83"/>
      <c r="JMF12" s="85"/>
      <c r="JMG12" s="81"/>
      <c r="JMH12" s="81"/>
      <c r="JMK12" s="83"/>
      <c r="JML12" s="84"/>
      <c r="JMN12" s="83"/>
      <c r="JMO12" s="83"/>
      <c r="JMU12" s="85"/>
      <c r="JMV12" s="81"/>
      <c r="JMW12" s="81"/>
      <c r="JMZ12" s="83"/>
      <c r="JNA12" s="84"/>
      <c r="JNC12" s="83"/>
      <c r="JND12" s="83"/>
      <c r="JNJ12" s="85"/>
      <c r="JNK12" s="81"/>
      <c r="JNL12" s="81"/>
      <c r="JNO12" s="83"/>
      <c r="JNP12" s="84"/>
      <c r="JNR12" s="83"/>
      <c r="JNS12" s="83"/>
      <c r="JNY12" s="85"/>
      <c r="JNZ12" s="81"/>
      <c r="JOA12" s="81"/>
      <c r="JOD12" s="83"/>
      <c r="JOE12" s="84"/>
      <c r="JOG12" s="83"/>
      <c r="JOH12" s="83"/>
      <c r="JON12" s="85"/>
      <c r="JOO12" s="81"/>
      <c r="JOP12" s="81"/>
      <c r="JOS12" s="83"/>
      <c r="JOT12" s="84"/>
      <c r="JOV12" s="83"/>
      <c r="JOW12" s="83"/>
      <c r="JPC12" s="85"/>
      <c r="JPD12" s="81"/>
      <c r="JPE12" s="81"/>
      <c r="JPH12" s="83"/>
      <c r="JPI12" s="84"/>
      <c r="JPK12" s="83"/>
      <c r="JPL12" s="83"/>
      <c r="JPR12" s="85"/>
      <c r="JPS12" s="81"/>
      <c r="JPT12" s="81"/>
      <c r="JPW12" s="83"/>
      <c r="JPX12" s="84"/>
      <c r="JPZ12" s="83"/>
      <c r="JQA12" s="83"/>
      <c r="JQG12" s="85"/>
      <c r="JQH12" s="81"/>
      <c r="JQI12" s="81"/>
      <c r="JQL12" s="83"/>
      <c r="JQM12" s="84"/>
      <c r="JQO12" s="83"/>
      <c r="JQP12" s="83"/>
      <c r="JQV12" s="85"/>
      <c r="JQW12" s="81"/>
      <c r="JQX12" s="81"/>
      <c r="JRA12" s="83"/>
      <c r="JRB12" s="84"/>
      <c r="JRD12" s="83"/>
      <c r="JRE12" s="83"/>
      <c r="JRK12" s="85"/>
      <c r="JRL12" s="81"/>
      <c r="JRM12" s="81"/>
      <c r="JRP12" s="83"/>
      <c r="JRQ12" s="84"/>
      <c r="JRS12" s="83"/>
      <c r="JRT12" s="83"/>
      <c r="JRZ12" s="85"/>
      <c r="JSA12" s="81"/>
      <c r="JSB12" s="81"/>
      <c r="JSE12" s="83"/>
      <c r="JSF12" s="84"/>
      <c r="JSH12" s="83"/>
      <c r="JSI12" s="83"/>
      <c r="JSO12" s="85"/>
      <c r="JSP12" s="81"/>
      <c r="JSQ12" s="81"/>
      <c r="JST12" s="83"/>
      <c r="JSU12" s="84"/>
      <c r="JSW12" s="83"/>
      <c r="JSX12" s="83"/>
      <c r="JTD12" s="85"/>
      <c r="JTE12" s="81"/>
      <c r="JTF12" s="81"/>
      <c r="JTI12" s="83"/>
      <c r="JTJ12" s="84"/>
      <c r="JTL12" s="83"/>
      <c r="JTM12" s="83"/>
      <c r="JTS12" s="85"/>
      <c r="JTT12" s="81"/>
      <c r="JTU12" s="81"/>
      <c r="JTX12" s="83"/>
      <c r="JTY12" s="84"/>
      <c r="JUA12" s="83"/>
      <c r="JUB12" s="83"/>
      <c r="JUH12" s="85"/>
      <c r="JUI12" s="81"/>
      <c r="JUJ12" s="81"/>
      <c r="JUM12" s="83"/>
      <c r="JUN12" s="84"/>
      <c r="JUP12" s="83"/>
      <c r="JUQ12" s="83"/>
      <c r="JUW12" s="85"/>
      <c r="JUX12" s="81"/>
      <c r="JUY12" s="81"/>
      <c r="JVB12" s="83"/>
      <c r="JVC12" s="84"/>
      <c r="JVE12" s="83"/>
      <c r="JVF12" s="83"/>
      <c r="JVL12" s="85"/>
      <c r="JVM12" s="81"/>
      <c r="JVN12" s="81"/>
      <c r="JVQ12" s="83"/>
      <c r="JVR12" s="84"/>
      <c r="JVT12" s="83"/>
      <c r="JVU12" s="83"/>
      <c r="JWA12" s="85"/>
      <c r="JWB12" s="81"/>
      <c r="JWC12" s="81"/>
      <c r="JWF12" s="83"/>
      <c r="JWG12" s="84"/>
      <c r="JWI12" s="83"/>
      <c r="JWJ12" s="83"/>
      <c r="JWP12" s="85"/>
      <c r="JWQ12" s="81"/>
      <c r="JWR12" s="81"/>
      <c r="JWU12" s="83"/>
      <c r="JWV12" s="84"/>
      <c r="JWX12" s="83"/>
      <c r="JWY12" s="83"/>
      <c r="JXE12" s="85"/>
      <c r="JXF12" s="81"/>
      <c r="JXG12" s="81"/>
      <c r="JXJ12" s="83"/>
      <c r="JXK12" s="84"/>
      <c r="JXM12" s="83"/>
      <c r="JXN12" s="83"/>
      <c r="JXT12" s="85"/>
      <c r="JXU12" s="81"/>
      <c r="JXV12" s="81"/>
      <c r="JXY12" s="83"/>
      <c r="JXZ12" s="84"/>
      <c r="JYB12" s="83"/>
      <c r="JYC12" s="83"/>
      <c r="JYI12" s="85"/>
      <c r="JYJ12" s="81"/>
      <c r="JYK12" s="81"/>
      <c r="JYN12" s="83"/>
      <c r="JYO12" s="84"/>
      <c r="JYQ12" s="83"/>
      <c r="JYR12" s="83"/>
      <c r="JYX12" s="85"/>
      <c r="JYY12" s="81"/>
      <c r="JYZ12" s="81"/>
      <c r="JZC12" s="83"/>
      <c r="JZD12" s="84"/>
      <c r="JZF12" s="83"/>
      <c r="JZG12" s="83"/>
      <c r="JZM12" s="85"/>
      <c r="JZN12" s="81"/>
      <c r="JZO12" s="81"/>
      <c r="JZR12" s="83"/>
      <c r="JZS12" s="84"/>
      <c r="JZU12" s="83"/>
      <c r="JZV12" s="83"/>
      <c r="KAB12" s="85"/>
      <c r="KAC12" s="81"/>
      <c r="KAD12" s="81"/>
      <c r="KAG12" s="83"/>
      <c r="KAH12" s="84"/>
      <c r="KAJ12" s="83"/>
      <c r="KAK12" s="83"/>
      <c r="KAQ12" s="85"/>
      <c r="KAR12" s="81"/>
      <c r="KAS12" s="81"/>
      <c r="KAV12" s="83"/>
      <c r="KAW12" s="84"/>
      <c r="KAY12" s="83"/>
      <c r="KAZ12" s="83"/>
      <c r="KBF12" s="85"/>
      <c r="KBG12" s="81"/>
      <c r="KBH12" s="81"/>
      <c r="KBK12" s="83"/>
      <c r="KBL12" s="84"/>
      <c r="KBN12" s="83"/>
      <c r="KBO12" s="83"/>
      <c r="KBU12" s="85"/>
      <c r="KBV12" s="81"/>
      <c r="KBW12" s="81"/>
      <c r="KBZ12" s="83"/>
      <c r="KCA12" s="84"/>
      <c r="KCC12" s="83"/>
      <c r="KCD12" s="83"/>
      <c r="KCJ12" s="85"/>
      <c r="KCK12" s="81"/>
      <c r="KCL12" s="81"/>
      <c r="KCO12" s="83"/>
      <c r="KCP12" s="84"/>
      <c r="KCR12" s="83"/>
      <c r="KCS12" s="83"/>
      <c r="KCY12" s="85"/>
      <c r="KCZ12" s="81"/>
      <c r="KDA12" s="81"/>
      <c r="KDD12" s="83"/>
      <c r="KDE12" s="84"/>
      <c r="KDG12" s="83"/>
      <c r="KDH12" s="83"/>
      <c r="KDN12" s="85"/>
      <c r="KDO12" s="81"/>
      <c r="KDP12" s="81"/>
      <c r="KDS12" s="83"/>
      <c r="KDT12" s="84"/>
      <c r="KDV12" s="83"/>
      <c r="KDW12" s="83"/>
      <c r="KEC12" s="85"/>
      <c r="KED12" s="81"/>
      <c r="KEE12" s="81"/>
      <c r="KEH12" s="83"/>
      <c r="KEI12" s="84"/>
      <c r="KEK12" s="83"/>
      <c r="KEL12" s="83"/>
      <c r="KER12" s="85"/>
      <c r="KES12" s="81"/>
      <c r="KET12" s="81"/>
      <c r="KEW12" s="83"/>
      <c r="KEX12" s="84"/>
      <c r="KEZ12" s="83"/>
      <c r="KFA12" s="83"/>
      <c r="KFG12" s="85"/>
      <c r="KFH12" s="81"/>
      <c r="KFI12" s="81"/>
      <c r="KFL12" s="83"/>
      <c r="KFM12" s="84"/>
      <c r="KFO12" s="83"/>
      <c r="KFP12" s="83"/>
      <c r="KFV12" s="85"/>
      <c r="KFW12" s="81"/>
      <c r="KFX12" s="81"/>
      <c r="KGA12" s="83"/>
      <c r="KGB12" s="84"/>
      <c r="KGD12" s="83"/>
      <c r="KGE12" s="83"/>
      <c r="KGK12" s="85"/>
      <c r="KGL12" s="81"/>
      <c r="KGM12" s="81"/>
      <c r="KGP12" s="83"/>
      <c r="KGQ12" s="84"/>
      <c r="KGS12" s="83"/>
      <c r="KGT12" s="83"/>
      <c r="KGZ12" s="85"/>
      <c r="KHA12" s="81"/>
      <c r="KHB12" s="81"/>
      <c r="KHE12" s="83"/>
      <c r="KHF12" s="84"/>
      <c r="KHH12" s="83"/>
      <c r="KHI12" s="83"/>
      <c r="KHO12" s="85"/>
      <c r="KHP12" s="81"/>
      <c r="KHQ12" s="81"/>
      <c r="KHT12" s="83"/>
      <c r="KHU12" s="84"/>
      <c r="KHW12" s="83"/>
      <c r="KHX12" s="83"/>
      <c r="KID12" s="85"/>
      <c r="KIE12" s="81"/>
      <c r="KIF12" s="81"/>
      <c r="KII12" s="83"/>
      <c r="KIJ12" s="84"/>
      <c r="KIL12" s="83"/>
      <c r="KIM12" s="83"/>
      <c r="KIS12" s="85"/>
      <c r="KIT12" s="81"/>
      <c r="KIU12" s="81"/>
      <c r="KIX12" s="83"/>
      <c r="KIY12" s="84"/>
      <c r="KJA12" s="83"/>
      <c r="KJB12" s="83"/>
      <c r="KJH12" s="85"/>
      <c r="KJI12" s="81"/>
      <c r="KJJ12" s="81"/>
      <c r="KJM12" s="83"/>
      <c r="KJN12" s="84"/>
      <c r="KJP12" s="83"/>
      <c r="KJQ12" s="83"/>
      <c r="KJW12" s="85"/>
      <c r="KJX12" s="81"/>
      <c r="KJY12" s="81"/>
      <c r="KKB12" s="83"/>
      <c r="KKC12" s="84"/>
      <c r="KKE12" s="83"/>
      <c r="KKF12" s="83"/>
      <c r="KKL12" s="85"/>
      <c r="KKM12" s="81"/>
      <c r="KKN12" s="81"/>
      <c r="KKQ12" s="83"/>
      <c r="KKR12" s="84"/>
      <c r="KKT12" s="83"/>
      <c r="KKU12" s="83"/>
      <c r="KLA12" s="85"/>
      <c r="KLB12" s="81"/>
      <c r="KLC12" s="81"/>
      <c r="KLF12" s="83"/>
      <c r="KLG12" s="84"/>
      <c r="KLI12" s="83"/>
      <c r="KLJ12" s="83"/>
      <c r="KLP12" s="85"/>
      <c r="KLQ12" s="81"/>
      <c r="KLR12" s="81"/>
      <c r="KLU12" s="83"/>
      <c r="KLV12" s="84"/>
      <c r="KLX12" s="83"/>
      <c r="KLY12" s="83"/>
      <c r="KME12" s="85"/>
      <c r="KMF12" s="81"/>
      <c r="KMG12" s="81"/>
      <c r="KMJ12" s="83"/>
      <c r="KMK12" s="84"/>
      <c r="KMM12" s="83"/>
      <c r="KMN12" s="83"/>
      <c r="KMT12" s="85"/>
      <c r="KMU12" s="81"/>
      <c r="KMV12" s="81"/>
      <c r="KMY12" s="83"/>
      <c r="KMZ12" s="84"/>
      <c r="KNB12" s="83"/>
      <c r="KNC12" s="83"/>
      <c r="KNI12" s="85"/>
      <c r="KNJ12" s="81"/>
      <c r="KNK12" s="81"/>
      <c r="KNN12" s="83"/>
      <c r="KNO12" s="84"/>
      <c r="KNQ12" s="83"/>
      <c r="KNR12" s="83"/>
      <c r="KNX12" s="85"/>
      <c r="KNY12" s="81"/>
      <c r="KNZ12" s="81"/>
      <c r="KOC12" s="83"/>
      <c r="KOD12" s="84"/>
      <c r="KOF12" s="83"/>
      <c r="KOG12" s="83"/>
      <c r="KOM12" s="85"/>
      <c r="KON12" s="81"/>
      <c r="KOO12" s="81"/>
      <c r="KOR12" s="83"/>
      <c r="KOS12" s="84"/>
      <c r="KOU12" s="83"/>
      <c r="KOV12" s="83"/>
      <c r="KPB12" s="85"/>
      <c r="KPC12" s="81"/>
      <c r="KPD12" s="81"/>
      <c r="KPG12" s="83"/>
      <c r="KPH12" s="84"/>
      <c r="KPJ12" s="83"/>
      <c r="KPK12" s="83"/>
      <c r="KPQ12" s="85"/>
      <c r="KPR12" s="81"/>
      <c r="KPS12" s="81"/>
      <c r="KPV12" s="83"/>
      <c r="KPW12" s="84"/>
      <c r="KPY12" s="83"/>
      <c r="KPZ12" s="83"/>
      <c r="KQF12" s="85"/>
      <c r="KQG12" s="81"/>
      <c r="KQH12" s="81"/>
      <c r="KQK12" s="83"/>
      <c r="KQL12" s="84"/>
      <c r="KQN12" s="83"/>
      <c r="KQO12" s="83"/>
      <c r="KQU12" s="85"/>
      <c r="KQV12" s="81"/>
      <c r="KQW12" s="81"/>
      <c r="KQZ12" s="83"/>
      <c r="KRA12" s="84"/>
      <c r="KRC12" s="83"/>
      <c r="KRD12" s="83"/>
      <c r="KRJ12" s="85"/>
      <c r="KRK12" s="81"/>
      <c r="KRL12" s="81"/>
      <c r="KRO12" s="83"/>
      <c r="KRP12" s="84"/>
      <c r="KRR12" s="83"/>
      <c r="KRS12" s="83"/>
      <c r="KRY12" s="85"/>
      <c r="KRZ12" s="81"/>
      <c r="KSA12" s="81"/>
      <c r="KSD12" s="83"/>
      <c r="KSE12" s="84"/>
      <c r="KSG12" s="83"/>
      <c r="KSH12" s="83"/>
      <c r="KSN12" s="85"/>
      <c r="KSO12" s="81"/>
      <c r="KSP12" s="81"/>
      <c r="KSS12" s="83"/>
      <c r="KST12" s="84"/>
      <c r="KSV12" s="83"/>
      <c r="KSW12" s="83"/>
      <c r="KTC12" s="85"/>
      <c r="KTD12" s="81"/>
      <c r="KTE12" s="81"/>
      <c r="KTH12" s="83"/>
      <c r="KTI12" s="84"/>
      <c r="KTK12" s="83"/>
      <c r="KTL12" s="83"/>
      <c r="KTR12" s="85"/>
      <c r="KTS12" s="81"/>
      <c r="KTT12" s="81"/>
      <c r="KTW12" s="83"/>
      <c r="KTX12" s="84"/>
      <c r="KTZ12" s="83"/>
      <c r="KUA12" s="83"/>
      <c r="KUG12" s="85"/>
      <c r="KUH12" s="81"/>
      <c r="KUI12" s="81"/>
      <c r="KUL12" s="83"/>
      <c r="KUM12" s="84"/>
      <c r="KUO12" s="83"/>
      <c r="KUP12" s="83"/>
      <c r="KUV12" s="85"/>
      <c r="KUW12" s="81"/>
      <c r="KUX12" s="81"/>
      <c r="KVA12" s="83"/>
      <c r="KVB12" s="84"/>
      <c r="KVD12" s="83"/>
      <c r="KVE12" s="83"/>
      <c r="KVK12" s="85"/>
      <c r="KVL12" s="81"/>
      <c r="KVM12" s="81"/>
      <c r="KVP12" s="83"/>
      <c r="KVQ12" s="84"/>
      <c r="KVS12" s="83"/>
      <c r="KVT12" s="83"/>
      <c r="KVZ12" s="85"/>
      <c r="KWA12" s="81"/>
      <c r="KWB12" s="81"/>
      <c r="KWE12" s="83"/>
      <c r="KWF12" s="84"/>
      <c r="KWH12" s="83"/>
      <c r="KWI12" s="83"/>
      <c r="KWO12" s="85"/>
      <c r="KWP12" s="81"/>
      <c r="KWQ12" s="81"/>
      <c r="KWT12" s="83"/>
      <c r="KWU12" s="84"/>
      <c r="KWW12" s="83"/>
      <c r="KWX12" s="83"/>
      <c r="KXD12" s="85"/>
      <c r="KXE12" s="81"/>
      <c r="KXF12" s="81"/>
      <c r="KXI12" s="83"/>
      <c r="KXJ12" s="84"/>
      <c r="KXL12" s="83"/>
      <c r="KXM12" s="83"/>
      <c r="KXS12" s="85"/>
      <c r="KXT12" s="81"/>
      <c r="KXU12" s="81"/>
      <c r="KXX12" s="83"/>
      <c r="KXY12" s="84"/>
      <c r="KYA12" s="83"/>
      <c r="KYB12" s="83"/>
      <c r="KYH12" s="85"/>
      <c r="KYI12" s="81"/>
      <c r="KYJ12" s="81"/>
      <c r="KYM12" s="83"/>
      <c r="KYN12" s="84"/>
      <c r="KYP12" s="83"/>
      <c r="KYQ12" s="83"/>
      <c r="KYW12" s="85"/>
      <c r="KYX12" s="81"/>
      <c r="KYY12" s="81"/>
      <c r="KZB12" s="83"/>
      <c r="KZC12" s="84"/>
      <c r="KZE12" s="83"/>
      <c r="KZF12" s="83"/>
      <c r="KZL12" s="85"/>
      <c r="KZM12" s="81"/>
      <c r="KZN12" s="81"/>
      <c r="KZQ12" s="83"/>
      <c r="KZR12" s="84"/>
      <c r="KZT12" s="83"/>
      <c r="KZU12" s="83"/>
      <c r="LAA12" s="85"/>
      <c r="LAB12" s="81"/>
      <c r="LAC12" s="81"/>
      <c r="LAF12" s="83"/>
      <c r="LAG12" s="84"/>
      <c r="LAI12" s="83"/>
      <c r="LAJ12" s="83"/>
      <c r="LAP12" s="85"/>
      <c r="LAQ12" s="81"/>
      <c r="LAR12" s="81"/>
      <c r="LAU12" s="83"/>
      <c r="LAV12" s="84"/>
      <c r="LAX12" s="83"/>
      <c r="LAY12" s="83"/>
      <c r="LBE12" s="85"/>
      <c r="LBF12" s="81"/>
      <c r="LBG12" s="81"/>
      <c r="LBJ12" s="83"/>
      <c r="LBK12" s="84"/>
      <c r="LBM12" s="83"/>
      <c r="LBN12" s="83"/>
      <c r="LBT12" s="85"/>
      <c r="LBU12" s="81"/>
      <c r="LBV12" s="81"/>
      <c r="LBY12" s="83"/>
      <c r="LBZ12" s="84"/>
      <c r="LCB12" s="83"/>
      <c r="LCC12" s="83"/>
      <c r="LCI12" s="85"/>
      <c r="LCJ12" s="81"/>
      <c r="LCK12" s="81"/>
      <c r="LCN12" s="83"/>
      <c r="LCO12" s="84"/>
      <c r="LCQ12" s="83"/>
      <c r="LCR12" s="83"/>
      <c r="LCX12" s="85"/>
      <c r="LCY12" s="81"/>
      <c r="LCZ12" s="81"/>
      <c r="LDC12" s="83"/>
      <c r="LDD12" s="84"/>
      <c r="LDF12" s="83"/>
      <c r="LDG12" s="83"/>
      <c r="LDM12" s="85"/>
      <c r="LDN12" s="81"/>
      <c r="LDO12" s="81"/>
      <c r="LDR12" s="83"/>
      <c r="LDS12" s="84"/>
      <c r="LDU12" s="83"/>
      <c r="LDV12" s="83"/>
      <c r="LEB12" s="85"/>
      <c r="LEC12" s="81"/>
      <c r="LED12" s="81"/>
      <c r="LEG12" s="83"/>
      <c r="LEH12" s="84"/>
      <c r="LEJ12" s="83"/>
      <c r="LEK12" s="83"/>
      <c r="LEQ12" s="85"/>
      <c r="LER12" s="81"/>
      <c r="LES12" s="81"/>
      <c r="LEV12" s="83"/>
      <c r="LEW12" s="84"/>
      <c r="LEY12" s="83"/>
      <c r="LEZ12" s="83"/>
      <c r="LFF12" s="85"/>
      <c r="LFG12" s="81"/>
      <c r="LFH12" s="81"/>
      <c r="LFK12" s="83"/>
      <c r="LFL12" s="84"/>
      <c r="LFN12" s="83"/>
      <c r="LFO12" s="83"/>
      <c r="LFU12" s="85"/>
      <c r="LFV12" s="81"/>
      <c r="LFW12" s="81"/>
      <c r="LFZ12" s="83"/>
      <c r="LGA12" s="84"/>
      <c r="LGC12" s="83"/>
      <c r="LGD12" s="83"/>
      <c r="LGJ12" s="85"/>
      <c r="LGK12" s="81"/>
      <c r="LGL12" s="81"/>
      <c r="LGO12" s="83"/>
      <c r="LGP12" s="84"/>
      <c r="LGR12" s="83"/>
      <c r="LGS12" s="83"/>
      <c r="LGY12" s="85"/>
      <c r="LGZ12" s="81"/>
      <c r="LHA12" s="81"/>
      <c r="LHD12" s="83"/>
      <c r="LHE12" s="84"/>
      <c r="LHG12" s="83"/>
      <c r="LHH12" s="83"/>
      <c r="LHN12" s="85"/>
      <c r="LHO12" s="81"/>
      <c r="LHP12" s="81"/>
      <c r="LHS12" s="83"/>
      <c r="LHT12" s="84"/>
      <c r="LHV12" s="83"/>
      <c r="LHW12" s="83"/>
      <c r="LIC12" s="85"/>
      <c r="LID12" s="81"/>
      <c r="LIE12" s="81"/>
      <c r="LIH12" s="83"/>
      <c r="LII12" s="84"/>
      <c r="LIK12" s="83"/>
      <c r="LIL12" s="83"/>
      <c r="LIR12" s="85"/>
      <c r="LIS12" s="81"/>
      <c r="LIT12" s="81"/>
      <c r="LIW12" s="83"/>
      <c r="LIX12" s="84"/>
      <c r="LIZ12" s="83"/>
      <c r="LJA12" s="83"/>
      <c r="LJG12" s="85"/>
      <c r="LJH12" s="81"/>
      <c r="LJI12" s="81"/>
      <c r="LJL12" s="83"/>
      <c r="LJM12" s="84"/>
      <c r="LJO12" s="83"/>
      <c r="LJP12" s="83"/>
      <c r="LJV12" s="85"/>
      <c r="LJW12" s="81"/>
      <c r="LJX12" s="81"/>
      <c r="LKA12" s="83"/>
      <c r="LKB12" s="84"/>
      <c r="LKD12" s="83"/>
      <c r="LKE12" s="83"/>
      <c r="LKK12" s="85"/>
      <c r="LKL12" s="81"/>
      <c r="LKM12" s="81"/>
      <c r="LKP12" s="83"/>
      <c r="LKQ12" s="84"/>
      <c r="LKS12" s="83"/>
      <c r="LKT12" s="83"/>
      <c r="LKZ12" s="85"/>
      <c r="LLA12" s="81"/>
      <c r="LLB12" s="81"/>
      <c r="LLE12" s="83"/>
      <c r="LLF12" s="84"/>
      <c r="LLH12" s="83"/>
      <c r="LLI12" s="83"/>
      <c r="LLO12" s="85"/>
      <c r="LLP12" s="81"/>
      <c r="LLQ12" s="81"/>
      <c r="LLT12" s="83"/>
      <c r="LLU12" s="84"/>
      <c r="LLW12" s="83"/>
      <c r="LLX12" s="83"/>
      <c r="LMD12" s="85"/>
      <c r="LME12" s="81"/>
      <c r="LMF12" s="81"/>
      <c r="LMI12" s="83"/>
      <c r="LMJ12" s="84"/>
      <c r="LML12" s="83"/>
      <c r="LMM12" s="83"/>
      <c r="LMS12" s="85"/>
      <c r="LMT12" s="81"/>
      <c r="LMU12" s="81"/>
      <c r="LMX12" s="83"/>
      <c r="LMY12" s="84"/>
      <c r="LNA12" s="83"/>
      <c r="LNB12" s="83"/>
      <c r="LNH12" s="85"/>
      <c r="LNI12" s="81"/>
      <c r="LNJ12" s="81"/>
      <c r="LNM12" s="83"/>
      <c r="LNN12" s="84"/>
      <c r="LNP12" s="83"/>
      <c r="LNQ12" s="83"/>
      <c r="LNW12" s="85"/>
      <c r="LNX12" s="81"/>
      <c r="LNY12" s="81"/>
      <c r="LOB12" s="83"/>
      <c r="LOC12" s="84"/>
      <c r="LOE12" s="83"/>
      <c r="LOF12" s="83"/>
      <c r="LOL12" s="85"/>
      <c r="LOM12" s="81"/>
      <c r="LON12" s="81"/>
      <c r="LOQ12" s="83"/>
      <c r="LOR12" s="84"/>
      <c r="LOT12" s="83"/>
      <c r="LOU12" s="83"/>
      <c r="LPA12" s="85"/>
      <c r="LPB12" s="81"/>
      <c r="LPC12" s="81"/>
      <c r="LPF12" s="83"/>
      <c r="LPG12" s="84"/>
      <c r="LPI12" s="83"/>
      <c r="LPJ12" s="83"/>
      <c r="LPP12" s="85"/>
      <c r="LPQ12" s="81"/>
      <c r="LPR12" s="81"/>
      <c r="LPU12" s="83"/>
      <c r="LPV12" s="84"/>
      <c r="LPX12" s="83"/>
      <c r="LPY12" s="83"/>
      <c r="LQE12" s="85"/>
      <c r="LQF12" s="81"/>
      <c r="LQG12" s="81"/>
      <c r="LQJ12" s="83"/>
      <c r="LQK12" s="84"/>
      <c r="LQM12" s="83"/>
      <c r="LQN12" s="83"/>
      <c r="LQT12" s="85"/>
      <c r="LQU12" s="81"/>
      <c r="LQV12" s="81"/>
      <c r="LQY12" s="83"/>
      <c r="LQZ12" s="84"/>
      <c r="LRB12" s="83"/>
      <c r="LRC12" s="83"/>
      <c r="LRI12" s="85"/>
      <c r="LRJ12" s="81"/>
      <c r="LRK12" s="81"/>
      <c r="LRN12" s="83"/>
      <c r="LRO12" s="84"/>
      <c r="LRQ12" s="83"/>
      <c r="LRR12" s="83"/>
      <c r="LRX12" s="85"/>
      <c r="LRY12" s="81"/>
      <c r="LRZ12" s="81"/>
      <c r="LSC12" s="83"/>
      <c r="LSD12" s="84"/>
      <c r="LSF12" s="83"/>
      <c r="LSG12" s="83"/>
      <c r="LSM12" s="85"/>
      <c r="LSN12" s="81"/>
      <c r="LSO12" s="81"/>
      <c r="LSR12" s="83"/>
      <c r="LSS12" s="84"/>
      <c r="LSU12" s="83"/>
      <c r="LSV12" s="83"/>
      <c r="LTB12" s="85"/>
      <c r="LTC12" s="81"/>
      <c r="LTD12" s="81"/>
      <c r="LTG12" s="83"/>
      <c r="LTH12" s="84"/>
      <c r="LTJ12" s="83"/>
      <c r="LTK12" s="83"/>
      <c r="LTQ12" s="85"/>
      <c r="LTR12" s="81"/>
      <c r="LTS12" s="81"/>
      <c r="LTV12" s="83"/>
      <c r="LTW12" s="84"/>
      <c r="LTY12" s="83"/>
      <c r="LTZ12" s="83"/>
      <c r="LUF12" s="85"/>
      <c r="LUG12" s="81"/>
      <c r="LUH12" s="81"/>
      <c r="LUK12" s="83"/>
      <c r="LUL12" s="84"/>
      <c r="LUN12" s="83"/>
      <c r="LUO12" s="83"/>
      <c r="LUU12" s="85"/>
      <c r="LUV12" s="81"/>
      <c r="LUW12" s="81"/>
      <c r="LUZ12" s="83"/>
      <c r="LVA12" s="84"/>
      <c r="LVC12" s="83"/>
      <c r="LVD12" s="83"/>
      <c r="LVJ12" s="85"/>
      <c r="LVK12" s="81"/>
      <c r="LVL12" s="81"/>
      <c r="LVO12" s="83"/>
      <c r="LVP12" s="84"/>
      <c r="LVR12" s="83"/>
      <c r="LVS12" s="83"/>
      <c r="LVY12" s="85"/>
      <c r="LVZ12" s="81"/>
      <c r="LWA12" s="81"/>
      <c r="LWD12" s="83"/>
      <c r="LWE12" s="84"/>
      <c r="LWG12" s="83"/>
      <c r="LWH12" s="83"/>
      <c r="LWN12" s="85"/>
      <c r="LWO12" s="81"/>
      <c r="LWP12" s="81"/>
      <c r="LWS12" s="83"/>
      <c r="LWT12" s="84"/>
      <c r="LWV12" s="83"/>
      <c r="LWW12" s="83"/>
      <c r="LXC12" s="85"/>
      <c r="LXD12" s="81"/>
      <c r="LXE12" s="81"/>
      <c r="LXH12" s="83"/>
      <c r="LXI12" s="84"/>
      <c r="LXK12" s="83"/>
      <c r="LXL12" s="83"/>
      <c r="LXR12" s="85"/>
      <c r="LXS12" s="81"/>
      <c r="LXT12" s="81"/>
      <c r="LXW12" s="83"/>
      <c r="LXX12" s="84"/>
      <c r="LXZ12" s="83"/>
      <c r="LYA12" s="83"/>
      <c r="LYG12" s="85"/>
      <c r="LYH12" s="81"/>
      <c r="LYI12" s="81"/>
      <c r="LYL12" s="83"/>
      <c r="LYM12" s="84"/>
      <c r="LYO12" s="83"/>
      <c r="LYP12" s="83"/>
      <c r="LYV12" s="85"/>
      <c r="LYW12" s="81"/>
      <c r="LYX12" s="81"/>
      <c r="LZA12" s="83"/>
      <c r="LZB12" s="84"/>
      <c r="LZD12" s="83"/>
      <c r="LZE12" s="83"/>
      <c r="LZK12" s="85"/>
      <c r="LZL12" s="81"/>
      <c r="LZM12" s="81"/>
      <c r="LZP12" s="83"/>
      <c r="LZQ12" s="84"/>
      <c r="LZS12" s="83"/>
      <c r="LZT12" s="83"/>
      <c r="LZZ12" s="85"/>
      <c r="MAA12" s="81"/>
      <c r="MAB12" s="81"/>
      <c r="MAE12" s="83"/>
      <c r="MAF12" s="84"/>
      <c r="MAH12" s="83"/>
      <c r="MAI12" s="83"/>
      <c r="MAO12" s="85"/>
      <c r="MAP12" s="81"/>
      <c r="MAQ12" s="81"/>
      <c r="MAT12" s="83"/>
      <c r="MAU12" s="84"/>
      <c r="MAW12" s="83"/>
      <c r="MAX12" s="83"/>
      <c r="MBD12" s="85"/>
      <c r="MBE12" s="81"/>
      <c r="MBF12" s="81"/>
      <c r="MBI12" s="83"/>
      <c r="MBJ12" s="84"/>
      <c r="MBL12" s="83"/>
      <c r="MBM12" s="83"/>
      <c r="MBS12" s="85"/>
      <c r="MBT12" s="81"/>
      <c r="MBU12" s="81"/>
      <c r="MBX12" s="83"/>
      <c r="MBY12" s="84"/>
      <c r="MCA12" s="83"/>
      <c r="MCB12" s="83"/>
      <c r="MCH12" s="85"/>
      <c r="MCI12" s="81"/>
      <c r="MCJ12" s="81"/>
      <c r="MCM12" s="83"/>
      <c r="MCN12" s="84"/>
      <c r="MCP12" s="83"/>
      <c r="MCQ12" s="83"/>
      <c r="MCW12" s="85"/>
      <c r="MCX12" s="81"/>
      <c r="MCY12" s="81"/>
      <c r="MDB12" s="83"/>
      <c r="MDC12" s="84"/>
      <c r="MDE12" s="83"/>
      <c r="MDF12" s="83"/>
      <c r="MDL12" s="85"/>
      <c r="MDM12" s="81"/>
      <c r="MDN12" s="81"/>
      <c r="MDQ12" s="83"/>
      <c r="MDR12" s="84"/>
      <c r="MDT12" s="83"/>
      <c r="MDU12" s="83"/>
      <c r="MEA12" s="85"/>
      <c r="MEB12" s="81"/>
      <c r="MEC12" s="81"/>
      <c r="MEF12" s="83"/>
      <c r="MEG12" s="84"/>
      <c r="MEI12" s="83"/>
      <c r="MEJ12" s="83"/>
      <c r="MEP12" s="85"/>
      <c r="MEQ12" s="81"/>
      <c r="MER12" s="81"/>
      <c r="MEU12" s="83"/>
      <c r="MEV12" s="84"/>
      <c r="MEX12" s="83"/>
      <c r="MEY12" s="83"/>
      <c r="MFE12" s="85"/>
      <c r="MFF12" s="81"/>
      <c r="MFG12" s="81"/>
      <c r="MFJ12" s="83"/>
      <c r="MFK12" s="84"/>
      <c r="MFM12" s="83"/>
      <c r="MFN12" s="83"/>
      <c r="MFT12" s="85"/>
      <c r="MFU12" s="81"/>
      <c r="MFV12" s="81"/>
      <c r="MFY12" s="83"/>
      <c r="MFZ12" s="84"/>
      <c r="MGB12" s="83"/>
      <c r="MGC12" s="83"/>
      <c r="MGI12" s="85"/>
      <c r="MGJ12" s="81"/>
      <c r="MGK12" s="81"/>
      <c r="MGN12" s="83"/>
      <c r="MGO12" s="84"/>
      <c r="MGQ12" s="83"/>
      <c r="MGR12" s="83"/>
      <c r="MGX12" s="85"/>
      <c r="MGY12" s="81"/>
      <c r="MGZ12" s="81"/>
      <c r="MHC12" s="83"/>
      <c r="MHD12" s="84"/>
      <c r="MHF12" s="83"/>
      <c r="MHG12" s="83"/>
      <c r="MHM12" s="85"/>
      <c r="MHN12" s="81"/>
      <c r="MHO12" s="81"/>
      <c r="MHR12" s="83"/>
      <c r="MHS12" s="84"/>
      <c r="MHU12" s="83"/>
      <c r="MHV12" s="83"/>
      <c r="MIB12" s="85"/>
      <c r="MIC12" s="81"/>
      <c r="MID12" s="81"/>
      <c r="MIG12" s="83"/>
      <c r="MIH12" s="84"/>
      <c r="MIJ12" s="83"/>
      <c r="MIK12" s="83"/>
      <c r="MIQ12" s="85"/>
      <c r="MIR12" s="81"/>
      <c r="MIS12" s="81"/>
      <c r="MIV12" s="83"/>
      <c r="MIW12" s="84"/>
      <c r="MIY12" s="83"/>
      <c r="MIZ12" s="83"/>
      <c r="MJF12" s="85"/>
      <c r="MJG12" s="81"/>
      <c r="MJH12" s="81"/>
      <c r="MJK12" s="83"/>
      <c r="MJL12" s="84"/>
      <c r="MJN12" s="83"/>
      <c r="MJO12" s="83"/>
      <c r="MJU12" s="85"/>
      <c r="MJV12" s="81"/>
      <c r="MJW12" s="81"/>
      <c r="MJZ12" s="83"/>
      <c r="MKA12" s="84"/>
      <c r="MKC12" s="83"/>
      <c r="MKD12" s="83"/>
      <c r="MKJ12" s="85"/>
      <c r="MKK12" s="81"/>
      <c r="MKL12" s="81"/>
      <c r="MKO12" s="83"/>
      <c r="MKP12" s="84"/>
      <c r="MKR12" s="83"/>
      <c r="MKS12" s="83"/>
      <c r="MKY12" s="85"/>
      <c r="MKZ12" s="81"/>
      <c r="MLA12" s="81"/>
      <c r="MLD12" s="83"/>
      <c r="MLE12" s="84"/>
      <c r="MLG12" s="83"/>
      <c r="MLH12" s="83"/>
      <c r="MLN12" s="85"/>
      <c r="MLO12" s="81"/>
      <c r="MLP12" s="81"/>
      <c r="MLS12" s="83"/>
      <c r="MLT12" s="84"/>
      <c r="MLV12" s="83"/>
      <c r="MLW12" s="83"/>
      <c r="MMC12" s="85"/>
      <c r="MMD12" s="81"/>
      <c r="MME12" s="81"/>
      <c r="MMH12" s="83"/>
      <c r="MMI12" s="84"/>
      <c r="MMK12" s="83"/>
      <c r="MML12" s="83"/>
      <c r="MMR12" s="85"/>
      <c r="MMS12" s="81"/>
      <c r="MMT12" s="81"/>
      <c r="MMW12" s="83"/>
      <c r="MMX12" s="84"/>
      <c r="MMZ12" s="83"/>
      <c r="MNA12" s="83"/>
      <c r="MNG12" s="85"/>
      <c r="MNH12" s="81"/>
      <c r="MNI12" s="81"/>
      <c r="MNL12" s="83"/>
      <c r="MNM12" s="84"/>
      <c r="MNO12" s="83"/>
      <c r="MNP12" s="83"/>
      <c r="MNV12" s="85"/>
      <c r="MNW12" s="81"/>
      <c r="MNX12" s="81"/>
      <c r="MOA12" s="83"/>
      <c r="MOB12" s="84"/>
      <c r="MOD12" s="83"/>
      <c r="MOE12" s="83"/>
      <c r="MOK12" s="85"/>
      <c r="MOL12" s="81"/>
      <c r="MOM12" s="81"/>
      <c r="MOP12" s="83"/>
      <c r="MOQ12" s="84"/>
      <c r="MOS12" s="83"/>
      <c r="MOT12" s="83"/>
      <c r="MOZ12" s="85"/>
      <c r="MPA12" s="81"/>
      <c r="MPB12" s="81"/>
      <c r="MPE12" s="83"/>
      <c r="MPF12" s="84"/>
      <c r="MPH12" s="83"/>
      <c r="MPI12" s="83"/>
      <c r="MPO12" s="85"/>
      <c r="MPP12" s="81"/>
      <c r="MPQ12" s="81"/>
      <c r="MPT12" s="83"/>
      <c r="MPU12" s="84"/>
      <c r="MPW12" s="83"/>
      <c r="MPX12" s="83"/>
      <c r="MQD12" s="85"/>
      <c r="MQE12" s="81"/>
      <c r="MQF12" s="81"/>
      <c r="MQI12" s="83"/>
      <c r="MQJ12" s="84"/>
      <c r="MQL12" s="83"/>
      <c r="MQM12" s="83"/>
      <c r="MQS12" s="85"/>
      <c r="MQT12" s="81"/>
      <c r="MQU12" s="81"/>
      <c r="MQX12" s="83"/>
      <c r="MQY12" s="84"/>
      <c r="MRA12" s="83"/>
      <c r="MRB12" s="83"/>
      <c r="MRH12" s="85"/>
      <c r="MRI12" s="81"/>
      <c r="MRJ12" s="81"/>
      <c r="MRM12" s="83"/>
      <c r="MRN12" s="84"/>
      <c r="MRP12" s="83"/>
      <c r="MRQ12" s="83"/>
      <c r="MRW12" s="85"/>
      <c r="MRX12" s="81"/>
      <c r="MRY12" s="81"/>
      <c r="MSB12" s="83"/>
      <c r="MSC12" s="84"/>
      <c r="MSE12" s="83"/>
      <c r="MSF12" s="83"/>
      <c r="MSL12" s="85"/>
      <c r="MSM12" s="81"/>
      <c r="MSN12" s="81"/>
      <c r="MSQ12" s="83"/>
      <c r="MSR12" s="84"/>
      <c r="MST12" s="83"/>
      <c r="MSU12" s="83"/>
      <c r="MTA12" s="85"/>
      <c r="MTB12" s="81"/>
      <c r="MTC12" s="81"/>
      <c r="MTF12" s="83"/>
      <c r="MTG12" s="84"/>
      <c r="MTI12" s="83"/>
      <c r="MTJ12" s="83"/>
      <c r="MTP12" s="85"/>
      <c r="MTQ12" s="81"/>
      <c r="MTR12" s="81"/>
      <c r="MTU12" s="83"/>
      <c r="MTV12" s="84"/>
      <c r="MTX12" s="83"/>
      <c r="MTY12" s="83"/>
      <c r="MUE12" s="85"/>
      <c r="MUF12" s="81"/>
      <c r="MUG12" s="81"/>
      <c r="MUJ12" s="83"/>
      <c r="MUK12" s="84"/>
      <c r="MUM12" s="83"/>
      <c r="MUN12" s="83"/>
      <c r="MUT12" s="85"/>
      <c r="MUU12" s="81"/>
      <c r="MUV12" s="81"/>
      <c r="MUY12" s="83"/>
      <c r="MUZ12" s="84"/>
      <c r="MVB12" s="83"/>
      <c r="MVC12" s="83"/>
      <c r="MVI12" s="85"/>
      <c r="MVJ12" s="81"/>
      <c r="MVK12" s="81"/>
      <c r="MVN12" s="83"/>
      <c r="MVO12" s="84"/>
      <c r="MVQ12" s="83"/>
      <c r="MVR12" s="83"/>
      <c r="MVX12" s="85"/>
      <c r="MVY12" s="81"/>
      <c r="MVZ12" s="81"/>
      <c r="MWC12" s="83"/>
      <c r="MWD12" s="84"/>
      <c r="MWF12" s="83"/>
      <c r="MWG12" s="83"/>
      <c r="MWM12" s="85"/>
      <c r="MWN12" s="81"/>
      <c r="MWO12" s="81"/>
      <c r="MWR12" s="83"/>
      <c r="MWS12" s="84"/>
      <c r="MWU12" s="83"/>
      <c r="MWV12" s="83"/>
      <c r="MXB12" s="85"/>
      <c r="MXC12" s="81"/>
      <c r="MXD12" s="81"/>
      <c r="MXG12" s="83"/>
      <c r="MXH12" s="84"/>
      <c r="MXJ12" s="83"/>
      <c r="MXK12" s="83"/>
      <c r="MXQ12" s="85"/>
      <c r="MXR12" s="81"/>
      <c r="MXS12" s="81"/>
      <c r="MXV12" s="83"/>
      <c r="MXW12" s="84"/>
      <c r="MXY12" s="83"/>
      <c r="MXZ12" s="83"/>
      <c r="MYF12" s="85"/>
      <c r="MYG12" s="81"/>
      <c r="MYH12" s="81"/>
      <c r="MYK12" s="83"/>
      <c r="MYL12" s="84"/>
      <c r="MYN12" s="83"/>
      <c r="MYO12" s="83"/>
      <c r="MYU12" s="85"/>
      <c r="MYV12" s="81"/>
      <c r="MYW12" s="81"/>
      <c r="MYZ12" s="83"/>
      <c r="MZA12" s="84"/>
      <c r="MZC12" s="83"/>
      <c r="MZD12" s="83"/>
      <c r="MZJ12" s="85"/>
      <c r="MZK12" s="81"/>
      <c r="MZL12" s="81"/>
      <c r="MZO12" s="83"/>
      <c r="MZP12" s="84"/>
      <c r="MZR12" s="83"/>
      <c r="MZS12" s="83"/>
      <c r="MZY12" s="85"/>
      <c r="MZZ12" s="81"/>
      <c r="NAA12" s="81"/>
      <c r="NAD12" s="83"/>
      <c r="NAE12" s="84"/>
      <c r="NAG12" s="83"/>
      <c r="NAH12" s="83"/>
      <c r="NAN12" s="85"/>
      <c r="NAO12" s="81"/>
      <c r="NAP12" s="81"/>
      <c r="NAS12" s="83"/>
      <c r="NAT12" s="84"/>
      <c r="NAV12" s="83"/>
      <c r="NAW12" s="83"/>
      <c r="NBC12" s="85"/>
      <c r="NBD12" s="81"/>
      <c r="NBE12" s="81"/>
      <c r="NBH12" s="83"/>
      <c r="NBI12" s="84"/>
      <c r="NBK12" s="83"/>
      <c r="NBL12" s="83"/>
      <c r="NBR12" s="85"/>
      <c r="NBS12" s="81"/>
      <c r="NBT12" s="81"/>
      <c r="NBW12" s="83"/>
      <c r="NBX12" s="84"/>
      <c r="NBZ12" s="83"/>
      <c r="NCA12" s="83"/>
      <c r="NCG12" s="85"/>
      <c r="NCH12" s="81"/>
      <c r="NCI12" s="81"/>
      <c r="NCL12" s="83"/>
      <c r="NCM12" s="84"/>
      <c r="NCO12" s="83"/>
      <c r="NCP12" s="83"/>
      <c r="NCV12" s="85"/>
      <c r="NCW12" s="81"/>
      <c r="NCX12" s="81"/>
      <c r="NDA12" s="83"/>
      <c r="NDB12" s="84"/>
      <c r="NDD12" s="83"/>
      <c r="NDE12" s="83"/>
      <c r="NDK12" s="85"/>
      <c r="NDL12" s="81"/>
      <c r="NDM12" s="81"/>
      <c r="NDP12" s="83"/>
      <c r="NDQ12" s="84"/>
      <c r="NDS12" s="83"/>
      <c r="NDT12" s="83"/>
      <c r="NDZ12" s="85"/>
      <c r="NEA12" s="81"/>
      <c r="NEB12" s="81"/>
      <c r="NEE12" s="83"/>
      <c r="NEF12" s="84"/>
      <c r="NEH12" s="83"/>
      <c r="NEI12" s="83"/>
      <c r="NEO12" s="85"/>
      <c r="NEP12" s="81"/>
      <c r="NEQ12" s="81"/>
      <c r="NET12" s="83"/>
      <c r="NEU12" s="84"/>
      <c r="NEW12" s="83"/>
      <c r="NEX12" s="83"/>
      <c r="NFD12" s="85"/>
      <c r="NFE12" s="81"/>
      <c r="NFF12" s="81"/>
      <c r="NFI12" s="83"/>
      <c r="NFJ12" s="84"/>
      <c r="NFL12" s="83"/>
      <c r="NFM12" s="83"/>
      <c r="NFS12" s="85"/>
      <c r="NFT12" s="81"/>
      <c r="NFU12" s="81"/>
      <c r="NFX12" s="83"/>
      <c r="NFY12" s="84"/>
      <c r="NGA12" s="83"/>
      <c r="NGB12" s="83"/>
      <c r="NGH12" s="85"/>
      <c r="NGI12" s="81"/>
      <c r="NGJ12" s="81"/>
      <c r="NGM12" s="83"/>
      <c r="NGN12" s="84"/>
      <c r="NGP12" s="83"/>
      <c r="NGQ12" s="83"/>
      <c r="NGW12" s="85"/>
      <c r="NGX12" s="81"/>
      <c r="NGY12" s="81"/>
      <c r="NHB12" s="83"/>
      <c r="NHC12" s="84"/>
      <c r="NHE12" s="83"/>
      <c r="NHF12" s="83"/>
      <c r="NHL12" s="85"/>
      <c r="NHM12" s="81"/>
      <c r="NHN12" s="81"/>
      <c r="NHQ12" s="83"/>
      <c r="NHR12" s="84"/>
      <c r="NHT12" s="83"/>
      <c r="NHU12" s="83"/>
      <c r="NIA12" s="85"/>
      <c r="NIB12" s="81"/>
      <c r="NIC12" s="81"/>
      <c r="NIF12" s="83"/>
      <c r="NIG12" s="84"/>
      <c r="NII12" s="83"/>
      <c r="NIJ12" s="83"/>
      <c r="NIP12" s="85"/>
      <c r="NIQ12" s="81"/>
      <c r="NIR12" s="81"/>
      <c r="NIU12" s="83"/>
      <c r="NIV12" s="84"/>
      <c r="NIX12" s="83"/>
      <c r="NIY12" s="83"/>
      <c r="NJE12" s="85"/>
      <c r="NJF12" s="81"/>
      <c r="NJG12" s="81"/>
      <c r="NJJ12" s="83"/>
      <c r="NJK12" s="84"/>
      <c r="NJM12" s="83"/>
      <c r="NJN12" s="83"/>
      <c r="NJT12" s="85"/>
      <c r="NJU12" s="81"/>
      <c r="NJV12" s="81"/>
      <c r="NJY12" s="83"/>
      <c r="NJZ12" s="84"/>
      <c r="NKB12" s="83"/>
      <c r="NKC12" s="83"/>
      <c r="NKI12" s="85"/>
      <c r="NKJ12" s="81"/>
      <c r="NKK12" s="81"/>
      <c r="NKN12" s="83"/>
      <c r="NKO12" s="84"/>
      <c r="NKQ12" s="83"/>
      <c r="NKR12" s="83"/>
      <c r="NKX12" s="85"/>
      <c r="NKY12" s="81"/>
      <c r="NKZ12" s="81"/>
      <c r="NLC12" s="83"/>
      <c r="NLD12" s="84"/>
      <c r="NLF12" s="83"/>
      <c r="NLG12" s="83"/>
      <c r="NLM12" s="85"/>
      <c r="NLN12" s="81"/>
      <c r="NLO12" s="81"/>
      <c r="NLR12" s="83"/>
      <c r="NLS12" s="84"/>
      <c r="NLU12" s="83"/>
      <c r="NLV12" s="83"/>
      <c r="NMB12" s="85"/>
      <c r="NMC12" s="81"/>
      <c r="NMD12" s="81"/>
      <c r="NMG12" s="83"/>
      <c r="NMH12" s="84"/>
      <c r="NMJ12" s="83"/>
      <c r="NMK12" s="83"/>
      <c r="NMQ12" s="85"/>
      <c r="NMR12" s="81"/>
      <c r="NMS12" s="81"/>
      <c r="NMV12" s="83"/>
      <c r="NMW12" s="84"/>
      <c r="NMY12" s="83"/>
      <c r="NMZ12" s="83"/>
      <c r="NNF12" s="85"/>
      <c r="NNG12" s="81"/>
      <c r="NNH12" s="81"/>
      <c r="NNK12" s="83"/>
      <c r="NNL12" s="84"/>
      <c r="NNN12" s="83"/>
      <c r="NNO12" s="83"/>
      <c r="NNU12" s="85"/>
      <c r="NNV12" s="81"/>
      <c r="NNW12" s="81"/>
      <c r="NNZ12" s="83"/>
      <c r="NOA12" s="84"/>
      <c r="NOC12" s="83"/>
      <c r="NOD12" s="83"/>
      <c r="NOJ12" s="85"/>
      <c r="NOK12" s="81"/>
      <c r="NOL12" s="81"/>
      <c r="NOO12" s="83"/>
      <c r="NOP12" s="84"/>
      <c r="NOR12" s="83"/>
      <c r="NOS12" s="83"/>
      <c r="NOY12" s="85"/>
      <c r="NOZ12" s="81"/>
      <c r="NPA12" s="81"/>
      <c r="NPD12" s="83"/>
      <c r="NPE12" s="84"/>
      <c r="NPG12" s="83"/>
      <c r="NPH12" s="83"/>
      <c r="NPN12" s="85"/>
      <c r="NPO12" s="81"/>
      <c r="NPP12" s="81"/>
      <c r="NPS12" s="83"/>
      <c r="NPT12" s="84"/>
      <c r="NPV12" s="83"/>
      <c r="NPW12" s="83"/>
      <c r="NQC12" s="85"/>
      <c r="NQD12" s="81"/>
      <c r="NQE12" s="81"/>
      <c r="NQH12" s="83"/>
      <c r="NQI12" s="84"/>
      <c r="NQK12" s="83"/>
      <c r="NQL12" s="83"/>
      <c r="NQR12" s="85"/>
      <c r="NQS12" s="81"/>
      <c r="NQT12" s="81"/>
      <c r="NQW12" s="83"/>
      <c r="NQX12" s="84"/>
      <c r="NQZ12" s="83"/>
      <c r="NRA12" s="83"/>
      <c r="NRG12" s="85"/>
      <c r="NRH12" s="81"/>
      <c r="NRI12" s="81"/>
      <c r="NRL12" s="83"/>
      <c r="NRM12" s="84"/>
      <c r="NRO12" s="83"/>
      <c r="NRP12" s="83"/>
      <c r="NRV12" s="85"/>
      <c r="NRW12" s="81"/>
      <c r="NRX12" s="81"/>
      <c r="NSA12" s="83"/>
      <c r="NSB12" s="84"/>
      <c r="NSD12" s="83"/>
      <c r="NSE12" s="83"/>
      <c r="NSK12" s="85"/>
      <c r="NSL12" s="81"/>
      <c r="NSM12" s="81"/>
      <c r="NSP12" s="83"/>
      <c r="NSQ12" s="84"/>
      <c r="NSS12" s="83"/>
      <c r="NST12" s="83"/>
      <c r="NSZ12" s="85"/>
      <c r="NTA12" s="81"/>
      <c r="NTB12" s="81"/>
      <c r="NTE12" s="83"/>
      <c r="NTF12" s="84"/>
      <c r="NTH12" s="83"/>
      <c r="NTI12" s="83"/>
      <c r="NTO12" s="85"/>
      <c r="NTP12" s="81"/>
      <c r="NTQ12" s="81"/>
      <c r="NTT12" s="83"/>
      <c r="NTU12" s="84"/>
      <c r="NTW12" s="83"/>
      <c r="NTX12" s="83"/>
      <c r="NUD12" s="85"/>
      <c r="NUE12" s="81"/>
      <c r="NUF12" s="81"/>
      <c r="NUI12" s="83"/>
      <c r="NUJ12" s="84"/>
      <c r="NUL12" s="83"/>
      <c r="NUM12" s="83"/>
      <c r="NUS12" s="85"/>
      <c r="NUT12" s="81"/>
      <c r="NUU12" s="81"/>
      <c r="NUX12" s="83"/>
      <c r="NUY12" s="84"/>
      <c r="NVA12" s="83"/>
      <c r="NVB12" s="83"/>
      <c r="NVH12" s="85"/>
      <c r="NVI12" s="81"/>
      <c r="NVJ12" s="81"/>
      <c r="NVM12" s="83"/>
      <c r="NVN12" s="84"/>
      <c r="NVP12" s="83"/>
      <c r="NVQ12" s="83"/>
      <c r="NVW12" s="85"/>
      <c r="NVX12" s="81"/>
      <c r="NVY12" s="81"/>
      <c r="NWB12" s="83"/>
      <c r="NWC12" s="84"/>
      <c r="NWE12" s="83"/>
      <c r="NWF12" s="83"/>
      <c r="NWL12" s="85"/>
      <c r="NWM12" s="81"/>
      <c r="NWN12" s="81"/>
      <c r="NWQ12" s="83"/>
      <c r="NWR12" s="84"/>
      <c r="NWT12" s="83"/>
      <c r="NWU12" s="83"/>
      <c r="NXA12" s="85"/>
      <c r="NXB12" s="81"/>
      <c r="NXC12" s="81"/>
      <c r="NXF12" s="83"/>
      <c r="NXG12" s="84"/>
      <c r="NXI12" s="83"/>
      <c r="NXJ12" s="83"/>
      <c r="NXP12" s="85"/>
      <c r="NXQ12" s="81"/>
      <c r="NXR12" s="81"/>
      <c r="NXU12" s="83"/>
      <c r="NXV12" s="84"/>
      <c r="NXX12" s="83"/>
      <c r="NXY12" s="83"/>
      <c r="NYE12" s="85"/>
      <c r="NYF12" s="81"/>
      <c r="NYG12" s="81"/>
      <c r="NYJ12" s="83"/>
      <c r="NYK12" s="84"/>
      <c r="NYM12" s="83"/>
      <c r="NYN12" s="83"/>
      <c r="NYT12" s="85"/>
      <c r="NYU12" s="81"/>
      <c r="NYV12" s="81"/>
      <c r="NYY12" s="83"/>
      <c r="NYZ12" s="84"/>
      <c r="NZB12" s="83"/>
      <c r="NZC12" s="83"/>
      <c r="NZI12" s="85"/>
      <c r="NZJ12" s="81"/>
      <c r="NZK12" s="81"/>
      <c r="NZN12" s="83"/>
      <c r="NZO12" s="84"/>
      <c r="NZQ12" s="83"/>
      <c r="NZR12" s="83"/>
      <c r="NZX12" s="85"/>
      <c r="NZY12" s="81"/>
      <c r="NZZ12" s="81"/>
      <c r="OAC12" s="83"/>
      <c r="OAD12" s="84"/>
      <c r="OAF12" s="83"/>
      <c r="OAG12" s="83"/>
      <c r="OAM12" s="85"/>
      <c r="OAN12" s="81"/>
      <c r="OAO12" s="81"/>
      <c r="OAR12" s="83"/>
      <c r="OAS12" s="84"/>
      <c r="OAU12" s="83"/>
      <c r="OAV12" s="83"/>
      <c r="OBB12" s="85"/>
      <c r="OBC12" s="81"/>
      <c r="OBD12" s="81"/>
      <c r="OBG12" s="83"/>
      <c r="OBH12" s="84"/>
      <c r="OBJ12" s="83"/>
      <c r="OBK12" s="83"/>
      <c r="OBQ12" s="85"/>
      <c r="OBR12" s="81"/>
      <c r="OBS12" s="81"/>
      <c r="OBV12" s="83"/>
      <c r="OBW12" s="84"/>
      <c r="OBY12" s="83"/>
      <c r="OBZ12" s="83"/>
      <c r="OCF12" s="85"/>
      <c r="OCG12" s="81"/>
      <c r="OCH12" s="81"/>
      <c r="OCK12" s="83"/>
      <c r="OCL12" s="84"/>
      <c r="OCN12" s="83"/>
      <c r="OCO12" s="83"/>
      <c r="OCU12" s="85"/>
      <c r="OCV12" s="81"/>
      <c r="OCW12" s="81"/>
      <c r="OCZ12" s="83"/>
      <c r="ODA12" s="84"/>
      <c r="ODC12" s="83"/>
      <c r="ODD12" s="83"/>
      <c r="ODJ12" s="85"/>
      <c r="ODK12" s="81"/>
      <c r="ODL12" s="81"/>
      <c r="ODO12" s="83"/>
      <c r="ODP12" s="84"/>
      <c r="ODR12" s="83"/>
      <c r="ODS12" s="83"/>
      <c r="ODY12" s="85"/>
      <c r="ODZ12" s="81"/>
      <c r="OEA12" s="81"/>
      <c r="OED12" s="83"/>
      <c r="OEE12" s="84"/>
      <c r="OEG12" s="83"/>
      <c r="OEH12" s="83"/>
      <c r="OEN12" s="85"/>
      <c r="OEO12" s="81"/>
      <c r="OEP12" s="81"/>
      <c r="OES12" s="83"/>
      <c r="OET12" s="84"/>
      <c r="OEV12" s="83"/>
      <c r="OEW12" s="83"/>
      <c r="OFC12" s="85"/>
      <c r="OFD12" s="81"/>
      <c r="OFE12" s="81"/>
      <c r="OFH12" s="83"/>
      <c r="OFI12" s="84"/>
      <c r="OFK12" s="83"/>
      <c r="OFL12" s="83"/>
      <c r="OFR12" s="85"/>
      <c r="OFS12" s="81"/>
      <c r="OFT12" s="81"/>
      <c r="OFW12" s="83"/>
      <c r="OFX12" s="84"/>
      <c r="OFZ12" s="83"/>
      <c r="OGA12" s="83"/>
      <c r="OGG12" s="85"/>
      <c r="OGH12" s="81"/>
      <c r="OGI12" s="81"/>
      <c r="OGL12" s="83"/>
      <c r="OGM12" s="84"/>
      <c r="OGO12" s="83"/>
      <c r="OGP12" s="83"/>
      <c r="OGV12" s="85"/>
      <c r="OGW12" s="81"/>
      <c r="OGX12" s="81"/>
      <c r="OHA12" s="83"/>
      <c r="OHB12" s="84"/>
      <c r="OHD12" s="83"/>
      <c r="OHE12" s="83"/>
      <c r="OHK12" s="85"/>
      <c r="OHL12" s="81"/>
      <c r="OHM12" s="81"/>
      <c r="OHP12" s="83"/>
      <c r="OHQ12" s="84"/>
      <c r="OHS12" s="83"/>
      <c r="OHT12" s="83"/>
      <c r="OHZ12" s="85"/>
      <c r="OIA12" s="81"/>
      <c r="OIB12" s="81"/>
      <c r="OIE12" s="83"/>
      <c r="OIF12" s="84"/>
      <c r="OIH12" s="83"/>
      <c r="OII12" s="83"/>
      <c r="OIO12" s="85"/>
      <c r="OIP12" s="81"/>
      <c r="OIQ12" s="81"/>
      <c r="OIT12" s="83"/>
      <c r="OIU12" s="84"/>
      <c r="OIW12" s="83"/>
      <c r="OIX12" s="83"/>
      <c r="OJD12" s="85"/>
      <c r="OJE12" s="81"/>
      <c r="OJF12" s="81"/>
      <c r="OJI12" s="83"/>
      <c r="OJJ12" s="84"/>
      <c r="OJL12" s="83"/>
      <c r="OJM12" s="83"/>
      <c r="OJS12" s="85"/>
      <c r="OJT12" s="81"/>
      <c r="OJU12" s="81"/>
      <c r="OJX12" s="83"/>
      <c r="OJY12" s="84"/>
      <c r="OKA12" s="83"/>
      <c r="OKB12" s="83"/>
      <c r="OKH12" s="85"/>
      <c r="OKI12" s="81"/>
      <c r="OKJ12" s="81"/>
      <c r="OKM12" s="83"/>
      <c r="OKN12" s="84"/>
      <c r="OKP12" s="83"/>
      <c r="OKQ12" s="83"/>
      <c r="OKW12" s="85"/>
      <c r="OKX12" s="81"/>
      <c r="OKY12" s="81"/>
      <c r="OLB12" s="83"/>
      <c r="OLC12" s="84"/>
      <c r="OLE12" s="83"/>
      <c r="OLF12" s="83"/>
      <c r="OLL12" s="85"/>
      <c r="OLM12" s="81"/>
      <c r="OLN12" s="81"/>
      <c r="OLQ12" s="83"/>
      <c r="OLR12" s="84"/>
      <c r="OLT12" s="83"/>
      <c r="OLU12" s="83"/>
      <c r="OMA12" s="85"/>
      <c r="OMB12" s="81"/>
      <c r="OMC12" s="81"/>
      <c r="OMF12" s="83"/>
      <c r="OMG12" s="84"/>
      <c r="OMI12" s="83"/>
      <c r="OMJ12" s="83"/>
      <c r="OMP12" s="85"/>
      <c r="OMQ12" s="81"/>
      <c r="OMR12" s="81"/>
      <c r="OMU12" s="83"/>
      <c r="OMV12" s="84"/>
      <c r="OMX12" s="83"/>
      <c r="OMY12" s="83"/>
      <c r="ONE12" s="85"/>
      <c r="ONF12" s="81"/>
      <c r="ONG12" s="81"/>
      <c r="ONJ12" s="83"/>
      <c r="ONK12" s="84"/>
      <c r="ONM12" s="83"/>
      <c r="ONN12" s="83"/>
      <c r="ONT12" s="85"/>
      <c r="ONU12" s="81"/>
      <c r="ONV12" s="81"/>
      <c r="ONY12" s="83"/>
      <c r="ONZ12" s="84"/>
      <c r="OOB12" s="83"/>
      <c r="OOC12" s="83"/>
      <c r="OOI12" s="85"/>
      <c r="OOJ12" s="81"/>
      <c r="OOK12" s="81"/>
      <c r="OON12" s="83"/>
      <c r="OOO12" s="84"/>
      <c r="OOQ12" s="83"/>
      <c r="OOR12" s="83"/>
      <c r="OOX12" s="85"/>
      <c r="OOY12" s="81"/>
      <c r="OOZ12" s="81"/>
      <c r="OPC12" s="83"/>
      <c r="OPD12" s="84"/>
      <c r="OPF12" s="83"/>
      <c r="OPG12" s="83"/>
      <c r="OPM12" s="85"/>
      <c r="OPN12" s="81"/>
      <c r="OPO12" s="81"/>
      <c r="OPR12" s="83"/>
      <c r="OPS12" s="84"/>
      <c r="OPU12" s="83"/>
      <c r="OPV12" s="83"/>
      <c r="OQB12" s="85"/>
      <c r="OQC12" s="81"/>
      <c r="OQD12" s="81"/>
      <c r="OQG12" s="83"/>
      <c r="OQH12" s="84"/>
      <c r="OQJ12" s="83"/>
      <c r="OQK12" s="83"/>
      <c r="OQQ12" s="85"/>
      <c r="OQR12" s="81"/>
      <c r="OQS12" s="81"/>
      <c r="OQV12" s="83"/>
      <c r="OQW12" s="84"/>
      <c r="OQY12" s="83"/>
      <c r="OQZ12" s="83"/>
      <c r="ORF12" s="85"/>
      <c r="ORG12" s="81"/>
      <c r="ORH12" s="81"/>
      <c r="ORK12" s="83"/>
      <c r="ORL12" s="84"/>
      <c r="ORN12" s="83"/>
      <c r="ORO12" s="83"/>
      <c r="ORU12" s="85"/>
      <c r="ORV12" s="81"/>
      <c r="ORW12" s="81"/>
      <c r="ORZ12" s="83"/>
      <c r="OSA12" s="84"/>
      <c r="OSC12" s="83"/>
      <c r="OSD12" s="83"/>
      <c r="OSJ12" s="85"/>
      <c r="OSK12" s="81"/>
      <c r="OSL12" s="81"/>
      <c r="OSO12" s="83"/>
      <c r="OSP12" s="84"/>
      <c r="OSR12" s="83"/>
      <c r="OSS12" s="83"/>
      <c r="OSY12" s="85"/>
      <c r="OSZ12" s="81"/>
      <c r="OTA12" s="81"/>
      <c r="OTD12" s="83"/>
      <c r="OTE12" s="84"/>
      <c r="OTG12" s="83"/>
      <c r="OTH12" s="83"/>
      <c r="OTN12" s="85"/>
      <c r="OTO12" s="81"/>
      <c r="OTP12" s="81"/>
      <c r="OTS12" s="83"/>
      <c r="OTT12" s="84"/>
      <c r="OTV12" s="83"/>
      <c r="OTW12" s="83"/>
      <c r="OUC12" s="85"/>
      <c r="OUD12" s="81"/>
      <c r="OUE12" s="81"/>
      <c r="OUH12" s="83"/>
      <c r="OUI12" s="84"/>
      <c r="OUK12" s="83"/>
      <c r="OUL12" s="83"/>
      <c r="OUR12" s="85"/>
      <c r="OUS12" s="81"/>
      <c r="OUT12" s="81"/>
      <c r="OUW12" s="83"/>
      <c r="OUX12" s="84"/>
      <c r="OUZ12" s="83"/>
      <c r="OVA12" s="83"/>
      <c r="OVG12" s="85"/>
      <c r="OVH12" s="81"/>
      <c r="OVI12" s="81"/>
      <c r="OVL12" s="83"/>
      <c r="OVM12" s="84"/>
      <c r="OVO12" s="83"/>
      <c r="OVP12" s="83"/>
      <c r="OVV12" s="85"/>
      <c r="OVW12" s="81"/>
      <c r="OVX12" s="81"/>
      <c r="OWA12" s="83"/>
      <c r="OWB12" s="84"/>
      <c r="OWD12" s="83"/>
      <c r="OWE12" s="83"/>
      <c r="OWK12" s="85"/>
      <c r="OWL12" s="81"/>
      <c r="OWM12" s="81"/>
      <c r="OWP12" s="83"/>
      <c r="OWQ12" s="84"/>
      <c r="OWS12" s="83"/>
      <c r="OWT12" s="83"/>
      <c r="OWZ12" s="85"/>
      <c r="OXA12" s="81"/>
      <c r="OXB12" s="81"/>
      <c r="OXE12" s="83"/>
      <c r="OXF12" s="84"/>
      <c r="OXH12" s="83"/>
      <c r="OXI12" s="83"/>
      <c r="OXO12" s="85"/>
      <c r="OXP12" s="81"/>
      <c r="OXQ12" s="81"/>
      <c r="OXT12" s="83"/>
      <c r="OXU12" s="84"/>
      <c r="OXW12" s="83"/>
      <c r="OXX12" s="83"/>
      <c r="OYD12" s="85"/>
      <c r="OYE12" s="81"/>
      <c r="OYF12" s="81"/>
      <c r="OYI12" s="83"/>
      <c r="OYJ12" s="84"/>
      <c r="OYL12" s="83"/>
      <c r="OYM12" s="83"/>
      <c r="OYS12" s="85"/>
      <c r="OYT12" s="81"/>
      <c r="OYU12" s="81"/>
      <c r="OYX12" s="83"/>
      <c r="OYY12" s="84"/>
      <c r="OZA12" s="83"/>
      <c r="OZB12" s="83"/>
      <c r="OZH12" s="85"/>
      <c r="OZI12" s="81"/>
      <c r="OZJ12" s="81"/>
      <c r="OZM12" s="83"/>
      <c r="OZN12" s="84"/>
      <c r="OZP12" s="83"/>
      <c r="OZQ12" s="83"/>
      <c r="OZW12" s="85"/>
      <c r="OZX12" s="81"/>
      <c r="OZY12" s="81"/>
      <c r="PAB12" s="83"/>
      <c r="PAC12" s="84"/>
      <c r="PAE12" s="83"/>
      <c r="PAF12" s="83"/>
      <c r="PAL12" s="85"/>
      <c r="PAM12" s="81"/>
      <c r="PAN12" s="81"/>
      <c r="PAQ12" s="83"/>
      <c r="PAR12" s="84"/>
      <c r="PAT12" s="83"/>
      <c r="PAU12" s="83"/>
      <c r="PBA12" s="85"/>
      <c r="PBB12" s="81"/>
      <c r="PBC12" s="81"/>
      <c r="PBF12" s="83"/>
      <c r="PBG12" s="84"/>
      <c r="PBI12" s="83"/>
      <c r="PBJ12" s="83"/>
      <c r="PBP12" s="85"/>
      <c r="PBQ12" s="81"/>
      <c r="PBR12" s="81"/>
      <c r="PBU12" s="83"/>
      <c r="PBV12" s="84"/>
      <c r="PBX12" s="83"/>
      <c r="PBY12" s="83"/>
      <c r="PCE12" s="85"/>
      <c r="PCF12" s="81"/>
      <c r="PCG12" s="81"/>
      <c r="PCJ12" s="83"/>
      <c r="PCK12" s="84"/>
      <c r="PCM12" s="83"/>
      <c r="PCN12" s="83"/>
      <c r="PCT12" s="85"/>
      <c r="PCU12" s="81"/>
      <c r="PCV12" s="81"/>
      <c r="PCY12" s="83"/>
      <c r="PCZ12" s="84"/>
      <c r="PDB12" s="83"/>
      <c r="PDC12" s="83"/>
      <c r="PDI12" s="85"/>
      <c r="PDJ12" s="81"/>
      <c r="PDK12" s="81"/>
      <c r="PDN12" s="83"/>
      <c r="PDO12" s="84"/>
      <c r="PDQ12" s="83"/>
      <c r="PDR12" s="83"/>
      <c r="PDX12" s="85"/>
      <c r="PDY12" s="81"/>
      <c r="PDZ12" s="81"/>
      <c r="PEC12" s="83"/>
      <c r="PED12" s="84"/>
      <c r="PEF12" s="83"/>
      <c r="PEG12" s="83"/>
      <c r="PEM12" s="85"/>
      <c r="PEN12" s="81"/>
      <c r="PEO12" s="81"/>
      <c r="PER12" s="83"/>
      <c r="PES12" s="84"/>
      <c r="PEU12" s="83"/>
      <c r="PEV12" s="83"/>
      <c r="PFB12" s="85"/>
      <c r="PFC12" s="81"/>
      <c r="PFD12" s="81"/>
      <c r="PFG12" s="83"/>
      <c r="PFH12" s="84"/>
      <c r="PFJ12" s="83"/>
      <c r="PFK12" s="83"/>
      <c r="PFQ12" s="85"/>
      <c r="PFR12" s="81"/>
      <c r="PFS12" s="81"/>
      <c r="PFV12" s="83"/>
      <c r="PFW12" s="84"/>
      <c r="PFY12" s="83"/>
      <c r="PFZ12" s="83"/>
      <c r="PGF12" s="85"/>
      <c r="PGG12" s="81"/>
      <c r="PGH12" s="81"/>
      <c r="PGK12" s="83"/>
      <c r="PGL12" s="84"/>
      <c r="PGN12" s="83"/>
      <c r="PGO12" s="83"/>
      <c r="PGU12" s="85"/>
      <c r="PGV12" s="81"/>
      <c r="PGW12" s="81"/>
      <c r="PGZ12" s="83"/>
      <c r="PHA12" s="84"/>
      <c r="PHC12" s="83"/>
      <c r="PHD12" s="83"/>
      <c r="PHJ12" s="85"/>
      <c r="PHK12" s="81"/>
      <c r="PHL12" s="81"/>
      <c r="PHO12" s="83"/>
      <c r="PHP12" s="84"/>
      <c r="PHR12" s="83"/>
      <c r="PHS12" s="83"/>
      <c r="PHY12" s="85"/>
      <c r="PHZ12" s="81"/>
      <c r="PIA12" s="81"/>
      <c r="PID12" s="83"/>
      <c r="PIE12" s="84"/>
      <c r="PIG12" s="83"/>
      <c r="PIH12" s="83"/>
      <c r="PIN12" s="85"/>
      <c r="PIO12" s="81"/>
      <c r="PIP12" s="81"/>
      <c r="PIS12" s="83"/>
      <c r="PIT12" s="84"/>
      <c r="PIV12" s="83"/>
      <c r="PIW12" s="83"/>
      <c r="PJC12" s="85"/>
      <c r="PJD12" s="81"/>
      <c r="PJE12" s="81"/>
      <c r="PJH12" s="83"/>
      <c r="PJI12" s="84"/>
      <c r="PJK12" s="83"/>
      <c r="PJL12" s="83"/>
      <c r="PJR12" s="85"/>
      <c r="PJS12" s="81"/>
      <c r="PJT12" s="81"/>
      <c r="PJW12" s="83"/>
      <c r="PJX12" s="84"/>
      <c r="PJZ12" s="83"/>
      <c r="PKA12" s="83"/>
      <c r="PKG12" s="85"/>
      <c r="PKH12" s="81"/>
      <c r="PKI12" s="81"/>
      <c r="PKL12" s="83"/>
      <c r="PKM12" s="84"/>
      <c r="PKO12" s="83"/>
      <c r="PKP12" s="83"/>
      <c r="PKV12" s="85"/>
      <c r="PKW12" s="81"/>
      <c r="PKX12" s="81"/>
      <c r="PLA12" s="83"/>
      <c r="PLB12" s="84"/>
      <c r="PLD12" s="83"/>
      <c r="PLE12" s="83"/>
      <c r="PLK12" s="85"/>
      <c r="PLL12" s="81"/>
      <c r="PLM12" s="81"/>
      <c r="PLP12" s="83"/>
      <c r="PLQ12" s="84"/>
      <c r="PLS12" s="83"/>
      <c r="PLT12" s="83"/>
      <c r="PLZ12" s="85"/>
      <c r="PMA12" s="81"/>
      <c r="PMB12" s="81"/>
      <c r="PME12" s="83"/>
      <c r="PMF12" s="84"/>
      <c r="PMH12" s="83"/>
      <c r="PMI12" s="83"/>
      <c r="PMO12" s="85"/>
      <c r="PMP12" s="81"/>
      <c r="PMQ12" s="81"/>
      <c r="PMT12" s="83"/>
      <c r="PMU12" s="84"/>
      <c r="PMW12" s="83"/>
      <c r="PMX12" s="83"/>
      <c r="PND12" s="85"/>
      <c r="PNE12" s="81"/>
      <c r="PNF12" s="81"/>
      <c r="PNI12" s="83"/>
      <c r="PNJ12" s="84"/>
      <c r="PNL12" s="83"/>
      <c r="PNM12" s="83"/>
      <c r="PNS12" s="85"/>
      <c r="PNT12" s="81"/>
      <c r="PNU12" s="81"/>
      <c r="PNX12" s="83"/>
      <c r="PNY12" s="84"/>
      <c r="POA12" s="83"/>
      <c r="POB12" s="83"/>
      <c r="POH12" s="85"/>
      <c r="POI12" s="81"/>
      <c r="POJ12" s="81"/>
      <c r="POM12" s="83"/>
      <c r="PON12" s="84"/>
      <c r="POP12" s="83"/>
      <c r="POQ12" s="83"/>
      <c r="POW12" s="85"/>
      <c r="POX12" s="81"/>
      <c r="POY12" s="81"/>
      <c r="PPB12" s="83"/>
      <c r="PPC12" s="84"/>
      <c r="PPE12" s="83"/>
      <c r="PPF12" s="83"/>
      <c r="PPL12" s="85"/>
      <c r="PPM12" s="81"/>
      <c r="PPN12" s="81"/>
      <c r="PPQ12" s="83"/>
      <c r="PPR12" s="84"/>
      <c r="PPT12" s="83"/>
      <c r="PPU12" s="83"/>
      <c r="PQA12" s="85"/>
      <c r="PQB12" s="81"/>
      <c r="PQC12" s="81"/>
      <c r="PQF12" s="83"/>
      <c r="PQG12" s="84"/>
      <c r="PQI12" s="83"/>
      <c r="PQJ12" s="83"/>
      <c r="PQP12" s="85"/>
      <c r="PQQ12" s="81"/>
      <c r="PQR12" s="81"/>
      <c r="PQU12" s="83"/>
      <c r="PQV12" s="84"/>
      <c r="PQX12" s="83"/>
      <c r="PQY12" s="83"/>
      <c r="PRE12" s="85"/>
      <c r="PRF12" s="81"/>
      <c r="PRG12" s="81"/>
      <c r="PRJ12" s="83"/>
      <c r="PRK12" s="84"/>
      <c r="PRM12" s="83"/>
      <c r="PRN12" s="83"/>
      <c r="PRT12" s="85"/>
      <c r="PRU12" s="81"/>
      <c r="PRV12" s="81"/>
      <c r="PRY12" s="83"/>
      <c r="PRZ12" s="84"/>
      <c r="PSB12" s="83"/>
      <c r="PSC12" s="83"/>
      <c r="PSI12" s="85"/>
      <c r="PSJ12" s="81"/>
      <c r="PSK12" s="81"/>
      <c r="PSN12" s="83"/>
      <c r="PSO12" s="84"/>
      <c r="PSQ12" s="83"/>
      <c r="PSR12" s="83"/>
      <c r="PSX12" s="85"/>
      <c r="PSY12" s="81"/>
      <c r="PSZ12" s="81"/>
      <c r="PTC12" s="83"/>
      <c r="PTD12" s="84"/>
      <c r="PTF12" s="83"/>
      <c r="PTG12" s="83"/>
      <c r="PTM12" s="85"/>
      <c r="PTN12" s="81"/>
      <c r="PTO12" s="81"/>
      <c r="PTR12" s="83"/>
      <c r="PTS12" s="84"/>
      <c r="PTU12" s="83"/>
      <c r="PTV12" s="83"/>
      <c r="PUB12" s="85"/>
      <c r="PUC12" s="81"/>
      <c r="PUD12" s="81"/>
      <c r="PUG12" s="83"/>
      <c r="PUH12" s="84"/>
      <c r="PUJ12" s="83"/>
      <c r="PUK12" s="83"/>
      <c r="PUQ12" s="85"/>
      <c r="PUR12" s="81"/>
      <c r="PUS12" s="81"/>
      <c r="PUV12" s="83"/>
      <c r="PUW12" s="84"/>
      <c r="PUY12" s="83"/>
      <c r="PUZ12" s="83"/>
      <c r="PVF12" s="85"/>
      <c r="PVG12" s="81"/>
      <c r="PVH12" s="81"/>
      <c r="PVK12" s="83"/>
      <c r="PVL12" s="84"/>
      <c r="PVN12" s="83"/>
      <c r="PVO12" s="83"/>
      <c r="PVU12" s="85"/>
      <c r="PVV12" s="81"/>
      <c r="PVW12" s="81"/>
      <c r="PVZ12" s="83"/>
      <c r="PWA12" s="84"/>
      <c r="PWC12" s="83"/>
      <c r="PWD12" s="83"/>
      <c r="PWJ12" s="85"/>
      <c r="PWK12" s="81"/>
      <c r="PWL12" s="81"/>
      <c r="PWO12" s="83"/>
      <c r="PWP12" s="84"/>
      <c r="PWR12" s="83"/>
      <c r="PWS12" s="83"/>
      <c r="PWY12" s="85"/>
      <c r="PWZ12" s="81"/>
      <c r="PXA12" s="81"/>
      <c r="PXD12" s="83"/>
      <c r="PXE12" s="84"/>
      <c r="PXG12" s="83"/>
      <c r="PXH12" s="83"/>
      <c r="PXN12" s="85"/>
      <c r="PXO12" s="81"/>
      <c r="PXP12" s="81"/>
      <c r="PXS12" s="83"/>
      <c r="PXT12" s="84"/>
      <c r="PXV12" s="83"/>
      <c r="PXW12" s="83"/>
      <c r="PYC12" s="85"/>
      <c r="PYD12" s="81"/>
      <c r="PYE12" s="81"/>
      <c r="PYH12" s="83"/>
      <c r="PYI12" s="84"/>
      <c r="PYK12" s="83"/>
      <c r="PYL12" s="83"/>
      <c r="PYR12" s="85"/>
      <c r="PYS12" s="81"/>
      <c r="PYT12" s="81"/>
      <c r="PYW12" s="83"/>
      <c r="PYX12" s="84"/>
      <c r="PYZ12" s="83"/>
      <c r="PZA12" s="83"/>
      <c r="PZG12" s="85"/>
      <c r="PZH12" s="81"/>
      <c r="PZI12" s="81"/>
      <c r="PZL12" s="83"/>
      <c r="PZM12" s="84"/>
      <c r="PZO12" s="83"/>
      <c r="PZP12" s="83"/>
      <c r="PZV12" s="85"/>
      <c r="PZW12" s="81"/>
      <c r="PZX12" s="81"/>
      <c r="QAA12" s="83"/>
      <c r="QAB12" s="84"/>
      <c r="QAD12" s="83"/>
      <c r="QAE12" s="83"/>
      <c r="QAK12" s="85"/>
      <c r="QAL12" s="81"/>
      <c r="QAM12" s="81"/>
      <c r="QAP12" s="83"/>
      <c r="QAQ12" s="84"/>
      <c r="QAS12" s="83"/>
      <c r="QAT12" s="83"/>
      <c r="QAZ12" s="85"/>
      <c r="QBA12" s="81"/>
      <c r="QBB12" s="81"/>
      <c r="QBE12" s="83"/>
      <c r="QBF12" s="84"/>
      <c r="QBH12" s="83"/>
      <c r="QBI12" s="83"/>
      <c r="QBO12" s="85"/>
      <c r="QBP12" s="81"/>
      <c r="QBQ12" s="81"/>
      <c r="QBT12" s="83"/>
      <c r="QBU12" s="84"/>
      <c r="QBW12" s="83"/>
      <c r="QBX12" s="83"/>
      <c r="QCD12" s="85"/>
      <c r="QCE12" s="81"/>
      <c r="QCF12" s="81"/>
      <c r="QCI12" s="83"/>
      <c r="QCJ12" s="84"/>
      <c r="QCL12" s="83"/>
      <c r="QCM12" s="83"/>
      <c r="QCS12" s="85"/>
      <c r="QCT12" s="81"/>
      <c r="QCU12" s="81"/>
      <c r="QCX12" s="83"/>
      <c r="QCY12" s="84"/>
      <c r="QDA12" s="83"/>
      <c r="QDB12" s="83"/>
      <c r="QDH12" s="85"/>
      <c r="QDI12" s="81"/>
      <c r="QDJ12" s="81"/>
      <c r="QDM12" s="83"/>
      <c r="QDN12" s="84"/>
      <c r="QDP12" s="83"/>
      <c r="QDQ12" s="83"/>
      <c r="QDW12" s="85"/>
      <c r="QDX12" s="81"/>
      <c r="QDY12" s="81"/>
      <c r="QEB12" s="83"/>
      <c r="QEC12" s="84"/>
      <c r="QEE12" s="83"/>
      <c r="QEF12" s="83"/>
      <c r="QEL12" s="85"/>
      <c r="QEM12" s="81"/>
      <c r="QEN12" s="81"/>
      <c r="QEQ12" s="83"/>
      <c r="QER12" s="84"/>
      <c r="QET12" s="83"/>
      <c r="QEU12" s="83"/>
      <c r="QFA12" s="85"/>
      <c r="QFB12" s="81"/>
      <c r="QFC12" s="81"/>
      <c r="QFF12" s="83"/>
      <c r="QFG12" s="84"/>
      <c r="QFI12" s="83"/>
      <c r="QFJ12" s="83"/>
      <c r="QFP12" s="85"/>
      <c r="QFQ12" s="81"/>
      <c r="QFR12" s="81"/>
      <c r="QFU12" s="83"/>
      <c r="QFV12" s="84"/>
      <c r="QFX12" s="83"/>
      <c r="QFY12" s="83"/>
      <c r="QGE12" s="85"/>
      <c r="QGF12" s="81"/>
      <c r="QGG12" s="81"/>
      <c r="QGJ12" s="83"/>
      <c r="QGK12" s="84"/>
      <c r="QGM12" s="83"/>
      <c r="QGN12" s="83"/>
      <c r="QGT12" s="85"/>
      <c r="QGU12" s="81"/>
      <c r="QGV12" s="81"/>
      <c r="QGY12" s="83"/>
      <c r="QGZ12" s="84"/>
      <c r="QHB12" s="83"/>
      <c r="QHC12" s="83"/>
      <c r="QHI12" s="85"/>
      <c r="QHJ12" s="81"/>
      <c r="QHK12" s="81"/>
      <c r="QHN12" s="83"/>
      <c r="QHO12" s="84"/>
      <c r="QHQ12" s="83"/>
      <c r="QHR12" s="83"/>
      <c r="QHX12" s="85"/>
      <c r="QHY12" s="81"/>
      <c r="QHZ12" s="81"/>
      <c r="QIC12" s="83"/>
      <c r="QID12" s="84"/>
      <c r="QIF12" s="83"/>
      <c r="QIG12" s="83"/>
      <c r="QIM12" s="85"/>
      <c r="QIN12" s="81"/>
      <c r="QIO12" s="81"/>
      <c r="QIR12" s="83"/>
      <c r="QIS12" s="84"/>
      <c r="QIU12" s="83"/>
      <c r="QIV12" s="83"/>
      <c r="QJB12" s="85"/>
      <c r="QJC12" s="81"/>
      <c r="QJD12" s="81"/>
      <c r="QJG12" s="83"/>
      <c r="QJH12" s="84"/>
      <c r="QJJ12" s="83"/>
      <c r="QJK12" s="83"/>
      <c r="QJQ12" s="85"/>
      <c r="QJR12" s="81"/>
      <c r="QJS12" s="81"/>
      <c r="QJV12" s="83"/>
      <c r="QJW12" s="84"/>
      <c r="QJY12" s="83"/>
      <c r="QJZ12" s="83"/>
      <c r="QKF12" s="85"/>
      <c r="QKG12" s="81"/>
      <c r="QKH12" s="81"/>
      <c r="QKK12" s="83"/>
      <c r="QKL12" s="84"/>
      <c r="QKN12" s="83"/>
      <c r="QKO12" s="83"/>
      <c r="QKU12" s="85"/>
      <c r="QKV12" s="81"/>
      <c r="QKW12" s="81"/>
      <c r="QKZ12" s="83"/>
      <c r="QLA12" s="84"/>
      <c r="QLC12" s="83"/>
      <c r="QLD12" s="83"/>
      <c r="QLJ12" s="85"/>
      <c r="QLK12" s="81"/>
      <c r="QLL12" s="81"/>
      <c r="QLO12" s="83"/>
      <c r="QLP12" s="84"/>
      <c r="QLR12" s="83"/>
      <c r="QLS12" s="83"/>
      <c r="QLY12" s="85"/>
      <c r="QLZ12" s="81"/>
      <c r="QMA12" s="81"/>
      <c r="QMD12" s="83"/>
      <c r="QME12" s="84"/>
      <c r="QMG12" s="83"/>
      <c r="QMH12" s="83"/>
      <c r="QMN12" s="85"/>
      <c r="QMO12" s="81"/>
      <c r="QMP12" s="81"/>
      <c r="QMS12" s="83"/>
      <c r="QMT12" s="84"/>
      <c r="QMV12" s="83"/>
      <c r="QMW12" s="83"/>
      <c r="QNC12" s="85"/>
      <c r="QND12" s="81"/>
      <c r="QNE12" s="81"/>
      <c r="QNH12" s="83"/>
      <c r="QNI12" s="84"/>
      <c r="QNK12" s="83"/>
      <c r="QNL12" s="83"/>
      <c r="QNR12" s="85"/>
      <c r="QNS12" s="81"/>
      <c r="QNT12" s="81"/>
      <c r="QNW12" s="83"/>
      <c r="QNX12" s="84"/>
      <c r="QNZ12" s="83"/>
      <c r="QOA12" s="83"/>
      <c r="QOG12" s="85"/>
      <c r="QOH12" s="81"/>
      <c r="QOI12" s="81"/>
      <c r="QOL12" s="83"/>
      <c r="QOM12" s="84"/>
      <c r="QOO12" s="83"/>
      <c r="QOP12" s="83"/>
      <c r="QOV12" s="85"/>
      <c r="QOW12" s="81"/>
      <c r="QOX12" s="81"/>
      <c r="QPA12" s="83"/>
      <c r="QPB12" s="84"/>
      <c r="QPD12" s="83"/>
      <c r="QPE12" s="83"/>
      <c r="QPK12" s="85"/>
      <c r="QPL12" s="81"/>
      <c r="QPM12" s="81"/>
      <c r="QPP12" s="83"/>
      <c r="QPQ12" s="84"/>
      <c r="QPS12" s="83"/>
      <c r="QPT12" s="83"/>
      <c r="QPZ12" s="85"/>
      <c r="QQA12" s="81"/>
      <c r="QQB12" s="81"/>
      <c r="QQE12" s="83"/>
      <c r="QQF12" s="84"/>
      <c r="QQH12" s="83"/>
      <c r="QQI12" s="83"/>
      <c r="QQO12" s="85"/>
      <c r="QQP12" s="81"/>
      <c r="QQQ12" s="81"/>
      <c r="QQT12" s="83"/>
      <c r="QQU12" s="84"/>
      <c r="QQW12" s="83"/>
      <c r="QQX12" s="83"/>
      <c r="QRD12" s="85"/>
      <c r="QRE12" s="81"/>
      <c r="QRF12" s="81"/>
      <c r="QRI12" s="83"/>
      <c r="QRJ12" s="84"/>
      <c r="QRL12" s="83"/>
      <c r="QRM12" s="83"/>
      <c r="QRS12" s="85"/>
      <c r="QRT12" s="81"/>
      <c r="QRU12" s="81"/>
      <c r="QRX12" s="83"/>
      <c r="QRY12" s="84"/>
      <c r="QSA12" s="83"/>
      <c r="QSB12" s="83"/>
      <c r="QSH12" s="85"/>
      <c r="QSI12" s="81"/>
      <c r="QSJ12" s="81"/>
      <c r="QSM12" s="83"/>
      <c r="QSN12" s="84"/>
      <c r="QSP12" s="83"/>
      <c r="QSQ12" s="83"/>
      <c r="QSW12" s="85"/>
      <c r="QSX12" s="81"/>
      <c r="QSY12" s="81"/>
      <c r="QTB12" s="83"/>
      <c r="QTC12" s="84"/>
      <c r="QTE12" s="83"/>
      <c r="QTF12" s="83"/>
      <c r="QTL12" s="85"/>
      <c r="QTM12" s="81"/>
      <c r="QTN12" s="81"/>
      <c r="QTQ12" s="83"/>
      <c r="QTR12" s="84"/>
      <c r="QTT12" s="83"/>
      <c r="QTU12" s="83"/>
      <c r="QUA12" s="85"/>
      <c r="QUB12" s="81"/>
      <c r="QUC12" s="81"/>
      <c r="QUF12" s="83"/>
      <c r="QUG12" s="84"/>
      <c r="QUI12" s="83"/>
      <c r="QUJ12" s="83"/>
      <c r="QUP12" s="85"/>
      <c r="QUQ12" s="81"/>
      <c r="QUR12" s="81"/>
      <c r="QUU12" s="83"/>
      <c r="QUV12" s="84"/>
      <c r="QUX12" s="83"/>
      <c r="QUY12" s="83"/>
      <c r="QVE12" s="85"/>
      <c r="QVF12" s="81"/>
      <c r="QVG12" s="81"/>
      <c r="QVJ12" s="83"/>
      <c r="QVK12" s="84"/>
      <c r="QVM12" s="83"/>
      <c r="QVN12" s="83"/>
      <c r="QVT12" s="85"/>
      <c r="QVU12" s="81"/>
      <c r="QVV12" s="81"/>
      <c r="QVY12" s="83"/>
      <c r="QVZ12" s="84"/>
      <c r="QWB12" s="83"/>
      <c r="QWC12" s="83"/>
      <c r="QWI12" s="85"/>
      <c r="QWJ12" s="81"/>
      <c r="QWK12" s="81"/>
      <c r="QWN12" s="83"/>
      <c r="QWO12" s="84"/>
      <c r="QWQ12" s="83"/>
      <c r="QWR12" s="83"/>
      <c r="QWX12" s="85"/>
      <c r="QWY12" s="81"/>
      <c r="QWZ12" s="81"/>
      <c r="QXC12" s="83"/>
      <c r="QXD12" s="84"/>
      <c r="QXF12" s="83"/>
      <c r="QXG12" s="83"/>
      <c r="QXM12" s="85"/>
      <c r="QXN12" s="81"/>
      <c r="QXO12" s="81"/>
      <c r="QXR12" s="83"/>
      <c r="QXS12" s="84"/>
      <c r="QXU12" s="83"/>
      <c r="QXV12" s="83"/>
      <c r="QYB12" s="85"/>
      <c r="QYC12" s="81"/>
      <c r="QYD12" s="81"/>
      <c r="QYG12" s="83"/>
      <c r="QYH12" s="84"/>
      <c r="QYJ12" s="83"/>
      <c r="QYK12" s="83"/>
      <c r="QYQ12" s="85"/>
      <c r="QYR12" s="81"/>
      <c r="QYS12" s="81"/>
      <c r="QYV12" s="83"/>
      <c r="QYW12" s="84"/>
      <c r="QYY12" s="83"/>
      <c r="QYZ12" s="83"/>
      <c r="QZF12" s="85"/>
      <c r="QZG12" s="81"/>
      <c r="QZH12" s="81"/>
      <c r="QZK12" s="83"/>
      <c r="QZL12" s="84"/>
      <c r="QZN12" s="83"/>
      <c r="QZO12" s="83"/>
      <c r="QZU12" s="85"/>
      <c r="QZV12" s="81"/>
      <c r="QZW12" s="81"/>
      <c r="QZZ12" s="83"/>
      <c r="RAA12" s="84"/>
      <c r="RAC12" s="83"/>
      <c r="RAD12" s="83"/>
      <c r="RAJ12" s="85"/>
      <c r="RAK12" s="81"/>
      <c r="RAL12" s="81"/>
      <c r="RAO12" s="83"/>
      <c r="RAP12" s="84"/>
      <c r="RAR12" s="83"/>
      <c r="RAS12" s="83"/>
      <c r="RAY12" s="85"/>
      <c r="RAZ12" s="81"/>
      <c r="RBA12" s="81"/>
      <c r="RBD12" s="83"/>
      <c r="RBE12" s="84"/>
      <c r="RBG12" s="83"/>
      <c r="RBH12" s="83"/>
      <c r="RBN12" s="85"/>
      <c r="RBO12" s="81"/>
      <c r="RBP12" s="81"/>
      <c r="RBS12" s="83"/>
      <c r="RBT12" s="84"/>
      <c r="RBV12" s="83"/>
      <c r="RBW12" s="83"/>
      <c r="RCC12" s="85"/>
      <c r="RCD12" s="81"/>
      <c r="RCE12" s="81"/>
      <c r="RCH12" s="83"/>
      <c r="RCI12" s="84"/>
      <c r="RCK12" s="83"/>
      <c r="RCL12" s="83"/>
      <c r="RCR12" s="85"/>
      <c r="RCS12" s="81"/>
      <c r="RCT12" s="81"/>
      <c r="RCW12" s="83"/>
      <c r="RCX12" s="84"/>
      <c r="RCZ12" s="83"/>
      <c r="RDA12" s="83"/>
      <c r="RDG12" s="85"/>
      <c r="RDH12" s="81"/>
      <c r="RDI12" s="81"/>
      <c r="RDL12" s="83"/>
      <c r="RDM12" s="84"/>
      <c r="RDO12" s="83"/>
      <c r="RDP12" s="83"/>
      <c r="RDV12" s="85"/>
      <c r="RDW12" s="81"/>
      <c r="RDX12" s="81"/>
      <c r="REA12" s="83"/>
      <c r="REB12" s="84"/>
      <c r="RED12" s="83"/>
      <c r="REE12" s="83"/>
      <c r="REK12" s="85"/>
      <c r="REL12" s="81"/>
      <c r="REM12" s="81"/>
      <c r="REP12" s="83"/>
      <c r="REQ12" s="84"/>
      <c r="RES12" s="83"/>
      <c r="RET12" s="83"/>
      <c r="REZ12" s="85"/>
      <c r="RFA12" s="81"/>
      <c r="RFB12" s="81"/>
      <c r="RFE12" s="83"/>
      <c r="RFF12" s="84"/>
      <c r="RFH12" s="83"/>
      <c r="RFI12" s="83"/>
      <c r="RFO12" s="85"/>
      <c r="RFP12" s="81"/>
      <c r="RFQ12" s="81"/>
      <c r="RFT12" s="83"/>
      <c r="RFU12" s="84"/>
      <c r="RFW12" s="83"/>
      <c r="RFX12" s="83"/>
      <c r="RGD12" s="85"/>
      <c r="RGE12" s="81"/>
      <c r="RGF12" s="81"/>
      <c r="RGI12" s="83"/>
      <c r="RGJ12" s="84"/>
      <c r="RGL12" s="83"/>
      <c r="RGM12" s="83"/>
      <c r="RGS12" s="85"/>
      <c r="RGT12" s="81"/>
      <c r="RGU12" s="81"/>
      <c r="RGX12" s="83"/>
      <c r="RGY12" s="84"/>
      <c r="RHA12" s="83"/>
      <c r="RHB12" s="83"/>
      <c r="RHH12" s="85"/>
      <c r="RHI12" s="81"/>
      <c r="RHJ12" s="81"/>
      <c r="RHM12" s="83"/>
      <c r="RHN12" s="84"/>
      <c r="RHP12" s="83"/>
      <c r="RHQ12" s="83"/>
      <c r="RHW12" s="85"/>
      <c r="RHX12" s="81"/>
      <c r="RHY12" s="81"/>
      <c r="RIB12" s="83"/>
      <c r="RIC12" s="84"/>
      <c r="RIE12" s="83"/>
      <c r="RIF12" s="83"/>
      <c r="RIL12" s="85"/>
      <c r="RIM12" s="81"/>
      <c r="RIN12" s="81"/>
      <c r="RIQ12" s="83"/>
      <c r="RIR12" s="84"/>
      <c r="RIT12" s="83"/>
      <c r="RIU12" s="83"/>
      <c r="RJA12" s="85"/>
      <c r="RJB12" s="81"/>
      <c r="RJC12" s="81"/>
      <c r="RJF12" s="83"/>
      <c r="RJG12" s="84"/>
      <c r="RJI12" s="83"/>
      <c r="RJJ12" s="83"/>
      <c r="RJP12" s="85"/>
      <c r="RJQ12" s="81"/>
      <c r="RJR12" s="81"/>
      <c r="RJU12" s="83"/>
      <c r="RJV12" s="84"/>
      <c r="RJX12" s="83"/>
      <c r="RJY12" s="83"/>
      <c r="RKE12" s="85"/>
      <c r="RKF12" s="81"/>
      <c r="RKG12" s="81"/>
      <c r="RKJ12" s="83"/>
      <c r="RKK12" s="84"/>
      <c r="RKM12" s="83"/>
      <c r="RKN12" s="83"/>
      <c r="RKT12" s="85"/>
      <c r="RKU12" s="81"/>
      <c r="RKV12" s="81"/>
      <c r="RKY12" s="83"/>
      <c r="RKZ12" s="84"/>
      <c r="RLB12" s="83"/>
      <c r="RLC12" s="83"/>
      <c r="RLI12" s="85"/>
      <c r="RLJ12" s="81"/>
      <c r="RLK12" s="81"/>
      <c r="RLN12" s="83"/>
      <c r="RLO12" s="84"/>
      <c r="RLQ12" s="83"/>
      <c r="RLR12" s="83"/>
      <c r="RLX12" s="85"/>
      <c r="RLY12" s="81"/>
      <c r="RLZ12" s="81"/>
      <c r="RMC12" s="83"/>
      <c r="RMD12" s="84"/>
      <c r="RMF12" s="83"/>
      <c r="RMG12" s="83"/>
      <c r="RMM12" s="85"/>
      <c r="RMN12" s="81"/>
      <c r="RMO12" s="81"/>
      <c r="RMR12" s="83"/>
      <c r="RMS12" s="84"/>
      <c r="RMU12" s="83"/>
      <c r="RMV12" s="83"/>
      <c r="RNB12" s="85"/>
      <c r="RNC12" s="81"/>
      <c r="RND12" s="81"/>
      <c r="RNG12" s="83"/>
      <c r="RNH12" s="84"/>
      <c r="RNJ12" s="83"/>
      <c r="RNK12" s="83"/>
      <c r="RNQ12" s="85"/>
      <c r="RNR12" s="81"/>
      <c r="RNS12" s="81"/>
      <c r="RNV12" s="83"/>
      <c r="RNW12" s="84"/>
      <c r="RNY12" s="83"/>
      <c r="RNZ12" s="83"/>
      <c r="ROF12" s="85"/>
      <c r="ROG12" s="81"/>
      <c r="ROH12" s="81"/>
      <c r="ROK12" s="83"/>
      <c r="ROL12" s="84"/>
      <c r="RON12" s="83"/>
      <c r="ROO12" s="83"/>
      <c r="ROU12" s="85"/>
      <c r="ROV12" s="81"/>
      <c r="ROW12" s="81"/>
      <c r="ROZ12" s="83"/>
      <c r="RPA12" s="84"/>
      <c r="RPC12" s="83"/>
      <c r="RPD12" s="83"/>
      <c r="RPJ12" s="85"/>
      <c r="RPK12" s="81"/>
      <c r="RPL12" s="81"/>
      <c r="RPO12" s="83"/>
      <c r="RPP12" s="84"/>
      <c r="RPR12" s="83"/>
      <c r="RPS12" s="83"/>
      <c r="RPY12" s="85"/>
      <c r="RPZ12" s="81"/>
      <c r="RQA12" s="81"/>
      <c r="RQD12" s="83"/>
      <c r="RQE12" s="84"/>
      <c r="RQG12" s="83"/>
      <c r="RQH12" s="83"/>
      <c r="RQN12" s="85"/>
      <c r="RQO12" s="81"/>
      <c r="RQP12" s="81"/>
      <c r="RQS12" s="83"/>
      <c r="RQT12" s="84"/>
      <c r="RQV12" s="83"/>
      <c r="RQW12" s="83"/>
      <c r="RRC12" s="85"/>
      <c r="RRD12" s="81"/>
      <c r="RRE12" s="81"/>
      <c r="RRH12" s="83"/>
      <c r="RRI12" s="84"/>
      <c r="RRK12" s="83"/>
      <c r="RRL12" s="83"/>
      <c r="RRR12" s="85"/>
      <c r="RRS12" s="81"/>
      <c r="RRT12" s="81"/>
      <c r="RRW12" s="83"/>
      <c r="RRX12" s="84"/>
      <c r="RRZ12" s="83"/>
      <c r="RSA12" s="83"/>
      <c r="RSG12" s="85"/>
      <c r="RSH12" s="81"/>
      <c r="RSI12" s="81"/>
      <c r="RSL12" s="83"/>
      <c r="RSM12" s="84"/>
      <c r="RSO12" s="83"/>
      <c r="RSP12" s="83"/>
      <c r="RSV12" s="85"/>
      <c r="RSW12" s="81"/>
      <c r="RSX12" s="81"/>
      <c r="RTA12" s="83"/>
      <c r="RTB12" s="84"/>
      <c r="RTD12" s="83"/>
      <c r="RTE12" s="83"/>
      <c r="RTK12" s="85"/>
      <c r="RTL12" s="81"/>
      <c r="RTM12" s="81"/>
      <c r="RTP12" s="83"/>
      <c r="RTQ12" s="84"/>
      <c r="RTS12" s="83"/>
      <c r="RTT12" s="83"/>
      <c r="RTZ12" s="85"/>
      <c r="RUA12" s="81"/>
      <c r="RUB12" s="81"/>
      <c r="RUE12" s="83"/>
      <c r="RUF12" s="84"/>
      <c r="RUH12" s="83"/>
      <c r="RUI12" s="83"/>
      <c r="RUO12" s="85"/>
      <c r="RUP12" s="81"/>
      <c r="RUQ12" s="81"/>
      <c r="RUT12" s="83"/>
      <c r="RUU12" s="84"/>
      <c r="RUW12" s="83"/>
      <c r="RUX12" s="83"/>
      <c r="RVD12" s="85"/>
      <c r="RVE12" s="81"/>
      <c r="RVF12" s="81"/>
      <c r="RVI12" s="83"/>
      <c r="RVJ12" s="84"/>
      <c r="RVL12" s="83"/>
      <c r="RVM12" s="83"/>
      <c r="RVS12" s="85"/>
      <c r="RVT12" s="81"/>
      <c r="RVU12" s="81"/>
      <c r="RVX12" s="83"/>
      <c r="RVY12" s="84"/>
      <c r="RWA12" s="83"/>
      <c r="RWB12" s="83"/>
      <c r="RWH12" s="85"/>
      <c r="RWI12" s="81"/>
      <c r="RWJ12" s="81"/>
      <c r="RWM12" s="83"/>
      <c r="RWN12" s="84"/>
      <c r="RWP12" s="83"/>
      <c r="RWQ12" s="83"/>
      <c r="RWW12" s="85"/>
      <c r="RWX12" s="81"/>
      <c r="RWY12" s="81"/>
      <c r="RXB12" s="83"/>
      <c r="RXC12" s="84"/>
      <c r="RXE12" s="83"/>
      <c r="RXF12" s="83"/>
      <c r="RXL12" s="85"/>
      <c r="RXM12" s="81"/>
      <c r="RXN12" s="81"/>
      <c r="RXQ12" s="83"/>
      <c r="RXR12" s="84"/>
      <c r="RXT12" s="83"/>
      <c r="RXU12" s="83"/>
      <c r="RYA12" s="85"/>
      <c r="RYB12" s="81"/>
      <c r="RYC12" s="81"/>
      <c r="RYF12" s="83"/>
      <c r="RYG12" s="84"/>
      <c r="RYI12" s="83"/>
      <c r="RYJ12" s="83"/>
      <c r="RYP12" s="85"/>
      <c r="RYQ12" s="81"/>
      <c r="RYR12" s="81"/>
      <c r="RYU12" s="83"/>
      <c r="RYV12" s="84"/>
      <c r="RYX12" s="83"/>
      <c r="RYY12" s="83"/>
      <c r="RZE12" s="85"/>
      <c r="RZF12" s="81"/>
      <c r="RZG12" s="81"/>
      <c r="RZJ12" s="83"/>
      <c r="RZK12" s="84"/>
      <c r="RZM12" s="83"/>
      <c r="RZN12" s="83"/>
      <c r="RZT12" s="85"/>
      <c r="RZU12" s="81"/>
      <c r="RZV12" s="81"/>
      <c r="RZY12" s="83"/>
      <c r="RZZ12" s="84"/>
      <c r="SAB12" s="83"/>
      <c r="SAC12" s="83"/>
      <c r="SAI12" s="85"/>
      <c r="SAJ12" s="81"/>
      <c r="SAK12" s="81"/>
      <c r="SAN12" s="83"/>
      <c r="SAO12" s="84"/>
      <c r="SAQ12" s="83"/>
      <c r="SAR12" s="83"/>
      <c r="SAX12" s="85"/>
      <c r="SAY12" s="81"/>
      <c r="SAZ12" s="81"/>
      <c r="SBC12" s="83"/>
      <c r="SBD12" s="84"/>
      <c r="SBF12" s="83"/>
      <c r="SBG12" s="83"/>
      <c r="SBM12" s="85"/>
      <c r="SBN12" s="81"/>
      <c r="SBO12" s="81"/>
      <c r="SBR12" s="83"/>
      <c r="SBS12" s="84"/>
      <c r="SBU12" s="83"/>
      <c r="SBV12" s="83"/>
      <c r="SCB12" s="85"/>
      <c r="SCC12" s="81"/>
      <c r="SCD12" s="81"/>
      <c r="SCG12" s="83"/>
      <c r="SCH12" s="84"/>
      <c r="SCJ12" s="83"/>
      <c r="SCK12" s="83"/>
      <c r="SCQ12" s="85"/>
      <c r="SCR12" s="81"/>
      <c r="SCS12" s="81"/>
      <c r="SCV12" s="83"/>
      <c r="SCW12" s="84"/>
      <c r="SCY12" s="83"/>
      <c r="SCZ12" s="83"/>
      <c r="SDF12" s="85"/>
      <c r="SDG12" s="81"/>
      <c r="SDH12" s="81"/>
      <c r="SDK12" s="83"/>
      <c r="SDL12" s="84"/>
      <c r="SDN12" s="83"/>
      <c r="SDO12" s="83"/>
      <c r="SDU12" s="85"/>
      <c r="SDV12" s="81"/>
      <c r="SDW12" s="81"/>
      <c r="SDZ12" s="83"/>
      <c r="SEA12" s="84"/>
      <c r="SEC12" s="83"/>
      <c r="SED12" s="83"/>
      <c r="SEJ12" s="85"/>
      <c r="SEK12" s="81"/>
      <c r="SEL12" s="81"/>
      <c r="SEO12" s="83"/>
      <c r="SEP12" s="84"/>
      <c r="SER12" s="83"/>
      <c r="SES12" s="83"/>
      <c r="SEY12" s="85"/>
      <c r="SEZ12" s="81"/>
      <c r="SFA12" s="81"/>
      <c r="SFD12" s="83"/>
      <c r="SFE12" s="84"/>
      <c r="SFG12" s="83"/>
      <c r="SFH12" s="83"/>
      <c r="SFN12" s="85"/>
      <c r="SFO12" s="81"/>
      <c r="SFP12" s="81"/>
      <c r="SFS12" s="83"/>
      <c r="SFT12" s="84"/>
      <c r="SFV12" s="83"/>
      <c r="SFW12" s="83"/>
      <c r="SGC12" s="85"/>
      <c r="SGD12" s="81"/>
      <c r="SGE12" s="81"/>
      <c r="SGH12" s="83"/>
      <c r="SGI12" s="84"/>
      <c r="SGK12" s="83"/>
      <c r="SGL12" s="83"/>
      <c r="SGR12" s="85"/>
      <c r="SGS12" s="81"/>
      <c r="SGT12" s="81"/>
      <c r="SGW12" s="83"/>
      <c r="SGX12" s="84"/>
      <c r="SGZ12" s="83"/>
      <c r="SHA12" s="83"/>
      <c r="SHG12" s="85"/>
      <c r="SHH12" s="81"/>
      <c r="SHI12" s="81"/>
      <c r="SHL12" s="83"/>
      <c r="SHM12" s="84"/>
      <c r="SHO12" s="83"/>
      <c r="SHP12" s="83"/>
      <c r="SHV12" s="85"/>
      <c r="SHW12" s="81"/>
      <c r="SHX12" s="81"/>
      <c r="SIA12" s="83"/>
      <c r="SIB12" s="84"/>
      <c r="SID12" s="83"/>
      <c r="SIE12" s="83"/>
      <c r="SIK12" s="85"/>
      <c r="SIL12" s="81"/>
      <c r="SIM12" s="81"/>
      <c r="SIP12" s="83"/>
      <c r="SIQ12" s="84"/>
      <c r="SIS12" s="83"/>
      <c r="SIT12" s="83"/>
      <c r="SIZ12" s="85"/>
      <c r="SJA12" s="81"/>
      <c r="SJB12" s="81"/>
      <c r="SJE12" s="83"/>
      <c r="SJF12" s="84"/>
      <c r="SJH12" s="83"/>
      <c r="SJI12" s="83"/>
      <c r="SJO12" s="85"/>
      <c r="SJP12" s="81"/>
      <c r="SJQ12" s="81"/>
      <c r="SJT12" s="83"/>
      <c r="SJU12" s="84"/>
      <c r="SJW12" s="83"/>
      <c r="SJX12" s="83"/>
      <c r="SKD12" s="85"/>
      <c r="SKE12" s="81"/>
      <c r="SKF12" s="81"/>
      <c r="SKI12" s="83"/>
      <c r="SKJ12" s="84"/>
      <c r="SKL12" s="83"/>
      <c r="SKM12" s="83"/>
      <c r="SKS12" s="85"/>
      <c r="SKT12" s="81"/>
      <c r="SKU12" s="81"/>
      <c r="SKX12" s="83"/>
      <c r="SKY12" s="84"/>
      <c r="SLA12" s="83"/>
      <c r="SLB12" s="83"/>
      <c r="SLH12" s="85"/>
      <c r="SLI12" s="81"/>
      <c r="SLJ12" s="81"/>
      <c r="SLM12" s="83"/>
      <c r="SLN12" s="84"/>
      <c r="SLP12" s="83"/>
      <c r="SLQ12" s="83"/>
      <c r="SLW12" s="85"/>
      <c r="SLX12" s="81"/>
      <c r="SLY12" s="81"/>
      <c r="SMB12" s="83"/>
      <c r="SMC12" s="84"/>
      <c r="SME12" s="83"/>
      <c r="SMF12" s="83"/>
      <c r="SML12" s="85"/>
      <c r="SMM12" s="81"/>
      <c r="SMN12" s="81"/>
      <c r="SMQ12" s="83"/>
      <c r="SMR12" s="84"/>
      <c r="SMT12" s="83"/>
      <c r="SMU12" s="83"/>
      <c r="SNA12" s="85"/>
      <c r="SNB12" s="81"/>
      <c r="SNC12" s="81"/>
      <c r="SNF12" s="83"/>
      <c r="SNG12" s="84"/>
      <c r="SNI12" s="83"/>
      <c r="SNJ12" s="83"/>
      <c r="SNP12" s="85"/>
      <c r="SNQ12" s="81"/>
      <c r="SNR12" s="81"/>
      <c r="SNU12" s="83"/>
      <c r="SNV12" s="84"/>
      <c r="SNX12" s="83"/>
      <c r="SNY12" s="83"/>
      <c r="SOE12" s="85"/>
      <c r="SOF12" s="81"/>
      <c r="SOG12" s="81"/>
      <c r="SOJ12" s="83"/>
      <c r="SOK12" s="84"/>
      <c r="SOM12" s="83"/>
      <c r="SON12" s="83"/>
      <c r="SOT12" s="85"/>
      <c r="SOU12" s="81"/>
      <c r="SOV12" s="81"/>
      <c r="SOY12" s="83"/>
      <c r="SOZ12" s="84"/>
      <c r="SPB12" s="83"/>
      <c r="SPC12" s="83"/>
      <c r="SPI12" s="85"/>
      <c r="SPJ12" s="81"/>
      <c r="SPK12" s="81"/>
      <c r="SPN12" s="83"/>
      <c r="SPO12" s="84"/>
      <c r="SPQ12" s="83"/>
      <c r="SPR12" s="83"/>
      <c r="SPX12" s="85"/>
      <c r="SPY12" s="81"/>
      <c r="SPZ12" s="81"/>
      <c r="SQC12" s="83"/>
      <c r="SQD12" s="84"/>
      <c r="SQF12" s="83"/>
      <c r="SQG12" s="83"/>
      <c r="SQM12" s="85"/>
      <c r="SQN12" s="81"/>
      <c r="SQO12" s="81"/>
      <c r="SQR12" s="83"/>
      <c r="SQS12" s="84"/>
      <c r="SQU12" s="83"/>
      <c r="SQV12" s="83"/>
      <c r="SRB12" s="85"/>
      <c r="SRC12" s="81"/>
      <c r="SRD12" s="81"/>
      <c r="SRG12" s="83"/>
      <c r="SRH12" s="84"/>
      <c r="SRJ12" s="83"/>
      <c r="SRK12" s="83"/>
      <c r="SRQ12" s="85"/>
      <c r="SRR12" s="81"/>
      <c r="SRS12" s="81"/>
      <c r="SRV12" s="83"/>
      <c r="SRW12" s="84"/>
      <c r="SRY12" s="83"/>
      <c r="SRZ12" s="83"/>
      <c r="SSF12" s="85"/>
      <c r="SSG12" s="81"/>
      <c r="SSH12" s="81"/>
      <c r="SSK12" s="83"/>
      <c r="SSL12" s="84"/>
      <c r="SSN12" s="83"/>
      <c r="SSO12" s="83"/>
      <c r="SSU12" s="85"/>
      <c r="SSV12" s="81"/>
      <c r="SSW12" s="81"/>
      <c r="SSZ12" s="83"/>
      <c r="STA12" s="84"/>
      <c r="STC12" s="83"/>
      <c r="STD12" s="83"/>
      <c r="STJ12" s="85"/>
      <c r="STK12" s="81"/>
      <c r="STL12" s="81"/>
      <c r="STO12" s="83"/>
      <c r="STP12" s="84"/>
      <c r="STR12" s="83"/>
      <c r="STS12" s="83"/>
      <c r="STY12" s="85"/>
      <c r="STZ12" s="81"/>
      <c r="SUA12" s="81"/>
      <c r="SUD12" s="83"/>
      <c r="SUE12" s="84"/>
      <c r="SUG12" s="83"/>
      <c r="SUH12" s="83"/>
      <c r="SUN12" s="85"/>
      <c r="SUO12" s="81"/>
      <c r="SUP12" s="81"/>
      <c r="SUS12" s="83"/>
      <c r="SUT12" s="84"/>
      <c r="SUV12" s="83"/>
      <c r="SUW12" s="83"/>
      <c r="SVC12" s="85"/>
      <c r="SVD12" s="81"/>
      <c r="SVE12" s="81"/>
      <c r="SVH12" s="83"/>
      <c r="SVI12" s="84"/>
      <c r="SVK12" s="83"/>
      <c r="SVL12" s="83"/>
      <c r="SVR12" s="85"/>
      <c r="SVS12" s="81"/>
      <c r="SVT12" s="81"/>
      <c r="SVW12" s="83"/>
      <c r="SVX12" s="84"/>
      <c r="SVZ12" s="83"/>
      <c r="SWA12" s="83"/>
      <c r="SWG12" s="85"/>
      <c r="SWH12" s="81"/>
      <c r="SWI12" s="81"/>
      <c r="SWL12" s="83"/>
      <c r="SWM12" s="84"/>
      <c r="SWO12" s="83"/>
      <c r="SWP12" s="83"/>
      <c r="SWV12" s="85"/>
      <c r="SWW12" s="81"/>
      <c r="SWX12" s="81"/>
      <c r="SXA12" s="83"/>
      <c r="SXB12" s="84"/>
      <c r="SXD12" s="83"/>
      <c r="SXE12" s="83"/>
      <c r="SXK12" s="85"/>
      <c r="SXL12" s="81"/>
      <c r="SXM12" s="81"/>
      <c r="SXP12" s="83"/>
      <c r="SXQ12" s="84"/>
      <c r="SXS12" s="83"/>
      <c r="SXT12" s="83"/>
      <c r="SXZ12" s="85"/>
      <c r="SYA12" s="81"/>
      <c r="SYB12" s="81"/>
      <c r="SYE12" s="83"/>
      <c r="SYF12" s="84"/>
      <c r="SYH12" s="83"/>
      <c r="SYI12" s="83"/>
      <c r="SYO12" s="85"/>
      <c r="SYP12" s="81"/>
      <c r="SYQ12" s="81"/>
      <c r="SYT12" s="83"/>
      <c r="SYU12" s="84"/>
      <c r="SYW12" s="83"/>
      <c r="SYX12" s="83"/>
      <c r="SZD12" s="85"/>
      <c r="SZE12" s="81"/>
      <c r="SZF12" s="81"/>
      <c r="SZI12" s="83"/>
      <c r="SZJ12" s="84"/>
      <c r="SZL12" s="83"/>
      <c r="SZM12" s="83"/>
      <c r="SZS12" s="85"/>
      <c r="SZT12" s="81"/>
      <c r="SZU12" s="81"/>
      <c r="SZX12" s="83"/>
      <c r="SZY12" s="84"/>
      <c r="TAA12" s="83"/>
      <c r="TAB12" s="83"/>
      <c r="TAH12" s="85"/>
      <c r="TAI12" s="81"/>
      <c r="TAJ12" s="81"/>
      <c r="TAM12" s="83"/>
      <c r="TAN12" s="84"/>
      <c r="TAP12" s="83"/>
      <c r="TAQ12" s="83"/>
      <c r="TAW12" s="85"/>
      <c r="TAX12" s="81"/>
      <c r="TAY12" s="81"/>
      <c r="TBB12" s="83"/>
      <c r="TBC12" s="84"/>
      <c r="TBE12" s="83"/>
      <c r="TBF12" s="83"/>
      <c r="TBL12" s="85"/>
      <c r="TBM12" s="81"/>
      <c r="TBN12" s="81"/>
      <c r="TBQ12" s="83"/>
      <c r="TBR12" s="84"/>
      <c r="TBT12" s="83"/>
      <c r="TBU12" s="83"/>
      <c r="TCA12" s="85"/>
      <c r="TCB12" s="81"/>
      <c r="TCC12" s="81"/>
      <c r="TCF12" s="83"/>
      <c r="TCG12" s="84"/>
      <c r="TCI12" s="83"/>
      <c r="TCJ12" s="83"/>
      <c r="TCP12" s="85"/>
      <c r="TCQ12" s="81"/>
      <c r="TCR12" s="81"/>
      <c r="TCU12" s="83"/>
      <c r="TCV12" s="84"/>
      <c r="TCX12" s="83"/>
      <c r="TCY12" s="83"/>
      <c r="TDE12" s="85"/>
      <c r="TDF12" s="81"/>
      <c r="TDG12" s="81"/>
      <c r="TDJ12" s="83"/>
      <c r="TDK12" s="84"/>
      <c r="TDM12" s="83"/>
      <c r="TDN12" s="83"/>
      <c r="TDT12" s="85"/>
      <c r="TDU12" s="81"/>
      <c r="TDV12" s="81"/>
      <c r="TDY12" s="83"/>
      <c r="TDZ12" s="84"/>
      <c r="TEB12" s="83"/>
      <c r="TEC12" s="83"/>
      <c r="TEI12" s="85"/>
      <c r="TEJ12" s="81"/>
      <c r="TEK12" s="81"/>
      <c r="TEN12" s="83"/>
      <c r="TEO12" s="84"/>
      <c r="TEQ12" s="83"/>
      <c r="TER12" s="83"/>
      <c r="TEX12" s="85"/>
      <c r="TEY12" s="81"/>
      <c r="TEZ12" s="81"/>
      <c r="TFC12" s="83"/>
      <c r="TFD12" s="84"/>
      <c r="TFF12" s="83"/>
      <c r="TFG12" s="83"/>
      <c r="TFM12" s="85"/>
      <c r="TFN12" s="81"/>
      <c r="TFO12" s="81"/>
      <c r="TFR12" s="83"/>
      <c r="TFS12" s="84"/>
      <c r="TFU12" s="83"/>
      <c r="TFV12" s="83"/>
      <c r="TGB12" s="85"/>
      <c r="TGC12" s="81"/>
      <c r="TGD12" s="81"/>
      <c r="TGG12" s="83"/>
      <c r="TGH12" s="84"/>
      <c r="TGJ12" s="83"/>
      <c r="TGK12" s="83"/>
      <c r="TGQ12" s="85"/>
      <c r="TGR12" s="81"/>
      <c r="TGS12" s="81"/>
      <c r="TGV12" s="83"/>
      <c r="TGW12" s="84"/>
      <c r="TGY12" s="83"/>
      <c r="TGZ12" s="83"/>
      <c r="THF12" s="85"/>
      <c r="THG12" s="81"/>
      <c r="THH12" s="81"/>
      <c r="THK12" s="83"/>
      <c r="THL12" s="84"/>
      <c r="THN12" s="83"/>
      <c r="THO12" s="83"/>
      <c r="THU12" s="85"/>
      <c r="THV12" s="81"/>
      <c r="THW12" s="81"/>
      <c r="THZ12" s="83"/>
      <c r="TIA12" s="84"/>
      <c r="TIC12" s="83"/>
      <c r="TID12" s="83"/>
      <c r="TIJ12" s="85"/>
      <c r="TIK12" s="81"/>
      <c r="TIL12" s="81"/>
      <c r="TIO12" s="83"/>
      <c r="TIP12" s="84"/>
      <c r="TIR12" s="83"/>
      <c r="TIS12" s="83"/>
      <c r="TIY12" s="85"/>
      <c r="TIZ12" s="81"/>
      <c r="TJA12" s="81"/>
      <c r="TJD12" s="83"/>
      <c r="TJE12" s="84"/>
      <c r="TJG12" s="83"/>
      <c r="TJH12" s="83"/>
      <c r="TJN12" s="85"/>
      <c r="TJO12" s="81"/>
      <c r="TJP12" s="81"/>
      <c r="TJS12" s="83"/>
      <c r="TJT12" s="84"/>
      <c r="TJV12" s="83"/>
      <c r="TJW12" s="83"/>
      <c r="TKC12" s="85"/>
      <c r="TKD12" s="81"/>
      <c r="TKE12" s="81"/>
      <c r="TKH12" s="83"/>
      <c r="TKI12" s="84"/>
      <c r="TKK12" s="83"/>
      <c r="TKL12" s="83"/>
      <c r="TKR12" s="85"/>
      <c r="TKS12" s="81"/>
      <c r="TKT12" s="81"/>
      <c r="TKW12" s="83"/>
      <c r="TKX12" s="84"/>
      <c r="TKZ12" s="83"/>
      <c r="TLA12" s="83"/>
      <c r="TLG12" s="85"/>
      <c r="TLH12" s="81"/>
      <c r="TLI12" s="81"/>
      <c r="TLL12" s="83"/>
      <c r="TLM12" s="84"/>
      <c r="TLO12" s="83"/>
      <c r="TLP12" s="83"/>
      <c r="TLV12" s="85"/>
      <c r="TLW12" s="81"/>
      <c r="TLX12" s="81"/>
      <c r="TMA12" s="83"/>
      <c r="TMB12" s="84"/>
      <c r="TMD12" s="83"/>
      <c r="TME12" s="83"/>
      <c r="TMK12" s="85"/>
      <c r="TML12" s="81"/>
      <c r="TMM12" s="81"/>
      <c r="TMP12" s="83"/>
      <c r="TMQ12" s="84"/>
      <c r="TMS12" s="83"/>
      <c r="TMT12" s="83"/>
      <c r="TMZ12" s="85"/>
      <c r="TNA12" s="81"/>
      <c r="TNB12" s="81"/>
      <c r="TNE12" s="83"/>
      <c r="TNF12" s="84"/>
      <c r="TNH12" s="83"/>
      <c r="TNI12" s="83"/>
      <c r="TNO12" s="85"/>
      <c r="TNP12" s="81"/>
      <c r="TNQ12" s="81"/>
      <c r="TNT12" s="83"/>
      <c r="TNU12" s="84"/>
      <c r="TNW12" s="83"/>
      <c r="TNX12" s="83"/>
      <c r="TOD12" s="85"/>
      <c r="TOE12" s="81"/>
      <c r="TOF12" s="81"/>
      <c r="TOI12" s="83"/>
      <c r="TOJ12" s="84"/>
      <c r="TOL12" s="83"/>
      <c r="TOM12" s="83"/>
      <c r="TOS12" s="85"/>
      <c r="TOT12" s="81"/>
      <c r="TOU12" s="81"/>
      <c r="TOX12" s="83"/>
      <c r="TOY12" s="84"/>
      <c r="TPA12" s="83"/>
      <c r="TPB12" s="83"/>
      <c r="TPH12" s="85"/>
      <c r="TPI12" s="81"/>
      <c r="TPJ12" s="81"/>
      <c r="TPM12" s="83"/>
      <c r="TPN12" s="84"/>
      <c r="TPP12" s="83"/>
      <c r="TPQ12" s="83"/>
      <c r="TPW12" s="85"/>
      <c r="TPX12" s="81"/>
      <c r="TPY12" s="81"/>
      <c r="TQB12" s="83"/>
      <c r="TQC12" s="84"/>
      <c r="TQE12" s="83"/>
      <c r="TQF12" s="83"/>
      <c r="TQL12" s="85"/>
      <c r="TQM12" s="81"/>
      <c r="TQN12" s="81"/>
      <c r="TQQ12" s="83"/>
      <c r="TQR12" s="84"/>
      <c r="TQT12" s="83"/>
      <c r="TQU12" s="83"/>
      <c r="TRA12" s="85"/>
      <c r="TRB12" s="81"/>
      <c r="TRC12" s="81"/>
      <c r="TRF12" s="83"/>
      <c r="TRG12" s="84"/>
      <c r="TRI12" s="83"/>
      <c r="TRJ12" s="83"/>
      <c r="TRP12" s="85"/>
      <c r="TRQ12" s="81"/>
      <c r="TRR12" s="81"/>
      <c r="TRU12" s="83"/>
      <c r="TRV12" s="84"/>
      <c r="TRX12" s="83"/>
      <c r="TRY12" s="83"/>
      <c r="TSE12" s="85"/>
      <c r="TSF12" s="81"/>
      <c r="TSG12" s="81"/>
      <c r="TSJ12" s="83"/>
      <c r="TSK12" s="84"/>
      <c r="TSM12" s="83"/>
      <c r="TSN12" s="83"/>
      <c r="TST12" s="85"/>
      <c r="TSU12" s="81"/>
      <c r="TSV12" s="81"/>
      <c r="TSY12" s="83"/>
      <c r="TSZ12" s="84"/>
      <c r="TTB12" s="83"/>
      <c r="TTC12" s="83"/>
      <c r="TTI12" s="85"/>
      <c r="TTJ12" s="81"/>
      <c r="TTK12" s="81"/>
      <c r="TTN12" s="83"/>
      <c r="TTO12" s="84"/>
      <c r="TTQ12" s="83"/>
      <c r="TTR12" s="83"/>
      <c r="TTX12" s="85"/>
      <c r="TTY12" s="81"/>
      <c r="TTZ12" s="81"/>
      <c r="TUC12" s="83"/>
      <c r="TUD12" s="84"/>
      <c r="TUF12" s="83"/>
      <c r="TUG12" s="83"/>
      <c r="TUM12" s="85"/>
      <c r="TUN12" s="81"/>
      <c r="TUO12" s="81"/>
      <c r="TUR12" s="83"/>
      <c r="TUS12" s="84"/>
      <c r="TUU12" s="83"/>
      <c r="TUV12" s="83"/>
      <c r="TVB12" s="85"/>
      <c r="TVC12" s="81"/>
      <c r="TVD12" s="81"/>
      <c r="TVG12" s="83"/>
      <c r="TVH12" s="84"/>
      <c r="TVJ12" s="83"/>
      <c r="TVK12" s="83"/>
      <c r="TVQ12" s="85"/>
      <c r="TVR12" s="81"/>
      <c r="TVS12" s="81"/>
      <c r="TVV12" s="83"/>
      <c r="TVW12" s="84"/>
      <c r="TVY12" s="83"/>
      <c r="TVZ12" s="83"/>
      <c r="TWF12" s="85"/>
      <c r="TWG12" s="81"/>
      <c r="TWH12" s="81"/>
      <c r="TWK12" s="83"/>
      <c r="TWL12" s="84"/>
      <c r="TWN12" s="83"/>
      <c r="TWO12" s="83"/>
      <c r="TWU12" s="85"/>
      <c r="TWV12" s="81"/>
      <c r="TWW12" s="81"/>
      <c r="TWZ12" s="83"/>
      <c r="TXA12" s="84"/>
      <c r="TXC12" s="83"/>
      <c r="TXD12" s="83"/>
      <c r="TXJ12" s="85"/>
      <c r="TXK12" s="81"/>
      <c r="TXL12" s="81"/>
      <c r="TXO12" s="83"/>
      <c r="TXP12" s="84"/>
      <c r="TXR12" s="83"/>
      <c r="TXS12" s="83"/>
      <c r="TXY12" s="85"/>
      <c r="TXZ12" s="81"/>
      <c r="TYA12" s="81"/>
      <c r="TYD12" s="83"/>
      <c r="TYE12" s="84"/>
      <c r="TYG12" s="83"/>
      <c r="TYH12" s="83"/>
      <c r="TYN12" s="85"/>
      <c r="TYO12" s="81"/>
      <c r="TYP12" s="81"/>
      <c r="TYS12" s="83"/>
      <c r="TYT12" s="84"/>
      <c r="TYV12" s="83"/>
      <c r="TYW12" s="83"/>
      <c r="TZC12" s="85"/>
      <c r="TZD12" s="81"/>
      <c r="TZE12" s="81"/>
      <c r="TZH12" s="83"/>
      <c r="TZI12" s="84"/>
      <c r="TZK12" s="83"/>
      <c r="TZL12" s="83"/>
      <c r="TZR12" s="85"/>
      <c r="TZS12" s="81"/>
      <c r="TZT12" s="81"/>
      <c r="TZW12" s="83"/>
      <c r="TZX12" s="84"/>
      <c r="TZZ12" s="83"/>
      <c r="UAA12" s="83"/>
      <c r="UAG12" s="85"/>
      <c r="UAH12" s="81"/>
      <c r="UAI12" s="81"/>
      <c r="UAL12" s="83"/>
      <c r="UAM12" s="84"/>
      <c r="UAO12" s="83"/>
      <c r="UAP12" s="83"/>
      <c r="UAV12" s="85"/>
      <c r="UAW12" s="81"/>
      <c r="UAX12" s="81"/>
      <c r="UBA12" s="83"/>
      <c r="UBB12" s="84"/>
      <c r="UBD12" s="83"/>
      <c r="UBE12" s="83"/>
      <c r="UBK12" s="85"/>
      <c r="UBL12" s="81"/>
      <c r="UBM12" s="81"/>
      <c r="UBP12" s="83"/>
      <c r="UBQ12" s="84"/>
      <c r="UBS12" s="83"/>
      <c r="UBT12" s="83"/>
      <c r="UBZ12" s="85"/>
      <c r="UCA12" s="81"/>
      <c r="UCB12" s="81"/>
      <c r="UCE12" s="83"/>
      <c r="UCF12" s="84"/>
      <c r="UCH12" s="83"/>
      <c r="UCI12" s="83"/>
      <c r="UCO12" s="85"/>
      <c r="UCP12" s="81"/>
      <c r="UCQ12" s="81"/>
      <c r="UCT12" s="83"/>
      <c r="UCU12" s="84"/>
      <c r="UCW12" s="83"/>
      <c r="UCX12" s="83"/>
      <c r="UDD12" s="85"/>
      <c r="UDE12" s="81"/>
      <c r="UDF12" s="81"/>
      <c r="UDI12" s="83"/>
      <c r="UDJ12" s="84"/>
      <c r="UDL12" s="83"/>
      <c r="UDM12" s="83"/>
      <c r="UDS12" s="85"/>
      <c r="UDT12" s="81"/>
      <c r="UDU12" s="81"/>
      <c r="UDX12" s="83"/>
      <c r="UDY12" s="84"/>
      <c r="UEA12" s="83"/>
      <c r="UEB12" s="83"/>
      <c r="UEH12" s="85"/>
      <c r="UEI12" s="81"/>
      <c r="UEJ12" s="81"/>
      <c r="UEM12" s="83"/>
      <c r="UEN12" s="84"/>
      <c r="UEP12" s="83"/>
      <c r="UEQ12" s="83"/>
      <c r="UEW12" s="85"/>
      <c r="UEX12" s="81"/>
      <c r="UEY12" s="81"/>
      <c r="UFB12" s="83"/>
      <c r="UFC12" s="84"/>
      <c r="UFE12" s="83"/>
      <c r="UFF12" s="83"/>
      <c r="UFL12" s="85"/>
      <c r="UFM12" s="81"/>
      <c r="UFN12" s="81"/>
      <c r="UFQ12" s="83"/>
      <c r="UFR12" s="84"/>
      <c r="UFT12" s="83"/>
      <c r="UFU12" s="83"/>
      <c r="UGA12" s="85"/>
      <c r="UGB12" s="81"/>
      <c r="UGC12" s="81"/>
      <c r="UGF12" s="83"/>
      <c r="UGG12" s="84"/>
      <c r="UGI12" s="83"/>
      <c r="UGJ12" s="83"/>
      <c r="UGP12" s="85"/>
      <c r="UGQ12" s="81"/>
      <c r="UGR12" s="81"/>
      <c r="UGU12" s="83"/>
      <c r="UGV12" s="84"/>
      <c r="UGX12" s="83"/>
      <c r="UGY12" s="83"/>
      <c r="UHE12" s="85"/>
      <c r="UHF12" s="81"/>
      <c r="UHG12" s="81"/>
      <c r="UHJ12" s="83"/>
      <c r="UHK12" s="84"/>
      <c r="UHM12" s="83"/>
      <c r="UHN12" s="83"/>
      <c r="UHT12" s="85"/>
      <c r="UHU12" s="81"/>
      <c r="UHV12" s="81"/>
      <c r="UHY12" s="83"/>
      <c r="UHZ12" s="84"/>
      <c r="UIB12" s="83"/>
      <c r="UIC12" s="83"/>
      <c r="UII12" s="85"/>
      <c r="UIJ12" s="81"/>
      <c r="UIK12" s="81"/>
      <c r="UIN12" s="83"/>
      <c r="UIO12" s="84"/>
      <c r="UIQ12" s="83"/>
      <c r="UIR12" s="83"/>
      <c r="UIX12" s="85"/>
      <c r="UIY12" s="81"/>
      <c r="UIZ12" s="81"/>
      <c r="UJC12" s="83"/>
      <c r="UJD12" s="84"/>
      <c r="UJF12" s="83"/>
      <c r="UJG12" s="83"/>
      <c r="UJM12" s="85"/>
      <c r="UJN12" s="81"/>
      <c r="UJO12" s="81"/>
      <c r="UJR12" s="83"/>
      <c r="UJS12" s="84"/>
      <c r="UJU12" s="83"/>
      <c r="UJV12" s="83"/>
      <c r="UKB12" s="85"/>
      <c r="UKC12" s="81"/>
      <c r="UKD12" s="81"/>
      <c r="UKG12" s="83"/>
      <c r="UKH12" s="84"/>
      <c r="UKJ12" s="83"/>
      <c r="UKK12" s="83"/>
      <c r="UKQ12" s="85"/>
      <c r="UKR12" s="81"/>
      <c r="UKS12" s="81"/>
      <c r="UKV12" s="83"/>
      <c r="UKW12" s="84"/>
      <c r="UKY12" s="83"/>
      <c r="UKZ12" s="83"/>
      <c r="ULF12" s="85"/>
      <c r="ULG12" s="81"/>
      <c r="ULH12" s="81"/>
      <c r="ULK12" s="83"/>
      <c r="ULL12" s="84"/>
      <c r="ULN12" s="83"/>
      <c r="ULO12" s="83"/>
      <c r="ULU12" s="85"/>
      <c r="ULV12" s="81"/>
      <c r="ULW12" s="81"/>
      <c r="ULZ12" s="83"/>
      <c r="UMA12" s="84"/>
      <c r="UMC12" s="83"/>
      <c r="UMD12" s="83"/>
      <c r="UMJ12" s="85"/>
      <c r="UMK12" s="81"/>
      <c r="UML12" s="81"/>
      <c r="UMO12" s="83"/>
      <c r="UMP12" s="84"/>
      <c r="UMR12" s="83"/>
      <c r="UMS12" s="83"/>
      <c r="UMY12" s="85"/>
      <c r="UMZ12" s="81"/>
      <c r="UNA12" s="81"/>
      <c r="UND12" s="83"/>
      <c r="UNE12" s="84"/>
      <c r="UNG12" s="83"/>
      <c r="UNH12" s="83"/>
      <c r="UNN12" s="85"/>
      <c r="UNO12" s="81"/>
      <c r="UNP12" s="81"/>
      <c r="UNS12" s="83"/>
      <c r="UNT12" s="84"/>
      <c r="UNV12" s="83"/>
      <c r="UNW12" s="83"/>
      <c r="UOC12" s="85"/>
      <c r="UOD12" s="81"/>
      <c r="UOE12" s="81"/>
      <c r="UOH12" s="83"/>
      <c r="UOI12" s="84"/>
      <c r="UOK12" s="83"/>
      <c r="UOL12" s="83"/>
      <c r="UOR12" s="85"/>
      <c r="UOS12" s="81"/>
      <c r="UOT12" s="81"/>
      <c r="UOW12" s="83"/>
      <c r="UOX12" s="84"/>
      <c r="UOZ12" s="83"/>
      <c r="UPA12" s="83"/>
      <c r="UPG12" s="85"/>
      <c r="UPH12" s="81"/>
      <c r="UPI12" s="81"/>
      <c r="UPL12" s="83"/>
      <c r="UPM12" s="84"/>
      <c r="UPO12" s="83"/>
      <c r="UPP12" s="83"/>
      <c r="UPV12" s="85"/>
      <c r="UPW12" s="81"/>
      <c r="UPX12" s="81"/>
      <c r="UQA12" s="83"/>
      <c r="UQB12" s="84"/>
      <c r="UQD12" s="83"/>
      <c r="UQE12" s="83"/>
      <c r="UQK12" s="85"/>
      <c r="UQL12" s="81"/>
      <c r="UQM12" s="81"/>
      <c r="UQP12" s="83"/>
      <c r="UQQ12" s="84"/>
      <c r="UQS12" s="83"/>
      <c r="UQT12" s="83"/>
      <c r="UQZ12" s="85"/>
      <c r="URA12" s="81"/>
      <c r="URB12" s="81"/>
      <c r="URE12" s="83"/>
      <c r="URF12" s="84"/>
      <c r="URH12" s="83"/>
      <c r="URI12" s="83"/>
      <c r="URO12" s="85"/>
      <c r="URP12" s="81"/>
      <c r="URQ12" s="81"/>
      <c r="URT12" s="83"/>
      <c r="URU12" s="84"/>
      <c r="URW12" s="83"/>
      <c r="URX12" s="83"/>
      <c r="USD12" s="85"/>
      <c r="USE12" s="81"/>
      <c r="USF12" s="81"/>
      <c r="USI12" s="83"/>
      <c r="USJ12" s="84"/>
      <c r="USL12" s="83"/>
      <c r="USM12" s="83"/>
      <c r="USS12" s="85"/>
      <c r="UST12" s="81"/>
      <c r="USU12" s="81"/>
      <c r="USX12" s="83"/>
      <c r="USY12" s="84"/>
      <c r="UTA12" s="83"/>
      <c r="UTB12" s="83"/>
      <c r="UTH12" s="85"/>
      <c r="UTI12" s="81"/>
      <c r="UTJ12" s="81"/>
      <c r="UTM12" s="83"/>
      <c r="UTN12" s="84"/>
      <c r="UTP12" s="83"/>
      <c r="UTQ12" s="83"/>
      <c r="UTW12" s="85"/>
      <c r="UTX12" s="81"/>
      <c r="UTY12" s="81"/>
      <c r="UUB12" s="83"/>
      <c r="UUC12" s="84"/>
      <c r="UUE12" s="83"/>
      <c r="UUF12" s="83"/>
      <c r="UUL12" s="85"/>
      <c r="UUM12" s="81"/>
      <c r="UUN12" s="81"/>
      <c r="UUQ12" s="83"/>
      <c r="UUR12" s="84"/>
      <c r="UUT12" s="83"/>
      <c r="UUU12" s="83"/>
      <c r="UVA12" s="85"/>
      <c r="UVB12" s="81"/>
      <c r="UVC12" s="81"/>
      <c r="UVF12" s="83"/>
      <c r="UVG12" s="84"/>
      <c r="UVI12" s="83"/>
      <c r="UVJ12" s="83"/>
      <c r="UVP12" s="85"/>
      <c r="UVQ12" s="81"/>
      <c r="UVR12" s="81"/>
      <c r="UVU12" s="83"/>
      <c r="UVV12" s="84"/>
      <c r="UVX12" s="83"/>
      <c r="UVY12" s="83"/>
      <c r="UWE12" s="85"/>
      <c r="UWF12" s="81"/>
      <c r="UWG12" s="81"/>
      <c r="UWJ12" s="83"/>
      <c r="UWK12" s="84"/>
      <c r="UWM12" s="83"/>
      <c r="UWN12" s="83"/>
      <c r="UWT12" s="85"/>
      <c r="UWU12" s="81"/>
      <c r="UWV12" s="81"/>
      <c r="UWY12" s="83"/>
      <c r="UWZ12" s="84"/>
      <c r="UXB12" s="83"/>
      <c r="UXC12" s="83"/>
      <c r="UXI12" s="85"/>
      <c r="UXJ12" s="81"/>
      <c r="UXK12" s="81"/>
      <c r="UXN12" s="83"/>
      <c r="UXO12" s="84"/>
      <c r="UXQ12" s="83"/>
      <c r="UXR12" s="83"/>
      <c r="UXX12" s="85"/>
      <c r="UXY12" s="81"/>
      <c r="UXZ12" s="81"/>
      <c r="UYC12" s="83"/>
      <c r="UYD12" s="84"/>
      <c r="UYF12" s="83"/>
      <c r="UYG12" s="83"/>
      <c r="UYM12" s="85"/>
      <c r="UYN12" s="81"/>
      <c r="UYO12" s="81"/>
      <c r="UYR12" s="83"/>
      <c r="UYS12" s="84"/>
      <c r="UYU12" s="83"/>
      <c r="UYV12" s="83"/>
      <c r="UZB12" s="85"/>
      <c r="UZC12" s="81"/>
      <c r="UZD12" s="81"/>
      <c r="UZG12" s="83"/>
      <c r="UZH12" s="84"/>
      <c r="UZJ12" s="83"/>
      <c r="UZK12" s="83"/>
      <c r="UZQ12" s="85"/>
      <c r="UZR12" s="81"/>
      <c r="UZS12" s="81"/>
      <c r="UZV12" s="83"/>
      <c r="UZW12" s="84"/>
      <c r="UZY12" s="83"/>
      <c r="UZZ12" s="83"/>
      <c r="VAF12" s="85"/>
      <c r="VAG12" s="81"/>
      <c r="VAH12" s="81"/>
      <c r="VAK12" s="83"/>
      <c r="VAL12" s="84"/>
      <c r="VAN12" s="83"/>
      <c r="VAO12" s="83"/>
      <c r="VAU12" s="85"/>
      <c r="VAV12" s="81"/>
      <c r="VAW12" s="81"/>
      <c r="VAZ12" s="83"/>
      <c r="VBA12" s="84"/>
      <c r="VBC12" s="83"/>
      <c r="VBD12" s="83"/>
      <c r="VBJ12" s="85"/>
      <c r="VBK12" s="81"/>
      <c r="VBL12" s="81"/>
      <c r="VBO12" s="83"/>
      <c r="VBP12" s="84"/>
      <c r="VBR12" s="83"/>
      <c r="VBS12" s="83"/>
      <c r="VBY12" s="85"/>
      <c r="VBZ12" s="81"/>
      <c r="VCA12" s="81"/>
      <c r="VCD12" s="83"/>
      <c r="VCE12" s="84"/>
      <c r="VCG12" s="83"/>
      <c r="VCH12" s="83"/>
      <c r="VCN12" s="85"/>
      <c r="VCO12" s="81"/>
      <c r="VCP12" s="81"/>
      <c r="VCS12" s="83"/>
      <c r="VCT12" s="84"/>
      <c r="VCV12" s="83"/>
      <c r="VCW12" s="83"/>
      <c r="VDC12" s="85"/>
      <c r="VDD12" s="81"/>
      <c r="VDE12" s="81"/>
      <c r="VDH12" s="83"/>
      <c r="VDI12" s="84"/>
      <c r="VDK12" s="83"/>
      <c r="VDL12" s="83"/>
      <c r="VDR12" s="85"/>
      <c r="VDS12" s="81"/>
      <c r="VDT12" s="81"/>
      <c r="VDW12" s="83"/>
      <c r="VDX12" s="84"/>
      <c r="VDZ12" s="83"/>
      <c r="VEA12" s="83"/>
      <c r="VEG12" s="85"/>
      <c r="VEH12" s="81"/>
      <c r="VEI12" s="81"/>
      <c r="VEL12" s="83"/>
      <c r="VEM12" s="84"/>
      <c r="VEO12" s="83"/>
      <c r="VEP12" s="83"/>
      <c r="VEV12" s="85"/>
      <c r="VEW12" s="81"/>
      <c r="VEX12" s="81"/>
      <c r="VFA12" s="83"/>
      <c r="VFB12" s="84"/>
      <c r="VFD12" s="83"/>
      <c r="VFE12" s="83"/>
      <c r="VFK12" s="85"/>
      <c r="VFL12" s="81"/>
      <c r="VFM12" s="81"/>
      <c r="VFP12" s="83"/>
      <c r="VFQ12" s="84"/>
      <c r="VFS12" s="83"/>
      <c r="VFT12" s="83"/>
      <c r="VFZ12" s="85"/>
      <c r="VGA12" s="81"/>
      <c r="VGB12" s="81"/>
      <c r="VGE12" s="83"/>
      <c r="VGF12" s="84"/>
      <c r="VGH12" s="83"/>
      <c r="VGI12" s="83"/>
      <c r="VGO12" s="85"/>
      <c r="VGP12" s="81"/>
      <c r="VGQ12" s="81"/>
      <c r="VGT12" s="83"/>
      <c r="VGU12" s="84"/>
      <c r="VGW12" s="83"/>
      <c r="VGX12" s="83"/>
      <c r="VHD12" s="85"/>
      <c r="VHE12" s="81"/>
      <c r="VHF12" s="81"/>
      <c r="VHI12" s="83"/>
      <c r="VHJ12" s="84"/>
      <c r="VHL12" s="83"/>
      <c r="VHM12" s="83"/>
      <c r="VHS12" s="85"/>
      <c r="VHT12" s="81"/>
      <c r="VHU12" s="81"/>
      <c r="VHX12" s="83"/>
      <c r="VHY12" s="84"/>
      <c r="VIA12" s="83"/>
      <c r="VIB12" s="83"/>
      <c r="VIH12" s="85"/>
      <c r="VII12" s="81"/>
      <c r="VIJ12" s="81"/>
      <c r="VIM12" s="83"/>
      <c r="VIN12" s="84"/>
      <c r="VIP12" s="83"/>
      <c r="VIQ12" s="83"/>
      <c r="VIW12" s="85"/>
      <c r="VIX12" s="81"/>
      <c r="VIY12" s="81"/>
      <c r="VJB12" s="83"/>
      <c r="VJC12" s="84"/>
      <c r="VJE12" s="83"/>
      <c r="VJF12" s="83"/>
      <c r="VJL12" s="85"/>
      <c r="VJM12" s="81"/>
      <c r="VJN12" s="81"/>
      <c r="VJQ12" s="83"/>
      <c r="VJR12" s="84"/>
      <c r="VJT12" s="83"/>
      <c r="VJU12" s="83"/>
      <c r="VKA12" s="85"/>
      <c r="VKB12" s="81"/>
      <c r="VKC12" s="81"/>
      <c r="VKF12" s="83"/>
      <c r="VKG12" s="84"/>
      <c r="VKI12" s="83"/>
      <c r="VKJ12" s="83"/>
      <c r="VKP12" s="85"/>
      <c r="VKQ12" s="81"/>
      <c r="VKR12" s="81"/>
      <c r="VKU12" s="83"/>
      <c r="VKV12" s="84"/>
      <c r="VKX12" s="83"/>
      <c r="VKY12" s="83"/>
      <c r="VLE12" s="85"/>
      <c r="VLF12" s="81"/>
      <c r="VLG12" s="81"/>
      <c r="VLJ12" s="83"/>
      <c r="VLK12" s="84"/>
      <c r="VLM12" s="83"/>
      <c r="VLN12" s="83"/>
      <c r="VLT12" s="85"/>
      <c r="VLU12" s="81"/>
      <c r="VLV12" s="81"/>
      <c r="VLY12" s="83"/>
      <c r="VLZ12" s="84"/>
      <c r="VMB12" s="83"/>
      <c r="VMC12" s="83"/>
      <c r="VMI12" s="85"/>
      <c r="VMJ12" s="81"/>
      <c r="VMK12" s="81"/>
      <c r="VMN12" s="83"/>
      <c r="VMO12" s="84"/>
      <c r="VMQ12" s="83"/>
      <c r="VMR12" s="83"/>
      <c r="VMX12" s="85"/>
      <c r="VMY12" s="81"/>
      <c r="VMZ12" s="81"/>
      <c r="VNC12" s="83"/>
      <c r="VND12" s="84"/>
      <c r="VNF12" s="83"/>
      <c r="VNG12" s="83"/>
      <c r="VNM12" s="85"/>
      <c r="VNN12" s="81"/>
      <c r="VNO12" s="81"/>
      <c r="VNR12" s="83"/>
      <c r="VNS12" s="84"/>
      <c r="VNU12" s="83"/>
      <c r="VNV12" s="83"/>
      <c r="VOB12" s="85"/>
      <c r="VOC12" s="81"/>
      <c r="VOD12" s="81"/>
      <c r="VOG12" s="83"/>
      <c r="VOH12" s="84"/>
      <c r="VOJ12" s="83"/>
      <c r="VOK12" s="83"/>
      <c r="VOQ12" s="85"/>
      <c r="VOR12" s="81"/>
      <c r="VOS12" s="81"/>
      <c r="VOV12" s="83"/>
      <c r="VOW12" s="84"/>
      <c r="VOY12" s="83"/>
      <c r="VOZ12" s="83"/>
      <c r="VPF12" s="85"/>
      <c r="VPG12" s="81"/>
      <c r="VPH12" s="81"/>
      <c r="VPK12" s="83"/>
      <c r="VPL12" s="84"/>
      <c r="VPN12" s="83"/>
      <c r="VPO12" s="83"/>
      <c r="VPU12" s="85"/>
      <c r="VPV12" s="81"/>
      <c r="VPW12" s="81"/>
      <c r="VPZ12" s="83"/>
      <c r="VQA12" s="84"/>
      <c r="VQC12" s="83"/>
      <c r="VQD12" s="83"/>
      <c r="VQJ12" s="85"/>
      <c r="VQK12" s="81"/>
      <c r="VQL12" s="81"/>
      <c r="VQO12" s="83"/>
      <c r="VQP12" s="84"/>
      <c r="VQR12" s="83"/>
      <c r="VQS12" s="83"/>
      <c r="VQY12" s="85"/>
      <c r="VQZ12" s="81"/>
      <c r="VRA12" s="81"/>
      <c r="VRD12" s="83"/>
      <c r="VRE12" s="84"/>
      <c r="VRG12" s="83"/>
      <c r="VRH12" s="83"/>
      <c r="VRN12" s="85"/>
      <c r="VRO12" s="81"/>
      <c r="VRP12" s="81"/>
      <c r="VRS12" s="83"/>
      <c r="VRT12" s="84"/>
      <c r="VRV12" s="83"/>
      <c r="VRW12" s="83"/>
      <c r="VSC12" s="85"/>
      <c r="VSD12" s="81"/>
      <c r="VSE12" s="81"/>
      <c r="VSH12" s="83"/>
      <c r="VSI12" s="84"/>
      <c r="VSK12" s="83"/>
      <c r="VSL12" s="83"/>
      <c r="VSR12" s="85"/>
      <c r="VSS12" s="81"/>
      <c r="VST12" s="81"/>
      <c r="VSW12" s="83"/>
      <c r="VSX12" s="84"/>
      <c r="VSZ12" s="83"/>
      <c r="VTA12" s="83"/>
      <c r="VTG12" s="85"/>
      <c r="VTH12" s="81"/>
      <c r="VTI12" s="81"/>
      <c r="VTL12" s="83"/>
      <c r="VTM12" s="84"/>
      <c r="VTO12" s="83"/>
      <c r="VTP12" s="83"/>
      <c r="VTV12" s="85"/>
      <c r="VTW12" s="81"/>
      <c r="VTX12" s="81"/>
      <c r="VUA12" s="83"/>
      <c r="VUB12" s="84"/>
      <c r="VUD12" s="83"/>
      <c r="VUE12" s="83"/>
      <c r="VUK12" s="85"/>
      <c r="VUL12" s="81"/>
      <c r="VUM12" s="81"/>
      <c r="VUP12" s="83"/>
      <c r="VUQ12" s="84"/>
      <c r="VUS12" s="83"/>
      <c r="VUT12" s="83"/>
      <c r="VUZ12" s="85"/>
      <c r="VVA12" s="81"/>
      <c r="VVB12" s="81"/>
      <c r="VVE12" s="83"/>
      <c r="VVF12" s="84"/>
      <c r="VVH12" s="83"/>
      <c r="VVI12" s="83"/>
      <c r="VVO12" s="85"/>
      <c r="VVP12" s="81"/>
      <c r="VVQ12" s="81"/>
      <c r="VVT12" s="83"/>
      <c r="VVU12" s="84"/>
      <c r="VVW12" s="83"/>
      <c r="VVX12" s="83"/>
      <c r="VWD12" s="85"/>
      <c r="VWE12" s="81"/>
      <c r="VWF12" s="81"/>
      <c r="VWI12" s="83"/>
      <c r="VWJ12" s="84"/>
      <c r="VWL12" s="83"/>
      <c r="VWM12" s="83"/>
      <c r="VWS12" s="85"/>
      <c r="VWT12" s="81"/>
      <c r="VWU12" s="81"/>
      <c r="VWX12" s="83"/>
      <c r="VWY12" s="84"/>
      <c r="VXA12" s="83"/>
      <c r="VXB12" s="83"/>
      <c r="VXH12" s="85"/>
      <c r="VXI12" s="81"/>
      <c r="VXJ12" s="81"/>
      <c r="VXM12" s="83"/>
      <c r="VXN12" s="84"/>
      <c r="VXP12" s="83"/>
      <c r="VXQ12" s="83"/>
      <c r="VXW12" s="85"/>
      <c r="VXX12" s="81"/>
      <c r="VXY12" s="81"/>
      <c r="VYB12" s="83"/>
      <c r="VYC12" s="84"/>
      <c r="VYE12" s="83"/>
      <c r="VYF12" s="83"/>
      <c r="VYL12" s="85"/>
      <c r="VYM12" s="81"/>
      <c r="VYN12" s="81"/>
      <c r="VYQ12" s="83"/>
      <c r="VYR12" s="84"/>
      <c r="VYT12" s="83"/>
      <c r="VYU12" s="83"/>
      <c r="VZA12" s="85"/>
      <c r="VZB12" s="81"/>
      <c r="VZC12" s="81"/>
      <c r="VZF12" s="83"/>
      <c r="VZG12" s="84"/>
      <c r="VZI12" s="83"/>
      <c r="VZJ12" s="83"/>
      <c r="VZP12" s="85"/>
      <c r="VZQ12" s="81"/>
      <c r="VZR12" s="81"/>
      <c r="VZU12" s="83"/>
      <c r="VZV12" s="84"/>
      <c r="VZX12" s="83"/>
      <c r="VZY12" s="83"/>
      <c r="WAE12" s="85"/>
      <c r="WAF12" s="81"/>
      <c r="WAG12" s="81"/>
      <c r="WAJ12" s="83"/>
      <c r="WAK12" s="84"/>
      <c r="WAM12" s="83"/>
      <c r="WAN12" s="83"/>
      <c r="WAT12" s="85"/>
      <c r="WAU12" s="81"/>
      <c r="WAV12" s="81"/>
      <c r="WAY12" s="83"/>
      <c r="WAZ12" s="84"/>
      <c r="WBB12" s="83"/>
      <c r="WBC12" s="83"/>
      <c r="WBI12" s="85"/>
      <c r="WBJ12" s="81"/>
      <c r="WBK12" s="81"/>
      <c r="WBN12" s="83"/>
      <c r="WBO12" s="84"/>
      <c r="WBQ12" s="83"/>
      <c r="WBR12" s="83"/>
      <c r="WBX12" s="85"/>
      <c r="WBY12" s="81"/>
      <c r="WBZ12" s="81"/>
      <c r="WCC12" s="83"/>
      <c r="WCD12" s="84"/>
      <c r="WCF12" s="83"/>
      <c r="WCG12" s="83"/>
      <c r="WCM12" s="85"/>
      <c r="WCN12" s="81"/>
      <c r="WCO12" s="81"/>
      <c r="WCR12" s="83"/>
      <c r="WCS12" s="84"/>
      <c r="WCU12" s="83"/>
      <c r="WCV12" s="83"/>
      <c r="WDB12" s="85"/>
      <c r="WDC12" s="81"/>
      <c r="WDD12" s="81"/>
      <c r="WDG12" s="83"/>
      <c r="WDH12" s="84"/>
      <c r="WDJ12" s="83"/>
      <c r="WDK12" s="83"/>
      <c r="WDQ12" s="85"/>
      <c r="WDR12" s="81"/>
      <c r="WDS12" s="81"/>
      <c r="WDV12" s="83"/>
      <c r="WDW12" s="84"/>
      <c r="WDY12" s="83"/>
      <c r="WDZ12" s="83"/>
      <c r="WEF12" s="85"/>
      <c r="WEG12" s="81"/>
      <c r="WEH12" s="81"/>
      <c r="WEK12" s="83"/>
      <c r="WEL12" s="84"/>
      <c r="WEN12" s="83"/>
      <c r="WEO12" s="83"/>
      <c r="WEU12" s="85"/>
      <c r="WEV12" s="81"/>
      <c r="WEW12" s="81"/>
      <c r="WEZ12" s="83"/>
      <c r="WFA12" s="84"/>
      <c r="WFC12" s="83"/>
      <c r="WFD12" s="83"/>
      <c r="WFJ12" s="85"/>
      <c r="WFK12" s="81"/>
      <c r="WFL12" s="81"/>
      <c r="WFO12" s="83"/>
      <c r="WFP12" s="84"/>
      <c r="WFR12" s="83"/>
      <c r="WFS12" s="83"/>
      <c r="WFY12" s="85"/>
      <c r="WFZ12" s="81"/>
      <c r="WGA12" s="81"/>
      <c r="WGD12" s="83"/>
      <c r="WGE12" s="84"/>
      <c r="WGG12" s="83"/>
      <c r="WGH12" s="83"/>
      <c r="WGN12" s="85"/>
      <c r="WGO12" s="81"/>
      <c r="WGP12" s="81"/>
      <c r="WGS12" s="83"/>
      <c r="WGT12" s="84"/>
      <c r="WGV12" s="83"/>
      <c r="WGW12" s="83"/>
      <c r="WHC12" s="85"/>
      <c r="WHD12" s="81"/>
      <c r="WHE12" s="81"/>
      <c r="WHH12" s="83"/>
      <c r="WHI12" s="84"/>
      <c r="WHK12" s="83"/>
      <c r="WHL12" s="83"/>
      <c r="WHR12" s="85"/>
      <c r="WHS12" s="81"/>
      <c r="WHT12" s="81"/>
      <c r="WHW12" s="83"/>
      <c r="WHX12" s="84"/>
      <c r="WHZ12" s="83"/>
      <c r="WIA12" s="83"/>
      <c r="WIG12" s="85"/>
      <c r="WIH12" s="81"/>
      <c r="WII12" s="81"/>
      <c r="WIL12" s="83"/>
      <c r="WIM12" s="84"/>
      <c r="WIO12" s="83"/>
      <c r="WIP12" s="83"/>
      <c r="WIV12" s="85"/>
      <c r="WIW12" s="81"/>
      <c r="WIX12" s="81"/>
      <c r="WJA12" s="83"/>
      <c r="WJB12" s="84"/>
      <c r="WJD12" s="83"/>
      <c r="WJE12" s="83"/>
      <c r="WJK12" s="85"/>
      <c r="WJL12" s="81"/>
      <c r="WJM12" s="81"/>
      <c r="WJP12" s="83"/>
      <c r="WJQ12" s="84"/>
      <c r="WJS12" s="83"/>
      <c r="WJT12" s="83"/>
      <c r="WJZ12" s="85"/>
      <c r="WKA12" s="81"/>
      <c r="WKB12" s="81"/>
      <c r="WKE12" s="83"/>
      <c r="WKF12" s="84"/>
      <c r="WKH12" s="83"/>
      <c r="WKI12" s="83"/>
      <c r="WKO12" s="85"/>
      <c r="WKP12" s="81"/>
      <c r="WKQ12" s="81"/>
      <c r="WKT12" s="83"/>
      <c r="WKU12" s="84"/>
      <c r="WKW12" s="83"/>
      <c r="WKX12" s="83"/>
      <c r="WLD12" s="85"/>
      <c r="WLE12" s="81"/>
      <c r="WLF12" s="81"/>
      <c r="WLI12" s="83"/>
      <c r="WLJ12" s="84"/>
      <c r="WLL12" s="83"/>
      <c r="WLM12" s="83"/>
      <c r="WLS12" s="85"/>
      <c r="WLT12" s="81"/>
      <c r="WLU12" s="81"/>
      <c r="WLX12" s="83"/>
      <c r="WLY12" s="84"/>
      <c r="WMA12" s="83"/>
      <c r="WMB12" s="83"/>
      <c r="WMH12" s="85"/>
      <c r="WMI12" s="81"/>
      <c r="WMJ12" s="81"/>
      <c r="WMM12" s="83"/>
      <c r="WMN12" s="84"/>
      <c r="WMP12" s="83"/>
      <c r="WMQ12" s="83"/>
      <c r="WMW12" s="85"/>
      <c r="WMX12" s="81"/>
      <c r="WMY12" s="81"/>
      <c r="WNB12" s="83"/>
      <c r="WNC12" s="84"/>
      <c r="WNE12" s="83"/>
      <c r="WNF12" s="83"/>
      <c r="WNL12" s="85"/>
      <c r="WNM12" s="81"/>
      <c r="WNN12" s="81"/>
      <c r="WNQ12" s="83"/>
      <c r="WNR12" s="84"/>
      <c r="WNT12" s="83"/>
      <c r="WNU12" s="83"/>
      <c r="WOA12" s="85"/>
      <c r="WOB12" s="81"/>
      <c r="WOC12" s="81"/>
      <c r="WOF12" s="83"/>
      <c r="WOG12" s="84"/>
      <c r="WOI12" s="83"/>
      <c r="WOJ12" s="83"/>
      <c r="WOP12" s="85"/>
      <c r="WOQ12" s="81"/>
      <c r="WOR12" s="81"/>
      <c r="WOU12" s="83"/>
      <c r="WOV12" s="84"/>
      <c r="WOX12" s="83"/>
      <c r="WOY12" s="83"/>
      <c r="WPE12" s="85"/>
      <c r="WPF12" s="81"/>
      <c r="WPG12" s="81"/>
      <c r="WPJ12" s="83"/>
      <c r="WPK12" s="84"/>
      <c r="WPM12" s="83"/>
      <c r="WPN12" s="83"/>
      <c r="WPT12" s="85"/>
      <c r="WPU12" s="81"/>
      <c r="WPV12" s="81"/>
      <c r="WPY12" s="83"/>
      <c r="WPZ12" s="84"/>
      <c r="WQB12" s="83"/>
      <c r="WQC12" s="83"/>
      <c r="WQI12" s="85"/>
      <c r="WQJ12" s="81"/>
      <c r="WQK12" s="81"/>
      <c r="WQN12" s="83"/>
      <c r="WQO12" s="84"/>
      <c r="WQQ12" s="83"/>
      <c r="WQR12" s="83"/>
      <c r="WQX12" s="85"/>
      <c r="WQY12" s="81"/>
      <c r="WQZ12" s="81"/>
      <c r="WRC12" s="83"/>
      <c r="WRD12" s="84"/>
      <c r="WRF12" s="83"/>
      <c r="WRG12" s="83"/>
      <c r="WRM12" s="85"/>
      <c r="WRN12" s="81"/>
      <c r="WRO12" s="81"/>
      <c r="WRR12" s="83"/>
      <c r="WRS12" s="84"/>
      <c r="WRU12" s="83"/>
      <c r="WRV12" s="83"/>
      <c r="WSB12" s="85"/>
      <c r="WSC12" s="81"/>
      <c r="WSD12" s="81"/>
      <c r="WSG12" s="83"/>
      <c r="WSH12" s="84"/>
      <c r="WSJ12" s="83"/>
      <c r="WSK12" s="83"/>
      <c r="WSQ12" s="85"/>
      <c r="WSR12" s="81"/>
      <c r="WSS12" s="81"/>
      <c r="WSV12" s="83"/>
      <c r="WSW12" s="84"/>
      <c r="WSY12" s="83"/>
      <c r="WSZ12" s="83"/>
      <c r="WTF12" s="85"/>
      <c r="WTG12" s="81"/>
      <c r="WTH12" s="81"/>
      <c r="WTK12" s="83"/>
      <c r="WTL12" s="84"/>
      <c r="WTN12" s="83"/>
      <c r="WTO12" s="83"/>
      <c r="WTU12" s="85"/>
      <c r="WTV12" s="81"/>
      <c r="WTW12" s="81"/>
      <c r="WTZ12" s="83"/>
      <c r="WUA12" s="84"/>
      <c r="WUC12" s="83"/>
      <c r="WUD12" s="83"/>
      <c r="WUJ12" s="85"/>
      <c r="WUK12" s="81"/>
      <c r="WUL12" s="81"/>
      <c r="WUO12" s="83"/>
      <c r="WUP12" s="84"/>
      <c r="WUR12" s="83"/>
      <c r="WUS12" s="83"/>
      <c r="WUY12" s="85"/>
      <c r="WUZ12" s="81"/>
      <c r="WVA12" s="81"/>
      <c r="WVD12" s="83"/>
      <c r="WVE12" s="84"/>
      <c r="WVG12" s="83"/>
      <c r="WVH12" s="83"/>
      <c r="WVN12" s="85"/>
      <c r="WVO12" s="81"/>
      <c r="WVP12" s="81"/>
      <c r="WVS12" s="83"/>
      <c r="WVT12" s="84"/>
      <c r="WVV12" s="83"/>
      <c r="WVW12" s="83"/>
      <c r="WWC12" s="85"/>
      <c r="WWD12" s="81"/>
      <c r="WWE12" s="81"/>
      <c r="WWH12" s="83"/>
      <c r="WWI12" s="84"/>
      <c r="WWK12" s="83"/>
      <c r="WWL12" s="83"/>
      <c r="WWR12" s="85"/>
      <c r="WWS12" s="81"/>
      <c r="WWT12" s="81"/>
      <c r="WWW12" s="83"/>
      <c r="WWX12" s="84"/>
      <c r="WWZ12" s="83"/>
      <c r="WXA12" s="83"/>
      <c r="WXG12" s="85"/>
      <c r="WXH12" s="81"/>
      <c r="WXI12" s="81"/>
      <c r="WXL12" s="83"/>
      <c r="WXM12" s="84"/>
      <c r="WXO12" s="83"/>
      <c r="WXP12" s="83"/>
      <c r="WXV12" s="85"/>
      <c r="WXW12" s="81"/>
      <c r="WXX12" s="81"/>
      <c r="WYA12" s="83"/>
      <c r="WYB12" s="84"/>
      <c r="WYD12" s="83"/>
      <c r="WYE12" s="83"/>
      <c r="WYK12" s="85"/>
      <c r="WYL12" s="81"/>
      <c r="WYM12" s="81"/>
      <c r="WYP12" s="83"/>
      <c r="WYQ12" s="84"/>
      <c r="WYS12" s="83"/>
      <c r="WYT12" s="83"/>
      <c r="WYZ12" s="85"/>
      <c r="WZA12" s="81"/>
      <c r="WZB12" s="81"/>
      <c r="WZE12" s="83"/>
      <c r="WZF12" s="84"/>
      <c r="WZH12" s="83"/>
      <c r="WZI12" s="83"/>
      <c r="WZO12" s="85"/>
      <c r="WZP12" s="81"/>
      <c r="WZQ12" s="81"/>
      <c r="WZT12" s="83"/>
      <c r="WZU12" s="84"/>
      <c r="WZW12" s="83"/>
      <c r="WZX12" s="83"/>
      <c r="XAD12" s="85"/>
      <c r="XAE12" s="81"/>
      <c r="XAF12" s="81"/>
      <c r="XAI12" s="83"/>
      <c r="XAJ12" s="84"/>
      <c r="XAL12" s="83"/>
      <c r="XAM12" s="83"/>
      <c r="XAS12" s="85"/>
      <c r="XAT12" s="81"/>
      <c r="XAU12" s="81"/>
      <c r="XAX12" s="83"/>
      <c r="XAY12" s="84"/>
      <c r="XBA12" s="83"/>
      <c r="XBB12" s="83"/>
      <c r="XBH12" s="85"/>
      <c r="XBI12" s="81"/>
      <c r="XBJ12" s="81"/>
      <c r="XBM12" s="83"/>
      <c r="XBN12" s="84"/>
      <c r="XBP12" s="83"/>
      <c r="XBQ12" s="83"/>
      <c r="XBW12" s="85"/>
      <c r="XBX12" s="81"/>
      <c r="XBY12" s="81"/>
      <c r="XCB12" s="83"/>
      <c r="XCC12" s="84"/>
      <c r="XCE12" s="83"/>
      <c r="XCF12" s="83"/>
      <c r="XCL12" s="85"/>
      <c r="XCM12" s="81"/>
      <c r="XCN12" s="81"/>
      <c r="XCQ12" s="83"/>
      <c r="XCR12" s="84"/>
      <c r="XCT12" s="83"/>
      <c r="XCU12" s="83"/>
      <c r="XDA12" s="85"/>
      <c r="XDB12" s="81"/>
      <c r="XDC12" s="81"/>
      <c r="XDF12" s="83"/>
      <c r="XDG12" s="84"/>
      <c r="XDI12" s="83"/>
      <c r="XDJ12" s="83"/>
      <c r="XDP12" s="85"/>
      <c r="XDQ12" s="81"/>
      <c r="XDR12" s="81"/>
      <c r="XDU12" s="83"/>
      <c r="XDV12" s="84"/>
      <c r="XDX12" s="83"/>
      <c r="XDY12" s="83"/>
      <c r="XEE12" s="85"/>
      <c r="XEF12" s="81"/>
      <c r="XEG12" s="81"/>
      <c r="XEJ12" s="83"/>
      <c r="XEK12" s="84"/>
      <c r="XEM12" s="83"/>
      <c r="XEN12" s="83"/>
      <c r="XET12" s="85"/>
      <c r="XEU12" s="81"/>
      <c r="XEV12" s="81"/>
    </row>
    <row r="13" spans="1:1023 1029:2043 2049:3071 3074:4095 4097:5118 5124:7166 7169:9213 9219:12288 12294:13308 13314:14336 14339:15360 15362:16376" s="82" customFormat="1" ht="45" customHeight="1" x14ac:dyDescent="0.2">
      <c r="A13" s="77">
        <v>46112</v>
      </c>
      <c r="B13" s="77">
        <v>46112</v>
      </c>
      <c r="C13" s="78" t="s">
        <v>278</v>
      </c>
      <c r="D13" s="60" t="s">
        <v>0</v>
      </c>
      <c r="E13" s="60">
        <v>17</v>
      </c>
      <c r="F13" s="79" t="s">
        <v>289</v>
      </c>
      <c r="G13" s="78" t="s">
        <v>21</v>
      </c>
      <c r="H13" s="60" t="s">
        <v>172</v>
      </c>
      <c r="I13" s="78" t="s">
        <v>173</v>
      </c>
      <c r="J13" s="80" t="s">
        <v>293</v>
      </c>
      <c r="K13" s="81"/>
      <c r="N13" s="83"/>
      <c r="O13" s="84"/>
      <c r="Q13" s="83"/>
      <c r="R13" s="83"/>
      <c r="X13" s="85"/>
      <c r="Y13" s="81"/>
      <c r="Z13" s="81"/>
      <c r="AC13" s="83"/>
      <c r="AD13" s="84"/>
      <c r="AF13" s="83"/>
      <c r="AG13" s="83"/>
      <c r="AM13" s="85"/>
      <c r="AN13" s="81"/>
      <c r="AO13" s="81"/>
      <c r="AR13" s="83"/>
      <c r="AS13" s="84"/>
      <c r="AU13" s="83"/>
      <c r="AV13" s="83"/>
      <c r="BB13" s="85"/>
      <c r="BC13" s="81"/>
      <c r="BD13" s="81"/>
      <c r="BG13" s="83"/>
      <c r="BH13" s="84"/>
      <c r="BJ13" s="83"/>
      <c r="BK13" s="83"/>
      <c r="BQ13" s="85"/>
      <c r="BR13" s="81"/>
      <c r="BS13" s="81"/>
      <c r="BV13" s="83"/>
      <c r="BW13" s="84"/>
      <c r="BY13" s="83"/>
      <c r="BZ13" s="83"/>
      <c r="CF13" s="85"/>
      <c r="CG13" s="81"/>
      <c r="CH13" s="81"/>
      <c r="CK13" s="83"/>
      <c r="CL13" s="84"/>
      <c r="CN13" s="83"/>
      <c r="CO13" s="83"/>
      <c r="CU13" s="85"/>
      <c r="CV13" s="81"/>
      <c r="CW13" s="81"/>
      <c r="CZ13" s="83"/>
      <c r="DA13" s="84"/>
      <c r="DC13" s="83"/>
      <c r="DD13" s="83"/>
      <c r="DJ13" s="85"/>
      <c r="DK13" s="81"/>
      <c r="DL13" s="81"/>
      <c r="DO13" s="83"/>
      <c r="DP13" s="84"/>
      <c r="DR13" s="83"/>
      <c r="DS13" s="83"/>
      <c r="DY13" s="85"/>
      <c r="DZ13" s="81"/>
      <c r="EA13" s="81"/>
      <c r="ED13" s="83"/>
      <c r="EE13" s="84"/>
      <c r="EG13" s="83"/>
      <c r="EH13" s="83"/>
      <c r="EN13" s="85"/>
      <c r="EO13" s="81"/>
      <c r="EP13" s="81"/>
      <c r="ES13" s="83"/>
      <c r="ET13" s="84"/>
      <c r="EV13" s="83"/>
      <c r="EW13" s="83"/>
      <c r="FC13" s="85"/>
      <c r="FD13" s="81"/>
      <c r="FE13" s="81"/>
      <c r="FH13" s="83"/>
      <c r="FI13" s="84"/>
      <c r="FK13" s="83"/>
      <c r="FL13" s="83"/>
      <c r="FR13" s="85"/>
      <c r="FS13" s="81"/>
      <c r="FT13" s="81"/>
      <c r="FW13" s="83"/>
      <c r="FX13" s="84"/>
      <c r="FZ13" s="83"/>
      <c r="GA13" s="83"/>
      <c r="GG13" s="85"/>
      <c r="GH13" s="81"/>
      <c r="GI13" s="81"/>
      <c r="GL13" s="83"/>
      <c r="GM13" s="84"/>
      <c r="GO13" s="83"/>
      <c r="GP13" s="83"/>
      <c r="GV13" s="85"/>
      <c r="GW13" s="81"/>
      <c r="GX13" s="81"/>
      <c r="HA13" s="83"/>
      <c r="HB13" s="84"/>
      <c r="HD13" s="83"/>
      <c r="HE13" s="83"/>
      <c r="HK13" s="85"/>
      <c r="HL13" s="81"/>
      <c r="HM13" s="81"/>
      <c r="HP13" s="83"/>
      <c r="HQ13" s="84"/>
      <c r="HS13" s="83"/>
      <c r="HT13" s="83"/>
      <c r="HZ13" s="85"/>
      <c r="IA13" s="81"/>
      <c r="IB13" s="81"/>
      <c r="IE13" s="83"/>
      <c r="IF13" s="84"/>
      <c r="IH13" s="83"/>
      <c r="II13" s="83"/>
      <c r="IO13" s="85"/>
      <c r="IP13" s="81"/>
      <c r="IQ13" s="81"/>
      <c r="IT13" s="83"/>
      <c r="IU13" s="84"/>
      <c r="IW13" s="83"/>
      <c r="IX13" s="83"/>
      <c r="JD13" s="85"/>
      <c r="JE13" s="81"/>
      <c r="JF13" s="81"/>
      <c r="JI13" s="83"/>
      <c r="JJ13" s="84"/>
      <c r="JL13" s="83"/>
      <c r="JM13" s="83"/>
      <c r="JS13" s="85"/>
      <c r="JT13" s="81"/>
      <c r="JU13" s="81"/>
      <c r="JX13" s="83"/>
      <c r="JY13" s="84"/>
      <c r="KA13" s="83"/>
      <c r="KB13" s="83"/>
      <c r="KH13" s="85"/>
      <c r="KI13" s="81"/>
      <c r="KJ13" s="81"/>
      <c r="KM13" s="83"/>
      <c r="KN13" s="84"/>
      <c r="KP13" s="83"/>
      <c r="KQ13" s="83"/>
      <c r="KW13" s="85"/>
      <c r="KX13" s="81"/>
      <c r="KY13" s="81"/>
      <c r="LB13" s="83"/>
      <c r="LC13" s="84"/>
      <c r="LE13" s="83"/>
      <c r="LF13" s="83"/>
      <c r="LL13" s="85"/>
      <c r="LM13" s="81"/>
      <c r="LN13" s="81"/>
      <c r="LQ13" s="83"/>
      <c r="LR13" s="84"/>
      <c r="LT13" s="83"/>
      <c r="LU13" s="83"/>
      <c r="MA13" s="85"/>
      <c r="MB13" s="81"/>
      <c r="MC13" s="81"/>
      <c r="MF13" s="83"/>
      <c r="MG13" s="84"/>
      <c r="MI13" s="83"/>
      <c r="MJ13" s="83"/>
      <c r="MP13" s="85"/>
      <c r="MQ13" s="81"/>
      <c r="MR13" s="81"/>
      <c r="MU13" s="83"/>
      <c r="MV13" s="84"/>
      <c r="MX13" s="83"/>
      <c r="MY13" s="83"/>
      <c r="NE13" s="85"/>
      <c r="NF13" s="81"/>
      <c r="NG13" s="81"/>
      <c r="NJ13" s="83"/>
      <c r="NK13" s="84"/>
      <c r="NM13" s="83"/>
      <c r="NN13" s="83"/>
      <c r="NT13" s="85"/>
      <c r="NU13" s="81"/>
      <c r="NV13" s="81"/>
      <c r="NY13" s="83"/>
      <c r="NZ13" s="84"/>
      <c r="OB13" s="83"/>
      <c r="OC13" s="83"/>
      <c r="OI13" s="85"/>
      <c r="OJ13" s="81"/>
      <c r="OK13" s="81"/>
      <c r="ON13" s="83"/>
      <c r="OO13" s="84"/>
      <c r="OQ13" s="83"/>
      <c r="OR13" s="83"/>
      <c r="OX13" s="85"/>
      <c r="OY13" s="81"/>
      <c r="OZ13" s="81"/>
      <c r="PC13" s="83"/>
      <c r="PD13" s="84"/>
      <c r="PF13" s="83"/>
      <c r="PG13" s="83"/>
      <c r="PM13" s="85"/>
      <c r="PN13" s="81"/>
      <c r="PO13" s="81"/>
      <c r="PR13" s="83"/>
      <c r="PS13" s="84"/>
      <c r="PU13" s="83"/>
      <c r="PV13" s="83"/>
      <c r="QB13" s="85"/>
      <c r="QC13" s="81"/>
      <c r="QD13" s="81"/>
      <c r="QG13" s="83"/>
      <c r="QH13" s="84"/>
      <c r="QJ13" s="83"/>
      <c r="QK13" s="83"/>
      <c r="QQ13" s="85"/>
      <c r="QR13" s="81"/>
      <c r="QS13" s="81"/>
      <c r="QV13" s="83"/>
      <c r="QW13" s="84"/>
      <c r="QY13" s="83"/>
      <c r="QZ13" s="83"/>
      <c r="RF13" s="85"/>
      <c r="RG13" s="81"/>
      <c r="RH13" s="81"/>
      <c r="RK13" s="83"/>
      <c r="RL13" s="84"/>
      <c r="RN13" s="83"/>
      <c r="RO13" s="83"/>
      <c r="RU13" s="85"/>
      <c r="RV13" s="81"/>
      <c r="RW13" s="81"/>
      <c r="RZ13" s="83"/>
      <c r="SA13" s="84"/>
      <c r="SC13" s="83"/>
      <c r="SD13" s="83"/>
      <c r="SJ13" s="85"/>
      <c r="SK13" s="81"/>
      <c r="SL13" s="81"/>
      <c r="SO13" s="83"/>
      <c r="SP13" s="84"/>
      <c r="SR13" s="83"/>
      <c r="SS13" s="83"/>
      <c r="SY13" s="85"/>
      <c r="SZ13" s="81"/>
      <c r="TA13" s="81"/>
      <c r="TD13" s="83"/>
      <c r="TE13" s="84"/>
      <c r="TG13" s="83"/>
      <c r="TH13" s="83"/>
      <c r="TN13" s="85"/>
      <c r="TO13" s="81"/>
      <c r="TP13" s="81"/>
      <c r="TS13" s="83"/>
      <c r="TT13" s="84"/>
      <c r="TV13" s="83"/>
      <c r="TW13" s="83"/>
      <c r="UC13" s="85"/>
      <c r="UD13" s="81"/>
      <c r="UE13" s="81"/>
      <c r="UH13" s="83"/>
      <c r="UI13" s="84"/>
      <c r="UK13" s="83"/>
      <c r="UL13" s="83"/>
      <c r="UR13" s="85"/>
      <c r="US13" s="81"/>
      <c r="UT13" s="81"/>
      <c r="UW13" s="83"/>
      <c r="UX13" s="84"/>
      <c r="UZ13" s="83"/>
      <c r="VA13" s="83"/>
      <c r="VG13" s="85"/>
      <c r="VH13" s="81"/>
      <c r="VI13" s="81"/>
      <c r="VL13" s="83"/>
      <c r="VM13" s="84"/>
      <c r="VO13" s="83"/>
      <c r="VP13" s="83"/>
      <c r="VV13" s="85"/>
      <c r="VW13" s="81"/>
      <c r="VX13" s="81"/>
      <c r="WA13" s="83"/>
      <c r="WB13" s="84"/>
      <c r="WD13" s="83"/>
      <c r="WE13" s="83"/>
      <c r="WK13" s="85"/>
      <c r="WL13" s="81"/>
      <c r="WM13" s="81"/>
      <c r="WP13" s="83"/>
      <c r="WQ13" s="84"/>
      <c r="WS13" s="83"/>
      <c r="WT13" s="83"/>
      <c r="WZ13" s="85"/>
      <c r="XA13" s="81"/>
      <c r="XB13" s="81"/>
      <c r="XE13" s="83"/>
      <c r="XF13" s="84"/>
      <c r="XH13" s="83"/>
      <c r="XI13" s="83"/>
      <c r="XO13" s="85"/>
      <c r="XP13" s="81"/>
      <c r="XQ13" s="81"/>
      <c r="XT13" s="83"/>
      <c r="XU13" s="84"/>
      <c r="XW13" s="83"/>
      <c r="XX13" s="83"/>
      <c r="YD13" s="85"/>
      <c r="YE13" s="81"/>
      <c r="YF13" s="81"/>
      <c r="YI13" s="83"/>
      <c r="YJ13" s="84"/>
      <c r="YL13" s="83"/>
      <c r="YM13" s="83"/>
      <c r="YS13" s="85"/>
      <c r="YT13" s="81"/>
      <c r="YU13" s="81"/>
      <c r="YX13" s="83"/>
      <c r="YY13" s="84"/>
      <c r="ZA13" s="83"/>
      <c r="ZB13" s="83"/>
      <c r="ZH13" s="85"/>
      <c r="ZI13" s="81"/>
      <c r="ZJ13" s="81"/>
      <c r="ZM13" s="83"/>
      <c r="ZN13" s="84"/>
      <c r="ZP13" s="83"/>
      <c r="ZQ13" s="83"/>
      <c r="ZW13" s="85"/>
      <c r="ZX13" s="81"/>
      <c r="ZY13" s="81"/>
      <c r="AAB13" s="83"/>
      <c r="AAC13" s="84"/>
      <c r="AAE13" s="83"/>
      <c r="AAF13" s="83"/>
      <c r="AAL13" s="85"/>
      <c r="AAM13" s="81"/>
      <c r="AAN13" s="81"/>
      <c r="AAQ13" s="83"/>
      <c r="AAR13" s="84"/>
      <c r="AAT13" s="83"/>
      <c r="AAU13" s="83"/>
      <c r="ABA13" s="85"/>
      <c r="ABB13" s="81"/>
      <c r="ABC13" s="81"/>
      <c r="ABF13" s="83"/>
      <c r="ABG13" s="84"/>
      <c r="ABI13" s="83"/>
      <c r="ABJ13" s="83"/>
      <c r="ABP13" s="85"/>
      <c r="ABQ13" s="81"/>
      <c r="ABR13" s="81"/>
      <c r="ABU13" s="83"/>
      <c r="ABV13" s="84"/>
      <c r="ABX13" s="83"/>
      <c r="ABY13" s="83"/>
      <c r="ACE13" s="85"/>
      <c r="ACF13" s="81"/>
      <c r="ACG13" s="81"/>
      <c r="ACJ13" s="83"/>
      <c r="ACK13" s="84"/>
      <c r="ACM13" s="83"/>
      <c r="ACN13" s="83"/>
      <c r="ACT13" s="85"/>
      <c r="ACU13" s="81"/>
      <c r="ACV13" s="81"/>
      <c r="ACY13" s="83"/>
      <c r="ACZ13" s="84"/>
      <c r="ADB13" s="83"/>
      <c r="ADC13" s="83"/>
      <c r="ADI13" s="85"/>
      <c r="ADJ13" s="81"/>
      <c r="ADK13" s="81"/>
      <c r="ADN13" s="83"/>
      <c r="ADO13" s="84"/>
      <c r="ADQ13" s="83"/>
      <c r="ADR13" s="83"/>
      <c r="ADX13" s="85"/>
      <c r="ADY13" s="81"/>
      <c r="ADZ13" s="81"/>
      <c r="AEC13" s="83"/>
      <c r="AED13" s="84"/>
      <c r="AEF13" s="83"/>
      <c r="AEG13" s="83"/>
      <c r="AEM13" s="85"/>
      <c r="AEN13" s="81"/>
      <c r="AEO13" s="81"/>
      <c r="AER13" s="83"/>
      <c r="AES13" s="84"/>
      <c r="AEU13" s="83"/>
      <c r="AEV13" s="83"/>
      <c r="AFB13" s="85"/>
      <c r="AFC13" s="81"/>
      <c r="AFD13" s="81"/>
      <c r="AFG13" s="83"/>
      <c r="AFH13" s="84"/>
      <c r="AFJ13" s="83"/>
      <c r="AFK13" s="83"/>
      <c r="AFQ13" s="85"/>
      <c r="AFR13" s="81"/>
      <c r="AFS13" s="81"/>
      <c r="AFV13" s="83"/>
      <c r="AFW13" s="84"/>
      <c r="AFY13" s="83"/>
      <c r="AFZ13" s="83"/>
      <c r="AGF13" s="85"/>
      <c r="AGG13" s="81"/>
      <c r="AGH13" s="81"/>
      <c r="AGK13" s="83"/>
      <c r="AGL13" s="84"/>
      <c r="AGN13" s="83"/>
      <c r="AGO13" s="83"/>
      <c r="AGU13" s="85"/>
      <c r="AGV13" s="81"/>
      <c r="AGW13" s="81"/>
      <c r="AGZ13" s="83"/>
      <c r="AHA13" s="84"/>
      <c r="AHC13" s="83"/>
      <c r="AHD13" s="83"/>
      <c r="AHJ13" s="85"/>
      <c r="AHK13" s="81"/>
      <c r="AHL13" s="81"/>
      <c r="AHO13" s="83"/>
      <c r="AHP13" s="84"/>
      <c r="AHR13" s="83"/>
      <c r="AHS13" s="83"/>
      <c r="AHY13" s="85"/>
      <c r="AHZ13" s="81"/>
      <c r="AIA13" s="81"/>
      <c r="AID13" s="83"/>
      <c r="AIE13" s="84"/>
      <c r="AIG13" s="83"/>
      <c r="AIH13" s="83"/>
      <c r="AIN13" s="85"/>
      <c r="AIO13" s="81"/>
      <c r="AIP13" s="81"/>
      <c r="AIS13" s="83"/>
      <c r="AIT13" s="84"/>
      <c r="AIV13" s="83"/>
      <c r="AIW13" s="83"/>
      <c r="AJC13" s="85"/>
      <c r="AJD13" s="81"/>
      <c r="AJE13" s="81"/>
      <c r="AJH13" s="83"/>
      <c r="AJI13" s="84"/>
      <c r="AJK13" s="83"/>
      <c r="AJL13" s="83"/>
      <c r="AJR13" s="85"/>
      <c r="AJS13" s="81"/>
      <c r="AJT13" s="81"/>
      <c r="AJW13" s="83"/>
      <c r="AJX13" s="84"/>
      <c r="AJZ13" s="83"/>
      <c r="AKA13" s="83"/>
      <c r="AKG13" s="85"/>
      <c r="AKH13" s="81"/>
      <c r="AKI13" s="81"/>
      <c r="AKL13" s="83"/>
      <c r="AKM13" s="84"/>
      <c r="AKO13" s="83"/>
      <c r="AKP13" s="83"/>
      <c r="AKV13" s="85"/>
      <c r="AKW13" s="81"/>
      <c r="AKX13" s="81"/>
      <c r="ALA13" s="83"/>
      <c r="ALB13" s="84"/>
      <c r="ALD13" s="83"/>
      <c r="ALE13" s="83"/>
      <c r="ALK13" s="85"/>
      <c r="ALL13" s="81"/>
      <c r="ALM13" s="81"/>
      <c r="ALP13" s="83"/>
      <c r="ALQ13" s="84"/>
      <c r="ALS13" s="83"/>
      <c r="ALT13" s="83"/>
      <c r="ALZ13" s="85"/>
      <c r="AMA13" s="81"/>
      <c r="AMB13" s="81"/>
      <c r="AME13" s="83"/>
      <c r="AMF13" s="84"/>
      <c r="AMH13" s="83"/>
      <c r="AMI13" s="83"/>
      <c r="AMO13" s="85"/>
      <c r="AMP13" s="81"/>
      <c r="AMQ13" s="81"/>
      <c r="AMT13" s="83"/>
      <c r="AMU13" s="84"/>
      <c r="AMW13" s="83"/>
      <c r="AMX13" s="83"/>
      <c r="AND13" s="85"/>
      <c r="ANE13" s="81"/>
      <c r="ANF13" s="81"/>
      <c r="ANI13" s="83"/>
      <c r="ANJ13" s="84"/>
      <c r="ANL13" s="83"/>
      <c r="ANM13" s="83"/>
      <c r="ANS13" s="85"/>
      <c r="ANT13" s="81"/>
      <c r="ANU13" s="81"/>
      <c r="ANX13" s="83"/>
      <c r="ANY13" s="84"/>
      <c r="AOA13" s="83"/>
      <c r="AOB13" s="83"/>
      <c r="AOH13" s="85"/>
      <c r="AOI13" s="81"/>
      <c r="AOJ13" s="81"/>
      <c r="AOM13" s="83"/>
      <c r="AON13" s="84"/>
      <c r="AOP13" s="83"/>
      <c r="AOQ13" s="83"/>
      <c r="AOW13" s="85"/>
      <c r="AOX13" s="81"/>
      <c r="AOY13" s="81"/>
      <c r="APB13" s="83"/>
      <c r="APC13" s="84"/>
      <c r="APE13" s="83"/>
      <c r="APF13" s="83"/>
      <c r="APL13" s="85"/>
      <c r="APM13" s="81"/>
      <c r="APN13" s="81"/>
      <c r="APQ13" s="83"/>
      <c r="APR13" s="84"/>
      <c r="APT13" s="83"/>
      <c r="APU13" s="83"/>
      <c r="AQA13" s="85"/>
      <c r="AQB13" s="81"/>
      <c r="AQC13" s="81"/>
      <c r="AQF13" s="83"/>
      <c r="AQG13" s="84"/>
      <c r="AQI13" s="83"/>
      <c r="AQJ13" s="83"/>
      <c r="AQP13" s="85"/>
      <c r="AQQ13" s="81"/>
      <c r="AQR13" s="81"/>
      <c r="AQU13" s="83"/>
      <c r="AQV13" s="84"/>
      <c r="AQX13" s="83"/>
      <c r="AQY13" s="83"/>
      <c r="ARE13" s="85"/>
      <c r="ARF13" s="81"/>
      <c r="ARG13" s="81"/>
      <c r="ARJ13" s="83"/>
      <c r="ARK13" s="84"/>
      <c r="ARM13" s="83"/>
      <c r="ARN13" s="83"/>
      <c r="ART13" s="85"/>
      <c r="ARU13" s="81"/>
      <c r="ARV13" s="81"/>
      <c r="ARY13" s="83"/>
      <c r="ARZ13" s="84"/>
      <c r="ASB13" s="83"/>
      <c r="ASC13" s="83"/>
      <c r="ASI13" s="85"/>
      <c r="ASJ13" s="81"/>
      <c r="ASK13" s="81"/>
      <c r="ASN13" s="83"/>
      <c r="ASO13" s="84"/>
      <c r="ASQ13" s="83"/>
      <c r="ASR13" s="83"/>
      <c r="ASX13" s="85"/>
      <c r="ASY13" s="81"/>
      <c r="ASZ13" s="81"/>
      <c r="ATC13" s="83"/>
      <c r="ATD13" s="84"/>
      <c r="ATF13" s="83"/>
      <c r="ATG13" s="83"/>
      <c r="ATM13" s="85"/>
      <c r="ATN13" s="81"/>
      <c r="ATO13" s="81"/>
      <c r="ATR13" s="83"/>
      <c r="ATS13" s="84"/>
      <c r="ATU13" s="83"/>
      <c r="ATV13" s="83"/>
      <c r="AUB13" s="85"/>
      <c r="AUC13" s="81"/>
      <c r="AUD13" s="81"/>
      <c r="AUG13" s="83"/>
      <c r="AUH13" s="84"/>
      <c r="AUJ13" s="83"/>
      <c r="AUK13" s="83"/>
      <c r="AUQ13" s="85"/>
      <c r="AUR13" s="81"/>
      <c r="AUS13" s="81"/>
      <c r="AUV13" s="83"/>
      <c r="AUW13" s="84"/>
      <c r="AUY13" s="83"/>
      <c r="AUZ13" s="83"/>
      <c r="AVF13" s="85"/>
      <c r="AVG13" s="81"/>
      <c r="AVH13" s="81"/>
      <c r="AVK13" s="83"/>
      <c r="AVL13" s="84"/>
      <c r="AVN13" s="83"/>
      <c r="AVO13" s="83"/>
      <c r="AVU13" s="85"/>
      <c r="AVV13" s="81"/>
      <c r="AVW13" s="81"/>
      <c r="AVZ13" s="83"/>
      <c r="AWA13" s="84"/>
      <c r="AWC13" s="83"/>
      <c r="AWD13" s="83"/>
      <c r="AWJ13" s="85"/>
      <c r="AWK13" s="81"/>
      <c r="AWL13" s="81"/>
      <c r="AWO13" s="83"/>
      <c r="AWP13" s="84"/>
      <c r="AWR13" s="83"/>
      <c r="AWS13" s="83"/>
      <c r="AWY13" s="85"/>
      <c r="AWZ13" s="81"/>
      <c r="AXA13" s="81"/>
      <c r="AXD13" s="83"/>
      <c r="AXE13" s="84"/>
      <c r="AXG13" s="83"/>
      <c r="AXH13" s="83"/>
      <c r="AXN13" s="85"/>
      <c r="AXO13" s="81"/>
      <c r="AXP13" s="81"/>
      <c r="AXS13" s="83"/>
      <c r="AXT13" s="84"/>
      <c r="AXV13" s="83"/>
      <c r="AXW13" s="83"/>
      <c r="AYC13" s="85"/>
      <c r="AYD13" s="81"/>
      <c r="AYE13" s="81"/>
      <c r="AYH13" s="83"/>
      <c r="AYI13" s="84"/>
      <c r="AYK13" s="83"/>
      <c r="AYL13" s="83"/>
      <c r="AYR13" s="85"/>
      <c r="AYS13" s="81"/>
      <c r="AYT13" s="81"/>
      <c r="AYW13" s="83"/>
      <c r="AYX13" s="84"/>
      <c r="AYZ13" s="83"/>
      <c r="AZA13" s="83"/>
      <c r="AZG13" s="85"/>
      <c r="AZH13" s="81"/>
      <c r="AZI13" s="81"/>
      <c r="AZL13" s="83"/>
      <c r="AZM13" s="84"/>
      <c r="AZO13" s="83"/>
      <c r="AZP13" s="83"/>
      <c r="AZV13" s="85"/>
      <c r="AZW13" s="81"/>
      <c r="AZX13" s="81"/>
      <c r="BAA13" s="83"/>
      <c r="BAB13" s="84"/>
      <c r="BAD13" s="83"/>
      <c r="BAE13" s="83"/>
      <c r="BAK13" s="85"/>
      <c r="BAL13" s="81"/>
      <c r="BAM13" s="81"/>
      <c r="BAP13" s="83"/>
      <c r="BAQ13" s="84"/>
      <c r="BAS13" s="83"/>
      <c r="BAT13" s="83"/>
      <c r="BAZ13" s="85"/>
      <c r="BBA13" s="81"/>
      <c r="BBB13" s="81"/>
      <c r="BBE13" s="83"/>
      <c r="BBF13" s="84"/>
      <c r="BBH13" s="83"/>
      <c r="BBI13" s="83"/>
      <c r="BBO13" s="85"/>
      <c r="BBP13" s="81"/>
      <c r="BBQ13" s="81"/>
      <c r="BBT13" s="83"/>
      <c r="BBU13" s="84"/>
      <c r="BBW13" s="83"/>
      <c r="BBX13" s="83"/>
      <c r="BCD13" s="85"/>
      <c r="BCE13" s="81"/>
      <c r="BCF13" s="81"/>
      <c r="BCI13" s="83"/>
      <c r="BCJ13" s="84"/>
      <c r="BCL13" s="83"/>
      <c r="BCM13" s="83"/>
      <c r="BCS13" s="85"/>
      <c r="BCT13" s="81"/>
      <c r="BCU13" s="81"/>
      <c r="BCX13" s="83"/>
      <c r="BCY13" s="84"/>
      <c r="BDA13" s="83"/>
      <c r="BDB13" s="83"/>
      <c r="BDH13" s="85"/>
      <c r="BDI13" s="81"/>
      <c r="BDJ13" s="81"/>
      <c r="BDM13" s="83"/>
      <c r="BDN13" s="84"/>
      <c r="BDP13" s="83"/>
      <c r="BDQ13" s="83"/>
      <c r="BDW13" s="85"/>
      <c r="BDX13" s="81"/>
      <c r="BDY13" s="81"/>
      <c r="BEB13" s="83"/>
      <c r="BEC13" s="84"/>
      <c r="BEE13" s="83"/>
      <c r="BEF13" s="83"/>
      <c r="BEL13" s="85"/>
      <c r="BEM13" s="81"/>
      <c r="BEN13" s="81"/>
      <c r="BEQ13" s="83"/>
      <c r="BER13" s="84"/>
      <c r="BET13" s="83"/>
      <c r="BEU13" s="83"/>
      <c r="BFA13" s="85"/>
      <c r="BFB13" s="81"/>
      <c r="BFC13" s="81"/>
      <c r="BFF13" s="83"/>
      <c r="BFG13" s="84"/>
      <c r="BFI13" s="83"/>
      <c r="BFJ13" s="83"/>
      <c r="BFP13" s="85"/>
      <c r="BFQ13" s="81"/>
      <c r="BFR13" s="81"/>
      <c r="BFU13" s="83"/>
      <c r="BFV13" s="84"/>
      <c r="BFX13" s="83"/>
      <c r="BFY13" s="83"/>
      <c r="BGE13" s="85"/>
      <c r="BGF13" s="81"/>
      <c r="BGG13" s="81"/>
      <c r="BGJ13" s="83"/>
      <c r="BGK13" s="84"/>
      <c r="BGM13" s="83"/>
      <c r="BGN13" s="83"/>
      <c r="BGT13" s="85"/>
      <c r="BGU13" s="81"/>
      <c r="BGV13" s="81"/>
      <c r="BGY13" s="83"/>
      <c r="BGZ13" s="84"/>
      <c r="BHB13" s="83"/>
      <c r="BHC13" s="83"/>
      <c r="BHI13" s="85"/>
      <c r="BHJ13" s="81"/>
      <c r="BHK13" s="81"/>
      <c r="BHN13" s="83"/>
      <c r="BHO13" s="84"/>
      <c r="BHQ13" s="83"/>
      <c r="BHR13" s="83"/>
      <c r="BHX13" s="85"/>
      <c r="BHY13" s="81"/>
      <c r="BHZ13" s="81"/>
      <c r="BIC13" s="83"/>
      <c r="BID13" s="84"/>
      <c r="BIF13" s="83"/>
      <c r="BIG13" s="83"/>
      <c r="BIM13" s="85"/>
      <c r="BIN13" s="81"/>
      <c r="BIO13" s="81"/>
      <c r="BIR13" s="83"/>
      <c r="BIS13" s="84"/>
      <c r="BIU13" s="83"/>
      <c r="BIV13" s="83"/>
      <c r="BJB13" s="85"/>
      <c r="BJC13" s="81"/>
      <c r="BJD13" s="81"/>
      <c r="BJG13" s="83"/>
      <c r="BJH13" s="84"/>
      <c r="BJJ13" s="83"/>
      <c r="BJK13" s="83"/>
      <c r="BJQ13" s="85"/>
      <c r="BJR13" s="81"/>
      <c r="BJS13" s="81"/>
      <c r="BJV13" s="83"/>
      <c r="BJW13" s="84"/>
      <c r="BJY13" s="83"/>
      <c r="BJZ13" s="83"/>
      <c r="BKF13" s="85"/>
      <c r="BKG13" s="81"/>
      <c r="BKH13" s="81"/>
      <c r="BKK13" s="83"/>
      <c r="BKL13" s="84"/>
      <c r="BKN13" s="83"/>
      <c r="BKO13" s="83"/>
      <c r="BKU13" s="85"/>
      <c r="BKV13" s="81"/>
      <c r="BKW13" s="81"/>
      <c r="BKZ13" s="83"/>
      <c r="BLA13" s="84"/>
      <c r="BLC13" s="83"/>
      <c r="BLD13" s="83"/>
      <c r="BLJ13" s="85"/>
      <c r="BLK13" s="81"/>
      <c r="BLL13" s="81"/>
      <c r="BLO13" s="83"/>
      <c r="BLP13" s="84"/>
      <c r="BLR13" s="83"/>
      <c r="BLS13" s="83"/>
      <c r="BLY13" s="85"/>
      <c r="BLZ13" s="81"/>
      <c r="BMA13" s="81"/>
      <c r="BMD13" s="83"/>
      <c r="BME13" s="84"/>
      <c r="BMG13" s="83"/>
      <c r="BMH13" s="83"/>
      <c r="BMN13" s="85"/>
      <c r="BMO13" s="81"/>
      <c r="BMP13" s="81"/>
      <c r="BMS13" s="83"/>
      <c r="BMT13" s="84"/>
      <c r="BMV13" s="83"/>
      <c r="BMW13" s="83"/>
      <c r="BNC13" s="85"/>
      <c r="BND13" s="81"/>
      <c r="BNE13" s="81"/>
      <c r="BNH13" s="83"/>
      <c r="BNI13" s="84"/>
      <c r="BNK13" s="83"/>
      <c r="BNL13" s="83"/>
      <c r="BNR13" s="85"/>
      <c r="BNS13" s="81"/>
      <c r="BNT13" s="81"/>
      <c r="BNW13" s="83"/>
      <c r="BNX13" s="84"/>
      <c r="BNZ13" s="83"/>
      <c r="BOA13" s="83"/>
      <c r="BOG13" s="85"/>
      <c r="BOH13" s="81"/>
      <c r="BOI13" s="81"/>
      <c r="BOL13" s="83"/>
      <c r="BOM13" s="84"/>
      <c r="BOO13" s="83"/>
      <c r="BOP13" s="83"/>
      <c r="BOV13" s="85"/>
      <c r="BOW13" s="81"/>
      <c r="BOX13" s="81"/>
      <c r="BPA13" s="83"/>
      <c r="BPB13" s="84"/>
      <c r="BPD13" s="83"/>
      <c r="BPE13" s="83"/>
      <c r="BPK13" s="85"/>
      <c r="BPL13" s="81"/>
      <c r="BPM13" s="81"/>
      <c r="BPP13" s="83"/>
      <c r="BPQ13" s="84"/>
      <c r="BPS13" s="83"/>
      <c r="BPT13" s="83"/>
      <c r="BPZ13" s="85"/>
      <c r="BQA13" s="81"/>
      <c r="BQB13" s="81"/>
      <c r="BQE13" s="83"/>
      <c r="BQF13" s="84"/>
      <c r="BQH13" s="83"/>
      <c r="BQI13" s="83"/>
      <c r="BQO13" s="85"/>
      <c r="BQP13" s="81"/>
      <c r="BQQ13" s="81"/>
      <c r="BQT13" s="83"/>
      <c r="BQU13" s="84"/>
      <c r="BQW13" s="83"/>
      <c r="BQX13" s="83"/>
      <c r="BRD13" s="85"/>
      <c r="BRE13" s="81"/>
      <c r="BRF13" s="81"/>
      <c r="BRI13" s="83"/>
      <c r="BRJ13" s="84"/>
      <c r="BRL13" s="83"/>
      <c r="BRM13" s="83"/>
      <c r="BRS13" s="85"/>
      <c r="BRT13" s="81"/>
      <c r="BRU13" s="81"/>
      <c r="BRX13" s="83"/>
      <c r="BRY13" s="84"/>
      <c r="BSA13" s="83"/>
      <c r="BSB13" s="83"/>
      <c r="BSH13" s="85"/>
      <c r="BSI13" s="81"/>
      <c r="BSJ13" s="81"/>
      <c r="BSM13" s="83"/>
      <c r="BSN13" s="84"/>
      <c r="BSP13" s="83"/>
      <c r="BSQ13" s="83"/>
      <c r="BSW13" s="85"/>
      <c r="BSX13" s="81"/>
      <c r="BSY13" s="81"/>
      <c r="BTB13" s="83"/>
      <c r="BTC13" s="84"/>
      <c r="BTE13" s="83"/>
      <c r="BTF13" s="83"/>
      <c r="BTL13" s="85"/>
      <c r="BTM13" s="81"/>
      <c r="BTN13" s="81"/>
      <c r="BTQ13" s="83"/>
      <c r="BTR13" s="84"/>
      <c r="BTT13" s="83"/>
      <c r="BTU13" s="83"/>
      <c r="BUA13" s="85"/>
      <c r="BUB13" s="81"/>
      <c r="BUC13" s="81"/>
      <c r="BUF13" s="83"/>
      <c r="BUG13" s="84"/>
      <c r="BUI13" s="83"/>
      <c r="BUJ13" s="83"/>
      <c r="BUP13" s="85"/>
      <c r="BUQ13" s="81"/>
      <c r="BUR13" s="81"/>
      <c r="BUU13" s="83"/>
      <c r="BUV13" s="84"/>
      <c r="BUX13" s="83"/>
      <c r="BUY13" s="83"/>
      <c r="BVE13" s="85"/>
      <c r="BVF13" s="81"/>
      <c r="BVG13" s="81"/>
      <c r="BVJ13" s="83"/>
      <c r="BVK13" s="84"/>
      <c r="BVM13" s="83"/>
      <c r="BVN13" s="83"/>
      <c r="BVT13" s="85"/>
      <c r="BVU13" s="81"/>
      <c r="BVV13" s="81"/>
      <c r="BVY13" s="83"/>
      <c r="BVZ13" s="84"/>
      <c r="BWB13" s="83"/>
      <c r="BWC13" s="83"/>
      <c r="BWI13" s="85"/>
      <c r="BWJ13" s="81"/>
      <c r="BWK13" s="81"/>
      <c r="BWN13" s="83"/>
      <c r="BWO13" s="84"/>
      <c r="BWQ13" s="83"/>
      <c r="BWR13" s="83"/>
      <c r="BWX13" s="85"/>
      <c r="BWY13" s="81"/>
      <c r="BWZ13" s="81"/>
      <c r="BXC13" s="83"/>
      <c r="BXD13" s="84"/>
      <c r="BXF13" s="83"/>
      <c r="BXG13" s="83"/>
      <c r="BXM13" s="85"/>
      <c r="BXN13" s="81"/>
      <c r="BXO13" s="81"/>
      <c r="BXR13" s="83"/>
      <c r="BXS13" s="84"/>
      <c r="BXU13" s="83"/>
      <c r="BXV13" s="83"/>
      <c r="BYB13" s="85"/>
      <c r="BYC13" s="81"/>
      <c r="BYD13" s="81"/>
      <c r="BYG13" s="83"/>
      <c r="BYH13" s="84"/>
      <c r="BYJ13" s="83"/>
      <c r="BYK13" s="83"/>
      <c r="BYQ13" s="85"/>
      <c r="BYR13" s="81"/>
      <c r="BYS13" s="81"/>
      <c r="BYV13" s="83"/>
      <c r="BYW13" s="84"/>
      <c r="BYY13" s="83"/>
      <c r="BYZ13" s="83"/>
      <c r="BZF13" s="85"/>
      <c r="BZG13" s="81"/>
      <c r="BZH13" s="81"/>
      <c r="BZK13" s="83"/>
      <c r="BZL13" s="84"/>
      <c r="BZN13" s="83"/>
      <c r="BZO13" s="83"/>
      <c r="BZU13" s="85"/>
      <c r="BZV13" s="81"/>
      <c r="BZW13" s="81"/>
      <c r="BZZ13" s="83"/>
      <c r="CAA13" s="84"/>
      <c r="CAC13" s="83"/>
      <c r="CAD13" s="83"/>
      <c r="CAJ13" s="85"/>
      <c r="CAK13" s="81"/>
      <c r="CAL13" s="81"/>
      <c r="CAO13" s="83"/>
      <c r="CAP13" s="84"/>
      <c r="CAR13" s="83"/>
      <c r="CAS13" s="83"/>
      <c r="CAY13" s="85"/>
      <c r="CAZ13" s="81"/>
      <c r="CBA13" s="81"/>
      <c r="CBD13" s="83"/>
      <c r="CBE13" s="84"/>
      <c r="CBG13" s="83"/>
      <c r="CBH13" s="83"/>
      <c r="CBN13" s="85"/>
      <c r="CBO13" s="81"/>
      <c r="CBP13" s="81"/>
      <c r="CBS13" s="83"/>
      <c r="CBT13" s="84"/>
      <c r="CBV13" s="83"/>
      <c r="CBW13" s="83"/>
      <c r="CCC13" s="85"/>
      <c r="CCD13" s="81"/>
      <c r="CCE13" s="81"/>
      <c r="CCH13" s="83"/>
      <c r="CCI13" s="84"/>
      <c r="CCK13" s="83"/>
      <c r="CCL13" s="83"/>
      <c r="CCR13" s="85"/>
      <c r="CCS13" s="81"/>
      <c r="CCT13" s="81"/>
      <c r="CCW13" s="83"/>
      <c r="CCX13" s="84"/>
      <c r="CCZ13" s="83"/>
      <c r="CDA13" s="83"/>
      <c r="CDG13" s="85"/>
      <c r="CDH13" s="81"/>
      <c r="CDI13" s="81"/>
      <c r="CDL13" s="83"/>
      <c r="CDM13" s="84"/>
      <c r="CDO13" s="83"/>
      <c r="CDP13" s="83"/>
      <c r="CDV13" s="85"/>
      <c r="CDW13" s="81"/>
      <c r="CDX13" s="81"/>
      <c r="CEA13" s="83"/>
      <c r="CEB13" s="84"/>
      <c r="CED13" s="83"/>
      <c r="CEE13" s="83"/>
      <c r="CEK13" s="85"/>
      <c r="CEL13" s="81"/>
      <c r="CEM13" s="81"/>
      <c r="CEP13" s="83"/>
      <c r="CEQ13" s="84"/>
      <c r="CES13" s="83"/>
      <c r="CET13" s="83"/>
      <c r="CEZ13" s="85"/>
      <c r="CFA13" s="81"/>
      <c r="CFB13" s="81"/>
      <c r="CFE13" s="83"/>
      <c r="CFF13" s="84"/>
      <c r="CFH13" s="83"/>
      <c r="CFI13" s="83"/>
      <c r="CFO13" s="85"/>
      <c r="CFP13" s="81"/>
      <c r="CFQ13" s="81"/>
      <c r="CFT13" s="83"/>
      <c r="CFU13" s="84"/>
      <c r="CFW13" s="83"/>
      <c r="CFX13" s="83"/>
      <c r="CGD13" s="85"/>
      <c r="CGE13" s="81"/>
      <c r="CGF13" s="81"/>
      <c r="CGI13" s="83"/>
      <c r="CGJ13" s="84"/>
      <c r="CGL13" s="83"/>
      <c r="CGM13" s="83"/>
      <c r="CGS13" s="85"/>
      <c r="CGT13" s="81"/>
      <c r="CGU13" s="81"/>
      <c r="CGX13" s="83"/>
      <c r="CGY13" s="84"/>
      <c r="CHA13" s="83"/>
      <c r="CHB13" s="83"/>
      <c r="CHH13" s="85"/>
      <c r="CHI13" s="81"/>
      <c r="CHJ13" s="81"/>
      <c r="CHM13" s="83"/>
      <c r="CHN13" s="84"/>
      <c r="CHP13" s="83"/>
      <c r="CHQ13" s="83"/>
      <c r="CHW13" s="85"/>
      <c r="CHX13" s="81"/>
      <c r="CHY13" s="81"/>
      <c r="CIB13" s="83"/>
      <c r="CIC13" s="84"/>
      <c r="CIE13" s="83"/>
      <c r="CIF13" s="83"/>
      <c r="CIL13" s="85"/>
      <c r="CIM13" s="81"/>
      <c r="CIN13" s="81"/>
      <c r="CIQ13" s="83"/>
      <c r="CIR13" s="84"/>
      <c r="CIT13" s="83"/>
      <c r="CIU13" s="83"/>
      <c r="CJA13" s="85"/>
      <c r="CJB13" s="81"/>
      <c r="CJC13" s="81"/>
      <c r="CJF13" s="83"/>
      <c r="CJG13" s="84"/>
      <c r="CJI13" s="83"/>
      <c r="CJJ13" s="83"/>
      <c r="CJP13" s="85"/>
      <c r="CJQ13" s="81"/>
      <c r="CJR13" s="81"/>
      <c r="CJU13" s="83"/>
      <c r="CJV13" s="84"/>
      <c r="CJX13" s="83"/>
      <c r="CJY13" s="83"/>
      <c r="CKE13" s="85"/>
      <c r="CKF13" s="81"/>
      <c r="CKG13" s="81"/>
      <c r="CKJ13" s="83"/>
      <c r="CKK13" s="84"/>
      <c r="CKM13" s="83"/>
      <c r="CKN13" s="83"/>
      <c r="CKT13" s="85"/>
      <c r="CKU13" s="81"/>
      <c r="CKV13" s="81"/>
      <c r="CKY13" s="83"/>
      <c r="CKZ13" s="84"/>
      <c r="CLB13" s="83"/>
      <c r="CLC13" s="83"/>
      <c r="CLI13" s="85"/>
      <c r="CLJ13" s="81"/>
      <c r="CLK13" s="81"/>
      <c r="CLN13" s="83"/>
      <c r="CLO13" s="84"/>
      <c r="CLQ13" s="83"/>
      <c r="CLR13" s="83"/>
      <c r="CLX13" s="85"/>
      <c r="CLY13" s="81"/>
      <c r="CLZ13" s="81"/>
      <c r="CMC13" s="83"/>
      <c r="CMD13" s="84"/>
      <c r="CMF13" s="83"/>
      <c r="CMG13" s="83"/>
      <c r="CMM13" s="85"/>
      <c r="CMN13" s="81"/>
      <c r="CMO13" s="81"/>
      <c r="CMR13" s="83"/>
      <c r="CMS13" s="84"/>
      <c r="CMU13" s="83"/>
      <c r="CMV13" s="83"/>
      <c r="CNB13" s="85"/>
      <c r="CNC13" s="81"/>
      <c r="CND13" s="81"/>
      <c r="CNG13" s="83"/>
      <c r="CNH13" s="84"/>
      <c r="CNJ13" s="83"/>
      <c r="CNK13" s="83"/>
      <c r="CNQ13" s="85"/>
      <c r="CNR13" s="81"/>
      <c r="CNS13" s="81"/>
      <c r="CNV13" s="83"/>
      <c r="CNW13" s="84"/>
      <c r="CNY13" s="83"/>
      <c r="CNZ13" s="83"/>
      <c r="COF13" s="85"/>
      <c r="COG13" s="81"/>
      <c r="COH13" s="81"/>
      <c r="COK13" s="83"/>
      <c r="COL13" s="84"/>
      <c r="CON13" s="83"/>
      <c r="COO13" s="83"/>
      <c r="COU13" s="85"/>
      <c r="COV13" s="81"/>
      <c r="COW13" s="81"/>
      <c r="COZ13" s="83"/>
      <c r="CPA13" s="84"/>
      <c r="CPC13" s="83"/>
      <c r="CPD13" s="83"/>
      <c r="CPJ13" s="85"/>
      <c r="CPK13" s="81"/>
      <c r="CPL13" s="81"/>
      <c r="CPO13" s="83"/>
      <c r="CPP13" s="84"/>
      <c r="CPR13" s="83"/>
      <c r="CPS13" s="83"/>
      <c r="CPY13" s="85"/>
      <c r="CPZ13" s="81"/>
      <c r="CQA13" s="81"/>
      <c r="CQD13" s="83"/>
      <c r="CQE13" s="84"/>
      <c r="CQG13" s="83"/>
      <c r="CQH13" s="83"/>
      <c r="CQN13" s="85"/>
      <c r="CQO13" s="81"/>
      <c r="CQP13" s="81"/>
      <c r="CQS13" s="83"/>
      <c r="CQT13" s="84"/>
      <c r="CQV13" s="83"/>
      <c r="CQW13" s="83"/>
      <c r="CRC13" s="85"/>
      <c r="CRD13" s="81"/>
      <c r="CRE13" s="81"/>
      <c r="CRH13" s="83"/>
      <c r="CRI13" s="84"/>
      <c r="CRK13" s="83"/>
      <c r="CRL13" s="83"/>
      <c r="CRR13" s="85"/>
      <c r="CRS13" s="81"/>
      <c r="CRT13" s="81"/>
      <c r="CRW13" s="83"/>
      <c r="CRX13" s="84"/>
      <c r="CRZ13" s="83"/>
      <c r="CSA13" s="83"/>
      <c r="CSG13" s="85"/>
      <c r="CSH13" s="81"/>
      <c r="CSI13" s="81"/>
      <c r="CSL13" s="83"/>
      <c r="CSM13" s="84"/>
      <c r="CSO13" s="83"/>
      <c r="CSP13" s="83"/>
      <c r="CSV13" s="85"/>
      <c r="CSW13" s="81"/>
      <c r="CSX13" s="81"/>
      <c r="CTA13" s="83"/>
      <c r="CTB13" s="84"/>
      <c r="CTD13" s="83"/>
      <c r="CTE13" s="83"/>
      <c r="CTK13" s="85"/>
      <c r="CTL13" s="81"/>
      <c r="CTM13" s="81"/>
      <c r="CTP13" s="83"/>
      <c r="CTQ13" s="84"/>
      <c r="CTS13" s="83"/>
      <c r="CTT13" s="83"/>
      <c r="CTZ13" s="85"/>
      <c r="CUA13" s="81"/>
      <c r="CUB13" s="81"/>
      <c r="CUE13" s="83"/>
      <c r="CUF13" s="84"/>
      <c r="CUH13" s="83"/>
      <c r="CUI13" s="83"/>
      <c r="CUO13" s="85"/>
      <c r="CUP13" s="81"/>
      <c r="CUQ13" s="81"/>
      <c r="CUT13" s="83"/>
      <c r="CUU13" s="84"/>
      <c r="CUW13" s="83"/>
      <c r="CUX13" s="83"/>
      <c r="CVD13" s="85"/>
      <c r="CVE13" s="81"/>
      <c r="CVF13" s="81"/>
      <c r="CVI13" s="83"/>
      <c r="CVJ13" s="84"/>
      <c r="CVL13" s="83"/>
      <c r="CVM13" s="83"/>
      <c r="CVS13" s="85"/>
      <c r="CVT13" s="81"/>
      <c r="CVU13" s="81"/>
      <c r="CVX13" s="83"/>
      <c r="CVY13" s="84"/>
      <c r="CWA13" s="83"/>
      <c r="CWB13" s="83"/>
      <c r="CWH13" s="85"/>
      <c r="CWI13" s="81"/>
      <c r="CWJ13" s="81"/>
      <c r="CWM13" s="83"/>
      <c r="CWN13" s="84"/>
      <c r="CWP13" s="83"/>
      <c r="CWQ13" s="83"/>
      <c r="CWW13" s="85"/>
      <c r="CWX13" s="81"/>
      <c r="CWY13" s="81"/>
      <c r="CXB13" s="83"/>
      <c r="CXC13" s="84"/>
      <c r="CXE13" s="83"/>
      <c r="CXF13" s="83"/>
      <c r="CXL13" s="85"/>
      <c r="CXM13" s="81"/>
      <c r="CXN13" s="81"/>
      <c r="CXQ13" s="83"/>
      <c r="CXR13" s="84"/>
      <c r="CXT13" s="83"/>
      <c r="CXU13" s="83"/>
      <c r="CYA13" s="85"/>
      <c r="CYB13" s="81"/>
      <c r="CYC13" s="81"/>
      <c r="CYF13" s="83"/>
      <c r="CYG13" s="84"/>
      <c r="CYI13" s="83"/>
      <c r="CYJ13" s="83"/>
      <c r="CYP13" s="85"/>
      <c r="CYQ13" s="81"/>
      <c r="CYR13" s="81"/>
      <c r="CYU13" s="83"/>
      <c r="CYV13" s="84"/>
      <c r="CYX13" s="83"/>
      <c r="CYY13" s="83"/>
      <c r="CZE13" s="85"/>
      <c r="CZF13" s="81"/>
      <c r="CZG13" s="81"/>
      <c r="CZJ13" s="83"/>
      <c r="CZK13" s="84"/>
      <c r="CZM13" s="83"/>
      <c r="CZN13" s="83"/>
      <c r="CZT13" s="85"/>
      <c r="CZU13" s="81"/>
      <c r="CZV13" s="81"/>
      <c r="CZY13" s="83"/>
      <c r="CZZ13" s="84"/>
      <c r="DAB13" s="83"/>
      <c r="DAC13" s="83"/>
      <c r="DAI13" s="85"/>
      <c r="DAJ13" s="81"/>
      <c r="DAK13" s="81"/>
      <c r="DAN13" s="83"/>
      <c r="DAO13" s="84"/>
      <c r="DAQ13" s="83"/>
      <c r="DAR13" s="83"/>
      <c r="DAX13" s="85"/>
      <c r="DAY13" s="81"/>
      <c r="DAZ13" s="81"/>
      <c r="DBC13" s="83"/>
      <c r="DBD13" s="84"/>
      <c r="DBF13" s="83"/>
      <c r="DBG13" s="83"/>
      <c r="DBM13" s="85"/>
      <c r="DBN13" s="81"/>
      <c r="DBO13" s="81"/>
      <c r="DBR13" s="83"/>
      <c r="DBS13" s="84"/>
      <c r="DBU13" s="83"/>
      <c r="DBV13" s="83"/>
      <c r="DCB13" s="85"/>
      <c r="DCC13" s="81"/>
      <c r="DCD13" s="81"/>
      <c r="DCG13" s="83"/>
      <c r="DCH13" s="84"/>
      <c r="DCJ13" s="83"/>
      <c r="DCK13" s="83"/>
      <c r="DCQ13" s="85"/>
      <c r="DCR13" s="81"/>
      <c r="DCS13" s="81"/>
      <c r="DCV13" s="83"/>
      <c r="DCW13" s="84"/>
      <c r="DCY13" s="83"/>
      <c r="DCZ13" s="83"/>
      <c r="DDF13" s="85"/>
      <c r="DDG13" s="81"/>
      <c r="DDH13" s="81"/>
      <c r="DDK13" s="83"/>
      <c r="DDL13" s="84"/>
      <c r="DDN13" s="83"/>
      <c r="DDO13" s="83"/>
      <c r="DDU13" s="85"/>
      <c r="DDV13" s="81"/>
      <c r="DDW13" s="81"/>
      <c r="DDZ13" s="83"/>
      <c r="DEA13" s="84"/>
      <c r="DEC13" s="83"/>
      <c r="DED13" s="83"/>
      <c r="DEJ13" s="85"/>
      <c r="DEK13" s="81"/>
      <c r="DEL13" s="81"/>
      <c r="DEO13" s="83"/>
      <c r="DEP13" s="84"/>
      <c r="DER13" s="83"/>
      <c r="DES13" s="83"/>
      <c r="DEY13" s="85"/>
      <c r="DEZ13" s="81"/>
      <c r="DFA13" s="81"/>
      <c r="DFD13" s="83"/>
      <c r="DFE13" s="84"/>
      <c r="DFG13" s="83"/>
      <c r="DFH13" s="83"/>
      <c r="DFN13" s="85"/>
      <c r="DFO13" s="81"/>
      <c r="DFP13" s="81"/>
      <c r="DFS13" s="83"/>
      <c r="DFT13" s="84"/>
      <c r="DFV13" s="83"/>
      <c r="DFW13" s="83"/>
      <c r="DGC13" s="85"/>
      <c r="DGD13" s="81"/>
      <c r="DGE13" s="81"/>
      <c r="DGH13" s="83"/>
      <c r="DGI13" s="84"/>
      <c r="DGK13" s="83"/>
      <c r="DGL13" s="83"/>
      <c r="DGR13" s="85"/>
      <c r="DGS13" s="81"/>
      <c r="DGT13" s="81"/>
      <c r="DGW13" s="83"/>
      <c r="DGX13" s="84"/>
      <c r="DGZ13" s="83"/>
      <c r="DHA13" s="83"/>
      <c r="DHG13" s="85"/>
      <c r="DHH13" s="81"/>
      <c r="DHI13" s="81"/>
      <c r="DHL13" s="83"/>
      <c r="DHM13" s="84"/>
      <c r="DHO13" s="83"/>
      <c r="DHP13" s="83"/>
      <c r="DHV13" s="85"/>
      <c r="DHW13" s="81"/>
      <c r="DHX13" s="81"/>
      <c r="DIA13" s="83"/>
      <c r="DIB13" s="84"/>
      <c r="DID13" s="83"/>
      <c r="DIE13" s="83"/>
      <c r="DIK13" s="85"/>
      <c r="DIL13" s="81"/>
      <c r="DIM13" s="81"/>
      <c r="DIP13" s="83"/>
      <c r="DIQ13" s="84"/>
      <c r="DIS13" s="83"/>
      <c r="DIT13" s="83"/>
      <c r="DIZ13" s="85"/>
      <c r="DJA13" s="81"/>
      <c r="DJB13" s="81"/>
      <c r="DJE13" s="83"/>
      <c r="DJF13" s="84"/>
      <c r="DJH13" s="83"/>
      <c r="DJI13" s="83"/>
      <c r="DJO13" s="85"/>
      <c r="DJP13" s="81"/>
      <c r="DJQ13" s="81"/>
      <c r="DJT13" s="83"/>
      <c r="DJU13" s="84"/>
      <c r="DJW13" s="83"/>
      <c r="DJX13" s="83"/>
      <c r="DKD13" s="85"/>
      <c r="DKE13" s="81"/>
      <c r="DKF13" s="81"/>
      <c r="DKI13" s="83"/>
      <c r="DKJ13" s="84"/>
      <c r="DKL13" s="83"/>
      <c r="DKM13" s="83"/>
      <c r="DKS13" s="85"/>
      <c r="DKT13" s="81"/>
      <c r="DKU13" s="81"/>
      <c r="DKX13" s="83"/>
      <c r="DKY13" s="84"/>
      <c r="DLA13" s="83"/>
      <c r="DLB13" s="83"/>
      <c r="DLH13" s="85"/>
      <c r="DLI13" s="81"/>
      <c r="DLJ13" s="81"/>
      <c r="DLM13" s="83"/>
      <c r="DLN13" s="84"/>
      <c r="DLP13" s="83"/>
      <c r="DLQ13" s="83"/>
      <c r="DLW13" s="85"/>
      <c r="DLX13" s="81"/>
      <c r="DLY13" s="81"/>
      <c r="DMB13" s="83"/>
      <c r="DMC13" s="84"/>
      <c r="DME13" s="83"/>
      <c r="DMF13" s="83"/>
      <c r="DML13" s="85"/>
      <c r="DMM13" s="81"/>
      <c r="DMN13" s="81"/>
      <c r="DMQ13" s="83"/>
      <c r="DMR13" s="84"/>
      <c r="DMT13" s="83"/>
      <c r="DMU13" s="83"/>
      <c r="DNA13" s="85"/>
      <c r="DNB13" s="81"/>
      <c r="DNC13" s="81"/>
      <c r="DNF13" s="83"/>
      <c r="DNG13" s="84"/>
      <c r="DNI13" s="83"/>
      <c r="DNJ13" s="83"/>
      <c r="DNP13" s="85"/>
      <c r="DNQ13" s="81"/>
      <c r="DNR13" s="81"/>
      <c r="DNU13" s="83"/>
      <c r="DNV13" s="84"/>
      <c r="DNX13" s="83"/>
      <c r="DNY13" s="83"/>
      <c r="DOE13" s="85"/>
      <c r="DOF13" s="81"/>
      <c r="DOG13" s="81"/>
      <c r="DOJ13" s="83"/>
      <c r="DOK13" s="84"/>
      <c r="DOM13" s="83"/>
      <c r="DON13" s="83"/>
      <c r="DOT13" s="85"/>
      <c r="DOU13" s="81"/>
      <c r="DOV13" s="81"/>
      <c r="DOY13" s="83"/>
      <c r="DOZ13" s="84"/>
      <c r="DPB13" s="83"/>
      <c r="DPC13" s="83"/>
      <c r="DPI13" s="85"/>
      <c r="DPJ13" s="81"/>
      <c r="DPK13" s="81"/>
      <c r="DPN13" s="83"/>
      <c r="DPO13" s="84"/>
      <c r="DPQ13" s="83"/>
      <c r="DPR13" s="83"/>
      <c r="DPX13" s="85"/>
      <c r="DPY13" s="81"/>
      <c r="DPZ13" s="81"/>
      <c r="DQC13" s="83"/>
      <c r="DQD13" s="84"/>
      <c r="DQF13" s="83"/>
      <c r="DQG13" s="83"/>
      <c r="DQM13" s="85"/>
      <c r="DQN13" s="81"/>
      <c r="DQO13" s="81"/>
      <c r="DQR13" s="83"/>
      <c r="DQS13" s="84"/>
      <c r="DQU13" s="83"/>
      <c r="DQV13" s="83"/>
      <c r="DRB13" s="85"/>
      <c r="DRC13" s="81"/>
      <c r="DRD13" s="81"/>
      <c r="DRG13" s="83"/>
      <c r="DRH13" s="84"/>
      <c r="DRJ13" s="83"/>
      <c r="DRK13" s="83"/>
      <c r="DRQ13" s="85"/>
      <c r="DRR13" s="81"/>
      <c r="DRS13" s="81"/>
      <c r="DRV13" s="83"/>
      <c r="DRW13" s="84"/>
      <c r="DRY13" s="83"/>
      <c r="DRZ13" s="83"/>
      <c r="DSF13" s="85"/>
      <c r="DSG13" s="81"/>
      <c r="DSH13" s="81"/>
      <c r="DSK13" s="83"/>
      <c r="DSL13" s="84"/>
      <c r="DSN13" s="83"/>
      <c r="DSO13" s="83"/>
      <c r="DSU13" s="85"/>
      <c r="DSV13" s="81"/>
      <c r="DSW13" s="81"/>
      <c r="DSZ13" s="83"/>
      <c r="DTA13" s="84"/>
      <c r="DTC13" s="83"/>
      <c r="DTD13" s="83"/>
      <c r="DTJ13" s="85"/>
      <c r="DTK13" s="81"/>
      <c r="DTL13" s="81"/>
      <c r="DTO13" s="83"/>
      <c r="DTP13" s="84"/>
      <c r="DTR13" s="83"/>
      <c r="DTS13" s="83"/>
      <c r="DTY13" s="85"/>
      <c r="DTZ13" s="81"/>
      <c r="DUA13" s="81"/>
      <c r="DUD13" s="83"/>
      <c r="DUE13" s="84"/>
      <c r="DUG13" s="83"/>
      <c r="DUH13" s="83"/>
      <c r="DUN13" s="85"/>
      <c r="DUO13" s="81"/>
      <c r="DUP13" s="81"/>
      <c r="DUS13" s="83"/>
      <c r="DUT13" s="84"/>
      <c r="DUV13" s="83"/>
      <c r="DUW13" s="83"/>
      <c r="DVC13" s="85"/>
      <c r="DVD13" s="81"/>
      <c r="DVE13" s="81"/>
      <c r="DVH13" s="83"/>
      <c r="DVI13" s="84"/>
      <c r="DVK13" s="83"/>
      <c r="DVL13" s="83"/>
      <c r="DVR13" s="85"/>
      <c r="DVS13" s="81"/>
      <c r="DVT13" s="81"/>
      <c r="DVW13" s="83"/>
      <c r="DVX13" s="84"/>
      <c r="DVZ13" s="83"/>
      <c r="DWA13" s="83"/>
      <c r="DWG13" s="85"/>
      <c r="DWH13" s="81"/>
      <c r="DWI13" s="81"/>
      <c r="DWL13" s="83"/>
      <c r="DWM13" s="84"/>
      <c r="DWO13" s="83"/>
      <c r="DWP13" s="83"/>
      <c r="DWV13" s="85"/>
      <c r="DWW13" s="81"/>
      <c r="DWX13" s="81"/>
      <c r="DXA13" s="83"/>
      <c r="DXB13" s="84"/>
      <c r="DXD13" s="83"/>
      <c r="DXE13" s="83"/>
      <c r="DXK13" s="85"/>
      <c r="DXL13" s="81"/>
      <c r="DXM13" s="81"/>
      <c r="DXP13" s="83"/>
      <c r="DXQ13" s="84"/>
      <c r="DXS13" s="83"/>
      <c r="DXT13" s="83"/>
      <c r="DXZ13" s="85"/>
      <c r="DYA13" s="81"/>
      <c r="DYB13" s="81"/>
      <c r="DYE13" s="83"/>
      <c r="DYF13" s="84"/>
      <c r="DYH13" s="83"/>
      <c r="DYI13" s="83"/>
      <c r="DYO13" s="85"/>
      <c r="DYP13" s="81"/>
      <c r="DYQ13" s="81"/>
      <c r="DYT13" s="83"/>
      <c r="DYU13" s="84"/>
      <c r="DYW13" s="83"/>
      <c r="DYX13" s="83"/>
      <c r="DZD13" s="85"/>
      <c r="DZE13" s="81"/>
      <c r="DZF13" s="81"/>
      <c r="DZI13" s="83"/>
      <c r="DZJ13" s="84"/>
      <c r="DZL13" s="83"/>
      <c r="DZM13" s="83"/>
      <c r="DZS13" s="85"/>
      <c r="DZT13" s="81"/>
      <c r="DZU13" s="81"/>
      <c r="DZX13" s="83"/>
      <c r="DZY13" s="84"/>
      <c r="EAA13" s="83"/>
      <c r="EAB13" s="83"/>
      <c r="EAH13" s="85"/>
      <c r="EAI13" s="81"/>
      <c r="EAJ13" s="81"/>
      <c r="EAM13" s="83"/>
      <c r="EAN13" s="84"/>
      <c r="EAP13" s="83"/>
      <c r="EAQ13" s="83"/>
      <c r="EAW13" s="85"/>
      <c r="EAX13" s="81"/>
      <c r="EAY13" s="81"/>
      <c r="EBB13" s="83"/>
      <c r="EBC13" s="84"/>
      <c r="EBE13" s="83"/>
      <c r="EBF13" s="83"/>
      <c r="EBL13" s="85"/>
      <c r="EBM13" s="81"/>
      <c r="EBN13" s="81"/>
      <c r="EBQ13" s="83"/>
      <c r="EBR13" s="84"/>
      <c r="EBT13" s="83"/>
      <c r="EBU13" s="83"/>
      <c r="ECA13" s="85"/>
      <c r="ECB13" s="81"/>
      <c r="ECC13" s="81"/>
      <c r="ECF13" s="83"/>
      <c r="ECG13" s="84"/>
      <c r="ECI13" s="83"/>
      <c r="ECJ13" s="83"/>
      <c r="ECP13" s="85"/>
      <c r="ECQ13" s="81"/>
      <c r="ECR13" s="81"/>
      <c r="ECU13" s="83"/>
      <c r="ECV13" s="84"/>
      <c r="ECX13" s="83"/>
      <c r="ECY13" s="83"/>
      <c r="EDE13" s="85"/>
      <c r="EDF13" s="81"/>
      <c r="EDG13" s="81"/>
      <c r="EDJ13" s="83"/>
      <c r="EDK13" s="84"/>
      <c r="EDM13" s="83"/>
      <c r="EDN13" s="83"/>
      <c r="EDT13" s="85"/>
      <c r="EDU13" s="81"/>
      <c r="EDV13" s="81"/>
      <c r="EDY13" s="83"/>
      <c r="EDZ13" s="84"/>
      <c r="EEB13" s="83"/>
      <c r="EEC13" s="83"/>
      <c r="EEI13" s="85"/>
      <c r="EEJ13" s="81"/>
      <c r="EEK13" s="81"/>
      <c r="EEN13" s="83"/>
      <c r="EEO13" s="84"/>
      <c r="EEQ13" s="83"/>
      <c r="EER13" s="83"/>
      <c r="EEX13" s="85"/>
      <c r="EEY13" s="81"/>
      <c r="EEZ13" s="81"/>
      <c r="EFC13" s="83"/>
      <c r="EFD13" s="84"/>
      <c r="EFF13" s="83"/>
      <c r="EFG13" s="83"/>
      <c r="EFM13" s="85"/>
      <c r="EFN13" s="81"/>
      <c r="EFO13" s="81"/>
      <c r="EFR13" s="83"/>
      <c r="EFS13" s="84"/>
      <c r="EFU13" s="83"/>
      <c r="EFV13" s="83"/>
      <c r="EGB13" s="85"/>
      <c r="EGC13" s="81"/>
      <c r="EGD13" s="81"/>
      <c r="EGG13" s="83"/>
      <c r="EGH13" s="84"/>
      <c r="EGJ13" s="83"/>
      <c r="EGK13" s="83"/>
      <c r="EGQ13" s="85"/>
      <c r="EGR13" s="81"/>
      <c r="EGS13" s="81"/>
      <c r="EGV13" s="83"/>
      <c r="EGW13" s="84"/>
      <c r="EGY13" s="83"/>
      <c r="EGZ13" s="83"/>
      <c r="EHF13" s="85"/>
      <c r="EHG13" s="81"/>
      <c r="EHH13" s="81"/>
      <c r="EHK13" s="83"/>
      <c r="EHL13" s="84"/>
      <c r="EHN13" s="83"/>
      <c r="EHO13" s="83"/>
      <c r="EHU13" s="85"/>
      <c r="EHV13" s="81"/>
      <c r="EHW13" s="81"/>
      <c r="EHZ13" s="83"/>
      <c r="EIA13" s="84"/>
      <c r="EIC13" s="83"/>
      <c r="EID13" s="83"/>
      <c r="EIJ13" s="85"/>
      <c r="EIK13" s="81"/>
      <c r="EIL13" s="81"/>
      <c r="EIO13" s="83"/>
      <c r="EIP13" s="84"/>
      <c r="EIR13" s="83"/>
      <c r="EIS13" s="83"/>
      <c r="EIY13" s="85"/>
      <c r="EIZ13" s="81"/>
      <c r="EJA13" s="81"/>
      <c r="EJD13" s="83"/>
      <c r="EJE13" s="84"/>
      <c r="EJG13" s="83"/>
      <c r="EJH13" s="83"/>
      <c r="EJN13" s="85"/>
      <c r="EJO13" s="81"/>
      <c r="EJP13" s="81"/>
      <c r="EJS13" s="83"/>
      <c r="EJT13" s="84"/>
      <c r="EJV13" s="83"/>
      <c r="EJW13" s="83"/>
      <c r="EKC13" s="85"/>
      <c r="EKD13" s="81"/>
      <c r="EKE13" s="81"/>
      <c r="EKH13" s="83"/>
      <c r="EKI13" s="84"/>
      <c r="EKK13" s="83"/>
      <c r="EKL13" s="83"/>
      <c r="EKR13" s="85"/>
      <c r="EKS13" s="81"/>
      <c r="EKT13" s="81"/>
      <c r="EKW13" s="83"/>
      <c r="EKX13" s="84"/>
      <c r="EKZ13" s="83"/>
      <c r="ELA13" s="83"/>
      <c r="ELG13" s="85"/>
      <c r="ELH13" s="81"/>
      <c r="ELI13" s="81"/>
      <c r="ELL13" s="83"/>
      <c r="ELM13" s="84"/>
      <c r="ELO13" s="83"/>
      <c r="ELP13" s="83"/>
      <c r="ELV13" s="85"/>
      <c r="ELW13" s="81"/>
      <c r="ELX13" s="81"/>
      <c r="EMA13" s="83"/>
      <c r="EMB13" s="84"/>
      <c r="EMD13" s="83"/>
      <c r="EME13" s="83"/>
      <c r="EMK13" s="85"/>
      <c r="EML13" s="81"/>
      <c r="EMM13" s="81"/>
      <c r="EMP13" s="83"/>
      <c r="EMQ13" s="84"/>
      <c r="EMS13" s="83"/>
      <c r="EMT13" s="83"/>
      <c r="EMZ13" s="85"/>
      <c r="ENA13" s="81"/>
      <c r="ENB13" s="81"/>
      <c r="ENE13" s="83"/>
      <c r="ENF13" s="84"/>
      <c r="ENH13" s="83"/>
      <c r="ENI13" s="83"/>
      <c r="ENO13" s="85"/>
      <c r="ENP13" s="81"/>
      <c r="ENQ13" s="81"/>
      <c r="ENT13" s="83"/>
      <c r="ENU13" s="84"/>
      <c r="ENW13" s="83"/>
      <c r="ENX13" s="83"/>
      <c r="EOD13" s="85"/>
      <c r="EOE13" s="81"/>
      <c r="EOF13" s="81"/>
      <c r="EOI13" s="83"/>
      <c r="EOJ13" s="84"/>
      <c r="EOL13" s="83"/>
      <c r="EOM13" s="83"/>
      <c r="EOS13" s="85"/>
      <c r="EOT13" s="81"/>
      <c r="EOU13" s="81"/>
      <c r="EOX13" s="83"/>
      <c r="EOY13" s="84"/>
      <c r="EPA13" s="83"/>
      <c r="EPB13" s="83"/>
      <c r="EPH13" s="85"/>
      <c r="EPI13" s="81"/>
      <c r="EPJ13" s="81"/>
      <c r="EPM13" s="83"/>
      <c r="EPN13" s="84"/>
      <c r="EPP13" s="83"/>
      <c r="EPQ13" s="83"/>
      <c r="EPW13" s="85"/>
      <c r="EPX13" s="81"/>
      <c r="EPY13" s="81"/>
      <c r="EQB13" s="83"/>
      <c r="EQC13" s="84"/>
      <c r="EQE13" s="83"/>
      <c r="EQF13" s="83"/>
      <c r="EQL13" s="85"/>
      <c r="EQM13" s="81"/>
      <c r="EQN13" s="81"/>
      <c r="EQQ13" s="83"/>
      <c r="EQR13" s="84"/>
      <c r="EQT13" s="83"/>
      <c r="EQU13" s="83"/>
      <c r="ERA13" s="85"/>
      <c r="ERB13" s="81"/>
      <c r="ERC13" s="81"/>
      <c r="ERF13" s="83"/>
      <c r="ERG13" s="84"/>
      <c r="ERI13" s="83"/>
      <c r="ERJ13" s="83"/>
      <c r="ERP13" s="85"/>
      <c r="ERQ13" s="81"/>
      <c r="ERR13" s="81"/>
      <c r="ERU13" s="83"/>
      <c r="ERV13" s="84"/>
      <c r="ERX13" s="83"/>
      <c r="ERY13" s="83"/>
      <c r="ESE13" s="85"/>
      <c r="ESF13" s="81"/>
      <c r="ESG13" s="81"/>
      <c r="ESJ13" s="83"/>
      <c r="ESK13" s="84"/>
      <c r="ESM13" s="83"/>
      <c r="ESN13" s="83"/>
      <c r="EST13" s="85"/>
      <c r="ESU13" s="81"/>
      <c r="ESV13" s="81"/>
      <c r="ESY13" s="83"/>
      <c r="ESZ13" s="84"/>
      <c r="ETB13" s="83"/>
      <c r="ETC13" s="83"/>
      <c r="ETI13" s="85"/>
      <c r="ETJ13" s="81"/>
      <c r="ETK13" s="81"/>
      <c r="ETN13" s="83"/>
      <c r="ETO13" s="84"/>
      <c r="ETQ13" s="83"/>
      <c r="ETR13" s="83"/>
      <c r="ETX13" s="85"/>
      <c r="ETY13" s="81"/>
      <c r="ETZ13" s="81"/>
      <c r="EUC13" s="83"/>
      <c r="EUD13" s="84"/>
      <c r="EUF13" s="83"/>
      <c r="EUG13" s="83"/>
      <c r="EUM13" s="85"/>
      <c r="EUN13" s="81"/>
      <c r="EUO13" s="81"/>
      <c r="EUR13" s="83"/>
      <c r="EUS13" s="84"/>
      <c r="EUU13" s="83"/>
      <c r="EUV13" s="83"/>
      <c r="EVB13" s="85"/>
      <c r="EVC13" s="81"/>
      <c r="EVD13" s="81"/>
      <c r="EVG13" s="83"/>
      <c r="EVH13" s="84"/>
      <c r="EVJ13" s="83"/>
      <c r="EVK13" s="83"/>
      <c r="EVQ13" s="85"/>
      <c r="EVR13" s="81"/>
      <c r="EVS13" s="81"/>
      <c r="EVV13" s="83"/>
      <c r="EVW13" s="84"/>
      <c r="EVY13" s="83"/>
      <c r="EVZ13" s="83"/>
      <c r="EWF13" s="85"/>
      <c r="EWG13" s="81"/>
      <c r="EWH13" s="81"/>
      <c r="EWK13" s="83"/>
      <c r="EWL13" s="84"/>
      <c r="EWN13" s="83"/>
      <c r="EWO13" s="83"/>
      <c r="EWU13" s="85"/>
      <c r="EWV13" s="81"/>
      <c r="EWW13" s="81"/>
      <c r="EWZ13" s="83"/>
      <c r="EXA13" s="84"/>
      <c r="EXC13" s="83"/>
      <c r="EXD13" s="83"/>
      <c r="EXJ13" s="85"/>
      <c r="EXK13" s="81"/>
      <c r="EXL13" s="81"/>
      <c r="EXO13" s="83"/>
      <c r="EXP13" s="84"/>
      <c r="EXR13" s="83"/>
      <c r="EXS13" s="83"/>
      <c r="EXY13" s="85"/>
      <c r="EXZ13" s="81"/>
      <c r="EYA13" s="81"/>
      <c r="EYD13" s="83"/>
      <c r="EYE13" s="84"/>
      <c r="EYG13" s="83"/>
      <c r="EYH13" s="83"/>
      <c r="EYN13" s="85"/>
      <c r="EYO13" s="81"/>
      <c r="EYP13" s="81"/>
      <c r="EYS13" s="83"/>
      <c r="EYT13" s="84"/>
      <c r="EYV13" s="83"/>
      <c r="EYW13" s="83"/>
      <c r="EZC13" s="85"/>
      <c r="EZD13" s="81"/>
      <c r="EZE13" s="81"/>
      <c r="EZH13" s="83"/>
      <c r="EZI13" s="84"/>
      <c r="EZK13" s="83"/>
      <c r="EZL13" s="83"/>
      <c r="EZR13" s="85"/>
      <c r="EZS13" s="81"/>
      <c r="EZT13" s="81"/>
      <c r="EZW13" s="83"/>
      <c r="EZX13" s="84"/>
      <c r="EZZ13" s="83"/>
      <c r="FAA13" s="83"/>
      <c r="FAG13" s="85"/>
      <c r="FAH13" s="81"/>
      <c r="FAI13" s="81"/>
      <c r="FAL13" s="83"/>
      <c r="FAM13" s="84"/>
      <c r="FAO13" s="83"/>
      <c r="FAP13" s="83"/>
      <c r="FAV13" s="85"/>
      <c r="FAW13" s="81"/>
      <c r="FAX13" s="81"/>
      <c r="FBA13" s="83"/>
      <c r="FBB13" s="84"/>
      <c r="FBD13" s="83"/>
      <c r="FBE13" s="83"/>
      <c r="FBK13" s="85"/>
      <c r="FBL13" s="81"/>
      <c r="FBM13" s="81"/>
      <c r="FBP13" s="83"/>
      <c r="FBQ13" s="84"/>
      <c r="FBS13" s="83"/>
      <c r="FBT13" s="83"/>
      <c r="FBZ13" s="85"/>
      <c r="FCA13" s="81"/>
      <c r="FCB13" s="81"/>
      <c r="FCE13" s="83"/>
      <c r="FCF13" s="84"/>
      <c r="FCH13" s="83"/>
      <c r="FCI13" s="83"/>
      <c r="FCO13" s="85"/>
      <c r="FCP13" s="81"/>
      <c r="FCQ13" s="81"/>
      <c r="FCT13" s="83"/>
      <c r="FCU13" s="84"/>
      <c r="FCW13" s="83"/>
      <c r="FCX13" s="83"/>
      <c r="FDD13" s="85"/>
      <c r="FDE13" s="81"/>
      <c r="FDF13" s="81"/>
      <c r="FDI13" s="83"/>
      <c r="FDJ13" s="84"/>
      <c r="FDL13" s="83"/>
      <c r="FDM13" s="83"/>
      <c r="FDS13" s="85"/>
      <c r="FDT13" s="81"/>
      <c r="FDU13" s="81"/>
      <c r="FDX13" s="83"/>
      <c r="FDY13" s="84"/>
      <c r="FEA13" s="83"/>
      <c r="FEB13" s="83"/>
      <c r="FEH13" s="85"/>
      <c r="FEI13" s="81"/>
      <c r="FEJ13" s="81"/>
      <c r="FEM13" s="83"/>
      <c r="FEN13" s="84"/>
      <c r="FEP13" s="83"/>
      <c r="FEQ13" s="83"/>
      <c r="FEW13" s="85"/>
      <c r="FEX13" s="81"/>
      <c r="FEY13" s="81"/>
      <c r="FFB13" s="83"/>
      <c r="FFC13" s="84"/>
      <c r="FFE13" s="83"/>
      <c r="FFF13" s="83"/>
      <c r="FFL13" s="85"/>
      <c r="FFM13" s="81"/>
      <c r="FFN13" s="81"/>
      <c r="FFQ13" s="83"/>
      <c r="FFR13" s="84"/>
      <c r="FFT13" s="83"/>
      <c r="FFU13" s="83"/>
      <c r="FGA13" s="85"/>
      <c r="FGB13" s="81"/>
      <c r="FGC13" s="81"/>
      <c r="FGF13" s="83"/>
      <c r="FGG13" s="84"/>
      <c r="FGI13" s="83"/>
      <c r="FGJ13" s="83"/>
      <c r="FGP13" s="85"/>
      <c r="FGQ13" s="81"/>
      <c r="FGR13" s="81"/>
      <c r="FGU13" s="83"/>
      <c r="FGV13" s="84"/>
      <c r="FGX13" s="83"/>
      <c r="FGY13" s="83"/>
      <c r="FHE13" s="85"/>
      <c r="FHF13" s="81"/>
      <c r="FHG13" s="81"/>
      <c r="FHJ13" s="83"/>
      <c r="FHK13" s="84"/>
      <c r="FHM13" s="83"/>
      <c r="FHN13" s="83"/>
      <c r="FHT13" s="85"/>
      <c r="FHU13" s="81"/>
      <c r="FHV13" s="81"/>
      <c r="FHY13" s="83"/>
      <c r="FHZ13" s="84"/>
      <c r="FIB13" s="83"/>
      <c r="FIC13" s="83"/>
      <c r="FII13" s="85"/>
      <c r="FIJ13" s="81"/>
      <c r="FIK13" s="81"/>
      <c r="FIN13" s="83"/>
      <c r="FIO13" s="84"/>
      <c r="FIQ13" s="83"/>
      <c r="FIR13" s="83"/>
      <c r="FIX13" s="85"/>
      <c r="FIY13" s="81"/>
      <c r="FIZ13" s="81"/>
      <c r="FJC13" s="83"/>
      <c r="FJD13" s="84"/>
      <c r="FJF13" s="83"/>
      <c r="FJG13" s="83"/>
      <c r="FJM13" s="85"/>
      <c r="FJN13" s="81"/>
      <c r="FJO13" s="81"/>
      <c r="FJR13" s="83"/>
      <c r="FJS13" s="84"/>
      <c r="FJU13" s="83"/>
      <c r="FJV13" s="83"/>
      <c r="FKB13" s="85"/>
      <c r="FKC13" s="81"/>
      <c r="FKD13" s="81"/>
      <c r="FKG13" s="83"/>
      <c r="FKH13" s="84"/>
      <c r="FKJ13" s="83"/>
      <c r="FKK13" s="83"/>
      <c r="FKQ13" s="85"/>
      <c r="FKR13" s="81"/>
      <c r="FKS13" s="81"/>
      <c r="FKV13" s="83"/>
      <c r="FKW13" s="84"/>
      <c r="FKY13" s="83"/>
      <c r="FKZ13" s="83"/>
      <c r="FLF13" s="85"/>
      <c r="FLG13" s="81"/>
      <c r="FLH13" s="81"/>
      <c r="FLK13" s="83"/>
      <c r="FLL13" s="84"/>
      <c r="FLN13" s="83"/>
      <c r="FLO13" s="83"/>
      <c r="FLU13" s="85"/>
      <c r="FLV13" s="81"/>
      <c r="FLW13" s="81"/>
      <c r="FLZ13" s="83"/>
      <c r="FMA13" s="84"/>
      <c r="FMC13" s="83"/>
      <c r="FMD13" s="83"/>
      <c r="FMJ13" s="85"/>
      <c r="FMK13" s="81"/>
      <c r="FML13" s="81"/>
      <c r="FMO13" s="83"/>
      <c r="FMP13" s="84"/>
      <c r="FMR13" s="83"/>
      <c r="FMS13" s="83"/>
      <c r="FMY13" s="85"/>
      <c r="FMZ13" s="81"/>
      <c r="FNA13" s="81"/>
      <c r="FND13" s="83"/>
      <c r="FNE13" s="84"/>
      <c r="FNG13" s="83"/>
      <c r="FNH13" s="83"/>
      <c r="FNN13" s="85"/>
      <c r="FNO13" s="81"/>
      <c r="FNP13" s="81"/>
      <c r="FNS13" s="83"/>
      <c r="FNT13" s="84"/>
      <c r="FNV13" s="83"/>
      <c r="FNW13" s="83"/>
      <c r="FOC13" s="85"/>
      <c r="FOD13" s="81"/>
      <c r="FOE13" s="81"/>
      <c r="FOH13" s="83"/>
      <c r="FOI13" s="84"/>
      <c r="FOK13" s="83"/>
      <c r="FOL13" s="83"/>
      <c r="FOR13" s="85"/>
      <c r="FOS13" s="81"/>
      <c r="FOT13" s="81"/>
      <c r="FOW13" s="83"/>
      <c r="FOX13" s="84"/>
      <c r="FOZ13" s="83"/>
      <c r="FPA13" s="83"/>
      <c r="FPG13" s="85"/>
      <c r="FPH13" s="81"/>
      <c r="FPI13" s="81"/>
      <c r="FPL13" s="83"/>
      <c r="FPM13" s="84"/>
      <c r="FPO13" s="83"/>
      <c r="FPP13" s="83"/>
      <c r="FPV13" s="85"/>
      <c r="FPW13" s="81"/>
      <c r="FPX13" s="81"/>
      <c r="FQA13" s="83"/>
      <c r="FQB13" s="84"/>
      <c r="FQD13" s="83"/>
      <c r="FQE13" s="83"/>
      <c r="FQK13" s="85"/>
      <c r="FQL13" s="81"/>
      <c r="FQM13" s="81"/>
      <c r="FQP13" s="83"/>
      <c r="FQQ13" s="84"/>
      <c r="FQS13" s="83"/>
      <c r="FQT13" s="83"/>
      <c r="FQZ13" s="85"/>
      <c r="FRA13" s="81"/>
      <c r="FRB13" s="81"/>
      <c r="FRE13" s="83"/>
      <c r="FRF13" s="84"/>
      <c r="FRH13" s="83"/>
      <c r="FRI13" s="83"/>
      <c r="FRO13" s="85"/>
      <c r="FRP13" s="81"/>
      <c r="FRQ13" s="81"/>
      <c r="FRT13" s="83"/>
      <c r="FRU13" s="84"/>
      <c r="FRW13" s="83"/>
      <c r="FRX13" s="83"/>
      <c r="FSD13" s="85"/>
      <c r="FSE13" s="81"/>
      <c r="FSF13" s="81"/>
      <c r="FSI13" s="83"/>
      <c r="FSJ13" s="84"/>
      <c r="FSL13" s="83"/>
      <c r="FSM13" s="83"/>
      <c r="FSS13" s="85"/>
      <c r="FST13" s="81"/>
      <c r="FSU13" s="81"/>
      <c r="FSX13" s="83"/>
      <c r="FSY13" s="84"/>
      <c r="FTA13" s="83"/>
      <c r="FTB13" s="83"/>
      <c r="FTH13" s="85"/>
      <c r="FTI13" s="81"/>
      <c r="FTJ13" s="81"/>
      <c r="FTM13" s="83"/>
      <c r="FTN13" s="84"/>
      <c r="FTP13" s="83"/>
      <c r="FTQ13" s="83"/>
      <c r="FTW13" s="85"/>
      <c r="FTX13" s="81"/>
      <c r="FTY13" s="81"/>
      <c r="FUB13" s="83"/>
      <c r="FUC13" s="84"/>
      <c r="FUE13" s="83"/>
      <c r="FUF13" s="83"/>
      <c r="FUL13" s="85"/>
      <c r="FUM13" s="81"/>
      <c r="FUN13" s="81"/>
      <c r="FUQ13" s="83"/>
      <c r="FUR13" s="84"/>
      <c r="FUT13" s="83"/>
      <c r="FUU13" s="83"/>
      <c r="FVA13" s="85"/>
      <c r="FVB13" s="81"/>
      <c r="FVC13" s="81"/>
      <c r="FVF13" s="83"/>
      <c r="FVG13" s="84"/>
      <c r="FVI13" s="83"/>
      <c r="FVJ13" s="83"/>
      <c r="FVP13" s="85"/>
      <c r="FVQ13" s="81"/>
      <c r="FVR13" s="81"/>
      <c r="FVU13" s="83"/>
      <c r="FVV13" s="84"/>
      <c r="FVX13" s="83"/>
      <c r="FVY13" s="83"/>
      <c r="FWE13" s="85"/>
      <c r="FWF13" s="81"/>
      <c r="FWG13" s="81"/>
      <c r="FWJ13" s="83"/>
      <c r="FWK13" s="84"/>
      <c r="FWM13" s="83"/>
      <c r="FWN13" s="83"/>
      <c r="FWT13" s="85"/>
      <c r="FWU13" s="81"/>
      <c r="FWV13" s="81"/>
      <c r="FWY13" s="83"/>
      <c r="FWZ13" s="84"/>
      <c r="FXB13" s="83"/>
      <c r="FXC13" s="83"/>
      <c r="FXI13" s="85"/>
      <c r="FXJ13" s="81"/>
      <c r="FXK13" s="81"/>
      <c r="FXN13" s="83"/>
      <c r="FXO13" s="84"/>
      <c r="FXQ13" s="83"/>
      <c r="FXR13" s="83"/>
      <c r="FXX13" s="85"/>
      <c r="FXY13" s="81"/>
      <c r="FXZ13" s="81"/>
      <c r="FYC13" s="83"/>
      <c r="FYD13" s="84"/>
      <c r="FYF13" s="83"/>
      <c r="FYG13" s="83"/>
      <c r="FYM13" s="85"/>
      <c r="FYN13" s="81"/>
      <c r="FYO13" s="81"/>
      <c r="FYR13" s="83"/>
      <c r="FYS13" s="84"/>
      <c r="FYU13" s="83"/>
      <c r="FYV13" s="83"/>
      <c r="FZB13" s="85"/>
      <c r="FZC13" s="81"/>
      <c r="FZD13" s="81"/>
      <c r="FZG13" s="83"/>
      <c r="FZH13" s="84"/>
      <c r="FZJ13" s="83"/>
      <c r="FZK13" s="83"/>
      <c r="FZQ13" s="85"/>
      <c r="FZR13" s="81"/>
      <c r="FZS13" s="81"/>
      <c r="FZV13" s="83"/>
      <c r="FZW13" s="84"/>
      <c r="FZY13" s="83"/>
      <c r="FZZ13" s="83"/>
      <c r="GAF13" s="85"/>
      <c r="GAG13" s="81"/>
      <c r="GAH13" s="81"/>
      <c r="GAK13" s="83"/>
      <c r="GAL13" s="84"/>
      <c r="GAN13" s="83"/>
      <c r="GAO13" s="83"/>
      <c r="GAU13" s="85"/>
      <c r="GAV13" s="81"/>
      <c r="GAW13" s="81"/>
      <c r="GAZ13" s="83"/>
      <c r="GBA13" s="84"/>
      <c r="GBC13" s="83"/>
      <c r="GBD13" s="83"/>
      <c r="GBJ13" s="85"/>
      <c r="GBK13" s="81"/>
      <c r="GBL13" s="81"/>
      <c r="GBO13" s="83"/>
      <c r="GBP13" s="84"/>
      <c r="GBR13" s="83"/>
      <c r="GBS13" s="83"/>
      <c r="GBY13" s="85"/>
      <c r="GBZ13" s="81"/>
      <c r="GCA13" s="81"/>
      <c r="GCD13" s="83"/>
      <c r="GCE13" s="84"/>
      <c r="GCG13" s="83"/>
      <c r="GCH13" s="83"/>
      <c r="GCN13" s="85"/>
      <c r="GCO13" s="81"/>
      <c r="GCP13" s="81"/>
      <c r="GCS13" s="83"/>
      <c r="GCT13" s="84"/>
      <c r="GCV13" s="83"/>
      <c r="GCW13" s="83"/>
      <c r="GDC13" s="85"/>
      <c r="GDD13" s="81"/>
      <c r="GDE13" s="81"/>
      <c r="GDH13" s="83"/>
      <c r="GDI13" s="84"/>
      <c r="GDK13" s="83"/>
      <c r="GDL13" s="83"/>
      <c r="GDR13" s="85"/>
      <c r="GDS13" s="81"/>
      <c r="GDT13" s="81"/>
      <c r="GDW13" s="83"/>
      <c r="GDX13" s="84"/>
      <c r="GDZ13" s="83"/>
      <c r="GEA13" s="83"/>
      <c r="GEG13" s="85"/>
      <c r="GEH13" s="81"/>
      <c r="GEI13" s="81"/>
      <c r="GEL13" s="83"/>
      <c r="GEM13" s="84"/>
      <c r="GEO13" s="83"/>
      <c r="GEP13" s="83"/>
      <c r="GEV13" s="85"/>
      <c r="GEW13" s="81"/>
      <c r="GEX13" s="81"/>
      <c r="GFA13" s="83"/>
      <c r="GFB13" s="84"/>
      <c r="GFD13" s="83"/>
      <c r="GFE13" s="83"/>
      <c r="GFK13" s="85"/>
      <c r="GFL13" s="81"/>
      <c r="GFM13" s="81"/>
      <c r="GFP13" s="83"/>
      <c r="GFQ13" s="84"/>
      <c r="GFS13" s="83"/>
      <c r="GFT13" s="83"/>
      <c r="GFZ13" s="85"/>
      <c r="GGA13" s="81"/>
      <c r="GGB13" s="81"/>
      <c r="GGE13" s="83"/>
      <c r="GGF13" s="84"/>
      <c r="GGH13" s="83"/>
      <c r="GGI13" s="83"/>
      <c r="GGO13" s="85"/>
      <c r="GGP13" s="81"/>
      <c r="GGQ13" s="81"/>
      <c r="GGT13" s="83"/>
      <c r="GGU13" s="84"/>
      <c r="GGW13" s="83"/>
      <c r="GGX13" s="83"/>
      <c r="GHD13" s="85"/>
      <c r="GHE13" s="81"/>
      <c r="GHF13" s="81"/>
      <c r="GHI13" s="83"/>
      <c r="GHJ13" s="84"/>
      <c r="GHL13" s="83"/>
      <c r="GHM13" s="83"/>
      <c r="GHS13" s="85"/>
      <c r="GHT13" s="81"/>
      <c r="GHU13" s="81"/>
      <c r="GHX13" s="83"/>
      <c r="GHY13" s="84"/>
      <c r="GIA13" s="83"/>
      <c r="GIB13" s="83"/>
      <c r="GIH13" s="85"/>
      <c r="GII13" s="81"/>
      <c r="GIJ13" s="81"/>
      <c r="GIM13" s="83"/>
      <c r="GIN13" s="84"/>
      <c r="GIP13" s="83"/>
      <c r="GIQ13" s="83"/>
      <c r="GIW13" s="85"/>
      <c r="GIX13" s="81"/>
      <c r="GIY13" s="81"/>
      <c r="GJB13" s="83"/>
      <c r="GJC13" s="84"/>
      <c r="GJE13" s="83"/>
      <c r="GJF13" s="83"/>
      <c r="GJL13" s="85"/>
      <c r="GJM13" s="81"/>
      <c r="GJN13" s="81"/>
      <c r="GJQ13" s="83"/>
      <c r="GJR13" s="84"/>
      <c r="GJT13" s="83"/>
      <c r="GJU13" s="83"/>
      <c r="GKA13" s="85"/>
      <c r="GKB13" s="81"/>
      <c r="GKC13" s="81"/>
      <c r="GKF13" s="83"/>
      <c r="GKG13" s="84"/>
      <c r="GKI13" s="83"/>
      <c r="GKJ13" s="83"/>
      <c r="GKP13" s="85"/>
      <c r="GKQ13" s="81"/>
      <c r="GKR13" s="81"/>
      <c r="GKU13" s="83"/>
      <c r="GKV13" s="84"/>
      <c r="GKX13" s="83"/>
      <c r="GKY13" s="83"/>
      <c r="GLE13" s="85"/>
      <c r="GLF13" s="81"/>
      <c r="GLG13" s="81"/>
      <c r="GLJ13" s="83"/>
      <c r="GLK13" s="84"/>
      <c r="GLM13" s="83"/>
      <c r="GLN13" s="83"/>
      <c r="GLT13" s="85"/>
      <c r="GLU13" s="81"/>
      <c r="GLV13" s="81"/>
      <c r="GLY13" s="83"/>
      <c r="GLZ13" s="84"/>
      <c r="GMB13" s="83"/>
      <c r="GMC13" s="83"/>
      <c r="GMI13" s="85"/>
      <c r="GMJ13" s="81"/>
      <c r="GMK13" s="81"/>
      <c r="GMN13" s="83"/>
      <c r="GMO13" s="84"/>
      <c r="GMQ13" s="83"/>
      <c r="GMR13" s="83"/>
      <c r="GMX13" s="85"/>
      <c r="GMY13" s="81"/>
      <c r="GMZ13" s="81"/>
      <c r="GNC13" s="83"/>
      <c r="GND13" s="84"/>
      <c r="GNF13" s="83"/>
      <c r="GNG13" s="83"/>
      <c r="GNM13" s="85"/>
      <c r="GNN13" s="81"/>
      <c r="GNO13" s="81"/>
      <c r="GNR13" s="83"/>
      <c r="GNS13" s="84"/>
      <c r="GNU13" s="83"/>
      <c r="GNV13" s="83"/>
      <c r="GOB13" s="85"/>
      <c r="GOC13" s="81"/>
      <c r="GOD13" s="81"/>
      <c r="GOG13" s="83"/>
      <c r="GOH13" s="84"/>
      <c r="GOJ13" s="83"/>
      <c r="GOK13" s="83"/>
      <c r="GOQ13" s="85"/>
      <c r="GOR13" s="81"/>
      <c r="GOS13" s="81"/>
      <c r="GOV13" s="83"/>
      <c r="GOW13" s="84"/>
      <c r="GOY13" s="83"/>
      <c r="GOZ13" s="83"/>
      <c r="GPF13" s="85"/>
      <c r="GPG13" s="81"/>
      <c r="GPH13" s="81"/>
      <c r="GPK13" s="83"/>
      <c r="GPL13" s="84"/>
      <c r="GPN13" s="83"/>
      <c r="GPO13" s="83"/>
      <c r="GPU13" s="85"/>
      <c r="GPV13" s="81"/>
      <c r="GPW13" s="81"/>
      <c r="GPZ13" s="83"/>
      <c r="GQA13" s="84"/>
      <c r="GQC13" s="83"/>
      <c r="GQD13" s="83"/>
      <c r="GQJ13" s="85"/>
      <c r="GQK13" s="81"/>
      <c r="GQL13" s="81"/>
      <c r="GQO13" s="83"/>
      <c r="GQP13" s="84"/>
      <c r="GQR13" s="83"/>
      <c r="GQS13" s="83"/>
      <c r="GQY13" s="85"/>
      <c r="GQZ13" s="81"/>
      <c r="GRA13" s="81"/>
      <c r="GRD13" s="83"/>
      <c r="GRE13" s="84"/>
      <c r="GRG13" s="83"/>
      <c r="GRH13" s="83"/>
      <c r="GRN13" s="85"/>
      <c r="GRO13" s="81"/>
      <c r="GRP13" s="81"/>
      <c r="GRS13" s="83"/>
      <c r="GRT13" s="84"/>
      <c r="GRV13" s="83"/>
      <c r="GRW13" s="83"/>
      <c r="GSC13" s="85"/>
      <c r="GSD13" s="81"/>
      <c r="GSE13" s="81"/>
      <c r="GSH13" s="83"/>
      <c r="GSI13" s="84"/>
      <c r="GSK13" s="83"/>
      <c r="GSL13" s="83"/>
      <c r="GSR13" s="85"/>
      <c r="GSS13" s="81"/>
      <c r="GST13" s="81"/>
      <c r="GSW13" s="83"/>
      <c r="GSX13" s="84"/>
      <c r="GSZ13" s="83"/>
      <c r="GTA13" s="83"/>
      <c r="GTG13" s="85"/>
      <c r="GTH13" s="81"/>
      <c r="GTI13" s="81"/>
      <c r="GTL13" s="83"/>
      <c r="GTM13" s="84"/>
      <c r="GTO13" s="83"/>
      <c r="GTP13" s="83"/>
      <c r="GTV13" s="85"/>
      <c r="GTW13" s="81"/>
      <c r="GTX13" s="81"/>
      <c r="GUA13" s="83"/>
      <c r="GUB13" s="84"/>
      <c r="GUD13" s="83"/>
      <c r="GUE13" s="83"/>
      <c r="GUK13" s="85"/>
      <c r="GUL13" s="81"/>
      <c r="GUM13" s="81"/>
      <c r="GUP13" s="83"/>
      <c r="GUQ13" s="84"/>
      <c r="GUS13" s="83"/>
      <c r="GUT13" s="83"/>
      <c r="GUZ13" s="85"/>
      <c r="GVA13" s="81"/>
      <c r="GVB13" s="81"/>
      <c r="GVE13" s="83"/>
      <c r="GVF13" s="84"/>
      <c r="GVH13" s="83"/>
      <c r="GVI13" s="83"/>
      <c r="GVO13" s="85"/>
      <c r="GVP13" s="81"/>
      <c r="GVQ13" s="81"/>
      <c r="GVT13" s="83"/>
      <c r="GVU13" s="84"/>
      <c r="GVW13" s="83"/>
      <c r="GVX13" s="83"/>
      <c r="GWD13" s="85"/>
      <c r="GWE13" s="81"/>
      <c r="GWF13" s="81"/>
      <c r="GWI13" s="83"/>
      <c r="GWJ13" s="84"/>
      <c r="GWL13" s="83"/>
      <c r="GWM13" s="83"/>
      <c r="GWS13" s="85"/>
      <c r="GWT13" s="81"/>
      <c r="GWU13" s="81"/>
      <c r="GWX13" s="83"/>
      <c r="GWY13" s="84"/>
      <c r="GXA13" s="83"/>
      <c r="GXB13" s="83"/>
      <c r="GXH13" s="85"/>
      <c r="GXI13" s="81"/>
      <c r="GXJ13" s="81"/>
      <c r="GXM13" s="83"/>
      <c r="GXN13" s="84"/>
      <c r="GXP13" s="83"/>
      <c r="GXQ13" s="83"/>
      <c r="GXW13" s="85"/>
      <c r="GXX13" s="81"/>
      <c r="GXY13" s="81"/>
      <c r="GYB13" s="83"/>
      <c r="GYC13" s="84"/>
      <c r="GYE13" s="83"/>
      <c r="GYF13" s="83"/>
      <c r="GYL13" s="85"/>
      <c r="GYM13" s="81"/>
      <c r="GYN13" s="81"/>
      <c r="GYQ13" s="83"/>
      <c r="GYR13" s="84"/>
      <c r="GYT13" s="83"/>
      <c r="GYU13" s="83"/>
      <c r="GZA13" s="85"/>
      <c r="GZB13" s="81"/>
      <c r="GZC13" s="81"/>
      <c r="GZF13" s="83"/>
      <c r="GZG13" s="84"/>
      <c r="GZI13" s="83"/>
      <c r="GZJ13" s="83"/>
      <c r="GZP13" s="85"/>
      <c r="GZQ13" s="81"/>
      <c r="GZR13" s="81"/>
      <c r="GZU13" s="83"/>
      <c r="GZV13" s="84"/>
      <c r="GZX13" s="83"/>
      <c r="GZY13" s="83"/>
      <c r="HAE13" s="85"/>
      <c r="HAF13" s="81"/>
      <c r="HAG13" s="81"/>
      <c r="HAJ13" s="83"/>
      <c r="HAK13" s="84"/>
      <c r="HAM13" s="83"/>
      <c r="HAN13" s="83"/>
      <c r="HAT13" s="85"/>
      <c r="HAU13" s="81"/>
      <c r="HAV13" s="81"/>
      <c r="HAY13" s="83"/>
      <c r="HAZ13" s="84"/>
      <c r="HBB13" s="83"/>
      <c r="HBC13" s="83"/>
      <c r="HBI13" s="85"/>
      <c r="HBJ13" s="81"/>
      <c r="HBK13" s="81"/>
      <c r="HBN13" s="83"/>
      <c r="HBO13" s="84"/>
      <c r="HBQ13" s="83"/>
      <c r="HBR13" s="83"/>
      <c r="HBX13" s="85"/>
      <c r="HBY13" s="81"/>
      <c r="HBZ13" s="81"/>
      <c r="HCC13" s="83"/>
      <c r="HCD13" s="84"/>
      <c r="HCF13" s="83"/>
      <c r="HCG13" s="83"/>
      <c r="HCM13" s="85"/>
      <c r="HCN13" s="81"/>
      <c r="HCO13" s="81"/>
      <c r="HCR13" s="83"/>
      <c r="HCS13" s="84"/>
      <c r="HCU13" s="83"/>
      <c r="HCV13" s="83"/>
      <c r="HDB13" s="85"/>
      <c r="HDC13" s="81"/>
      <c r="HDD13" s="81"/>
      <c r="HDG13" s="83"/>
      <c r="HDH13" s="84"/>
      <c r="HDJ13" s="83"/>
      <c r="HDK13" s="83"/>
      <c r="HDQ13" s="85"/>
      <c r="HDR13" s="81"/>
      <c r="HDS13" s="81"/>
      <c r="HDV13" s="83"/>
      <c r="HDW13" s="84"/>
      <c r="HDY13" s="83"/>
      <c r="HDZ13" s="83"/>
      <c r="HEF13" s="85"/>
      <c r="HEG13" s="81"/>
      <c r="HEH13" s="81"/>
      <c r="HEK13" s="83"/>
      <c r="HEL13" s="84"/>
      <c r="HEN13" s="83"/>
      <c r="HEO13" s="83"/>
      <c r="HEU13" s="85"/>
      <c r="HEV13" s="81"/>
      <c r="HEW13" s="81"/>
      <c r="HEZ13" s="83"/>
      <c r="HFA13" s="84"/>
      <c r="HFC13" s="83"/>
      <c r="HFD13" s="83"/>
      <c r="HFJ13" s="85"/>
      <c r="HFK13" s="81"/>
      <c r="HFL13" s="81"/>
      <c r="HFO13" s="83"/>
      <c r="HFP13" s="84"/>
      <c r="HFR13" s="83"/>
      <c r="HFS13" s="83"/>
      <c r="HFY13" s="85"/>
      <c r="HFZ13" s="81"/>
      <c r="HGA13" s="81"/>
      <c r="HGD13" s="83"/>
      <c r="HGE13" s="84"/>
      <c r="HGG13" s="83"/>
      <c r="HGH13" s="83"/>
      <c r="HGN13" s="85"/>
      <c r="HGO13" s="81"/>
      <c r="HGP13" s="81"/>
      <c r="HGS13" s="83"/>
      <c r="HGT13" s="84"/>
      <c r="HGV13" s="83"/>
      <c r="HGW13" s="83"/>
      <c r="HHC13" s="85"/>
      <c r="HHD13" s="81"/>
      <c r="HHE13" s="81"/>
      <c r="HHH13" s="83"/>
      <c r="HHI13" s="84"/>
      <c r="HHK13" s="83"/>
      <c r="HHL13" s="83"/>
      <c r="HHR13" s="85"/>
      <c r="HHS13" s="81"/>
      <c r="HHT13" s="81"/>
      <c r="HHW13" s="83"/>
      <c r="HHX13" s="84"/>
      <c r="HHZ13" s="83"/>
      <c r="HIA13" s="83"/>
      <c r="HIG13" s="85"/>
      <c r="HIH13" s="81"/>
      <c r="HII13" s="81"/>
      <c r="HIL13" s="83"/>
      <c r="HIM13" s="84"/>
      <c r="HIO13" s="83"/>
      <c r="HIP13" s="83"/>
      <c r="HIV13" s="85"/>
      <c r="HIW13" s="81"/>
      <c r="HIX13" s="81"/>
      <c r="HJA13" s="83"/>
      <c r="HJB13" s="84"/>
      <c r="HJD13" s="83"/>
      <c r="HJE13" s="83"/>
      <c r="HJK13" s="85"/>
      <c r="HJL13" s="81"/>
      <c r="HJM13" s="81"/>
      <c r="HJP13" s="83"/>
      <c r="HJQ13" s="84"/>
      <c r="HJS13" s="83"/>
      <c r="HJT13" s="83"/>
      <c r="HJZ13" s="85"/>
      <c r="HKA13" s="81"/>
      <c r="HKB13" s="81"/>
      <c r="HKE13" s="83"/>
      <c r="HKF13" s="84"/>
      <c r="HKH13" s="83"/>
      <c r="HKI13" s="83"/>
      <c r="HKO13" s="85"/>
      <c r="HKP13" s="81"/>
      <c r="HKQ13" s="81"/>
      <c r="HKT13" s="83"/>
      <c r="HKU13" s="84"/>
      <c r="HKW13" s="83"/>
      <c r="HKX13" s="83"/>
      <c r="HLD13" s="85"/>
      <c r="HLE13" s="81"/>
      <c r="HLF13" s="81"/>
      <c r="HLI13" s="83"/>
      <c r="HLJ13" s="84"/>
      <c r="HLL13" s="83"/>
      <c r="HLM13" s="83"/>
      <c r="HLS13" s="85"/>
      <c r="HLT13" s="81"/>
      <c r="HLU13" s="81"/>
      <c r="HLX13" s="83"/>
      <c r="HLY13" s="84"/>
      <c r="HMA13" s="83"/>
      <c r="HMB13" s="83"/>
      <c r="HMH13" s="85"/>
      <c r="HMI13" s="81"/>
      <c r="HMJ13" s="81"/>
      <c r="HMM13" s="83"/>
      <c r="HMN13" s="84"/>
      <c r="HMP13" s="83"/>
      <c r="HMQ13" s="83"/>
      <c r="HMW13" s="85"/>
      <c r="HMX13" s="81"/>
      <c r="HMY13" s="81"/>
      <c r="HNB13" s="83"/>
      <c r="HNC13" s="84"/>
      <c r="HNE13" s="83"/>
      <c r="HNF13" s="83"/>
      <c r="HNL13" s="85"/>
      <c r="HNM13" s="81"/>
      <c r="HNN13" s="81"/>
      <c r="HNQ13" s="83"/>
      <c r="HNR13" s="84"/>
      <c r="HNT13" s="83"/>
      <c r="HNU13" s="83"/>
      <c r="HOA13" s="85"/>
      <c r="HOB13" s="81"/>
      <c r="HOC13" s="81"/>
      <c r="HOF13" s="83"/>
      <c r="HOG13" s="84"/>
      <c r="HOI13" s="83"/>
      <c r="HOJ13" s="83"/>
      <c r="HOP13" s="85"/>
      <c r="HOQ13" s="81"/>
      <c r="HOR13" s="81"/>
      <c r="HOU13" s="83"/>
      <c r="HOV13" s="84"/>
      <c r="HOX13" s="83"/>
      <c r="HOY13" s="83"/>
      <c r="HPE13" s="85"/>
      <c r="HPF13" s="81"/>
      <c r="HPG13" s="81"/>
      <c r="HPJ13" s="83"/>
      <c r="HPK13" s="84"/>
      <c r="HPM13" s="83"/>
      <c r="HPN13" s="83"/>
      <c r="HPT13" s="85"/>
      <c r="HPU13" s="81"/>
      <c r="HPV13" s="81"/>
      <c r="HPY13" s="83"/>
      <c r="HPZ13" s="84"/>
      <c r="HQB13" s="83"/>
      <c r="HQC13" s="83"/>
      <c r="HQI13" s="85"/>
      <c r="HQJ13" s="81"/>
      <c r="HQK13" s="81"/>
      <c r="HQN13" s="83"/>
      <c r="HQO13" s="84"/>
      <c r="HQQ13" s="83"/>
      <c r="HQR13" s="83"/>
      <c r="HQX13" s="85"/>
      <c r="HQY13" s="81"/>
      <c r="HQZ13" s="81"/>
      <c r="HRC13" s="83"/>
      <c r="HRD13" s="84"/>
      <c r="HRF13" s="83"/>
      <c r="HRG13" s="83"/>
      <c r="HRM13" s="85"/>
      <c r="HRN13" s="81"/>
      <c r="HRO13" s="81"/>
      <c r="HRR13" s="83"/>
      <c r="HRS13" s="84"/>
      <c r="HRU13" s="83"/>
      <c r="HRV13" s="83"/>
      <c r="HSB13" s="85"/>
      <c r="HSC13" s="81"/>
      <c r="HSD13" s="81"/>
      <c r="HSG13" s="83"/>
      <c r="HSH13" s="84"/>
      <c r="HSJ13" s="83"/>
      <c r="HSK13" s="83"/>
      <c r="HSQ13" s="85"/>
      <c r="HSR13" s="81"/>
      <c r="HSS13" s="81"/>
      <c r="HSV13" s="83"/>
      <c r="HSW13" s="84"/>
      <c r="HSY13" s="83"/>
      <c r="HSZ13" s="83"/>
      <c r="HTF13" s="85"/>
      <c r="HTG13" s="81"/>
      <c r="HTH13" s="81"/>
      <c r="HTK13" s="83"/>
      <c r="HTL13" s="84"/>
      <c r="HTN13" s="83"/>
      <c r="HTO13" s="83"/>
      <c r="HTU13" s="85"/>
      <c r="HTV13" s="81"/>
      <c r="HTW13" s="81"/>
      <c r="HTZ13" s="83"/>
      <c r="HUA13" s="84"/>
      <c r="HUC13" s="83"/>
      <c r="HUD13" s="83"/>
      <c r="HUJ13" s="85"/>
      <c r="HUK13" s="81"/>
      <c r="HUL13" s="81"/>
      <c r="HUO13" s="83"/>
      <c r="HUP13" s="84"/>
      <c r="HUR13" s="83"/>
      <c r="HUS13" s="83"/>
      <c r="HUY13" s="85"/>
      <c r="HUZ13" s="81"/>
      <c r="HVA13" s="81"/>
      <c r="HVD13" s="83"/>
      <c r="HVE13" s="84"/>
      <c r="HVG13" s="83"/>
      <c r="HVH13" s="83"/>
      <c r="HVN13" s="85"/>
      <c r="HVO13" s="81"/>
      <c r="HVP13" s="81"/>
      <c r="HVS13" s="83"/>
      <c r="HVT13" s="84"/>
      <c r="HVV13" s="83"/>
      <c r="HVW13" s="83"/>
      <c r="HWC13" s="85"/>
      <c r="HWD13" s="81"/>
      <c r="HWE13" s="81"/>
      <c r="HWH13" s="83"/>
      <c r="HWI13" s="84"/>
      <c r="HWK13" s="83"/>
      <c r="HWL13" s="83"/>
      <c r="HWR13" s="85"/>
      <c r="HWS13" s="81"/>
      <c r="HWT13" s="81"/>
      <c r="HWW13" s="83"/>
      <c r="HWX13" s="84"/>
      <c r="HWZ13" s="83"/>
      <c r="HXA13" s="83"/>
      <c r="HXG13" s="85"/>
      <c r="HXH13" s="81"/>
      <c r="HXI13" s="81"/>
      <c r="HXL13" s="83"/>
      <c r="HXM13" s="84"/>
      <c r="HXO13" s="83"/>
      <c r="HXP13" s="83"/>
      <c r="HXV13" s="85"/>
      <c r="HXW13" s="81"/>
      <c r="HXX13" s="81"/>
      <c r="HYA13" s="83"/>
      <c r="HYB13" s="84"/>
      <c r="HYD13" s="83"/>
      <c r="HYE13" s="83"/>
      <c r="HYK13" s="85"/>
      <c r="HYL13" s="81"/>
      <c r="HYM13" s="81"/>
      <c r="HYP13" s="83"/>
      <c r="HYQ13" s="84"/>
      <c r="HYS13" s="83"/>
      <c r="HYT13" s="83"/>
      <c r="HYZ13" s="85"/>
      <c r="HZA13" s="81"/>
      <c r="HZB13" s="81"/>
      <c r="HZE13" s="83"/>
      <c r="HZF13" s="84"/>
      <c r="HZH13" s="83"/>
      <c r="HZI13" s="83"/>
      <c r="HZO13" s="85"/>
      <c r="HZP13" s="81"/>
      <c r="HZQ13" s="81"/>
      <c r="HZT13" s="83"/>
      <c r="HZU13" s="84"/>
      <c r="HZW13" s="83"/>
      <c r="HZX13" s="83"/>
      <c r="IAD13" s="85"/>
      <c r="IAE13" s="81"/>
      <c r="IAF13" s="81"/>
      <c r="IAI13" s="83"/>
      <c r="IAJ13" s="84"/>
      <c r="IAL13" s="83"/>
      <c r="IAM13" s="83"/>
      <c r="IAS13" s="85"/>
      <c r="IAT13" s="81"/>
      <c r="IAU13" s="81"/>
      <c r="IAX13" s="83"/>
      <c r="IAY13" s="84"/>
      <c r="IBA13" s="83"/>
      <c r="IBB13" s="83"/>
      <c r="IBH13" s="85"/>
      <c r="IBI13" s="81"/>
      <c r="IBJ13" s="81"/>
      <c r="IBM13" s="83"/>
      <c r="IBN13" s="84"/>
      <c r="IBP13" s="83"/>
      <c r="IBQ13" s="83"/>
      <c r="IBW13" s="85"/>
      <c r="IBX13" s="81"/>
      <c r="IBY13" s="81"/>
      <c r="ICB13" s="83"/>
      <c r="ICC13" s="84"/>
      <c r="ICE13" s="83"/>
      <c r="ICF13" s="83"/>
      <c r="ICL13" s="85"/>
      <c r="ICM13" s="81"/>
      <c r="ICN13" s="81"/>
      <c r="ICQ13" s="83"/>
      <c r="ICR13" s="84"/>
      <c r="ICT13" s="83"/>
      <c r="ICU13" s="83"/>
      <c r="IDA13" s="85"/>
      <c r="IDB13" s="81"/>
      <c r="IDC13" s="81"/>
      <c r="IDF13" s="83"/>
      <c r="IDG13" s="84"/>
      <c r="IDI13" s="83"/>
      <c r="IDJ13" s="83"/>
      <c r="IDP13" s="85"/>
      <c r="IDQ13" s="81"/>
      <c r="IDR13" s="81"/>
      <c r="IDU13" s="83"/>
      <c r="IDV13" s="84"/>
      <c r="IDX13" s="83"/>
      <c r="IDY13" s="83"/>
      <c r="IEE13" s="85"/>
      <c r="IEF13" s="81"/>
      <c r="IEG13" s="81"/>
      <c r="IEJ13" s="83"/>
      <c r="IEK13" s="84"/>
      <c r="IEM13" s="83"/>
      <c r="IEN13" s="83"/>
      <c r="IET13" s="85"/>
      <c r="IEU13" s="81"/>
      <c r="IEV13" s="81"/>
      <c r="IEY13" s="83"/>
      <c r="IEZ13" s="84"/>
      <c r="IFB13" s="83"/>
      <c r="IFC13" s="83"/>
      <c r="IFI13" s="85"/>
      <c r="IFJ13" s="81"/>
      <c r="IFK13" s="81"/>
      <c r="IFN13" s="83"/>
      <c r="IFO13" s="84"/>
      <c r="IFQ13" s="83"/>
      <c r="IFR13" s="83"/>
      <c r="IFX13" s="85"/>
      <c r="IFY13" s="81"/>
      <c r="IFZ13" s="81"/>
      <c r="IGC13" s="83"/>
      <c r="IGD13" s="84"/>
      <c r="IGF13" s="83"/>
      <c r="IGG13" s="83"/>
      <c r="IGM13" s="85"/>
      <c r="IGN13" s="81"/>
      <c r="IGO13" s="81"/>
      <c r="IGR13" s="83"/>
      <c r="IGS13" s="84"/>
      <c r="IGU13" s="83"/>
      <c r="IGV13" s="83"/>
      <c r="IHB13" s="85"/>
      <c r="IHC13" s="81"/>
      <c r="IHD13" s="81"/>
      <c r="IHG13" s="83"/>
      <c r="IHH13" s="84"/>
      <c r="IHJ13" s="83"/>
      <c r="IHK13" s="83"/>
      <c r="IHQ13" s="85"/>
      <c r="IHR13" s="81"/>
      <c r="IHS13" s="81"/>
      <c r="IHV13" s="83"/>
      <c r="IHW13" s="84"/>
      <c r="IHY13" s="83"/>
      <c r="IHZ13" s="83"/>
      <c r="IIF13" s="85"/>
      <c r="IIG13" s="81"/>
      <c r="IIH13" s="81"/>
      <c r="IIK13" s="83"/>
      <c r="IIL13" s="84"/>
      <c r="IIN13" s="83"/>
      <c r="IIO13" s="83"/>
      <c r="IIU13" s="85"/>
      <c r="IIV13" s="81"/>
      <c r="IIW13" s="81"/>
      <c r="IIZ13" s="83"/>
      <c r="IJA13" s="84"/>
      <c r="IJC13" s="83"/>
      <c r="IJD13" s="83"/>
      <c r="IJJ13" s="85"/>
      <c r="IJK13" s="81"/>
      <c r="IJL13" s="81"/>
      <c r="IJO13" s="83"/>
      <c r="IJP13" s="84"/>
      <c r="IJR13" s="83"/>
      <c r="IJS13" s="83"/>
      <c r="IJY13" s="85"/>
      <c r="IJZ13" s="81"/>
      <c r="IKA13" s="81"/>
      <c r="IKD13" s="83"/>
      <c r="IKE13" s="84"/>
      <c r="IKG13" s="83"/>
      <c r="IKH13" s="83"/>
      <c r="IKN13" s="85"/>
      <c r="IKO13" s="81"/>
      <c r="IKP13" s="81"/>
      <c r="IKS13" s="83"/>
      <c r="IKT13" s="84"/>
      <c r="IKV13" s="83"/>
      <c r="IKW13" s="83"/>
      <c r="ILC13" s="85"/>
      <c r="ILD13" s="81"/>
      <c r="ILE13" s="81"/>
      <c r="ILH13" s="83"/>
      <c r="ILI13" s="84"/>
      <c r="ILK13" s="83"/>
      <c r="ILL13" s="83"/>
      <c r="ILR13" s="85"/>
      <c r="ILS13" s="81"/>
      <c r="ILT13" s="81"/>
      <c r="ILW13" s="83"/>
      <c r="ILX13" s="84"/>
      <c r="ILZ13" s="83"/>
      <c r="IMA13" s="83"/>
      <c r="IMG13" s="85"/>
      <c r="IMH13" s="81"/>
      <c r="IMI13" s="81"/>
      <c r="IML13" s="83"/>
      <c r="IMM13" s="84"/>
      <c r="IMO13" s="83"/>
      <c r="IMP13" s="83"/>
      <c r="IMV13" s="85"/>
      <c r="IMW13" s="81"/>
      <c r="IMX13" s="81"/>
      <c r="INA13" s="83"/>
      <c r="INB13" s="84"/>
      <c r="IND13" s="83"/>
      <c r="INE13" s="83"/>
      <c r="INK13" s="85"/>
      <c r="INL13" s="81"/>
      <c r="INM13" s="81"/>
      <c r="INP13" s="83"/>
      <c r="INQ13" s="84"/>
      <c r="INS13" s="83"/>
      <c r="INT13" s="83"/>
      <c r="INZ13" s="85"/>
      <c r="IOA13" s="81"/>
      <c r="IOB13" s="81"/>
      <c r="IOE13" s="83"/>
      <c r="IOF13" s="84"/>
      <c r="IOH13" s="83"/>
      <c r="IOI13" s="83"/>
      <c r="IOO13" s="85"/>
      <c r="IOP13" s="81"/>
      <c r="IOQ13" s="81"/>
      <c r="IOT13" s="83"/>
      <c r="IOU13" s="84"/>
      <c r="IOW13" s="83"/>
      <c r="IOX13" s="83"/>
      <c r="IPD13" s="85"/>
      <c r="IPE13" s="81"/>
      <c r="IPF13" s="81"/>
      <c r="IPI13" s="83"/>
      <c r="IPJ13" s="84"/>
      <c r="IPL13" s="83"/>
      <c r="IPM13" s="83"/>
      <c r="IPS13" s="85"/>
      <c r="IPT13" s="81"/>
      <c r="IPU13" s="81"/>
      <c r="IPX13" s="83"/>
      <c r="IPY13" s="84"/>
      <c r="IQA13" s="83"/>
      <c r="IQB13" s="83"/>
      <c r="IQH13" s="85"/>
      <c r="IQI13" s="81"/>
      <c r="IQJ13" s="81"/>
      <c r="IQM13" s="83"/>
      <c r="IQN13" s="84"/>
      <c r="IQP13" s="83"/>
      <c r="IQQ13" s="83"/>
      <c r="IQW13" s="85"/>
      <c r="IQX13" s="81"/>
      <c r="IQY13" s="81"/>
      <c r="IRB13" s="83"/>
      <c r="IRC13" s="84"/>
      <c r="IRE13" s="83"/>
      <c r="IRF13" s="83"/>
      <c r="IRL13" s="85"/>
      <c r="IRM13" s="81"/>
      <c r="IRN13" s="81"/>
      <c r="IRQ13" s="83"/>
      <c r="IRR13" s="84"/>
      <c r="IRT13" s="83"/>
      <c r="IRU13" s="83"/>
      <c r="ISA13" s="85"/>
      <c r="ISB13" s="81"/>
      <c r="ISC13" s="81"/>
      <c r="ISF13" s="83"/>
      <c r="ISG13" s="84"/>
      <c r="ISI13" s="83"/>
      <c r="ISJ13" s="83"/>
      <c r="ISP13" s="85"/>
      <c r="ISQ13" s="81"/>
      <c r="ISR13" s="81"/>
      <c r="ISU13" s="83"/>
      <c r="ISV13" s="84"/>
      <c r="ISX13" s="83"/>
      <c r="ISY13" s="83"/>
      <c r="ITE13" s="85"/>
      <c r="ITF13" s="81"/>
      <c r="ITG13" s="81"/>
      <c r="ITJ13" s="83"/>
      <c r="ITK13" s="84"/>
      <c r="ITM13" s="83"/>
      <c r="ITN13" s="83"/>
      <c r="ITT13" s="85"/>
      <c r="ITU13" s="81"/>
      <c r="ITV13" s="81"/>
      <c r="ITY13" s="83"/>
      <c r="ITZ13" s="84"/>
      <c r="IUB13" s="83"/>
      <c r="IUC13" s="83"/>
      <c r="IUI13" s="85"/>
      <c r="IUJ13" s="81"/>
      <c r="IUK13" s="81"/>
      <c r="IUN13" s="83"/>
      <c r="IUO13" s="84"/>
      <c r="IUQ13" s="83"/>
      <c r="IUR13" s="83"/>
      <c r="IUX13" s="85"/>
      <c r="IUY13" s="81"/>
      <c r="IUZ13" s="81"/>
      <c r="IVC13" s="83"/>
      <c r="IVD13" s="84"/>
      <c r="IVF13" s="83"/>
      <c r="IVG13" s="83"/>
      <c r="IVM13" s="85"/>
      <c r="IVN13" s="81"/>
      <c r="IVO13" s="81"/>
      <c r="IVR13" s="83"/>
      <c r="IVS13" s="84"/>
      <c r="IVU13" s="83"/>
      <c r="IVV13" s="83"/>
      <c r="IWB13" s="85"/>
      <c r="IWC13" s="81"/>
      <c r="IWD13" s="81"/>
      <c r="IWG13" s="83"/>
      <c r="IWH13" s="84"/>
      <c r="IWJ13" s="83"/>
      <c r="IWK13" s="83"/>
      <c r="IWQ13" s="85"/>
      <c r="IWR13" s="81"/>
      <c r="IWS13" s="81"/>
      <c r="IWV13" s="83"/>
      <c r="IWW13" s="84"/>
      <c r="IWY13" s="83"/>
      <c r="IWZ13" s="83"/>
      <c r="IXF13" s="85"/>
      <c r="IXG13" s="81"/>
      <c r="IXH13" s="81"/>
      <c r="IXK13" s="83"/>
      <c r="IXL13" s="84"/>
      <c r="IXN13" s="83"/>
      <c r="IXO13" s="83"/>
      <c r="IXU13" s="85"/>
      <c r="IXV13" s="81"/>
      <c r="IXW13" s="81"/>
      <c r="IXZ13" s="83"/>
      <c r="IYA13" s="84"/>
      <c r="IYC13" s="83"/>
      <c r="IYD13" s="83"/>
      <c r="IYJ13" s="85"/>
      <c r="IYK13" s="81"/>
      <c r="IYL13" s="81"/>
      <c r="IYO13" s="83"/>
      <c r="IYP13" s="84"/>
      <c r="IYR13" s="83"/>
      <c r="IYS13" s="83"/>
      <c r="IYY13" s="85"/>
      <c r="IYZ13" s="81"/>
      <c r="IZA13" s="81"/>
      <c r="IZD13" s="83"/>
      <c r="IZE13" s="84"/>
      <c r="IZG13" s="83"/>
      <c r="IZH13" s="83"/>
      <c r="IZN13" s="85"/>
      <c r="IZO13" s="81"/>
      <c r="IZP13" s="81"/>
      <c r="IZS13" s="83"/>
      <c r="IZT13" s="84"/>
      <c r="IZV13" s="83"/>
      <c r="IZW13" s="83"/>
      <c r="JAC13" s="85"/>
      <c r="JAD13" s="81"/>
      <c r="JAE13" s="81"/>
      <c r="JAH13" s="83"/>
      <c r="JAI13" s="84"/>
      <c r="JAK13" s="83"/>
      <c r="JAL13" s="83"/>
      <c r="JAR13" s="85"/>
      <c r="JAS13" s="81"/>
      <c r="JAT13" s="81"/>
      <c r="JAW13" s="83"/>
      <c r="JAX13" s="84"/>
      <c r="JAZ13" s="83"/>
      <c r="JBA13" s="83"/>
      <c r="JBG13" s="85"/>
      <c r="JBH13" s="81"/>
      <c r="JBI13" s="81"/>
      <c r="JBL13" s="83"/>
      <c r="JBM13" s="84"/>
      <c r="JBO13" s="83"/>
      <c r="JBP13" s="83"/>
      <c r="JBV13" s="85"/>
      <c r="JBW13" s="81"/>
      <c r="JBX13" s="81"/>
      <c r="JCA13" s="83"/>
      <c r="JCB13" s="84"/>
      <c r="JCD13" s="83"/>
      <c r="JCE13" s="83"/>
      <c r="JCK13" s="85"/>
      <c r="JCL13" s="81"/>
      <c r="JCM13" s="81"/>
      <c r="JCP13" s="83"/>
      <c r="JCQ13" s="84"/>
      <c r="JCS13" s="83"/>
      <c r="JCT13" s="83"/>
      <c r="JCZ13" s="85"/>
      <c r="JDA13" s="81"/>
      <c r="JDB13" s="81"/>
      <c r="JDE13" s="83"/>
      <c r="JDF13" s="84"/>
      <c r="JDH13" s="83"/>
      <c r="JDI13" s="83"/>
      <c r="JDO13" s="85"/>
      <c r="JDP13" s="81"/>
      <c r="JDQ13" s="81"/>
      <c r="JDT13" s="83"/>
      <c r="JDU13" s="84"/>
      <c r="JDW13" s="83"/>
      <c r="JDX13" s="83"/>
      <c r="JED13" s="85"/>
      <c r="JEE13" s="81"/>
      <c r="JEF13" s="81"/>
      <c r="JEI13" s="83"/>
      <c r="JEJ13" s="84"/>
      <c r="JEL13" s="83"/>
      <c r="JEM13" s="83"/>
      <c r="JES13" s="85"/>
      <c r="JET13" s="81"/>
      <c r="JEU13" s="81"/>
      <c r="JEX13" s="83"/>
      <c r="JEY13" s="84"/>
      <c r="JFA13" s="83"/>
      <c r="JFB13" s="83"/>
      <c r="JFH13" s="85"/>
      <c r="JFI13" s="81"/>
      <c r="JFJ13" s="81"/>
      <c r="JFM13" s="83"/>
      <c r="JFN13" s="84"/>
      <c r="JFP13" s="83"/>
      <c r="JFQ13" s="83"/>
      <c r="JFW13" s="85"/>
      <c r="JFX13" s="81"/>
      <c r="JFY13" s="81"/>
      <c r="JGB13" s="83"/>
      <c r="JGC13" s="84"/>
      <c r="JGE13" s="83"/>
      <c r="JGF13" s="83"/>
      <c r="JGL13" s="85"/>
      <c r="JGM13" s="81"/>
      <c r="JGN13" s="81"/>
      <c r="JGQ13" s="83"/>
      <c r="JGR13" s="84"/>
      <c r="JGT13" s="83"/>
      <c r="JGU13" s="83"/>
      <c r="JHA13" s="85"/>
      <c r="JHB13" s="81"/>
      <c r="JHC13" s="81"/>
      <c r="JHF13" s="83"/>
      <c r="JHG13" s="84"/>
      <c r="JHI13" s="83"/>
      <c r="JHJ13" s="83"/>
      <c r="JHP13" s="85"/>
      <c r="JHQ13" s="81"/>
      <c r="JHR13" s="81"/>
      <c r="JHU13" s="83"/>
      <c r="JHV13" s="84"/>
      <c r="JHX13" s="83"/>
      <c r="JHY13" s="83"/>
      <c r="JIE13" s="85"/>
      <c r="JIF13" s="81"/>
      <c r="JIG13" s="81"/>
      <c r="JIJ13" s="83"/>
      <c r="JIK13" s="84"/>
      <c r="JIM13" s="83"/>
      <c r="JIN13" s="83"/>
      <c r="JIT13" s="85"/>
      <c r="JIU13" s="81"/>
      <c r="JIV13" s="81"/>
      <c r="JIY13" s="83"/>
      <c r="JIZ13" s="84"/>
      <c r="JJB13" s="83"/>
      <c r="JJC13" s="83"/>
      <c r="JJI13" s="85"/>
      <c r="JJJ13" s="81"/>
      <c r="JJK13" s="81"/>
      <c r="JJN13" s="83"/>
      <c r="JJO13" s="84"/>
      <c r="JJQ13" s="83"/>
      <c r="JJR13" s="83"/>
      <c r="JJX13" s="85"/>
      <c r="JJY13" s="81"/>
      <c r="JJZ13" s="81"/>
      <c r="JKC13" s="83"/>
      <c r="JKD13" s="84"/>
      <c r="JKF13" s="83"/>
      <c r="JKG13" s="83"/>
      <c r="JKM13" s="85"/>
      <c r="JKN13" s="81"/>
      <c r="JKO13" s="81"/>
      <c r="JKR13" s="83"/>
      <c r="JKS13" s="84"/>
      <c r="JKU13" s="83"/>
      <c r="JKV13" s="83"/>
      <c r="JLB13" s="85"/>
      <c r="JLC13" s="81"/>
      <c r="JLD13" s="81"/>
      <c r="JLG13" s="83"/>
      <c r="JLH13" s="84"/>
      <c r="JLJ13" s="83"/>
      <c r="JLK13" s="83"/>
      <c r="JLQ13" s="85"/>
      <c r="JLR13" s="81"/>
      <c r="JLS13" s="81"/>
      <c r="JLV13" s="83"/>
      <c r="JLW13" s="84"/>
      <c r="JLY13" s="83"/>
      <c r="JLZ13" s="83"/>
      <c r="JMF13" s="85"/>
      <c r="JMG13" s="81"/>
      <c r="JMH13" s="81"/>
      <c r="JMK13" s="83"/>
      <c r="JML13" s="84"/>
      <c r="JMN13" s="83"/>
      <c r="JMO13" s="83"/>
      <c r="JMU13" s="85"/>
      <c r="JMV13" s="81"/>
      <c r="JMW13" s="81"/>
      <c r="JMZ13" s="83"/>
      <c r="JNA13" s="84"/>
      <c r="JNC13" s="83"/>
      <c r="JND13" s="83"/>
      <c r="JNJ13" s="85"/>
      <c r="JNK13" s="81"/>
      <c r="JNL13" s="81"/>
      <c r="JNO13" s="83"/>
      <c r="JNP13" s="84"/>
      <c r="JNR13" s="83"/>
      <c r="JNS13" s="83"/>
      <c r="JNY13" s="85"/>
      <c r="JNZ13" s="81"/>
      <c r="JOA13" s="81"/>
      <c r="JOD13" s="83"/>
      <c r="JOE13" s="84"/>
      <c r="JOG13" s="83"/>
      <c r="JOH13" s="83"/>
      <c r="JON13" s="85"/>
      <c r="JOO13" s="81"/>
      <c r="JOP13" s="81"/>
      <c r="JOS13" s="83"/>
      <c r="JOT13" s="84"/>
      <c r="JOV13" s="83"/>
      <c r="JOW13" s="83"/>
      <c r="JPC13" s="85"/>
      <c r="JPD13" s="81"/>
      <c r="JPE13" s="81"/>
      <c r="JPH13" s="83"/>
      <c r="JPI13" s="84"/>
      <c r="JPK13" s="83"/>
      <c r="JPL13" s="83"/>
      <c r="JPR13" s="85"/>
      <c r="JPS13" s="81"/>
      <c r="JPT13" s="81"/>
      <c r="JPW13" s="83"/>
      <c r="JPX13" s="84"/>
      <c r="JPZ13" s="83"/>
      <c r="JQA13" s="83"/>
      <c r="JQG13" s="85"/>
      <c r="JQH13" s="81"/>
      <c r="JQI13" s="81"/>
      <c r="JQL13" s="83"/>
      <c r="JQM13" s="84"/>
      <c r="JQO13" s="83"/>
      <c r="JQP13" s="83"/>
      <c r="JQV13" s="85"/>
      <c r="JQW13" s="81"/>
      <c r="JQX13" s="81"/>
      <c r="JRA13" s="83"/>
      <c r="JRB13" s="84"/>
      <c r="JRD13" s="83"/>
      <c r="JRE13" s="83"/>
      <c r="JRK13" s="85"/>
      <c r="JRL13" s="81"/>
      <c r="JRM13" s="81"/>
      <c r="JRP13" s="83"/>
      <c r="JRQ13" s="84"/>
      <c r="JRS13" s="83"/>
      <c r="JRT13" s="83"/>
      <c r="JRZ13" s="85"/>
      <c r="JSA13" s="81"/>
      <c r="JSB13" s="81"/>
      <c r="JSE13" s="83"/>
      <c r="JSF13" s="84"/>
      <c r="JSH13" s="83"/>
      <c r="JSI13" s="83"/>
      <c r="JSO13" s="85"/>
      <c r="JSP13" s="81"/>
      <c r="JSQ13" s="81"/>
      <c r="JST13" s="83"/>
      <c r="JSU13" s="84"/>
      <c r="JSW13" s="83"/>
      <c r="JSX13" s="83"/>
      <c r="JTD13" s="85"/>
      <c r="JTE13" s="81"/>
      <c r="JTF13" s="81"/>
      <c r="JTI13" s="83"/>
      <c r="JTJ13" s="84"/>
      <c r="JTL13" s="83"/>
      <c r="JTM13" s="83"/>
      <c r="JTS13" s="85"/>
      <c r="JTT13" s="81"/>
      <c r="JTU13" s="81"/>
      <c r="JTX13" s="83"/>
      <c r="JTY13" s="84"/>
      <c r="JUA13" s="83"/>
      <c r="JUB13" s="83"/>
      <c r="JUH13" s="85"/>
      <c r="JUI13" s="81"/>
      <c r="JUJ13" s="81"/>
      <c r="JUM13" s="83"/>
      <c r="JUN13" s="84"/>
      <c r="JUP13" s="83"/>
      <c r="JUQ13" s="83"/>
      <c r="JUW13" s="85"/>
      <c r="JUX13" s="81"/>
      <c r="JUY13" s="81"/>
      <c r="JVB13" s="83"/>
      <c r="JVC13" s="84"/>
      <c r="JVE13" s="83"/>
      <c r="JVF13" s="83"/>
      <c r="JVL13" s="85"/>
      <c r="JVM13" s="81"/>
      <c r="JVN13" s="81"/>
      <c r="JVQ13" s="83"/>
      <c r="JVR13" s="84"/>
      <c r="JVT13" s="83"/>
      <c r="JVU13" s="83"/>
      <c r="JWA13" s="85"/>
      <c r="JWB13" s="81"/>
      <c r="JWC13" s="81"/>
      <c r="JWF13" s="83"/>
      <c r="JWG13" s="84"/>
      <c r="JWI13" s="83"/>
      <c r="JWJ13" s="83"/>
      <c r="JWP13" s="85"/>
      <c r="JWQ13" s="81"/>
      <c r="JWR13" s="81"/>
      <c r="JWU13" s="83"/>
      <c r="JWV13" s="84"/>
      <c r="JWX13" s="83"/>
      <c r="JWY13" s="83"/>
      <c r="JXE13" s="85"/>
      <c r="JXF13" s="81"/>
      <c r="JXG13" s="81"/>
      <c r="JXJ13" s="83"/>
      <c r="JXK13" s="84"/>
      <c r="JXM13" s="83"/>
      <c r="JXN13" s="83"/>
      <c r="JXT13" s="85"/>
      <c r="JXU13" s="81"/>
      <c r="JXV13" s="81"/>
      <c r="JXY13" s="83"/>
      <c r="JXZ13" s="84"/>
      <c r="JYB13" s="83"/>
      <c r="JYC13" s="83"/>
      <c r="JYI13" s="85"/>
      <c r="JYJ13" s="81"/>
      <c r="JYK13" s="81"/>
      <c r="JYN13" s="83"/>
      <c r="JYO13" s="84"/>
      <c r="JYQ13" s="83"/>
      <c r="JYR13" s="83"/>
      <c r="JYX13" s="85"/>
      <c r="JYY13" s="81"/>
      <c r="JYZ13" s="81"/>
      <c r="JZC13" s="83"/>
      <c r="JZD13" s="84"/>
      <c r="JZF13" s="83"/>
      <c r="JZG13" s="83"/>
      <c r="JZM13" s="85"/>
      <c r="JZN13" s="81"/>
      <c r="JZO13" s="81"/>
      <c r="JZR13" s="83"/>
      <c r="JZS13" s="84"/>
      <c r="JZU13" s="83"/>
      <c r="JZV13" s="83"/>
      <c r="KAB13" s="85"/>
      <c r="KAC13" s="81"/>
      <c r="KAD13" s="81"/>
      <c r="KAG13" s="83"/>
      <c r="KAH13" s="84"/>
      <c r="KAJ13" s="83"/>
      <c r="KAK13" s="83"/>
      <c r="KAQ13" s="85"/>
      <c r="KAR13" s="81"/>
      <c r="KAS13" s="81"/>
      <c r="KAV13" s="83"/>
      <c r="KAW13" s="84"/>
      <c r="KAY13" s="83"/>
      <c r="KAZ13" s="83"/>
      <c r="KBF13" s="85"/>
      <c r="KBG13" s="81"/>
      <c r="KBH13" s="81"/>
      <c r="KBK13" s="83"/>
      <c r="KBL13" s="84"/>
      <c r="KBN13" s="83"/>
      <c r="KBO13" s="83"/>
      <c r="KBU13" s="85"/>
      <c r="KBV13" s="81"/>
      <c r="KBW13" s="81"/>
      <c r="KBZ13" s="83"/>
      <c r="KCA13" s="84"/>
      <c r="KCC13" s="83"/>
      <c r="KCD13" s="83"/>
      <c r="KCJ13" s="85"/>
      <c r="KCK13" s="81"/>
      <c r="KCL13" s="81"/>
      <c r="KCO13" s="83"/>
      <c r="KCP13" s="84"/>
      <c r="KCR13" s="83"/>
      <c r="KCS13" s="83"/>
      <c r="KCY13" s="85"/>
      <c r="KCZ13" s="81"/>
      <c r="KDA13" s="81"/>
      <c r="KDD13" s="83"/>
      <c r="KDE13" s="84"/>
      <c r="KDG13" s="83"/>
      <c r="KDH13" s="83"/>
      <c r="KDN13" s="85"/>
      <c r="KDO13" s="81"/>
      <c r="KDP13" s="81"/>
      <c r="KDS13" s="83"/>
      <c r="KDT13" s="84"/>
      <c r="KDV13" s="83"/>
      <c r="KDW13" s="83"/>
      <c r="KEC13" s="85"/>
      <c r="KED13" s="81"/>
      <c r="KEE13" s="81"/>
      <c r="KEH13" s="83"/>
      <c r="KEI13" s="84"/>
      <c r="KEK13" s="83"/>
      <c r="KEL13" s="83"/>
      <c r="KER13" s="85"/>
      <c r="KES13" s="81"/>
      <c r="KET13" s="81"/>
      <c r="KEW13" s="83"/>
      <c r="KEX13" s="84"/>
      <c r="KEZ13" s="83"/>
      <c r="KFA13" s="83"/>
      <c r="KFG13" s="85"/>
      <c r="KFH13" s="81"/>
      <c r="KFI13" s="81"/>
      <c r="KFL13" s="83"/>
      <c r="KFM13" s="84"/>
      <c r="KFO13" s="83"/>
      <c r="KFP13" s="83"/>
      <c r="KFV13" s="85"/>
      <c r="KFW13" s="81"/>
      <c r="KFX13" s="81"/>
      <c r="KGA13" s="83"/>
      <c r="KGB13" s="84"/>
      <c r="KGD13" s="83"/>
      <c r="KGE13" s="83"/>
      <c r="KGK13" s="85"/>
      <c r="KGL13" s="81"/>
      <c r="KGM13" s="81"/>
      <c r="KGP13" s="83"/>
      <c r="KGQ13" s="84"/>
      <c r="KGS13" s="83"/>
      <c r="KGT13" s="83"/>
      <c r="KGZ13" s="85"/>
      <c r="KHA13" s="81"/>
      <c r="KHB13" s="81"/>
      <c r="KHE13" s="83"/>
      <c r="KHF13" s="84"/>
      <c r="KHH13" s="83"/>
      <c r="KHI13" s="83"/>
      <c r="KHO13" s="85"/>
      <c r="KHP13" s="81"/>
      <c r="KHQ13" s="81"/>
      <c r="KHT13" s="83"/>
      <c r="KHU13" s="84"/>
      <c r="KHW13" s="83"/>
      <c r="KHX13" s="83"/>
      <c r="KID13" s="85"/>
      <c r="KIE13" s="81"/>
      <c r="KIF13" s="81"/>
      <c r="KII13" s="83"/>
      <c r="KIJ13" s="84"/>
      <c r="KIL13" s="83"/>
      <c r="KIM13" s="83"/>
      <c r="KIS13" s="85"/>
      <c r="KIT13" s="81"/>
      <c r="KIU13" s="81"/>
      <c r="KIX13" s="83"/>
      <c r="KIY13" s="84"/>
      <c r="KJA13" s="83"/>
      <c r="KJB13" s="83"/>
      <c r="KJH13" s="85"/>
      <c r="KJI13" s="81"/>
      <c r="KJJ13" s="81"/>
      <c r="KJM13" s="83"/>
      <c r="KJN13" s="84"/>
      <c r="KJP13" s="83"/>
      <c r="KJQ13" s="83"/>
      <c r="KJW13" s="85"/>
      <c r="KJX13" s="81"/>
      <c r="KJY13" s="81"/>
      <c r="KKB13" s="83"/>
      <c r="KKC13" s="84"/>
      <c r="KKE13" s="83"/>
      <c r="KKF13" s="83"/>
      <c r="KKL13" s="85"/>
      <c r="KKM13" s="81"/>
      <c r="KKN13" s="81"/>
      <c r="KKQ13" s="83"/>
      <c r="KKR13" s="84"/>
      <c r="KKT13" s="83"/>
      <c r="KKU13" s="83"/>
      <c r="KLA13" s="85"/>
      <c r="KLB13" s="81"/>
      <c r="KLC13" s="81"/>
      <c r="KLF13" s="83"/>
      <c r="KLG13" s="84"/>
      <c r="KLI13" s="83"/>
      <c r="KLJ13" s="83"/>
      <c r="KLP13" s="85"/>
      <c r="KLQ13" s="81"/>
      <c r="KLR13" s="81"/>
      <c r="KLU13" s="83"/>
      <c r="KLV13" s="84"/>
      <c r="KLX13" s="83"/>
      <c r="KLY13" s="83"/>
      <c r="KME13" s="85"/>
      <c r="KMF13" s="81"/>
      <c r="KMG13" s="81"/>
      <c r="KMJ13" s="83"/>
      <c r="KMK13" s="84"/>
      <c r="KMM13" s="83"/>
      <c r="KMN13" s="83"/>
      <c r="KMT13" s="85"/>
      <c r="KMU13" s="81"/>
      <c r="KMV13" s="81"/>
      <c r="KMY13" s="83"/>
      <c r="KMZ13" s="84"/>
      <c r="KNB13" s="83"/>
      <c r="KNC13" s="83"/>
      <c r="KNI13" s="85"/>
      <c r="KNJ13" s="81"/>
      <c r="KNK13" s="81"/>
      <c r="KNN13" s="83"/>
      <c r="KNO13" s="84"/>
      <c r="KNQ13" s="83"/>
      <c r="KNR13" s="83"/>
      <c r="KNX13" s="85"/>
      <c r="KNY13" s="81"/>
      <c r="KNZ13" s="81"/>
      <c r="KOC13" s="83"/>
      <c r="KOD13" s="84"/>
      <c r="KOF13" s="83"/>
      <c r="KOG13" s="83"/>
      <c r="KOM13" s="85"/>
      <c r="KON13" s="81"/>
      <c r="KOO13" s="81"/>
      <c r="KOR13" s="83"/>
      <c r="KOS13" s="84"/>
      <c r="KOU13" s="83"/>
      <c r="KOV13" s="83"/>
      <c r="KPB13" s="85"/>
      <c r="KPC13" s="81"/>
      <c r="KPD13" s="81"/>
      <c r="KPG13" s="83"/>
      <c r="KPH13" s="84"/>
      <c r="KPJ13" s="83"/>
      <c r="KPK13" s="83"/>
      <c r="KPQ13" s="85"/>
      <c r="KPR13" s="81"/>
      <c r="KPS13" s="81"/>
      <c r="KPV13" s="83"/>
      <c r="KPW13" s="84"/>
      <c r="KPY13" s="83"/>
      <c r="KPZ13" s="83"/>
      <c r="KQF13" s="85"/>
      <c r="KQG13" s="81"/>
      <c r="KQH13" s="81"/>
      <c r="KQK13" s="83"/>
      <c r="KQL13" s="84"/>
      <c r="KQN13" s="83"/>
      <c r="KQO13" s="83"/>
      <c r="KQU13" s="85"/>
      <c r="KQV13" s="81"/>
      <c r="KQW13" s="81"/>
      <c r="KQZ13" s="83"/>
      <c r="KRA13" s="84"/>
      <c r="KRC13" s="83"/>
      <c r="KRD13" s="83"/>
      <c r="KRJ13" s="85"/>
      <c r="KRK13" s="81"/>
      <c r="KRL13" s="81"/>
      <c r="KRO13" s="83"/>
      <c r="KRP13" s="84"/>
      <c r="KRR13" s="83"/>
      <c r="KRS13" s="83"/>
      <c r="KRY13" s="85"/>
      <c r="KRZ13" s="81"/>
      <c r="KSA13" s="81"/>
      <c r="KSD13" s="83"/>
      <c r="KSE13" s="84"/>
      <c r="KSG13" s="83"/>
      <c r="KSH13" s="83"/>
      <c r="KSN13" s="85"/>
      <c r="KSO13" s="81"/>
      <c r="KSP13" s="81"/>
      <c r="KSS13" s="83"/>
      <c r="KST13" s="84"/>
      <c r="KSV13" s="83"/>
      <c r="KSW13" s="83"/>
      <c r="KTC13" s="85"/>
      <c r="KTD13" s="81"/>
      <c r="KTE13" s="81"/>
      <c r="KTH13" s="83"/>
      <c r="KTI13" s="84"/>
      <c r="KTK13" s="83"/>
      <c r="KTL13" s="83"/>
      <c r="KTR13" s="85"/>
      <c r="KTS13" s="81"/>
      <c r="KTT13" s="81"/>
      <c r="KTW13" s="83"/>
      <c r="KTX13" s="84"/>
      <c r="KTZ13" s="83"/>
      <c r="KUA13" s="83"/>
      <c r="KUG13" s="85"/>
      <c r="KUH13" s="81"/>
      <c r="KUI13" s="81"/>
      <c r="KUL13" s="83"/>
      <c r="KUM13" s="84"/>
      <c r="KUO13" s="83"/>
      <c r="KUP13" s="83"/>
      <c r="KUV13" s="85"/>
      <c r="KUW13" s="81"/>
      <c r="KUX13" s="81"/>
      <c r="KVA13" s="83"/>
      <c r="KVB13" s="84"/>
      <c r="KVD13" s="83"/>
      <c r="KVE13" s="83"/>
      <c r="KVK13" s="85"/>
      <c r="KVL13" s="81"/>
      <c r="KVM13" s="81"/>
      <c r="KVP13" s="83"/>
      <c r="KVQ13" s="84"/>
      <c r="KVS13" s="83"/>
      <c r="KVT13" s="83"/>
      <c r="KVZ13" s="85"/>
      <c r="KWA13" s="81"/>
      <c r="KWB13" s="81"/>
      <c r="KWE13" s="83"/>
      <c r="KWF13" s="84"/>
      <c r="KWH13" s="83"/>
      <c r="KWI13" s="83"/>
      <c r="KWO13" s="85"/>
      <c r="KWP13" s="81"/>
      <c r="KWQ13" s="81"/>
      <c r="KWT13" s="83"/>
      <c r="KWU13" s="84"/>
      <c r="KWW13" s="83"/>
      <c r="KWX13" s="83"/>
      <c r="KXD13" s="85"/>
      <c r="KXE13" s="81"/>
      <c r="KXF13" s="81"/>
      <c r="KXI13" s="83"/>
      <c r="KXJ13" s="84"/>
      <c r="KXL13" s="83"/>
      <c r="KXM13" s="83"/>
      <c r="KXS13" s="85"/>
      <c r="KXT13" s="81"/>
      <c r="KXU13" s="81"/>
      <c r="KXX13" s="83"/>
      <c r="KXY13" s="84"/>
      <c r="KYA13" s="83"/>
      <c r="KYB13" s="83"/>
      <c r="KYH13" s="85"/>
      <c r="KYI13" s="81"/>
      <c r="KYJ13" s="81"/>
      <c r="KYM13" s="83"/>
      <c r="KYN13" s="84"/>
      <c r="KYP13" s="83"/>
      <c r="KYQ13" s="83"/>
      <c r="KYW13" s="85"/>
      <c r="KYX13" s="81"/>
      <c r="KYY13" s="81"/>
      <c r="KZB13" s="83"/>
      <c r="KZC13" s="84"/>
      <c r="KZE13" s="83"/>
      <c r="KZF13" s="83"/>
      <c r="KZL13" s="85"/>
      <c r="KZM13" s="81"/>
      <c r="KZN13" s="81"/>
      <c r="KZQ13" s="83"/>
      <c r="KZR13" s="84"/>
      <c r="KZT13" s="83"/>
      <c r="KZU13" s="83"/>
      <c r="LAA13" s="85"/>
      <c r="LAB13" s="81"/>
      <c r="LAC13" s="81"/>
      <c r="LAF13" s="83"/>
      <c r="LAG13" s="84"/>
      <c r="LAI13" s="83"/>
      <c r="LAJ13" s="83"/>
      <c r="LAP13" s="85"/>
      <c r="LAQ13" s="81"/>
      <c r="LAR13" s="81"/>
      <c r="LAU13" s="83"/>
      <c r="LAV13" s="84"/>
      <c r="LAX13" s="83"/>
      <c r="LAY13" s="83"/>
      <c r="LBE13" s="85"/>
      <c r="LBF13" s="81"/>
      <c r="LBG13" s="81"/>
      <c r="LBJ13" s="83"/>
      <c r="LBK13" s="84"/>
      <c r="LBM13" s="83"/>
      <c r="LBN13" s="83"/>
      <c r="LBT13" s="85"/>
      <c r="LBU13" s="81"/>
      <c r="LBV13" s="81"/>
      <c r="LBY13" s="83"/>
      <c r="LBZ13" s="84"/>
      <c r="LCB13" s="83"/>
      <c r="LCC13" s="83"/>
      <c r="LCI13" s="85"/>
      <c r="LCJ13" s="81"/>
      <c r="LCK13" s="81"/>
      <c r="LCN13" s="83"/>
      <c r="LCO13" s="84"/>
      <c r="LCQ13" s="83"/>
      <c r="LCR13" s="83"/>
      <c r="LCX13" s="85"/>
      <c r="LCY13" s="81"/>
      <c r="LCZ13" s="81"/>
      <c r="LDC13" s="83"/>
      <c r="LDD13" s="84"/>
      <c r="LDF13" s="83"/>
      <c r="LDG13" s="83"/>
      <c r="LDM13" s="85"/>
      <c r="LDN13" s="81"/>
      <c r="LDO13" s="81"/>
      <c r="LDR13" s="83"/>
      <c r="LDS13" s="84"/>
      <c r="LDU13" s="83"/>
      <c r="LDV13" s="83"/>
      <c r="LEB13" s="85"/>
      <c r="LEC13" s="81"/>
      <c r="LED13" s="81"/>
      <c r="LEG13" s="83"/>
      <c r="LEH13" s="84"/>
      <c r="LEJ13" s="83"/>
      <c r="LEK13" s="83"/>
      <c r="LEQ13" s="85"/>
      <c r="LER13" s="81"/>
      <c r="LES13" s="81"/>
      <c r="LEV13" s="83"/>
      <c r="LEW13" s="84"/>
      <c r="LEY13" s="83"/>
      <c r="LEZ13" s="83"/>
      <c r="LFF13" s="85"/>
      <c r="LFG13" s="81"/>
      <c r="LFH13" s="81"/>
      <c r="LFK13" s="83"/>
      <c r="LFL13" s="84"/>
      <c r="LFN13" s="83"/>
      <c r="LFO13" s="83"/>
      <c r="LFU13" s="85"/>
      <c r="LFV13" s="81"/>
      <c r="LFW13" s="81"/>
      <c r="LFZ13" s="83"/>
      <c r="LGA13" s="84"/>
      <c r="LGC13" s="83"/>
      <c r="LGD13" s="83"/>
      <c r="LGJ13" s="85"/>
      <c r="LGK13" s="81"/>
      <c r="LGL13" s="81"/>
      <c r="LGO13" s="83"/>
      <c r="LGP13" s="84"/>
      <c r="LGR13" s="83"/>
      <c r="LGS13" s="83"/>
      <c r="LGY13" s="85"/>
      <c r="LGZ13" s="81"/>
      <c r="LHA13" s="81"/>
      <c r="LHD13" s="83"/>
      <c r="LHE13" s="84"/>
      <c r="LHG13" s="83"/>
      <c r="LHH13" s="83"/>
      <c r="LHN13" s="85"/>
      <c r="LHO13" s="81"/>
      <c r="LHP13" s="81"/>
      <c r="LHS13" s="83"/>
      <c r="LHT13" s="84"/>
      <c r="LHV13" s="83"/>
      <c r="LHW13" s="83"/>
      <c r="LIC13" s="85"/>
      <c r="LID13" s="81"/>
      <c r="LIE13" s="81"/>
      <c r="LIH13" s="83"/>
      <c r="LII13" s="84"/>
      <c r="LIK13" s="83"/>
      <c r="LIL13" s="83"/>
      <c r="LIR13" s="85"/>
      <c r="LIS13" s="81"/>
      <c r="LIT13" s="81"/>
      <c r="LIW13" s="83"/>
      <c r="LIX13" s="84"/>
      <c r="LIZ13" s="83"/>
      <c r="LJA13" s="83"/>
      <c r="LJG13" s="85"/>
      <c r="LJH13" s="81"/>
      <c r="LJI13" s="81"/>
      <c r="LJL13" s="83"/>
      <c r="LJM13" s="84"/>
      <c r="LJO13" s="83"/>
      <c r="LJP13" s="83"/>
      <c r="LJV13" s="85"/>
      <c r="LJW13" s="81"/>
      <c r="LJX13" s="81"/>
      <c r="LKA13" s="83"/>
      <c r="LKB13" s="84"/>
      <c r="LKD13" s="83"/>
      <c r="LKE13" s="83"/>
      <c r="LKK13" s="85"/>
      <c r="LKL13" s="81"/>
      <c r="LKM13" s="81"/>
      <c r="LKP13" s="83"/>
      <c r="LKQ13" s="84"/>
      <c r="LKS13" s="83"/>
      <c r="LKT13" s="83"/>
      <c r="LKZ13" s="85"/>
      <c r="LLA13" s="81"/>
      <c r="LLB13" s="81"/>
      <c r="LLE13" s="83"/>
      <c r="LLF13" s="84"/>
      <c r="LLH13" s="83"/>
      <c r="LLI13" s="83"/>
      <c r="LLO13" s="85"/>
      <c r="LLP13" s="81"/>
      <c r="LLQ13" s="81"/>
      <c r="LLT13" s="83"/>
      <c r="LLU13" s="84"/>
      <c r="LLW13" s="83"/>
      <c r="LLX13" s="83"/>
      <c r="LMD13" s="85"/>
      <c r="LME13" s="81"/>
      <c r="LMF13" s="81"/>
      <c r="LMI13" s="83"/>
      <c r="LMJ13" s="84"/>
      <c r="LML13" s="83"/>
      <c r="LMM13" s="83"/>
      <c r="LMS13" s="85"/>
      <c r="LMT13" s="81"/>
      <c r="LMU13" s="81"/>
      <c r="LMX13" s="83"/>
      <c r="LMY13" s="84"/>
      <c r="LNA13" s="83"/>
      <c r="LNB13" s="83"/>
      <c r="LNH13" s="85"/>
      <c r="LNI13" s="81"/>
      <c r="LNJ13" s="81"/>
      <c r="LNM13" s="83"/>
      <c r="LNN13" s="84"/>
      <c r="LNP13" s="83"/>
      <c r="LNQ13" s="83"/>
      <c r="LNW13" s="85"/>
      <c r="LNX13" s="81"/>
      <c r="LNY13" s="81"/>
      <c r="LOB13" s="83"/>
      <c r="LOC13" s="84"/>
      <c r="LOE13" s="83"/>
      <c r="LOF13" s="83"/>
      <c r="LOL13" s="85"/>
      <c r="LOM13" s="81"/>
      <c r="LON13" s="81"/>
      <c r="LOQ13" s="83"/>
      <c r="LOR13" s="84"/>
      <c r="LOT13" s="83"/>
      <c r="LOU13" s="83"/>
      <c r="LPA13" s="85"/>
      <c r="LPB13" s="81"/>
      <c r="LPC13" s="81"/>
      <c r="LPF13" s="83"/>
      <c r="LPG13" s="84"/>
      <c r="LPI13" s="83"/>
      <c r="LPJ13" s="83"/>
      <c r="LPP13" s="85"/>
      <c r="LPQ13" s="81"/>
      <c r="LPR13" s="81"/>
      <c r="LPU13" s="83"/>
      <c r="LPV13" s="84"/>
      <c r="LPX13" s="83"/>
      <c r="LPY13" s="83"/>
      <c r="LQE13" s="85"/>
      <c r="LQF13" s="81"/>
      <c r="LQG13" s="81"/>
      <c r="LQJ13" s="83"/>
      <c r="LQK13" s="84"/>
      <c r="LQM13" s="83"/>
      <c r="LQN13" s="83"/>
      <c r="LQT13" s="85"/>
      <c r="LQU13" s="81"/>
      <c r="LQV13" s="81"/>
      <c r="LQY13" s="83"/>
      <c r="LQZ13" s="84"/>
      <c r="LRB13" s="83"/>
      <c r="LRC13" s="83"/>
      <c r="LRI13" s="85"/>
      <c r="LRJ13" s="81"/>
      <c r="LRK13" s="81"/>
      <c r="LRN13" s="83"/>
      <c r="LRO13" s="84"/>
      <c r="LRQ13" s="83"/>
      <c r="LRR13" s="83"/>
      <c r="LRX13" s="85"/>
      <c r="LRY13" s="81"/>
      <c r="LRZ13" s="81"/>
      <c r="LSC13" s="83"/>
      <c r="LSD13" s="84"/>
      <c r="LSF13" s="83"/>
      <c r="LSG13" s="83"/>
      <c r="LSM13" s="85"/>
      <c r="LSN13" s="81"/>
      <c r="LSO13" s="81"/>
      <c r="LSR13" s="83"/>
      <c r="LSS13" s="84"/>
      <c r="LSU13" s="83"/>
      <c r="LSV13" s="83"/>
      <c r="LTB13" s="85"/>
      <c r="LTC13" s="81"/>
      <c r="LTD13" s="81"/>
      <c r="LTG13" s="83"/>
      <c r="LTH13" s="84"/>
      <c r="LTJ13" s="83"/>
      <c r="LTK13" s="83"/>
      <c r="LTQ13" s="85"/>
      <c r="LTR13" s="81"/>
      <c r="LTS13" s="81"/>
      <c r="LTV13" s="83"/>
      <c r="LTW13" s="84"/>
      <c r="LTY13" s="83"/>
      <c r="LTZ13" s="83"/>
      <c r="LUF13" s="85"/>
      <c r="LUG13" s="81"/>
      <c r="LUH13" s="81"/>
      <c r="LUK13" s="83"/>
      <c r="LUL13" s="84"/>
      <c r="LUN13" s="83"/>
      <c r="LUO13" s="83"/>
      <c r="LUU13" s="85"/>
      <c r="LUV13" s="81"/>
      <c r="LUW13" s="81"/>
      <c r="LUZ13" s="83"/>
      <c r="LVA13" s="84"/>
      <c r="LVC13" s="83"/>
      <c r="LVD13" s="83"/>
      <c r="LVJ13" s="85"/>
      <c r="LVK13" s="81"/>
      <c r="LVL13" s="81"/>
      <c r="LVO13" s="83"/>
      <c r="LVP13" s="84"/>
      <c r="LVR13" s="83"/>
      <c r="LVS13" s="83"/>
      <c r="LVY13" s="85"/>
      <c r="LVZ13" s="81"/>
      <c r="LWA13" s="81"/>
      <c r="LWD13" s="83"/>
      <c r="LWE13" s="84"/>
      <c r="LWG13" s="83"/>
      <c r="LWH13" s="83"/>
      <c r="LWN13" s="85"/>
      <c r="LWO13" s="81"/>
      <c r="LWP13" s="81"/>
      <c r="LWS13" s="83"/>
      <c r="LWT13" s="84"/>
      <c r="LWV13" s="83"/>
      <c r="LWW13" s="83"/>
      <c r="LXC13" s="85"/>
      <c r="LXD13" s="81"/>
      <c r="LXE13" s="81"/>
      <c r="LXH13" s="83"/>
      <c r="LXI13" s="84"/>
      <c r="LXK13" s="83"/>
      <c r="LXL13" s="83"/>
      <c r="LXR13" s="85"/>
      <c r="LXS13" s="81"/>
      <c r="LXT13" s="81"/>
      <c r="LXW13" s="83"/>
      <c r="LXX13" s="84"/>
      <c r="LXZ13" s="83"/>
      <c r="LYA13" s="83"/>
      <c r="LYG13" s="85"/>
      <c r="LYH13" s="81"/>
      <c r="LYI13" s="81"/>
      <c r="LYL13" s="83"/>
      <c r="LYM13" s="84"/>
      <c r="LYO13" s="83"/>
      <c r="LYP13" s="83"/>
      <c r="LYV13" s="85"/>
      <c r="LYW13" s="81"/>
      <c r="LYX13" s="81"/>
      <c r="LZA13" s="83"/>
      <c r="LZB13" s="84"/>
      <c r="LZD13" s="83"/>
      <c r="LZE13" s="83"/>
      <c r="LZK13" s="85"/>
      <c r="LZL13" s="81"/>
      <c r="LZM13" s="81"/>
      <c r="LZP13" s="83"/>
      <c r="LZQ13" s="84"/>
      <c r="LZS13" s="83"/>
      <c r="LZT13" s="83"/>
      <c r="LZZ13" s="85"/>
      <c r="MAA13" s="81"/>
      <c r="MAB13" s="81"/>
      <c r="MAE13" s="83"/>
      <c r="MAF13" s="84"/>
      <c r="MAH13" s="83"/>
      <c r="MAI13" s="83"/>
      <c r="MAO13" s="85"/>
      <c r="MAP13" s="81"/>
      <c r="MAQ13" s="81"/>
      <c r="MAT13" s="83"/>
      <c r="MAU13" s="84"/>
      <c r="MAW13" s="83"/>
      <c r="MAX13" s="83"/>
      <c r="MBD13" s="85"/>
      <c r="MBE13" s="81"/>
      <c r="MBF13" s="81"/>
      <c r="MBI13" s="83"/>
      <c r="MBJ13" s="84"/>
      <c r="MBL13" s="83"/>
      <c r="MBM13" s="83"/>
      <c r="MBS13" s="85"/>
      <c r="MBT13" s="81"/>
      <c r="MBU13" s="81"/>
      <c r="MBX13" s="83"/>
      <c r="MBY13" s="84"/>
      <c r="MCA13" s="83"/>
      <c r="MCB13" s="83"/>
      <c r="MCH13" s="85"/>
      <c r="MCI13" s="81"/>
      <c r="MCJ13" s="81"/>
      <c r="MCM13" s="83"/>
      <c r="MCN13" s="84"/>
      <c r="MCP13" s="83"/>
      <c r="MCQ13" s="83"/>
      <c r="MCW13" s="85"/>
      <c r="MCX13" s="81"/>
      <c r="MCY13" s="81"/>
      <c r="MDB13" s="83"/>
      <c r="MDC13" s="84"/>
      <c r="MDE13" s="83"/>
      <c r="MDF13" s="83"/>
      <c r="MDL13" s="85"/>
      <c r="MDM13" s="81"/>
      <c r="MDN13" s="81"/>
      <c r="MDQ13" s="83"/>
      <c r="MDR13" s="84"/>
      <c r="MDT13" s="83"/>
      <c r="MDU13" s="83"/>
      <c r="MEA13" s="85"/>
      <c r="MEB13" s="81"/>
      <c r="MEC13" s="81"/>
      <c r="MEF13" s="83"/>
      <c r="MEG13" s="84"/>
      <c r="MEI13" s="83"/>
      <c r="MEJ13" s="83"/>
      <c r="MEP13" s="85"/>
      <c r="MEQ13" s="81"/>
      <c r="MER13" s="81"/>
      <c r="MEU13" s="83"/>
      <c r="MEV13" s="84"/>
      <c r="MEX13" s="83"/>
      <c r="MEY13" s="83"/>
      <c r="MFE13" s="85"/>
      <c r="MFF13" s="81"/>
      <c r="MFG13" s="81"/>
      <c r="MFJ13" s="83"/>
      <c r="MFK13" s="84"/>
      <c r="MFM13" s="83"/>
      <c r="MFN13" s="83"/>
      <c r="MFT13" s="85"/>
      <c r="MFU13" s="81"/>
      <c r="MFV13" s="81"/>
      <c r="MFY13" s="83"/>
      <c r="MFZ13" s="84"/>
      <c r="MGB13" s="83"/>
      <c r="MGC13" s="83"/>
      <c r="MGI13" s="85"/>
      <c r="MGJ13" s="81"/>
      <c r="MGK13" s="81"/>
      <c r="MGN13" s="83"/>
      <c r="MGO13" s="84"/>
      <c r="MGQ13" s="83"/>
      <c r="MGR13" s="83"/>
      <c r="MGX13" s="85"/>
      <c r="MGY13" s="81"/>
      <c r="MGZ13" s="81"/>
      <c r="MHC13" s="83"/>
      <c r="MHD13" s="84"/>
      <c r="MHF13" s="83"/>
      <c r="MHG13" s="83"/>
      <c r="MHM13" s="85"/>
      <c r="MHN13" s="81"/>
      <c r="MHO13" s="81"/>
      <c r="MHR13" s="83"/>
      <c r="MHS13" s="84"/>
      <c r="MHU13" s="83"/>
      <c r="MHV13" s="83"/>
      <c r="MIB13" s="85"/>
      <c r="MIC13" s="81"/>
      <c r="MID13" s="81"/>
      <c r="MIG13" s="83"/>
      <c r="MIH13" s="84"/>
      <c r="MIJ13" s="83"/>
      <c r="MIK13" s="83"/>
      <c r="MIQ13" s="85"/>
      <c r="MIR13" s="81"/>
      <c r="MIS13" s="81"/>
      <c r="MIV13" s="83"/>
      <c r="MIW13" s="84"/>
      <c r="MIY13" s="83"/>
      <c r="MIZ13" s="83"/>
      <c r="MJF13" s="85"/>
      <c r="MJG13" s="81"/>
      <c r="MJH13" s="81"/>
      <c r="MJK13" s="83"/>
      <c r="MJL13" s="84"/>
      <c r="MJN13" s="83"/>
      <c r="MJO13" s="83"/>
      <c r="MJU13" s="85"/>
      <c r="MJV13" s="81"/>
      <c r="MJW13" s="81"/>
      <c r="MJZ13" s="83"/>
      <c r="MKA13" s="84"/>
      <c r="MKC13" s="83"/>
      <c r="MKD13" s="83"/>
      <c r="MKJ13" s="85"/>
      <c r="MKK13" s="81"/>
      <c r="MKL13" s="81"/>
      <c r="MKO13" s="83"/>
      <c r="MKP13" s="84"/>
      <c r="MKR13" s="83"/>
      <c r="MKS13" s="83"/>
      <c r="MKY13" s="85"/>
      <c r="MKZ13" s="81"/>
      <c r="MLA13" s="81"/>
      <c r="MLD13" s="83"/>
      <c r="MLE13" s="84"/>
      <c r="MLG13" s="83"/>
      <c r="MLH13" s="83"/>
      <c r="MLN13" s="85"/>
      <c r="MLO13" s="81"/>
      <c r="MLP13" s="81"/>
      <c r="MLS13" s="83"/>
      <c r="MLT13" s="84"/>
      <c r="MLV13" s="83"/>
      <c r="MLW13" s="83"/>
      <c r="MMC13" s="85"/>
      <c r="MMD13" s="81"/>
      <c r="MME13" s="81"/>
      <c r="MMH13" s="83"/>
      <c r="MMI13" s="84"/>
      <c r="MMK13" s="83"/>
      <c r="MML13" s="83"/>
      <c r="MMR13" s="85"/>
      <c r="MMS13" s="81"/>
      <c r="MMT13" s="81"/>
      <c r="MMW13" s="83"/>
      <c r="MMX13" s="84"/>
      <c r="MMZ13" s="83"/>
      <c r="MNA13" s="83"/>
      <c r="MNG13" s="85"/>
      <c r="MNH13" s="81"/>
      <c r="MNI13" s="81"/>
      <c r="MNL13" s="83"/>
      <c r="MNM13" s="84"/>
      <c r="MNO13" s="83"/>
      <c r="MNP13" s="83"/>
      <c r="MNV13" s="85"/>
      <c r="MNW13" s="81"/>
      <c r="MNX13" s="81"/>
      <c r="MOA13" s="83"/>
      <c r="MOB13" s="84"/>
      <c r="MOD13" s="83"/>
      <c r="MOE13" s="83"/>
      <c r="MOK13" s="85"/>
      <c r="MOL13" s="81"/>
      <c r="MOM13" s="81"/>
      <c r="MOP13" s="83"/>
      <c r="MOQ13" s="84"/>
      <c r="MOS13" s="83"/>
      <c r="MOT13" s="83"/>
      <c r="MOZ13" s="85"/>
      <c r="MPA13" s="81"/>
      <c r="MPB13" s="81"/>
      <c r="MPE13" s="83"/>
      <c r="MPF13" s="84"/>
      <c r="MPH13" s="83"/>
      <c r="MPI13" s="83"/>
      <c r="MPO13" s="85"/>
      <c r="MPP13" s="81"/>
      <c r="MPQ13" s="81"/>
      <c r="MPT13" s="83"/>
      <c r="MPU13" s="84"/>
      <c r="MPW13" s="83"/>
      <c r="MPX13" s="83"/>
      <c r="MQD13" s="85"/>
      <c r="MQE13" s="81"/>
      <c r="MQF13" s="81"/>
      <c r="MQI13" s="83"/>
      <c r="MQJ13" s="84"/>
      <c r="MQL13" s="83"/>
      <c r="MQM13" s="83"/>
      <c r="MQS13" s="85"/>
      <c r="MQT13" s="81"/>
      <c r="MQU13" s="81"/>
      <c r="MQX13" s="83"/>
      <c r="MQY13" s="84"/>
      <c r="MRA13" s="83"/>
      <c r="MRB13" s="83"/>
      <c r="MRH13" s="85"/>
      <c r="MRI13" s="81"/>
      <c r="MRJ13" s="81"/>
      <c r="MRM13" s="83"/>
      <c r="MRN13" s="84"/>
      <c r="MRP13" s="83"/>
      <c r="MRQ13" s="83"/>
      <c r="MRW13" s="85"/>
      <c r="MRX13" s="81"/>
      <c r="MRY13" s="81"/>
      <c r="MSB13" s="83"/>
      <c r="MSC13" s="84"/>
      <c r="MSE13" s="83"/>
      <c r="MSF13" s="83"/>
      <c r="MSL13" s="85"/>
      <c r="MSM13" s="81"/>
      <c r="MSN13" s="81"/>
      <c r="MSQ13" s="83"/>
      <c r="MSR13" s="84"/>
      <c r="MST13" s="83"/>
      <c r="MSU13" s="83"/>
      <c r="MTA13" s="85"/>
      <c r="MTB13" s="81"/>
      <c r="MTC13" s="81"/>
      <c r="MTF13" s="83"/>
      <c r="MTG13" s="84"/>
      <c r="MTI13" s="83"/>
      <c r="MTJ13" s="83"/>
      <c r="MTP13" s="85"/>
      <c r="MTQ13" s="81"/>
      <c r="MTR13" s="81"/>
      <c r="MTU13" s="83"/>
      <c r="MTV13" s="84"/>
      <c r="MTX13" s="83"/>
      <c r="MTY13" s="83"/>
      <c r="MUE13" s="85"/>
      <c r="MUF13" s="81"/>
      <c r="MUG13" s="81"/>
      <c r="MUJ13" s="83"/>
      <c r="MUK13" s="84"/>
      <c r="MUM13" s="83"/>
      <c r="MUN13" s="83"/>
      <c r="MUT13" s="85"/>
      <c r="MUU13" s="81"/>
      <c r="MUV13" s="81"/>
      <c r="MUY13" s="83"/>
      <c r="MUZ13" s="84"/>
      <c r="MVB13" s="83"/>
      <c r="MVC13" s="83"/>
      <c r="MVI13" s="85"/>
      <c r="MVJ13" s="81"/>
      <c r="MVK13" s="81"/>
      <c r="MVN13" s="83"/>
      <c r="MVO13" s="84"/>
      <c r="MVQ13" s="83"/>
      <c r="MVR13" s="83"/>
      <c r="MVX13" s="85"/>
      <c r="MVY13" s="81"/>
      <c r="MVZ13" s="81"/>
      <c r="MWC13" s="83"/>
      <c r="MWD13" s="84"/>
      <c r="MWF13" s="83"/>
      <c r="MWG13" s="83"/>
      <c r="MWM13" s="85"/>
      <c r="MWN13" s="81"/>
      <c r="MWO13" s="81"/>
      <c r="MWR13" s="83"/>
      <c r="MWS13" s="84"/>
      <c r="MWU13" s="83"/>
      <c r="MWV13" s="83"/>
      <c r="MXB13" s="85"/>
      <c r="MXC13" s="81"/>
      <c r="MXD13" s="81"/>
      <c r="MXG13" s="83"/>
      <c r="MXH13" s="84"/>
      <c r="MXJ13" s="83"/>
      <c r="MXK13" s="83"/>
      <c r="MXQ13" s="85"/>
      <c r="MXR13" s="81"/>
      <c r="MXS13" s="81"/>
      <c r="MXV13" s="83"/>
      <c r="MXW13" s="84"/>
      <c r="MXY13" s="83"/>
      <c r="MXZ13" s="83"/>
      <c r="MYF13" s="85"/>
      <c r="MYG13" s="81"/>
      <c r="MYH13" s="81"/>
      <c r="MYK13" s="83"/>
      <c r="MYL13" s="84"/>
      <c r="MYN13" s="83"/>
      <c r="MYO13" s="83"/>
      <c r="MYU13" s="85"/>
      <c r="MYV13" s="81"/>
      <c r="MYW13" s="81"/>
      <c r="MYZ13" s="83"/>
      <c r="MZA13" s="84"/>
      <c r="MZC13" s="83"/>
      <c r="MZD13" s="83"/>
      <c r="MZJ13" s="85"/>
      <c r="MZK13" s="81"/>
      <c r="MZL13" s="81"/>
      <c r="MZO13" s="83"/>
      <c r="MZP13" s="84"/>
      <c r="MZR13" s="83"/>
      <c r="MZS13" s="83"/>
      <c r="MZY13" s="85"/>
      <c r="MZZ13" s="81"/>
      <c r="NAA13" s="81"/>
      <c r="NAD13" s="83"/>
      <c r="NAE13" s="84"/>
      <c r="NAG13" s="83"/>
      <c r="NAH13" s="83"/>
      <c r="NAN13" s="85"/>
      <c r="NAO13" s="81"/>
      <c r="NAP13" s="81"/>
      <c r="NAS13" s="83"/>
      <c r="NAT13" s="84"/>
      <c r="NAV13" s="83"/>
      <c r="NAW13" s="83"/>
      <c r="NBC13" s="85"/>
      <c r="NBD13" s="81"/>
      <c r="NBE13" s="81"/>
      <c r="NBH13" s="83"/>
      <c r="NBI13" s="84"/>
      <c r="NBK13" s="83"/>
      <c r="NBL13" s="83"/>
      <c r="NBR13" s="85"/>
      <c r="NBS13" s="81"/>
      <c r="NBT13" s="81"/>
      <c r="NBW13" s="83"/>
      <c r="NBX13" s="84"/>
      <c r="NBZ13" s="83"/>
      <c r="NCA13" s="83"/>
      <c r="NCG13" s="85"/>
      <c r="NCH13" s="81"/>
      <c r="NCI13" s="81"/>
      <c r="NCL13" s="83"/>
      <c r="NCM13" s="84"/>
      <c r="NCO13" s="83"/>
      <c r="NCP13" s="83"/>
      <c r="NCV13" s="85"/>
      <c r="NCW13" s="81"/>
      <c r="NCX13" s="81"/>
      <c r="NDA13" s="83"/>
      <c r="NDB13" s="84"/>
      <c r="NDD13" s="83"/>
      <c r="NDE13" s="83"/>
      <c r="NDK13" s="85"/>
      <c r="NDL13" s="81"/>
      <c r="NDM13" s="81"/>
      <c r="NDP13" s="83"/>
      <c r="NDQ13" s="84"/>
      <c r="NDS13" s="83"/>
      <c r="NDT13" s="83"/>
      <c r="NDZ13" s="85"/>
      <c r="NEA13" s="81"/>
      <c r="NEB13" s="81"/>
      <c r="NEE13" s="83"/>
      <c r="NEF13" s="84"/>
      <c r="NEH13" s="83"/>
      <c r="NEI13" s="83"/>
      <c r="NEO13" s="85"/>
      <c r="NEP13" s="81"/>
      <c r="NEQ13" s="81"/>
      <c r="NET13" s="83"/>
      <c r="NEU13" s="84"/>
      <c r="NEW13" s="83"/>
      <c r="NEX13" s="83"/>
      <c r="NFD13" s="85"/>
      <c r="NFE13" s="81"/>
      <c r="NFF13" s="81"/>
      <c r="NFI13" s="83"/>
      <c r="NFJ13" s="84"/>
      <c r="NFL13" s="83"/>
      <c r="NFM13" s="83"/>
      <c r="NFS13" s="85"/>
      <c r="NFT13" s="81"/>
      <c r="NFU13" s="81"/>
      <c r="NFX13" s="83"/>
      <c r="NFY13" s="84"/>
      <c r="NGA13" s="83"/>
      <c r="NGB13" s="83"/>
      <c r="NGH13" s="85"/>
      <c r="NGI13" s="81"/>
      <c r="NGJ13" s="81"/>
      <c r="NGM13" s="83"/>
      <c r="NGN13" s="84"/>
      <c r="NGP13" s="83"/>
      <c r="NGQ13" s="83"/>
      <c r="NGW13" s="85"/>
      <c r="NGX13" s="81"/>
      <c r="NGY13" s="81"/>
      <c r="NHB13" s="83"/>
      <c r="NHC13" s="84"/>
      <c r="NHE13" s="83"/>
      <c r="NHF13" s="83"/>
      <c r="NHL13" s="85"/>
      <c r="NHM13" s="81"/>
      <c r="NHN13" s="81"/>
      <c r="NHQ13" s="83"/>
      <c r="NHR13" s="84"/>
      <c r="NHT13" s="83"/>
      <c r="NHU13" s="83"/>
      <c r="NIA13" s="85"/>
      <c r="NIB13" s="81"/>
      <c r="NIC13" s="81"/>
      <c r="NIF13" s="83"/>
      <c r="NIG13" s="84"/>
      <c r="NII13" s="83"/>
      <c r="NIJ13" s="83"/>
      <c r="NIP13" s="85"/>
      <c r="NIQ13" s="81"/>
      <c r="NIR13" s="81"/>
      <c r="NIU13" s="83"/>
      <c r="NIV13" s="84"/>
      <c r="NIX13" s="83"/>
      <c r="NIY13" s="83"/>
      <c r="NJE13" s="85"/>
      <c r="NJF13" s="81"/>
      <c r="NJG13" s="81"/>
      <c r="NJJ13" s="83"/>
      <c r="NJK13" s="84"/>
      <c r="NJM13" s="83"/>
      <c r="NJN13" s="83"/>
      <c r="NJT13" s="85"/>
      <c r="NJU13" s="81"/>
      <c r="NJV13" s="81"/>
      <c r="NJY13" s="83"/>
      <c r="NJZ13" s="84"/>
      <c r="NKB13" s="83"/>
      <c r="NKC13" s="83"/>
      <c r="NKI13" s="85"/>
      <c r="NKJ13" s="81"/>
      <c r="NKK13" s="81"/>
      <c r="NKN13" s="83"/>
      <c r="NKO13" s="84"/>
      <c r="NKQ13" s="83"/>
      <c r="NKR13" s="83"/>
      <c r="NKX13" s="85"/>
      <c r="NKY13" s="81"/>
      <c r="NKZ13" s="81"/>
      <c r="NLC13" s="83"/>
      <c r="NLD13" s="84"/>
      <c r="NLF13" s="83"/>
      <c r="NLG13" s="83"/>
      <c r="NLM13" s="85"/>
      <c r="NLN13" s="81"/>
      <c r="NLO13" s="81"/>
      <c r="NLR13" s="83"/>
      <c r="NLS13" s="84"/>
      <c r="NLU13" s="83"/>
      <c r="NLV13" s="83"/>
      <c r="NMB13" s="85"/>
      <c r="NMC13" s="81"/>
      <c r="NMD13" s="81"/>
      <c r="NMG13" s="83"/>
      <c r="NMH13" s="84"/>
      <c r="NMJ13" s="83"/>
      <c r="NMK13" s="83"/>
      <c r="NMQ13" s="85"/>
      <c r="NMR13" s="81"/>
      <c r="NMS13" s="81"/>
      <c r="NMV13" s="83"/>
      <c r="NMW13" s="84"/>
      <c r="NMY13" s="83"/>
      <c r="NMZ13" s="83"/>
      <c r="NNF13" s="85"/>
      <c r="NNG13" s="81"/>
      <c r="NNH13" s="81"/>
      <c r="NNK13" s="83"/>
      <c r="NNL13" s="84"/>
      <c r="NNN13" s="83"/>
      <c r="NNO13" s="83"/>
      <c r="NNU13" s="85"/>
      <c r="NNV13" s="81"/>
      <c r="NNW13" s="81"/>
      <c r="NNZ13" s="83"/>
      <c r="NOA13" s="84"/>
      <c r="NOC13" s="83"/>
      <c r="NOD13" s="83"/>
      <c r="NOJ13" s="85"/>
      <c r="NOK13" s="81"/>
      <c r="NOL13" s="81"/>
      <c r="NOO13" s="83"/>
      <c r="NOP13" s="84"/>
      <c r="NOR13" s="83"/>
      <c r="NOS13" s="83"/>
      <c r="NOY13" s="85"/>
      <c r="NOZ13" s="81"/>
      <c r="NPA13" s="81"/>
      <c r="NPD13" s="83"/>
      <c r="NPE13" s="84"/>
      <c r="NPG13" s="83"/>
      <c r="NPH13" s="83"/>
      <c r="NPN13" s="85"/>
      <c r="NPO13" s="81"/>
      <c r="NPP13" s="81"/>
      <c r="NPS13" s="83"/>
      <c r="NPT13" s="84"/>
      <c r="NPV13" s="83"/>
      <c r="NPW13" s="83"/>
      <c r="NQC13" s="85"/>
      <c r="NQD13" s="81"/>
      <c r="NQE13" s="81"/>
      <c r="NQH13" s="83"/>
      <c r="NQI13" s="84"/>
      <c r="NQK13" s="83"/>
      <c r="NQL13" s="83"/>
      <c r="NQR13" s="85"/>
      <c r="NQS13" s="81"/>
      <c r="NQT13" s="81"/>
      <c r="NQW13" s="83"/>
      <c r="NQX13" s="84"/>
      <c r="NQZ13" s="83"/>
      <c r="NRA13" s="83"/>
      <c r="NRG13" s="85"/>
      <c r="NRH13" s="81"/>
      <c r="NRI13" s="81"/>
      <c r="NRL13" s="83"/>
      <c r="NRM13" s="84"/>
      <c r="NRO13" s="83"/>
      <c r="NRP13" s="83"/>
      <c r="NRV13" s="85"/>
      <c r="NRW13" s="81"/>
      <c r="NRX13" s="81"/>
      <c r="NSA13" s="83"/>
      <c r="NSB13" s="84"/>
      <c r="NSD13" s="83"/>
      <c r="NSE13" s="83"/>
      <c r="NSK13" s="85"/>
      <c r="NSL13" s="81"/>
      <c r="NSM13" s="81"/>
      <c r="NSP13" s="83"/>
      <c r="NSQ13" s="84"/>
      <c r="NSS13" s="83"/>
      <c r="NST13" s="83"/>
      <c r="NSZ13" s="85"/>
      <c r="NTA13" s="81"/>
      <c r="NTB13" s="81"/>
      <c r="NTE13" s="83"/>
      <c r="NTF13" s="84"/>
      <c r="NTH13" s="83"/>
      <c r="NTI13" s="83"/>
      <c r="NTO13" s="85"/>
      <c r="NTP13" s="81"/>
      <c r="NTQ13" s="81"/>
      <c r="NTT13" s="83"/>
      <c r="NTU13" s="84"/>
      <c r="NTW13" s="83"/>
      <c r="NTX13" s="83"/>
      <c r="NUD13" s="85"/>
      <c r="NUE13" s="81"/>
      <c r="NUF13" s="81"/>
      <c r="NUI13" s="83"/>
      <c r="NUJ13" s="84"/>
      <c r="NUL13" s="83"/>
      <c r="NUM13" s="83"/>
      <c r="NUS13" s="85"/>
      <c r="NUT13" s="81"/>
      <c r="NUU13" s="81"/>
      <c r="NUX13" s="83"/>
      <c r="NUY13" s="84"/>
      <c r="NVA13" s="83"/>
      <c r="NVB13" s="83"/>
      <c r="NVH13" s="85"/>
      <c r="NVI13" s="81"/>
      <c r="NVJ13" s="81"/>
      <c r="NVM13" s="83"/>
      <c r="NVN13" s="84"/>
      <c r="NVP13" s="83"/>
      <c r="NVQ13" s="83"/>
      <c r="NVW13" s="85"/>
      <c r="NVX13" s="81"/>
      <c r="NVY13" s="81"/>
      <c r="NWB13" s="83"/>
      <c r="NWC13" s="84"/>
      <c r="NWE13" s="83"/>
      <c r="NWF13" s="83"/>
      <c r="NWL13" s="85"/>
      <c r="NWM13" s="81"/>
      <c r="NWN13" s="81"/>
      <c r="NWQ13" s="83"/>
      <c r="NWR13" s="84"/>
      <c r="NWT13" s="83"/>
      <c r="NWU13" s="83"/>
      <c r="NXA13" s="85"/>
      <c r="NXB13" s="81"/>
      <c r="NXC13" s="81"/>
      <c r="NXF13" s="83"/>
      <c r="NXG13" s="84"/>
      <c r="NXI13" s="83"/>
      <c r="NXJ13" s="83"/>
      <c r="NXP13" s="85"/>
      <c r="NXQ13" s="81"/>
      <c r="NXR13" s="81"/>
      <c r="NXU13" s="83"/>
      <c r="NXV13" s="84"/>
      <c r="NXX13" s="83"/>
      <c r="NXY13" s="83"/>
      <c r="NYE13" s="85"/>
      <c r="NYF13" s="81"/>
      <c r="NYG13" s="81"/>
      <c r="NYJ13" s="83"/>
      <c r="NYK13" s="84"/>
      <c r="NYM13" s="83"/>
      <c r="NYN13" s="83"/>
      <c r="NYT13" s="85"/>
      <c r="NYU13" s="81"/>
      <c r="NYV13" s="81"/>
      <c r="NYY13" s="83"/>
      <c r="NYZ13" s="84"/>
      <c r="NZB13" s="83"/>
      <c r="NZC13" s="83"/>
      <c r="NZI13" s="85"/>
      <c r="NZJ13" s="81"/>
      <c r="NZK13" s="81"/>
      <c r="NZN13" s="83"/>
      <c r="NZO13" s="84"/>
      <c r="NZQ13" s="83"/>
      <c r="NZR13" s="83"/>
      <c r="NZX13" s="85"/>
      <c r="NZY13" s="81"/>
      <c r="NZZ13" s="81"/>
      <c r="OAC13" s="83"/>
      <c r="OAD13" s="84"/>
      <c r="OAF13" s="83"/>
      <c r="OAG13" s="83"/>
      <c r="OAM13" s="85"/>
      <c r="OAN13" s="81"/>
      <c r="OAO13" s="81"/>
      <c r="OAR13" s="83"/>
      <c r="OAS13" s="84"/>
      <c r="OAU13" s="83"/>
      <c r="OAV13" s="83"/>
      <c r="OBB13" s="85"/>
      <c r="OBC13" s="81"/>
      <c r="OBD13" s="81"/>
      <c r="OBG13" s="83"/>
      <c r="OBH13" s="84"/>
      <c r="OBJ13" s="83"/>
      <c r="OBK13" s="83"/>
      <c r="OBQ13" s="85"/>
      <c r="OBR13" s="81"/>
      <c r="OBS13" s="81"/>
      <c r="OBV13" s="83"/>
      <c r="OBW13" s="84"/>
      <c r="OBY13" s="83"/>
      <c r="OBZ13" s="83"/>
      <c r="OCF13" s="85"/>
      <c r="OCG13" s="81"/>
      <c r="OCH13" s="81"/>
      <c r="OCK13" s="83"/>
      <c r="OCL13" s="84"/>
      <c r="OCN13" s="83"/>
      <c r="OCO13" s="83"/>
      <c r="OCU13" s="85"/>
      <c r="OCV13" s="81"/>
      <c r="OCW13" s="81"/>
      <c r="OCZ13" s="83"/>
      <c r="ODA13" s="84"/>
      <c r="ODC13" s="83"/>
      <c r="ODD13" s="83"/>
      <c r="ODJ13" s="85"/>
      <c r="ODK13" s="81"/>
      <c r="ODL13" s="81"/>
      <c r="ODO13" s="83"/>
      <c r="ODP13" s="84"/>
      <c r="ODR13" s="83"/>
      <c r="ODS13" s="83"/>
      <c r="ODY13" s="85"/>
      <c r="ODZ13" s="81"/>
      <c r="OEA13" s="81"/>
      <c r="OED13" s="83"/>
      <c r="OEE13" s="84"/>
      <c r="OEG13" s="83"/>
      <c r="OEH13" s="83"/>
      <c r="OEN13" s="85"/>
      <c r="OEO13" s="81"/>
      <c r="OEP13" s="81"/>
      <c r="OES13" s="83"/>
      <c r="OET13" s="84"/>
      <c r="OEV13" s="83"/>
      <c r="OEW13" s="83"/>
      <c r="OFC13" s="85"/>
      <c r="OFD13" s="81"/>
      <c r="OFE13" s="81"/>
      <c r="OFH13" s="83"/>
      <c r="OFI13" s="84"/>
      <c r="OFK13" s="83"/>
      <c r="OFL13" s="83"/>
      <c r="OFR13" s="85"/>
      <c r="OFS13" s="81"/>
      <c r="OFT13" s="81"/>
      <c r="OFW13" s="83"/>
      <c r="OFX13" s="84"/>
      <c r="OFZ13" s="83"/>
      <c r="OGA13" s="83"/>
      <c r="OGG13" s="85"/>
      <c r="OGH13" s="81"/>
      <c r="OGI13" s="81"/>
      <c r="OGL13" s="83"/>
      <c r="OGM13" s="84"/>
      <c r="OGO13" s="83"/>
      <c r="OGP13" s="83"/>
      <c r="OGV13" s="85"/>
      <c r="OGW13" s="81"/>
      <c r="OGX13" s="81"/>
      <c r="OHA13" s="83"/>
      <c r="OHB13" s="84"/>
      <c r="OHD13" s="83"/>
      <c r="OHE13" s="83"/>
      <c r="OHK13" s="85"/>
      <c r="OHL13" s="81"/>
      <c r="OHM13" s="81"/>
      <c r="OHP13" s="83"/>
      <c r="OHQ13" s="84"/>
      <c r="OHS13" s="83"/>
      <c r="OHT13" s="83"/>
      <c r="OHZ13" s="85"/>
      <c r="OIA13" s="81"/>
      <c r="OIB13" s="81"/>
      <c r="OIE13" s="83"/>
      <c r="OIF13" s="84"/>
      <c r="OIH13" s="83"/>
      <c r="OII13" s="83"/>
      <c r="OIO13" s="85"/>
      <c r="OIP13" s="81"/>
      <c r="OIQ13" s="81"/>
      <c r="OIT13" s="83"/>
      <c r="OIU13" s="84"/>
      <c r="OIW13" s="83"/>
      <c r="OIX13" s="83"/>
      <c r="OJD13" s="85"/>
      <c r="OJE13" s="81"/>
      <c r="OJF13" s="81"/>
      <c r="OJI13" s="83"/>
      <c r="OJJ13" s="84"/>
      <c r="OJL13" s="83"/>
      <c r="OJM13" s="83"/>
      <c r="OJS13" s="85"/>
      <c r="OJT13" s="81"/>
      <c r="OJU13" s="81"/>
      <c r="OJX13" s="83"/>
      <c r="OJY13" s="84"/>
      <c r="OKA13" s="83"/>
      <c r="OKB13" s="83"/>
      <c r="OKH13" s="85"/>
      <c r="OKI13" s="81"/>
      <c r="OKJ13" s="81"/>
      <c r="OKM13" s="83"/>
      <c r="OKN13" s="84"/>
      <c r="OKP13" s="83"/>
      <c r="OKQ13" s="83"/>
      <c r="OKW13" s="85"/>
      <c r="OKX13" s="81"/>
      <c r="OKY13" s="81"/>
      <c r="OLB13" s="83"/>
      <c r="OLC13" s="84"/>
      <c r="OLE13" s="83"/>
      <c r="OLF13" s="83"/>
      <c r="OLL13" s="85"/>
      <c r="OLM13" s="81"/>
      <c r="OLN13" s="81"/>
      <c r="OLQ13" s="83"/>
      <c r="OLR13" s="84"/>
      <c r="OLT13" s="83"/>
      <c r="OLU13" s="83"/>
      <c r="OMA13" s="85"/>
      <c r="OMB13" s="81"/>
      <c r="OMC13" s="81"/>
      <c r="OMF13" s="83"/>
      <c r="OMG13" s="84"/>
      <c r="OMI13" s="83"/>
      <c r="OMJ13" s="83"/>
      <c r="OMP13" s="85"/>
      <c r="OMQ13" s="81"/>
      <c r="OMR13" s="81"/>
      <c r="OMU13" s="83"/>
      <c r="OMV13" s="84"/>
      <c r="OMX13" s="83"/>
      <c r="OMY13" s="83"/>
      <c r="ONE13" s="85"/>
      <c r="ONF13" s="81"/>
      <c r="ONG13" s="81"/>
      <c r="ONJ13" s="83"/>
      <c r="ONK13" s="84"/>
      <c r="ONM13" s="83"/>
      <c r="ONN13" s="83"/>
      <c r="ONT13" s="85"/>
      <c r="ONU13" s="81"/>
      <c r="ONV13" s="81"/>
      <c r="ONY13" s="83"/>
      <c r="ONZ13" s="84"/>
      <c r="OOB13" s="83"/>
      <c r="OOC13" s="83"/>
      <c r="OOI13" s="85"/>
      <c r="OOJ13" s="81"/>
      <c r="OOK13" s="81"/>
      <c r="OON13" s="83"/>
      <c r="OOO13" s="84"/>
      <c r="OOQ13" s="83"/>
      <c r="OOR13" s="83"/>
      <c r="OOX13" s="85"/>
      <c r="OOY13" s="81"/>
      <c r="OOZ13" s="81"/>
      <c r="OPC13" s="83"/>
      <c r="OPD13" s="84"/>
      <c r="OPF13" s="83"/>
      <c r="OPG13" s="83"/>
      <c r="OPM13" s="85"/>
      <c r="OPN13" s="81"/>
      <c r="OPO13" s="81"/>
      <c r="OPR13" s="83"/>
      <c r="OPS13" s="84"/>
      <c r="OPU13" s="83"/>
      <c r="OPV13" s="83"/>
      <c r="OQB13" s="85"/>
      <c r="OQC13" s="81"/>
      <c r="OQD13" s="81"/>
      <c r="OQG13" s="83"/>
      <c r="OQH13" s="84"/>
      <c r="OQJ13" s="83"/>
      <c r="OQK13" s="83"/>
      <c r="OQQ13" s="85"/>
      <c r="OQR13" s="81"/>
      <c r="OQS13" s="81"/>
      <c r="OQV13" s="83"/>
      <c r="OQW13" s="84"/>
      <c r="OQY13" s="83"/>
      <c r="OQZ13" s="83"/>
      <c r="ORF13" s="85"/>
      <c r="ORG13" s="81"/>
      <c r="ORH13" s="81"/>
      <c r="ORK13" s="83"/>
      <c r="ORL13" s="84"/>
      <c r="ORN13" s="83"/>
      <c r="ORO13" s="83"/>
      <c r="ORU13" s="85"/>
      <c r="ORV13" s="81"/>
      <c r="ORW13" s="81"/>
      <c r="ORZ13" s="83"/>
      <c r="OSA13" s="84"/>
      <c r="OSC13" s="83"/>
      <c r="OSD13" s="83"/>
      <c r="OSJ13" s="85"/>
      <c r="OSK13" s="81"/>
      <c r="OSL13" s="81"/>
      <c r="OSO13" s="83"/>
      <c r="OSP13" s="84"/>
      <c r="OSR13" s="83"/>
      <c r="OSS13" s="83"/>
      <c r="OSY13" s="85"/>
      <c r="OSZ13" s="81"/>
      <c r="OTA13" s="81"/>
      <c r="OTD13" s="83"/>
      <c r="OTE13" s="84"/>
      <c r="OTG13" s="83"/>
      <c r="OTH13" s="83"/>
      <c r="OTN13" s="85"/>
      <c r="OTO13" s="81"/>
      <c r="OTP13" s="81"/>
      <c r="OTS13" s="83"/>
      <c r="OTT13" s="84"/>
      <c r="OTV13" s="83"/>
      <c r="OTW13" s="83"/>
      <c r="OUC13" s="85"/>
      <c r="OUD13" s="81"/>
      <c r="OUE13" s="81"/>
      <c r="OUH13" s="83"/>
      <c r="OUI13" s="84"/>
      <c r="OUK13" s="83"/>
      <c r="OUL13" s="83"/>
      <c r="OUR13" s="85"/>
      <c r="OUS13" s="81"/>
      <c r="OUT13" s="81"/>
      <c r="OUW13" s="83"/>
      <c r="OUX13" s="84"/>
      <c r="OUZ13" s="83"/>
      <c r="OVA13" s="83"/>
      <c r="OVG13" s="85"/>
      <c r="OVH13" s="81"/>
      <c r="OVI13" s="81"/>
      <c r="OVL13" s="83"/>
      <c r="OVM13" s="84"/>
      <c r="OVO13" s="83"/>
      <c r="OVP13" s="83"/>
      <c r="OVV13" s="85"/>
      <c r="OVW13" s="81"/>
      <c r="OVX13" s="81"/>
      <c r="OWA13" s="83"/>
      <c r="OWB13" s="84"/>
      <c r="OWD13" s="83"/>
      <c r="OWE13" s="83"/>
      <c r="OWK13" s="85"/>
      <c r="OWL13" s="81"/>
      <c r="OWM13" s="81"/>
      <c r="OWP13" s="83"/>
      <c r="OWQ13" s="84"/>
      <c r="OWS13" s="83"/>
      <c r="OWT13" s="83"/>
      <c r="OWZ13" s="85"/>
      <c r="OXA13" s="81"/>
      <c r="OXB13" s="81"/>
      <c r="OXE13" s="83"/>
      <c r="OXF13" s="84"/>
      <c r="OXH13" s="83"/>
      <c r="OXI13" s="83"/>
      <c r="OXO13" s="85"/>
      <c r="OXP13" s="81"/>
      <c r="OXQ13" s="81"/>
      <c r="OXT13" s="83"/>
      <c r="OXU13" s="84"/>
      <c r="OXW13" s="83"/>
      <c r="OXX13" s="83"/>
      <c r="OYD13" s="85"/>
      <c r="OYE13" s="81"/>
      <c r="OYF13" s="81"/>
      <c r="OYI13" s="83"/>
      <c r="OYJ13" s="84"/>
      <c r="OYL13" s="83"/>
      <c r="OYM13" s="83"/>
      <c r="OYS13" s="85"/>
      <c r="OYT13" s="81"/>
      <c r="OYU13" s="81"/>
      <c r="OYX13" s="83"/>
      <c r="OYY13" s="84"/>
      <c r="OZA13" s="83"/>
      <c r="OZB13" s="83"/>
      <c r="OZH13" s="85"/>
      <c r="OZI13" s="81"/>
      <c r="OZJ13" s="81"/>
      <c r="OZM13" s="83"/>
      <c r="OZN13" s="84"/>
      <c r="OZP13" s="83"/>
      <c r="OZQ13" s="83"/>
      <c r="OZW13" s="85"/>
      <c r="OZX13" s="81"/>
      <c r="OZY13" s="81"/>
      <c r="PAB13" s="83"/>
      <c r="PAC13" s="84"/>
      <c r="PAE13" s="83"/>
      <c r="PAF13" s="83"/>
      <c r="PAL13" s="85"/>
      <c r="PAM13" s="81"/>
      <c r="PAN13" s="81"/>
      <c r="PAQ13" s="83"/>
      <c r="PAR13" s="84"/>
      <c r="PAT13" s="83"/>
      <c r="PAU13" s="83"/>
      <c r="PBA13" s="85"/>
      <c r="PBB13" s="81"/>
      <c r="PBC13" s="81"/>
      <c r="PBF13" s="83"/>
      <c r="PBG13" s="84"/>
      <c r="PBI13" s="83"/>
      <c r="PBJ13" s="83"/>
      <c r="PBP13" s="85"/>
      <c r="PBQ13" s="81"/>
      <c r="PBR13" s="81"/>
      <c r="PBU13" s="83"/>
      <c r="PBV13" s="84"/>
      <c r="PBX13" s="83"/>
      <c r="PBY13" s="83"/>
      <c r="PCE13" s="85"/>
      <c r="PCF13" s="81"/>
      <c r="PCG13" s="81"/>
      <c r="PCJ13" s="83"/>
      <c r="PCK13" s="84"/>
      <c r="PCM13" s="83"/>
      <c r="PCN13" s="83"/>
      <c r="PCT13" s="85"/>
      <c r="PCU13" s="81"/>
      <c r="PCV13" s="81"/>
      <c r="PCY13" s="83"/>
      <c r="PCZ13" s="84"/>
      <c r="PDB13" s="83"/>
      <c r="PDC13" s="83"/>
      <c r="PDI13" s="85"/>
      <c r="PDJ13" s="81"/>
      <c r="PDK13" s="81"/>
      <c r="PDN13" s="83"/>
      <c r="PDO13" s="84"/>
      <c r="PDQ13" s="83"/>
      <c r="PDR13" s="83"/>
      <c r="PDX13" s="85"/>
      <c r="PDY13" s="81"/>
      <c r="PDZ13" s="81"/>
      <c r="PEC13" s="83"/>
      <c r="PED13" s="84"/>
      <c r="PEF13" s="83"/>
      <c r="PEG13" s="83"/>
      <c r="PEM13" s="85"/>
      <c r="PEN13" s="81"/>
      <c r="PEO13" s="81"/>
      <c r="PER13" s="83"/>
      <c r="PES13" s="84"/>
      <c r="PEU13" s="83"/>
      <c r="PEV13" s="83"/>
      <c r="PFB13" s="85"/>
      <c r="PFC13" s="81"/>
      <c r="PFD13" s="81"/>
      <c r="PFG13" s="83"/>
      <c r="PFH13" s="84"/>
      <c r="PFJ13" s="83"/>
      <c r="PFK13" s="83"/>
      <c r="PFQ13" s="85"/>
      <c r="PFR13" s="81"/>
      <c r="PFS13" s="81"/>
      <c r="PFV13" s="83"/>
      <c r="PFW13" s="84"/>
      <c r="PFY13" s="83"/>
      <c r="PFZ13" s="83"/>
      <c r="PGF13" s="85"/>
      <c r="PGG13" s="81"/>
      <c r="PGH13" s="81"/>
      <c r="PGK13" s="83"/>
      <c r="PGL13" s="84"/>
      <c r="PGN13" s="83"/>
      <c r="PGO13" s="83"/>
      <c r="PGU13" s="85"/>
      <c r="PGV13" s="81"/>
      <c r="PGW13" s="81"/>
      <c r="PGZ13" s="83"/>
      <c r="PHA13" s="84"/>
      <c r="PHC13" s="83"/>
      <c r="PHD13" s="83"/>
      <c r="PHJ13" s="85"/>
      <c r="PHK13" s="81"/>
      <c r="PHL13" s="81"/>
      <c r="PHO13" s="83"/>
      <c r="PHP13" s="84"/>
      <c r="PHR13" s="83"/>
      <c r="PHS13" s="83"/>
      <c r="PHY13" s="85"/>
      <c r="PHZ13" s="81"/>
      <c r="PIA13" s="81"/>
      <c r="PID13" s="83"/>
      <c r="PIE13" s="84"/>
      <c r="PIG13" s="83"/>
      <c r="PIH13" s="83"/>
      <c r="PIN13" s="85"/>
      <c r="PIO13" s="81"/>
      <c r="PIP13" s="81"/>
      <c r="PIS13" s="83"/>
      <c r="PIT13" s="84"/>
      <c r="PIV13" s="83"/>
      <c r="PIW13" s="83"/>
      <c r="PJC13" s="85"/>
      <c r="PJD13" s="81"/>
      <c r="PJE13" s="81"/>
      <c r="PJH13" s="83"/>
      <c r="PJI13" s="84"/>
      <c r="PJK13" s="83"/>
      <c r="PJL13" s="83"/>
      <c r="PJR13" s="85"/>
      <c r="PJS13" s="81"/>
      <c r="PJT13" s="81"/>
      <c r="PJW13" s="83"/>
      <c r="PJX13" s="84"/>
      <c r="PJZ13" s="83"/>
      <c r="PKA13" s="83"/>
      <c r="PKG13" s="85"/>
      <c r="PKH13" s="81"/>
      <c r="PKI13" s="81"/>
      <c r="PKL13" s="83"/>
      <c r="PKM13" s="84"/>
      <c r="PKO13" s="83"/>
      <c r="PKP13" s="83"/>
      <c r="PKV13" s="85"/>
      <c r="PKW13" s="81"/>
      <c r="PKX13" s="81"/>
      <c r="PLA13" s="83"/>
      <c r="PLB13" s="84"/>
      <c r="PLD13" s="83"/>
      <c r="PLE13" s="83"/>
      <c r="PLK13" s="85"/>
      <c r="PLL13" s="81"/>
      <c r="PLM13" s="81"/>
      <c r="PLP13" s="83"/>
      <c r="PLQ13" s="84"/>
      <c r="PLS13" s="83"/>
      <c r="PLT13" s="83"/>
      <c r="PLZ13" s="85"/>
      <c r="PMA13" s="81"/>
      <c r="PMB13" s="81"/>
      <c r="PME13" s="83"/>
      <c r="PMF13" s="84"/>
      <c r="PMH13" s="83"/>
      <c r="PMI13" s="83"/>
      <c r="PMO13" s="85"/>
      <c r="PMP13" s="81"/>
      <c r="PMQ13" s="81"/>
      <c r="PMT13" s="83"/>
      <c r="PMU13" s="84"/>
      <c r="PMW13" s="83"/>
      <c r="PMX13" s="83"/>
      <c r="PND13" s="85"/>
      <c r="PNE13" s="81"/>
      <c r="PNF13" s="81"/>
      <c r="PNI13" s="83"/>
      <c r="PNJ13" s="84"/>
      <c r="PNL13" s="83"/>
      <c r="PNM13" s="83"/>
      <c r="PNS13" s="85"/>
      <c r="PNT13" s="81"/>
      <c r="PNU13" s="81"/>
      <c r="PNX13" s="83"/>
      <c r="PNY13" s="84"/>
      <c r="POA13" s="83"/>
      <c r="POB13" s="83"/>
      <c r="POH13" s="85"/>
      <c r="POI13" s="81"/>
      <c r="POJ13" s="81"/>
      <c r="POM13" s="83"/>
      <c r="PON13" s="84"/>
      <c r="POP13" s="83"/>
      <c r="POQ13" s="83"/>
      <c r="POW13" s="85"/>
      <c r="POX13" s="81"/>
      <c r="POY13" s="81"/>
      <c r="PPB13" s="83"/>
      <c r="PPC13" s="84"/>
      <c r="PPE13" s="83"/>
      <c r="PPF13" s="83"/>
      <c r="PPL13" s="85"/>
      <c r="PPM13" s="81"/>
      <c r="PPN13" s="81"/>
      <c r="PPQ13" s="83"/>
      <c r="PPR13" s="84"/>
      <c r="PPT13" s="83"/>
      <c r="PPU13" s="83"/>
      <c r="PQA13" s="85"/>
      <c r="PQB13" s="81"/>
      <c r="PQC13" s="81"/>
      <c r="PQF13" s="83"/>
      <c r="PQG13" s="84"/>
      <c r="PQI13" s="83"/>
      <c r="PQJ13" s="83"/>
      <c r="PQP13" s="85"/>
      <c r="PQQ13" s="81"/>
      <c r="PQR13" s="81"/>
      <c r="PQU13" s="83"/>
      <c r="PQV13" s="84"/>
      <c r="PQX13" s="83"/>
      <c r="PQY13" s="83"/>
      <c r="PRE13" s="85"/>
      <c r="PRF13" s="81"/>
      <c r="PRG13" s="81"/>
      <c r="PRJ13" s="83"/>
      <c r="PRK13" s="84"/>
      <c r="PRM13" s="83"/>
      <c r="PRN13" s="83"/>
      <c r="PRT13" s="85"/>
      <c r="PRU13" s="81"/>
      <c r="PRV13" s="81"/>
      <c r="PRY13" s="83"/>
      <c r="PRZ13" s="84"/>
      <c r="PSB13" s="83"/>
      <c r="PSC13" s="83"/>
      <c r="PSI13" s="85"/>
      <c r="PSJ13" s="81"/>
      <c r="PSK13" s="81"/>
      <c r="PSN13" s="83"/>
      <c r="PSO13" s="84"/>
      <c r="PSQ13" s="83"/>
      <c r="PSR13" s="83"/>
      <c r="PSX13" s="85"/>
      <c r="PSY13" s="81"/>
      <c r="PSZ13" s="81"/>
      <c r="PTC13" s="83"/>
      <c r="PTD13" s="84"/>
      <c r="PTF13" s="83"/>
      <c r="PTG13" s="83"/>
      <c r="PTM13" s="85"/>
      <c r="PTN13" s="81"/>
      <c r="PTO13" s="81"/>
      <c r="PTR13" s="83"/>
      <c r="PTS13" s="84"/>
      <c r="PTU13" s="83"/>
      <c r="PTV13" s="83"/>
      <c r="PUB13" s="85"/>
      <c r="PUC13" s="81"/>
      <c r="PUD13" s="81"/>
      <c r="PUG13" s="83"/>
      <c r="PUH13" s="84"/>
      <c r="PUJ13" s="83"/>
      <c r="PUK13" s="83"/>
      <c r="PUQ13" s="85"/>
      <c r="PUR13" s="81"/>
      <c r="PUS13" s="81"/>
      <c r="PUV13" s="83"/>
      <c r="PUW13" s="84"/>
      <c r="PUY13" s="83"/>
      <c r="PUZ13" s="83"/>
      <c r="PVF13" s="85"/>
      <c r="PVG13" s="81"/>
      <c r="PVH13" s="81"/>
      <c r="PVK13" s="83"/>
      <c r="PVL13" s="84"/>
      <c r="PVN13" s="83"/>
      <c r="PVO13" s="83"/>
      <c r="PVU13" s="85"/>
      <c r="PVV13" s="81"/>
      <c r="PVW13" s="81"/>
      <c r="PVZ13" s="83"/>
      <c r="PWA13" s="84"/>
      <c r="PWC13" s="83"/>
      <c r="PWD13" s="83"/>
      <c r="PWJ13" s="85"/>
      <c r="PWK13" s="81"/>
      <c r="PWL13" s="81"/>
      <c r="PWO13" s="83"/>
      <c r="PWP13" s="84"/>
      <c r="PWR13" s="83"/>
      <c r="PWS13" s="83"/>
      <c r="PWY13" s="85"/>
      <c r="PWZ13" s="81"/>
      <c r="PXA13" s="81"/>
      <c r="PXD13" s="83"/>
      <c r="PXE13" s="84"/>
      <c r="PXG13" s="83"/>
      <c r="PXH13" s="83"/>
      <c r="PXN13" s="85"/>
      <c r="PXO13" s="81"/>
      <c r="PXP13" s="81"/>
      <c r="PXS13" s="83"/>
      <c r="PXT13" s="84"/>
      <c r="PXV13" s="83"/>
      <c r="PXW13" s="83"/>
      <c r="PYC13" s="85"/>
      <c r="PYD13" s="81"/>
      <c r="PYE13" s="81"/>
      <c r="PYH13" s="83"/>
      <c r="PYI13" s="84"/>
      <c r="PYK13" s="83"/>
      <c r="PYL13" s="83"/>
      <c r="PYR13" s="85"/>
      <c r="PYS13" s="81"/>
      <c r="PYT13" s="81"/>
      <c r="PYW13" s="83"/>
      <c r="PYX13" s="84"/>
      <c r="PYZ13" s="83"/>
      <c r="PZA13" s="83"/>
      <c r="PZG13" s="85"/>
      <c r="PZH13" s="81"/>
      <c r="PZI13" s="81"/>
      <c r="PZL13" s="83"/>
      <c r="PZM13" s="84"/>
      <c r="PZO13" s="83"/>
      <c r="PZP13" s="83"/>
      <c r="PZV13" s="85"/>
      <c r="PZW13" s="81"/>
      <c r="PZX13" s="81"/>
      <c r="QAA13" s="83"/>
      <c r="QAB13" s="84"/>
      <c r="QAD13" s="83"/>
      <c r="QAE13" s="83"/>
      <c r="QAK13" s="85"/>
      <c r="QAL13" s="81"/>
      <c r="QAM13" s="81"/>
      <c r="QAP13" s="83"/>
      <c r="QAQ13" s="84"/>
      <c r="QAS13" s="83"/>
      <c r="QAT13" s="83"/>
      <c r="QAZ13" s="85"/>
      <c r="QBA13" s="81"/>
      <c r="QBB13" s="81"/>
      <c r="QBE13" s="83"/>
      <c r="QBF13" s="84"/>
      <c r="QBH13" s="83"/>
      <c r="QBI13" s="83"/>
      <c r="QBO13" s="85"/>
      <c r="QBP13" s="81"/>
      <c r="QBQ13" s="81"/>
      <c r="QBT13" s="83"/>
      <c r="QBU13" s="84"/>
      <c r="QBW13" s="83"/>
      <c r="QBX13" s="83"/>
      <c r="QCD13" s="85"/>
      <c r="QCE13" s="81"/>
      <c r="QCF13" s="81"/>
      <c r="QCI13" s="83"/>
      <c r="QCJ13" s="84"/>
      <c r="QCL13" s="83"/>
      <c r="QCM13" s="83"/>
      <c r="QCS13" s="85"/>
      <c r="QCT13" s="81"/>
      <c r="QCU13" s="81"/>
      <c r="QCX13" s="83"/>
      <c r="QCY13" s="84"/>
      <c r="QDA13" s="83"/>
      <c r="QDB13" s="83"/>
      <c r="QDH13" s="85"/>
      <c r="QDI13" s="81"/>
      <c r="QDJ13" s="81"/>
      <c r="QDM13" s="83"/>
      <c r="QDN13" s="84"/>
      <c r="QDP13" s="83"/>
      <c r="QDQ13" s="83"/>
      <c r="QDW13" s="85"/>
      <c r="QDX13" s="81"/>
      <c r="QDY13" s="81"/>
      <c r="QEB13" s="83"/>
      <c r="QEC13" s="84"/>
      <c r="QEE13" s="83"/>
      <c r="QEF13" s="83"/>
      <c r="QEL13" s="85"/>
      <c r="QEM13" s="81"/>
      <c r="QEN13" s="81"/>
      <c r="QEQ13" s="83"/>
      <c r="QER13" s="84"/>
      <c r="QET13" s="83"/>
      <c r="QEU13" s="83"/>
      <c r="QFA13" s="85"/>
      <c r="QFB13" s="81"/>
      <c r="QFC13" s="81"/>
      <c r="QFF13" s="83"/>
      <c r="QFG13" s="84"/>
      <c r="QFI13" s="83"/>
      <c r="QFJ13" s="83"/>
      <c r="QFP13" s="85"/>
      <c r="QFQ13" s="81"/>
      <c r="QFR13" s="81"/>
      <c r="QFU13" s="83"/>
      <c r="QFV13" s="84"/>
      <c r="QFX13" s="83"/>
      <c r="QFY13" s="83"/>
      <c r="QGE13" s="85"/>
      <c r="QGF13" s="81"/>
      <c r="QGG13" s="81"/>
      <c r="QGJ13" s="83"/>
      <c r="QGK13" s="84"/>
      <c r="QGM13" s="83"/>
      <c r="QGN13" s="83"/>
      <c r="QGT13" s="85"/>
      <c r="QGU13" s="81"/>
      <c r="QGV13" s="81"/>
      <c r="QGY13" s="83"/>
      <c r="QGZ13" s="84"/>
      <c r="QHB13" s="83"/>
      <c r="QHC13" s="83"/>
      <c r="QHI13" s="85"/>
      <c r="QHJ13" s="81"/>
      <c r="QHK13" s="81"/>
      <c r="QHN13" s="83"/>
      <c r="QHO13" s="84"/>
      <c r="QHQ13" s="83"/>
      <c r="QHR13" s="83"/>
      <c r="QHX13" s="85"/>
      <c r="QHY13" s="81"/>
      <c r="QHZ13" s="81"/>
      <c r="QIC13" s="83"/>
      <c r="QID13" s="84"/>
      <c r="QIF13" s="83"/>
      <c r="QIG13" s="83"/>
      <c r="QIM13" s="85"/>
      <c r="QIN13" s="81"/>
      <c r="QIO13" s="81"/>
      <c r="QIR13" s="83"/>
      <c r="QIS13" s="84"/>
      <c r="QIU13" s="83"/>
      <c r="QIV13" s="83"/>
      <c r="QJB13" s="85"/>
      <c r="QJC13" s="81"/>
      <c r="QJD13" s="81"/>
      <c r="QJG13" s="83"/>
      <c r="QJH13" s="84"/>
      <c r="QJJ13" s="83"/>
      <c r="QJK13" s="83"/>
      <c r="QJQ13" s="85"/>
      <c r="QJR13" s="81"/>
      <c r="QJS13" s="81"/>
      <c r="QJV13" s="83"/>
      <c r="QJW13" s="84"/>
      <c r="QJY13" s="83"/>
      <c r="QJZ13" s="83"/>
      <c r="QKF13" s="85"/>
      <c r="QKG13" s="81"/>
      <c r="QKH13" s="81"/>
      <c r="QKK13" s="83"/>
      <c r="QKL13" s="84"/>
      <c r="QKN13" s="83"/>
      <c r="QKO13" s="83"/>
      <c r="QKU13" s="85"/>
      <c r="QKV13" s="81"/>
      <c r="QKW13" s="81"/>
      <c r="QKZ13" s="83"/>
      <c r="QLA13" s="84"/>
      <c r="QLC13" s="83"/>
      <c r="QLD13" s="83"/>
      <c r="QLJ13" s="85"/>
      <c r="QLK13" s="81"/>
      <c r="QLL13" s="81"/>
      <c r="QLO13" s="83"/>
      <c r="QLP13" s="84"/>
      <c r="QLR13" s="83"/>
      <c r="QLS13" s="83"/>
      <c r="QLY13" s="85"/>
      <c r="QLZ13" s="81"/>
      <c r="QMA13" s="81"/>
      <c r="QMD13" s="83"/>
      <c r="QME13" s="84"/>
      <c r="QMG13" s="83"/>
      <c r="QMH13" s="83"/>
      <c r="QMN13" s="85"/>
      <c r="QMO13" s="81"/>
      <c r="QMP13" s="81"/>
      <c r="QMS13" s="83"/>
      <c r="QMT13" s="84"/>
      <c r="QMV13" s="83"/>
      <c r="QMW13" s="83"/>
      <c r="QNC13" s="85"/>
      <c r="QND13" s="81"/>
      <c r="QNE13" s="81"/>
      <c r="QNH13" s="83"/>
      <c r="QNI13" s="84"/>
      <c r="QNK13" s="83"/>
      <c r="QNL13" s="83"/>
      <c r="QNR13" s="85"/>
      <c r="QNS13" s="81"/>
      <c r="QNT13" s="81"/>
      <c r="QNW13" s="83"/>
      <c r="QNX13" s="84"/>
      <c r="QNZ13" s="83"/>
      <c r="QOA13" s="83"/>
      <c r="QOG13" s="85"/>
      <c r="QOH13" s="81"/>
      <c r="QOI13" s="81"/>
      <c r="QOL13" s="83"/>
      <c r="QOM13" s="84"/>
      <c r="QOO13" s="83"/>
      <c r="QOP13" s="83"/>
      <c r="QOV13" s="85"/>
      <c r="QOW13" s="81"/>
      <c r="QOX13" s="81"/>
      <c r="QPA13" s="83"/>
      <c r="QPB13" s="84"/>
      <c r="QPD13" s="83"/>
      <c r="QPE13" s="83"/>
      <c r="QPK13" s="85"/>
      <c r="QPL13" s="81"/>
      <c r="QPM13" s="81"/>
      <c r="QPP13" s="83"/>
      <c r="QPQ13" s="84"/>
      <c r="QPS13" s="83"/>
      <c r="QPT13" s="83"/>
      <c r="QPZ13" s="85"/>
      <c r="QQA13" s="81"/>
      <c r="QQB13" s="81"/>
      <c r="QQE13" s="83"/>
      <c r="QQF13" s="84"/>
      <c r="QQH13" s="83"/>
      <c r="QQI13" s="83"/>
      <c r="QQO13" s="85"/>
      <c r="QQP13" s="81"/>
      <c r="QQQ13" s="81"/>
      <c r="QQT13" s="83"/>
      <c r="QQU13" s="84"/>
      <c r="QQW13" s="83"/>
      <c r="QQX13" s="83"/>
      <c r="QRD13" s="85"/>
      <c r="QRE13" s="81"/>
      <c r="QRF13" s="81"/>
      <c r="QRI13" s="83"/>
      <c r="QRJ13" s="84"/>
      <c r="QRL13" s="83"/>
      <c r="QRM13" s="83"/>
      <c r="QRS13" s="85"/>
      <c r="QRT13" s="81"/>
      <c r="QRU13" s="81"/>
      <c r="QRX13" s="83"/>
      <c r="QRY13" s="84"/>
      <c r="QSA13" s="83"/>
      <c r="QSB13" s="83"/>
      <c r="QSH13" s="85"/>
      <c r="QSI13" s="81"/>
      <c r="QSJ13" s="81"/>
      <c r="QSM13" s="83"/>
      <c r="QSN13" s="84"/>
      <c r="QSP13" s="83"/>
      <c r="QSQ13" s="83"/>
      <c r="QSW13" s="85"/>
      <c r="QSX13" s="81"/>
      <c r="QSY13" s="81"/>
      <c r="QTB13" s="83"/>
      <c r="QTC13" s="84"/>
      <c r="QTE13" s="83"/>
      <c r="QTF13" s="83"/>
      <c r="QTL13" s="85"/>
      <c r="QTM13" s="81"/>
      <c r="QTN13" s="81"/>
      <c r="QTQ13" s="83"/>
      <c r="QTR13" s="84"/>
      <c r="QTT13" s="83"/>
      <c r="QTU13" s="83"/>
      <c r="QUA13" s="85"/>
      <c r="QUB13" s="81"/>
      <c r="QUC13" s="81"/>
      <c r="QUF13" s="83"/>
      <c r="QUG13" s="84"/>
      <c r="QUI13" s="83"/>
      <c r="QUJ13" s="83"/>
      <c r="QUP13" s="85"/>
      <c r="QUQ13" s="81"/>
      <c r="QUR13" s="81"/>
      <c r="QUU13" s="83"/>
      <c r="QUV13" s="84"/>
      <c r="QUX13" s="83"/>
      <c r="QUY13" s="83"/>
      <c r="QVE13" s="85"/>
      <c r="QVF13" s="81"/>
      <c r="QVG13" s="81"/>
      <c r="QVJ13" s="83"/>
      <c r="QVK13" s="84"/>
      <c r="QVM13" s="83"/>
      <c r="QVN13" s="83"/>
      <c r="QVT13" s="85"/>
      <c r="QVU13" s="81"/>
      <c r="QVV13" s="81"/>
      <c r="QVY13" s="83"/>
      <c r="QVZ13" s="84"/>
      <c r="QWB13" s="83"/>
      <c r="QWC13" s="83"/>
      <c r="QWI13" s="85"/>
      <c r="QWJ13" s="81"/>
      <c r="QWK13" s="81"/>
      <c r="QWN13" s="83"/>
      <c r="QWO13" s="84"/>
      <c r="QWQ13" s="83"/>
      <c r="QWR13" s="83"/>
      <c r="QWX13" s="85"/>
      <c r="QWY13" s="81"/>
      <c r="QWZ13" s="81"/>
      <c r="QXC13" s="83"/>
      <c r="QXD13" s="84"/>
      <c r="QXF13" s="83"/>
      <c r="QXG13" s="83"/>
      <c r="QXM13" s="85"/>
      <c r="QXN13" s="81"/>
      <c r="QXO13" s="81"/>
      <c r="QXR13" s="83"/>
      <c r="QXS13" s="84"/>
      <c r="QXU13" s="83"/>
      <c r="QXV13" s="83"/>
      <c r="QYB13" s="85"/>
      <c r="QYC13" s="81"/>
      <c r="QYD13" s="81"/>
      <c r="QYG13" s="83"/>
      <c r="QYH13" s="84"/>
      <c r="QYJ13" s="83"/>
      <c r="QYK13" s="83"/>
      <c r="QYQ13" s="85"/>
      <c r="QYR13" s="81"/>
      <c r="QYS13" s="81"/>
      <c r="QYV13" s="83"/>
      <c r="QYW13" s="84"/>
      <c r="QYY13" s="83"/>
      <c r="QYZ13" s="83"/>
      <c r="QZF13" s="85"/>
      <c r="QZG13" s="81"/>
      <c r="QZH13" s="81"/>
      <c r="QZK13" s="83"/>
      <c r="QZL13" s="84"/>
      <c r="QZN13" s="83"/>
      <c r="QZO13" s="83"/>
      <c r="QZU13" s="85"/>
      <c r="QZV13" s="81"/>
      <c r="QZW13" s="81"/>
      <c r="QZZ13" s="83"/>
      <c r="RAA13" s="84"/>
      <c r="RAC13" s="83"/>
      <c r="RAD13" s="83"/>
      <c r="RAJ13" s="85"/>
      <c r="RAK13" s="81"/>
      <c r="RAL13" s="81"/>
      <c r="RAO13" s="83"/>
      <c r="RAP13" s="84"/>
      <c r="RAR13" s="83"/>
      <c r="RAS13" s="83"/>
      <c r="RAY13" s="85"/>
      <c r="RAZ13" s="81"/>
      <c r="RBA13" s="81"/>
      <c r="RBD13" s="83"/>
      <c r="RBE13" s="84"/>
      <c r="RBG13" s="83"/>
      <c r="RBH13" s="83"/>
      <c r="RBN13" s="85"/>
      <c r="RBO13" s="81"/>
      <c r="RBP13" s="81"/>
      <c r="RBS13" s="83"/>
      <c r="RBT13" s="84"/>
      <c r="RBV13" s="83"/>
      <c r="RBW13" s="83"/>
      <c r="RCC13" s="85"/>
      <c r="RCD13" s="81"/>
      <c r="RCE13" s="81"/>
      <c r="RCH13" s="83"/>
      <c r="RCI13" s="84"/>
      <c r="RCK13" s="83"/>
      <c r="RCL13" s="83"/>
      <c r="RCR13" s="85"/>
      <c r="RCS13" s="81"/>
      <c r="RCT13" s="81"/>
      <c r="RCW13" s="83"/>
      <c r="RCX13" s="84"/>
      <c r="RCZ13" s="83"/>
      <c r="RDA13" s="83"/>
      <c r="RDG13" s="85"/>
      <c r="RDH13" s="81"/>
      <c r="RDI13" s="81"/>
      <c r="RDL13" s="83"/>
      <c r="RDM13" s="84"/>
      <c r="RDO13" s="83"/>
      <c r="RDP13" s="83"/>
      <c r="RDV13" s="85"/>
      <c r="RDW13" s="81"/>
      <c r="RDX13" s="81"/>
      <c r="REA13" s="83"/>
      <c r="REB13" s="84"/>
      <c r="RED13" s="83"/>
      <c r="REE13" s="83"/>
      <c r="REK13" s="85"/>
      <c r="REL13" s="81"/>
      <c r="REM13" s="81"/>
      <c r="REP13" s="83"/>
      <c r="REQ13" s="84"/>
      <c r="RES13" s="83"/>
      <c r="RET13" s="83"/>
      <c r="REZ13" s="85"/>
      <c r="RFA13" s="81"/>
      <c r="RFB13" s="81"/>
      <c r="RFE13" s="83"/>
      <c r="RFF13" s="84"/>
      <c r="RFH13" s="83"/>
      <c r="RFI13" s="83"/>
      <c r="RFO13" s="85"/>
      <c r="RFP13" s="81"/>
      <c r="RFQ13" s="81"/>
      <c r="RFT13" s="83"/>
      <c r="RFU13" s="84"/>
      <c r="RFW13" s="83"/>
      <c r="RFX13" s="83"/>
      <c r="RGD13" s="85"/>
      <c r="RGE13" s="81"/>
      <c r="RGF13" s="81"/>
      <c r="RGI13" s="83"/>
      <c r="RGJ13" s="84"/>
      <c r="RGL13" s="83"/>
      <c r="RGM13" s="83"/>
      <c r="RGS13" s="85"/>
      <c r="RGT13" s="81"/>
      <c r="RGU13" s="81"/>
      <c r="RGX13" s="83"/>
      <c r="RGY13" s="84"/>
      <c r="RHA13" s="83"/>
      <c r="RHB13" s="83"/>
      <c r="RHH13" s="85"/>
      <c r="RHI13" s="81"/>
      <c r="RHJ13" s="81"/>
      <c r="RHM13" s="83"/>
      <c r="RHN13" s="84"/>
      <c r="RHP13" s="83"/>
      <c r="RHQ13" s="83"/>
      <c r="RHW13" s="85"/>
      <c r="RHX13" s="81"/>
      <c r="RHY13" s="81"/>
      <c r="RIB13" s="83"/>
      <c r="RIC13" s="84"/>
      <c r="RIE13" s="83"/>
      <c r="RIF13" s="83"/>
      <c r="RIL13" s="85"/>
      <c r="RIM13" s="81"/>
      <c r="RIN13" s="81"/>
      <c r="RIQ13" s="83"/>
      <c r="RIR13" s="84"/>
      <c r="RIT13" s="83"/>
      <c r="RIU13" s="83"/>
      <c r="RJA13" s="85"/>
      <c r="RJB13" s="81"/>
      <c r="RJC13" s="81"/>
      <c r="RJF13" s="83"/>
      <c r="RJG13" s="84"/>
      <c r="RJI13" s="83"/>
      <c r="RJJ13" s="83"/>
      <c r="RJP13" s="85"/>
      <c r="RJQ13" s="81"/>
      <c r="RJR13" s="81"/>
      <c r="RJU13" s="83"/>
      <c r="RJV13" s="84"/>
      <c r="RJX13" s="83"/>
      <c r="RJY13" s="83"/>
      <c r="RKE13" s="85"/>
      <c r="RKF13" s="81"/>
      <c r="RKG13" s="81"/>
      <c r="RKJ13" s="83"/>
      <c r="RKK13" s="84"/>
      <c r="RKM13" s="83"/>
      <c r="RKN13" s="83"/>
      <c r="RKT13" s="85"/>
      <c r="RKU13" s="81"/>
      <c r="RKV13" s="81"/>
      <c r="RKY13" s="83"/>
      <c r="RKZ13" s="84"/>
      <c r="RLB13" s="83"/>
      <c r="RLC13" s="83"/>
      <c r="RLI13" s="85"/>
      <c r="RLJ13" s="81"/>
      <c r="RLK13" s="81"/>
      <c r="RLN13" s="83"/>
      <c r="RLO13" s="84"/>
      <c r="RLQ13" s="83"/>
      <c r="RLR13" s="83"/>
      <c r="RLX13" s="85"/>
      <c r="RLY13" s="81"/>
      <c r="RLZ13" s="81"/>
      <c r="RMC13" s="83"/>
      <c r="RMD13" s="84"/>
      <c r="RMF13" s="83"/>
      <c r="RMG13" s="83"/>
      <c r="RMM13" s="85"/>
      <c r="RMN13" s="81"/>
      <c r="RMO13" s="81"/>
      <c r="RMR13" s="83"/>
      <c r="RMS13" s="84"/>
      <c r="RMU13" s="83"/>
      <c r="RMV13" s="83"/>
      <c r="RNB13" s="85"/>
      <c r="RNC13" s="81"/>
      <c r="RND13" s="81"/>
      <c r="RNG13" s="83"/>
      <c r="RNH13" s="84"/>
      <c r="RNJ13" s="83"/>
      <c r="RNK13" s="83"/>
      <c r="RNQ13" s="85"/>
      <c r="RNR13" s="81"/>
      <c r="RNS13" s="81"/>
      <c r="RNV13" s="83"/>
      <c r="RNW13" s="84"/>
      <c r="RNY13" s="83"/>
      <c r="RNZ13" s="83"/>
      <c r="ROF13" s="85"/>
      <c r="ROG13" s="81"/>
      <c r="ROH13" s="81"/>
      <c r="ROK13" s="83"/>
      <c r="ROL13" s="84"/>
      <c r="RON13" s="83"/>
      <c r="ROO13" s="83"/>
      <c r="ROU13" s="85"/>
      <c r="ROV13" s="81"/>
      <c r="ROW13" s="81"/>
      <c r="ROZ13" s="83"/>
      <c r="RPA13" s="84"/>
      <c r="RPC13" s="83"/>
      <c r="RPD13" s="83"/>
      <c r="RPJ13" s="85"/>
      <c r="RPK13" s="81"/>
      <c r="RPL13" s="81"/>
      <c r="RPO13" s="83"/>
      <c r="RPP13" s="84"/>
      <c r="RPR13" s="83"/>
      <c r="RPS13" s="83"/>
      <c r="RPY13" s="85"/>
      <c r="RPZ13" s="81"/>
      <c r="RQA13" s="81"/>
      <c r="RQD13" s="83"/>
      <c r="RQE13" s="84"/>
      <c r="RQG13" s="83"/>
      <c r="RQH13" s="83"/>
      <c r="RQN13" s="85"/>
      <c r="RQO13" s="81"/>
      <c r="RQP13" s="81"/>
      <c r="RQS13" s="83"/>
      <c r="RQT13" s="84"/>
      <c r="RQV13" s="83"/>
      <c r="RQW13" s="83"/>
      <c r="RRC13" s="85"/>
      <c r="RRD13" s="81"/>
      <c r="RRE13" s="81"/>
      <c r="RRH13" s="83"/>
      <c r="RRI13" s="84"/>
      <c r="RRK13" s="83"/>
      <c r="RRL13" s="83"/>
      <c r="RRR13" s="85"/>
      <c r="RRS13" s="81"/>
      <c r="RRT13" s="81"/>
      <c r="RRW13" s="83"/>
      <c r="RRX13" s="84"/>
      <c r="RRZ13" s="83"/>
      <c r="RSA13" s="83"/>
      <c r="RSG13" s="85"/>
      <c r="RSH13" s="81"/>
      <c r="RSI13" s="81"/>
      <c r="RSL13" s="83"/>
      <c r="RSM13" s="84"/>
      <c r="RSO13" s="83"/>
      <c r="RSP13" s="83"/>
      <c r="RSV13" s="85"/>
      <c r="RSW13" s="81"/>
      <c r="RSX13" s="81"/>
      <c r="RTA13" s="83"/>
      <c r="RTB13" s="84"/>
      <c r="RTD13" s="83"/>
      <c r="RTE13" s="83"/>
      <c r="RTK13" s="85"/>
      <c r="RTL13" s="81"/>
      <c r="RTM13" s="81"/>
      <c r="RTP13" s="83"/>
      <c r="RTQ13" s="84"/>
      <c r="RTS13" s="83"/>
      <c r="RTT13" s="83"/>
      <c r="RTZ13" s="85"/>
      <c r="RUA13" s="81"/>
      <c r="RUB13" s="81"/>
      <c r="RUE13" s="83"/>
      <c r="RUF13" s="84"/>
      <c r="RUH13" s="83"/>
      <c r="RUI13" s="83"/>
      <c r="RUO13" s="85"/>
      <c r="RUP13" s="81"/>
      <c r="RUQ13" s="81"/>
      <c r="RUT13" s="83"/>
      <c r="RUU13" s="84"/>
      <c r="RUW13" s="83"/>
      <c r="RUX13" s="83"/>
      <c r="RVD13" s="85"/>
      <c r="RVE13" s="81"/>
      <c r="RVF13" s="81"/>
      <c r="RVI13" s="83"/>
      <c r="RVJ13" s="84"/>
      <c r="RVL13" s="83"/>
      <c r="RVM13" s="83"/>
      <c r="RVS13" s="85"/>
      <c r="RVT13" s="81"/>
      <c r="RVU13" s="81"/>
      <c r="RVX13" s="83"/>
      <c r="RVY13" s="84"/>
      <c r="RWA13" s="83"/>
      <c r="RWB13" s="83"/>
      <c r="RWH13" s="85"/>
      <c r="RWI13" s="81"/>
      <c r="RWJ13" s="81"/>
      <c r="RWM13" s="83"/>
      <c r="RWN13" s="84"/>
      <c r="RWP13" s="83"/>
      <c r="RWQ13" s="83"/>
      <c r="RWW13" s="85"/>
      <c r="RWX13" s="81"/>
      <c r="RWY13" s="81"/>
      <c r="RXB13" s="83"/>
      <c r="RXC13" s="84"/>
      <c r="RXE13" s="83"/>
      <c r="RXF13" s="83"/>
      <c r="RXL13" s="85"/>
      <c r="RXM13" s="81"/>
      <c r="RXN13" s="81"/>
      <c r="RXQ13" s="83"/>
      <c r="RXR13" s="84"/>
      <c r="RXT13" s="83"/>
      <c r="RXU13" s="83"/>
      <c r="RYA13" s="85"/>
      <c r="RYB13" s="81"/>
      <c r="RYC13" s="81"/>
      <c r="RYF13" s="83"/>
      <c r="RYG13" s="84"/>
      <c r="RYI13" s="83"/>
      <c r="RYJ13" s="83"/>
      <c r="RYP13" s="85"/>
      <c r="RYQ13" s="81"/>
      <c r="RYR13" s="81"/>
      <c r="RYU13" s="83"/>
      <c r="RYV13" s="84"/>
      <c r="RYX13" s="83"/>
      <c r="RYY13" s="83"/>
      <c r="RZE13" s="85"/>
      <c r="RZF13" s="81"/>
      <c r="RZG13" s="81"/>
      <c r="RZJ13" s="83"/>
      <c r="RZK13" s="84"/>
      <c r="RZM13" s="83"/>
      <c r="RZN13" s="83"/>
      <c r="RZT13" s="85"/>
      <c r="RZU13" s="81"/>
      <c r="RZV13" s="81"/>
      <c r="RZY13" s="83"/>
      <c r="RZZ13" s="84"/>
      <c r="SAB13" s="83"/>
      <c r="SAC13" s="83"/>
      <c r="SAI13" s="85"/>
      <c r="SAJ13" s="81"/>
      <c r="SAK13" s="81"/>
      <c r="SAN13" s="83"/>
      <c r="SAO13" s="84"/>
      <c r="SAQ13" s="83"/>
      <c r="SAR13" s="83"/>
      <c r="SAX13" s="85"/>
      <c r="SAY13" s="81"/>
      <c r="SAZ13" s="81"/>
      <c r="SBC13" s="83"/>
      <c r="SBD13" s="84"/>
      <c r="SBF13" s="83"/>
      <c r="SBG13" s="83"/>
      <c r="SBM13" s="85"/>
      <c r="SBN13" s="81"/>
      <c r="SBO13" s="81"/>
      <c r="SBR13" s="83"/>
      <c r="SBS13" s="84"/>
      <c r="SBU13" s="83"/>
      <c r="SBV13" s="83"/>
      <c r="SCB13" s="85"/>
      <c r="SCC13" s="81"/>
      <c r="SCD13" s="81"/>
      <c r="SCG13" s="83"/>
      <c r="SCH13" s="84"/>
      <c r="SCJ13" s="83"/>
      <c r="SCK13" s="83"/>
      <c r="SCQ13" s="85"/>
      <c r="SCR13" s="81"/>
      <c r="SCS13" s="81"/>
      <c r="SCV13" s="83"/>
      <c r="SCW13" s="84"/>
      <c r="SCY13" s="83"/>
      <c r="SCZ13" s="83"/>
      <c r="SDF13" s="85"/>
      <c r="SDG13" s="81"/>
      <c r="SDH13" s="81"/>
      <c r="SDK13" s="83"/>
      <c r="SDL13" s="84"/>
      <c r="SDN13" s="83"/>
      <c r="SDO13" s="83"/>
      <c r="SDU13" s="85"/>
      <c r="SDV13" s="81"/>
      <c r="SDW13" s="81"/>
      <c r="SDZ13" s="83"/>
      <c r="SEA13" s="84"/>
      <c r="SEC13" s="83"/>
      <c r="SED13" s="83"/>
      <c r="SEJ13" s="85"/>
      <c r="SEK13" s="81"/>
      <c r="SEL13" s="81"/>
      <c r="SEO13" s="83"/>
      <c r="SEP13" s="84"/>
      <c r="SER13" s="83"/>
      <c r="SES13" s="83"/>
      <c r="SEY13" s="85"/>
      <c r="SEZ13" s="81"/>
      <c r="SFA13" s="81"/>
      <c r="SFD13" s="83"/>
      <c r="SFE13" s="84"/>
      <c r="SFG13" s="83"/>
      <c r="SFH13" s="83"/>
      <c r="SFN13" s="85"/>
      <c r="SFO13" s="81"/>
      <c r="SFP13" s="81"/>
      <c r="SFS13" s="83"/>
      <c r="SFT13" s="84"/>
      <c r="SFV13" s="83"/>
      <c r="SFW13" s="83"/>
      <c r="SGC13" s="85"/>
      <c r="SGD13" s="81"/>
      <c r="SGE13" s="81"/>
      <c r="SGH13" s="83"/>
      <c r="SGI13" s="84"/>
      <c r="SGK13" s="83"/>
      <c r="SGL13" s="83"/>
      <c r="SGR13" s="85"/>
      <c r="SGS13" s="81"/>
      <c r="SGT13" s="81"/>
      <c r="SGW13" s="83"/>
      <c r="SGX13" s="84"/>
      <c r="SGZ13" s="83"/>
      <c r="SHA13" s="83"/>
      <c r="SHG13" s="85"/>
      <c r="SHH13" s="81"/>
      <c r="SHI13" s="81"/>
      <c r="SHL13" s="83"/>
      <c r="SHM13" s="84"/>
      <c r="SHO13" s="83"/>
      <c r="SHP13" s="83"/>
      <c r="SHV13" s="85"/>
      <c r="SHW13" s="81"/>
      <c r="SHX13" s="81"/>
      <c r="SIA13" s="83"/>
      <c r="SIB13" s="84"/>
      <c r="SID13" s="83"/>
      <c r="SIE13" s="83"/>
      <c r="SIK13" s="85"/>
      <c r="SIL13" s="81"/>
      <c r="SIM13" s="81"/>
      <c r="SIP13" s="83"/>
      <c r="SIQ13" s="84"/>
      <c r="SIS13" s="83"/>
      <c r="SIT13" s="83"/>
      <c r="SIZ13" s="85"/>
      <c r="SJA13" s="81"/>
      <c r="SJB13" s="81"/>
      <c r="SJE13" s="83"/>
      <c r="SJF13" s="84"/>
      <c r="SJH13" s="83"/>
      <c r="SJI13" s="83"/>
      <c r="SJO13" s="85"/>
      <c r="SJP13" s="81"/>
      <c r="SJQ13" s="81"/>
      <c r="SJT13" s="83"/>
      <c r="SJU13" s="84"/>
      <c r="SJW13" s="83"/>
      <c r="SJX13" s="83"/>
      <c r="SKD13" s="85"/>
      <c r="SKE13" s="81"/>
      <c r="SKF13" s="81"/>
      <c r="SKI13" s="83"/>
      <c r="SKJ13" s="84"/>
      <c r="SKL13" s="83"/>
      <c r="SKM13" s="83"/>
      <c r="SKS13" s="85"/>
      <c r="SKT13" s="81"/>
      <c r="SKU13" s="81"/>
      <c r="SKX13" s="83"/>
      <c r="SKY13" s="84"/>
      <c r="SLA13" s="83"/>
      <c r="SLB13" s="83"/>
      <c r="SLH13" s="85"/>
      <c r="SLI13" s="81"/>
      <c r="SLJ13" s="81"/>
      <c r="SLM13" s="83"/>
      <c r="SLN13" s="84"/>
      <c r="SLP13" s="83"/>
      <c r="SLQ13" s="83"/>
      <c r="SLW13" s="85"/>
      <c r="SLX13" s="81"/>
      <c r="SLY13" s="81"/>
      <c r="SMB13" s="83"/>
      <c r="SMC13" s="84"/>
      <c r="SME13" s="83"/>
      <c r="SMF13" s="83"/>
      <c r="SML13" s="85"/>
      <c r="SMM13" s="81"/>
      <c r="SMN13" s="81"/>
      <c r="SMQ13" s="83"/>
      <c r="SMR13" s="84"/>
      <c r="SMT13" s="83"/>
      <c r="SMU13" s="83"/>
      <c r="SNA13" s="85"/>
      <c r="SNB13" s="81"/>
      <c r="SNC13" s="81"/>
      <c r="SNF13" s="83"/>
      <c r="SNG13" s="84"/>
      <c r="SNI13" s="83"/>
      <c r="SNJ13" s="83"/>
      <c r="SNP13" s="85"/>
      <c r="SNQ13" s="81"/>
      <c r="SNR13" s="81"/>
      <c r="SNU13" s="83"/>
      <c r="SNV13" s="84"/>
      <c r="SNX13" s="83"/>
      <c r="SNY13" s="83"/>
      <c r="SOE13" s="85"/>
      <c r="SOF13" s="81"/>
      <c r="SOG13" s="81"/>
      <c r="SOJ13" s="83"/>
      <c r="SOK13" s="84"/>
      <c r="SOM13" s="83"/>
      <c r="SON13" s="83"/>
      <c r="SOT13" s="85"/>
      <c r="SOU13" s="81"/>
      <c r="SOV13" s="81"/>
      <c r="SOY13" s="83"/>
      <c r="SOZ13" s="84"/>
      <c r="SPB13" s="83"/>
      <c r="SPC13" s="83"/>
      <c r="SPI13" s="85"/>
      <c r="SPJ13" s="81"/>
      <c r="SPK13" s="81"/>
      <c r="SPN13" s="83"/>
      <c r="SPO13" s="84"/>
      <c r="SPQ13" s="83"/>
      <c r="SPR13" s="83"/>
      <c r="SPX13" s="85"/>
      <c r="SPY13" s="81"/>
      <c r="SPZ13" s="81"/>
      <c r="SQC13" s="83"/>
      <c r="SQD13" s="84"/>
      <c r="SQF13" s="83"/>
      <c r="SQG13" s="83"/>
      <c r="SQM13" s="85"/>
      <c r="SQN13" s="81"/>
      <c r="SQO13" s="81"/>
      <c r="SQR13" s="83"/>
      <c r="SQS13" s="84"/>
      <c r="SQU13" s="83"/>
      <c r="SQV13" s="83"/>
      <c r="SRB13" s="85"/>
      <c r="SRC13" s="81"/>
      <c r="SRD13" s="81"/>
      <c r="SRG13" s="83"/>
      <c r="SRH13" s="84"/>
      <c r="SRJ13" s="83"/>
      <c r="SRK13" s="83"/>
      <c r="SRQ13" s="85"/>
      <c r="SRR13" s="81"/>
      <c r="SRS13" s="81"/>
      <c r="SRV13" s="83"/>
      <c r="SRW13" s="84"/>
      <c r="SRY13" s="83"/>
      <c r="SRZ13" s="83"/>
      <c r="SSF13" s="85"/>
      <c r="SSG13" s="81"/>
      <c r="SSH13" s="81"/>
      <c r="SSK13" s="83"/>
      <c r="SSL13" s="84"/>
      <c r="SSN13" s="83"/>
      <c r="SSO13" s="83"/>
      <c r="SSU13" s="85"/>
      <c r="SSV13" s="81"/>
      <c r="SSW13" s="81"/>
      <c r="SSZ13" s="83"/>
      <c r="STA13" s="84"/>
      <c r="STC13" s="83"/>
      <c r="STD13" s="83"/>
      <c r="STJ13" s="85"/>
      <c r="STK13" s="81"/>
      <c r="STL13" s="81"/>
      <c r="STO13" s="83"/>
      <c r="STP13" s="84"/>
      <c r="STR13" s="83"/>
      <c r="STS13" s="83"/>
      <c r="STY13" s="85"/>
      <c r="STZ13" s="81"/>
      <c r="SUA13" s="81"/>
      <c r="SUD13" s="83"/>
      <c r="SUE13" s="84"/>
      <c r="SUG13" s="83"/>
      <c r="SUH13" s="83"/>
      <c r="SUN13" s="85"/>
      <c r="SUO13" s="81"/>
      <c r="SUP13" s="81"/>
      <c r="SUS13" s="83"/>
      <c r="SUT13" s="84"/>
      <c r="SUV13" s="83"/>
      <c r="SUW13" s="83"/>
      <c r="SVC13" s="85"/>
      <c r="SVD13" s="81"/>
      <c r="SVE13" s="81"/>
      <c r="SVH13" s="83"/>
      <c r="SVI13" s="84"/>
      <c r="SVK13" s="83"/>
      <c r="SVL13" s="83"/>
      <c r="SVR13" s="85"/>
      <c r="SVS13" s="81"/>
      <c r="SVT13" s="81"/>
      <c r="SVW13" s="83"/>
      <c r="SVX13" s="84"/>
      <c r="SVZ13" s="83"/>
      <c r="SWA13" s="83"/>
      <c r="SWG13" s="85"/>
      <c r="SWH13" s="81"/>
      <c r="SWI13" s="81"/>
      <c r="SWL13" s="83"/>
      <c r="SWM13" s="84"/>
      <c r="SWO13" s="83"/>
      <c r="SWP13" s="83"/>
      <c r="SWV13" s="85"/>
      <c r="SWW13" s="81"/>
      <c r="SWX13" s="81"/>
      <c r="SXA13" s="83"/>
      <c r="SXB13" s="84"/>
      <c r="SXD13" s="83"/>
      <c r="SXE13" s="83"/>
      <c r="SXK13" s="85"/>
      <c r="SXL13" s="81"/>
      <c r="SXM13" s="81"/>
      <c r="SXP13" s="83"/>
      <c r="SXQ13" s="84"/>
      <c r="SXS13" s="83"/>
      <c r="SXT13" s="83"/>
      <c r="SXZ13" s="85"/>
      <c r="SYA13" s="81"/>
      <c r="SYB13" s="81"/>
      <c r="SYE13" s="83"/>
      <c r="SYF13" s="84"/>
      <c r="SYH13" s="83"/>
      <c r="SYI13" s="83"/>
      <c r="SYO13" s="85"/>
      <c r="SYP13" s="81"/>
      <c r="SYQ13" s="81"/>
      <c r="SYT13" s="83"/>
      <c r="SYU13" s="84"/>
      <c r="SYW13" s="83"/>
      <c r="SYX13" s="83"/>
      <c r="SZD13" s="85"/>
      <c r="SZE13" s="81"/>
      <c r="SZF13" s="81"/>
      <c r="SZI13" s="83"/>
      <c r="SZJ13" s="84"/>
      <c r="SZL13" s="83"/>
      <c r="SZM13" s="83"/>
      <c r="SZS13" s="85"/>
      <c r="SZT13" s="81"/>
      <c r="SZU13" s="81"/>
      <c r="SZX13" s="83"/>
      <c r="SZY13" s="84"/>
      <c r="TAA13" s="83"/>
      <c r="TAB13" s="83"/>
      <c r="TAH13" s="85"/>
      <c r="TAI13" s="81"/>
      <c r="TAJ13" s="81"/>
      <c r="TAM13" s="83"/>
      <c r="TAN13" s="84"/>
      <c r="TAP13" s="83"/>
      <c r="TAQ13" s="83"/>
      <c r="TAW13" s="85"/>
      <c r="TAX13" s="81"/>
      <c r="TAY13" s="81"/>
      <c r="TBB13" s="83"/>
      <c r="TBC13" s="84"/>
      <c r="TBE13" s="83"/>
      <c r="TBF13" s="83"/>
      <c r="TBL13" s="85"/>
      <c r="TBM13" s="81"/>
      <c r="TBN13" s="81"/>
      <c r="TBQ13" s="83"/>
      <c r="TBR13" s="84"/>
      <c r="TBT13" s="83"/>
      <c r="TBU13" s="83"/>
      <c r="TCA13" s="85"/>
      <c r="TCB13" s="81"/>
      <c r="TCC13" s="81"/>
      <c r="TCF13" s="83"/>
      <c r="TCG13" s="84"/>
      <c r="TCI13" s="83"/>
      <c r="TCJ13" s="83"/>
      <c r="TCP13" s="85"/>
      <c r="TCQ13" s="81"/>
      <c r="TCR13" s="81"/>
      <c r="TCU13" s="83"/>
      <c r="TCV13" s="84"/>
      <c r="TCX13" s="83"/>
      <c r="TCY13" s="83"/>
      <c r="TDE13" s="85"/>
      <c r="TDF13" s="81"/>
      <c r="TDG13" s="81"/>
      <c r="TDJ13" s="83"/>
      <c r="TDK13" s="84"/>
      <c r="TDM13" s="83"/>
      <c r="TDN13" s="83"/>
      <c r="TDT13" s="85"/>
      <c r="TDU13" s="81"/>
      <c r="TDV13" s="81"/>
      <c r="TDY13" s="83"/>
      <c r="TDZ13" s="84"/>
      <c r="TEB13" s="83"/>
      <c r="TEC13" s="83"/>
      <c r="TEI13" s="85"/>
      <c r="TEJ13" s="81"/>
      <c r="TEK13" s="81"/>
      <c r="TEN13" s="83"/>
      <c r="TEO13" s="84"/>
      <c r="TEQ13" s="83"/>
      <c r="TER13" s="83"/>
      <c r="TEX13" s="85"/>
      <c r="TEY13" s="81"/>
      <c r="TEZ13" s="81"/>
      <c r="TFC13" s="83"/>
      <c r="TFD13" s="84"/>
      <c r="TFF13" s="83"/>
      <c r="TFG13" s="83"/>
      <c r="TFM13" s="85"/>
      <c r="TFN13" s="81"/>
      <c r="TFO13" s="81"/>
      <c r="TFR13" s="83"/>
      <c r="TFS13" s="84"/>
      <c r="TFU13" s="83"/>
      <c r="TFV13" s="83"/>
      <c r="TGB13" s="85"/>
      <c r="TGC13" s="81"/>
      <c r="TGD13" s="81"/>
      <c r="TGG13" s="83"/>
      <c r="TGH13" s="84"/>
      <c r="TGJ13" s="83"/>
      <c r="TGK13" s="83"/>
      <c r="TGQ13" s="85"/>
      <c r="TGR13" s="81"/>
      <c r="TGS13" s="81"/>
      <c r="TGV13" s="83"/>
      <c r="TGW13" s="84"/>
      <c r="TGY13" s="83"/>
      <c r="TGZ13" s="83"/>
      <c r="THF13" s="85"/>
      <c r="THG13" s="81"/>
      <c r="THH13" s="81"/>
      <c r="THK13" s="83"/>
      <c r="THL13" s="84"/>
      <c r="THN13" s="83"/>
      <c r="THO13" s="83"/>
      <c r="THU13" s="85"/>
      <c r="THV13" s="81"/>
      <c r="THW13" s="81"/>
      <c r="THZ13" s="83"/>
      <c r="TIA13" s="84"/>
      <c r="TIC13" s="83"/>
      <c r="TID13" s="83"/>
      <c r="TIJ13" s="85"/>
      <c r="TIK13" s="81"/>
      <c r="TIL13" s="81"/>
      <c r="TIO13" s="83"/>
      <c r="TIP13" s="84"/>
      <c r="TIR13" s="83"/>
      <c r="TIS13" s="83"/>
      <c r="TIY13" s="85"/>
      <c r="TIZ13" s="81"/>
      <c r="TJA13" s="81"/>
      <c r="TJD13" s="83"/>
      <c r="TJE13" s="84"/>
      <c r="TJG13" s="83"/>
      <c r="TJH13" s="83"/>
      <c r="TJN13" s="85"/>
      <c r="TJO13" s="81"/>
      <c r="TJP13" s="81"/>
      <c r="TJS13" s="83"/>
      <c r="TJT13" s="84"/>
      <c r="TJV13" s="83"/>
      <c r="TJW13" s="83"/>
      <c r="TKC13" s="85"/>
      <c r="TKD13" s="81"/>
      <c r="TKE13" s="81"/>
      <c r="TKH13" s="83"/>
      <c r="TKI13" s="84"/>
      <c r="TKK13" s="83"/>
      <c r="TKL13" s="83"/>
      <c r="TKR13" s="85"/>
      <c r="TKS13" s="81"/>
      <c r="TKT13" s="81"/>
      <c r="TKW13" s="83"/>
      <c r="TKX13" s="84"/>
      <c r="TKZ13" s="83"/>
      <c r="TLA13" s="83"/>
      <c r="TLG13" s="85"/>
      <c r="TLH13" s="81"/>
      <c r="TLI13" s="81"/>
      <c r="TLL13" s="83"/>
      <c r="TLM13" s="84"/>
      <c r="TLO13" s="83"/>
      <c r="TLP13" s="83"/>
      <c r="TLV13" s="85"/>
      <c r="TLW13" s="81"/>
      <c r="TLX13" s="81"/>
      <c r="TMA13" s="83"/>
      <c r="TMB13" s="84"/>
      <c r="TMD13" s="83"/>
      <c r="TME13" s="83"/>
      <c r="TMK13" s="85"/>
      <c r="TML13" s="81"/>
      <c r="TMM13" s="81"/>
      <c r="TMP13" s="83"/>
      <c r="TMQ13" s="84"/>
      <c r="TMS13" s="83"/>
      <c r="TMT13" s="83"/>
      <c r="TMZ13" s="85"/>
      <c r="TNA13" s="81"/>
      <c r="TNB13" s="81"/>
      <c r="TNE13" s="83"/>
      <c r="TNF13" s="84"/>
      <c r="TNH13" s="83"/>
      <c r="TNI13" s="83"/>
      <c r="TNO13" s="85"/>
      <c r="TNP13" s="81"/>
      <c r="TNQ13" s="81"/>
      <c r="TNT13" s="83"/>
      <c r="TNU13" s="84"/>
      <c r="TNW13" s="83"/>
      <c r="TNX13" s="83"/>
      <c r="TOD13" s="85"/>
      <c r="TOE13" s="81"/>
      <c r="TOF13" s="81"/>
      <c r="TOI13" s="83"/>
      <c r="TOJ13" s="84"/>
      <c r="TOL13" s="83"/>
      <c r="TOM13" s="83"/>
      <c r="TOS13" s="85"/>
      <c r="TOT13" s="81"/>
      <c r="TOU13" s="81"/>
      <c r="TOX13" s="83"/>
      <c r="TOY13" s="84"/>
      <c r="TPA13" s="83"/>
      <c r="TPB13" s="83"/>
      <c r="TPH13" s="85"/>
      <c r="TPI13" s="81"/>
      <c r="TPJ13" s="81"/>
      <c r="TPM13" s="83"/>
      <c r="TPN13" s="84"/>
      <c r="TPP13" s="83"/>
      <c r="TPQ13" s="83"/>
      <c r="TPW13" s="85"/>
      <c r="TPX13" s="81"/>
      <c r="TPY13" s="81"/>
      <c r="TQB13" s="83"/>
      <c r="TQC13" s="84"/>
      <c r="TQE13" s="83"/>
      <c r="TQF13" s="83"/>
      <c r="TQL13" s="85"/>
      <c r="TQM13" s="81"/>
      <c r="TQN13" s="81"/>
      <c r="TQQ13" s="83"/>
      <c r="TQR13" s="84"/>
      <c r="TQT13" s="83"/>
      <c r="TQU13" s="83"/>
      <c r="TRA13" s="85"/>
      <c r="TRB13" s="81"/>
      <c r="TRC13" s="81"/>
      <c r="TRF13" s="83"/>
      <c r="TRG13" s="84"/>
      <c r="TRI13" s="83"/>
      <c r="TRJ13" s="83"/>
      <c r="TRP13" s="85"/>
      <c r="TRQ13" s="81"/>
      <c r="TRR13" s="81"/>
      <c r="TRU13" s="83"/>
      <c r="TRV13" s="84"/>
      <c r="TRX13" s="83"/>
      <c r="TRY13" s="83"/>
      <c r="TSE13" s="85"/>
      <c r="TSF13" s="81"/>
      <c r="TSG13" s="81"/>
      <c r="TSJ13" s="83"/>
      <c r="TSK13" s="84"/>
      <c r="TSM13" s="83"/>
      <c r="TSN13" s="83"/>
      <c r="TST13" s="85"/>
      <c r="TSU13" s="81"/>
      <c r="TSV13" s="81"/>
      <c r="TSY13" s="83"/>
      <c r="TSZ13" s="84"/>
      <c r="TTB13" s="83"/>
      <c r="TTC13" s="83"/>
      <c r="TTI13" s="85"/>
      <c r="TTJ13" s="81"/>
      <c r="TTK13" s="81"/>
      <c r="TTN13" s="83"/>
      <c r="TTO13" s="84"/>
      <c r="TTQ13" s="83"/>
      <c r="TTR13" s="83"/>
      <c r="TTX13" s="85"/>
      <c r="TTY13" s="81"/>
      <c r="TTZ13" s="81"/>
      <c r="TUC13" s="83"/>
      <c r="TUD13" s="84"/>
      <c r="TUF13" s="83"/>
      <c r="TUG13" s="83"/>
      <c r="TUM13" s="85"/>
      <c r="TUN13" s="81"/>
      <c r="TUO13" s="81"/>
      <c r="TUR13" s="83"/>
      <c r="TUS13" s="84"/>
      <c r="TUU13" s="83"/>
      <c r="TUV13" s="83"/>
      <c r="TVB13" s="85"/>
      <c r="TVC13" s="81"/>
      <c r="TVD13" s="81"/>
      <c r="TVG13" s="83"/>
      <c r="TVH13" s="84"/>
      <c r="TVJ13" s="83"/>
      <c r="TVK13" s="83"/>
      <c r="TVQ13" s="85"/>
      <c r="TVR13" s="81"/>
      <c r="TVS13" s="81"/>
      <c r="TVV13" s="83"/>
      <c r="TVW13" s="84"/>
      <c r="TVY13" s="83"/>
      <c r="TVZ13" s="83"/>
      <c r="TWF13" s="85"/>
      <c r="TWG13" s="81"/>
      <c r="TWH13" s="81"/>
      <c r="TWK13" s="83"/>
      <c r="TWL13" s="84"/>
      <c r="TWN13" s="83"/>
      <c r="TWO13" s="83"/>
      <c r="TWU13" s="85"/>
      <c r="TWV13" s="81"/>
      <c r="TWW13" s="81"/>
      <c r="TWZ13" s="83"/>
      <c r="TXA13" s="84"/>
      <c r="TXC13" s="83"/>
      <c r="TXD13" s="83"/>
      <c r="TXJ13" s="85"/>
      <c r="TXK13" s="81"/>
      <c r="TXL13" s="81"/>
      <c r="TXO13" s="83"/>
      <c r="TXP13" s="84"/>
      <c r="TXR13" s="83"/>
      <c r="TXS13" s="83"/>
      <c r="TXY13" s="85"/>
      <c r="TXZ13" s="81"/>
      <c r="TYA13" s="81"/>
      <c r="TYD13" s="83"/>
      <c r="TYE13" s="84"/>
      <c r="TYG13" s="83"/>
      <c r="TYH13" s="83"/>
      <c r="TYN13" s="85"/>
      <c r="TYO13" s="81"/>
      <c r="TYP13" s="81"/>
      <c r="TYS13" s="83"/>
      <c r="TYT13" s="84"/>
      <c r="TYV13" s="83"/>
      <c r="TYW13" s="83"/>
      <c r="TZC13" s="85"/>
      <c r="TZD13" s="81"/>
      <c r="TZE13" s="81"/>
      <c r="TZH13" s="83"/>
      <c r="TZI13" s="84"/>
      <c r="TZK13" s="83"/>
      <c r="TZL13" s="83"/>
      <c r="TZR13" s="85"/>
      <c r="TZS13" s="81"/>
      <c r="TZT13" s="81"/>
      <c r="TZW13" s="83"/>
      <c r="TZX13" s="84"/>
      <c r="TZZ13" s="83"/>
      <c r="UAA13" s="83"/>
      <c r="UAG13" s="85"/>
      <c r="UAH13" s="81"/>
      <c r="UAI13" s="81"/>
      <c r="UAL13" s="83"/>
      <c r="UAM13" s="84"/>
      <c r="UAO13" s="83"/>
      <c r="UAP13" s="83"/>
      <c r="UAV13" s="85"/>
      <c r="UAW13" s="81"/>
      <c r="UAX13" s="81"/>
      <c r="UBA13" s="83"/>
      <c r="UBB13" s="84"/>
      <c r="UBD13" s="83"/>
      <c r="UBE13" s="83"/>
      <c r="UBK13" s="85"/>
      <c r="UBL13" s="81"/>
      <c r="UBM13" s="81"/>
      <c r="UBP13" s="83"/>
      <c r="UBQ13" s="84"/>
      <c r="UBS13" s="83"/>
      <c r="UBT13" s="83"/>
      <c r="UBZ13" s="85"/>
      <c r="UCA13" s="81"/>
      <c r="UCB13" s="81"/>
      <c r="UCE13" s="83"/>
      <c r="UCF13" s="84"/>
      <c r="UCH13" s="83"/>
      <c r="UCI13" s="83"/>
      <c r="UCO13" s="85"/>
      <c r="UCP13" s="81"/>
      <c r="UCQ13" s="81"/>
      <c r="UCT13" s="83"/>
      <c r="UCU13" s="84"/>
      <c r="UCW13" s="83"/>
      <c r="UCX13" s="83"/>
      <c r="UDD13" s="85"/>
      <c r="UDE13" s="81"/>
      <c r="UDF13" s="81"/>
      <c r="UDI13" s="83"/>
      <c r="UDJ13" s="84"/>
      <c r="UDL13" s="83"/>
      <c r="UDM13" s="83"/>
      <c r="UDS13" s="85"/>
      <c r="UDT13" s="81"/>
      <c r="UDU13" s="81"/>
      <c r="UDX13" s="83"/>
      <c r="UDY13" s="84"/>
      <c r="UEA13" s="83"/>
      <c r="UEB13" s="83"/>
      <c r="UEH13" s="85"/>
      <c r="UEI13" s="81"/>
      <c r="UEJ13" s="81"/>
      <c r="UEM13" s="83"/>
      <c r="UEN13" s="84"/>
      <c r="UEP13" s="83"/>
      <c r="UEQ13" s="83"/>
      <c r="UEW13" s="85"/>
      <c r="UEX13" s="81"/>
      <c r="UEY13" s="81"/>
      <c r="UFB13" s="83"/>
      <c r="UFC13" s="84"/>
      <c r="UFE13" s="83"/>
      <c r="UFF13" s="83"/>
      <c r="UFL13" s="85"/>
      <c r="UFM13" s="81"/>
      <c r="UFN13" s="81"/>
      <c r="UFQ13" s="83"/>
      <c r="UFR13" s="84"/>
      <c r="UFT13" s="83"/>
      <c r="UFU13" s="83"/>
      <c r="UGA13" s="85"/>
      <c r="UGB13" s="81"/>
      <c r="UGC13" s="81"/>
      <c r="UGF13" s="83"/>
      <c r="UGG13" s="84"/>
      <c r="UGI13" s="83"/>
      <c r="UGJ13" s="83"/>
      <c r="UGP13" s="85"/>
      <c r="UGQ13" s="81"/>
      <c r="UGR13" s="81"/>
      <c r="UGU13" s="83"/>
      <c r="UGV13" s="84"/>
      <c r="UGX13" s="83"/>
      <c r="UGY13" s="83"/>
      <c r="UHE13" s="85"/>
      <c r="UHF13" s="81"/>
      <c r="UHG13" s="81"/>
      <c r="UHJ13" s="83"/>
      <c r="UHK13" s="84"/>
      <c r="UHM13" s="83"/>
      <c r="UHN13" s="83"/>
      <c r="UHT13" s="85"/>
      <c r="UHU13" s="81"/>
      <c r="UHV13" s="81"/>
      <c r="UHY13" s="83"/>
      <c r="UHZ13" s="84"/>
      <c r="UIB13" s="83"/>
      <c r="UIC13" s="83"/>
      <c r="UII13" s="85"/>
      <c r="UIJ13" s="81"/>
      <c r="UIK13" s="81"/>
      <c r="UIN13" s="83"/>
      <c r="UIO13" s="84"/>
      <c r="UIQ13" s="83"/>
      <c r="UIR13" s="83"/>
      <c r="UIX13" s="85"/>
      <c r="UIY13" s="81"/>
      <c r="UIZ13" s="81"/>
      <c r="UJC13" s="83"/>
      <c r="UJD13" s="84"/>
      <c r="UJF13" s="83"/>
      <c r="UJG13" s="83"/>
      <c r="UJM13" s="85"/>
      <c r="UJN13" s="81"/>
      <c r="UJO13" s="81"/>
      <c r="UJR13" s="83"/>
      <c r="UJS13" s="84"/>
      <c r="UJU13" s="83"/>
      <c r="UJV13" s="83"/>
      <c r="UKB13" s="85"/>
      <c r="UKC13" s="81"/>
      <c r="UKD13" s="81"/>
      <c r="UKG13" s="83"/>
      <c r="UKH13" s="84"/>
      <c r="UKJ13" s="83"/>
      <c r="UKK13" s="83"/>
      <c r="UKQ13" s="85"/>
      <c r="UKR13" s="81"/>
      <c r="UKS13" s="81"/>
      <c r="UKV13" s="83"/>
      <c r="UKW13" s="84"/>
      <c r="UKY13" s="83"/>
      <c r="UKZ13" s="83"/>
      <c r="ULF13" s="85"/>
      <c r="ULG13" s="81"/>
      <c r="ULH13" s="81"/>
      <c r="ULK13" s="83"/>
      <c r="ULL13" s="84"/>
      <c r="ULN13" s="83"/>
      <c r="ULO13" s="83"/>
      <c r="ULU13" s="85"/>
      <c r="ULV13" s="81"/>
      <c r="ULW13" s="81"/>
      <c r="ULZ13" s="83"/>
      <c r="UMA13" s="84"/>
      <c r="UMC13" s="83"/>
      <c r="UMD13" s="83"/>
      <c r="UMJ13" s="85"/>
      <c r="UMK13" s="81"/>
      <c r="UML13" s="81"/>
      <c r="UMO13" s="83"/>
      <c r="UMP13" s="84"/>
      <c r="UMR13" s="83"/>
      <c r="UMS13" s="83"/>
      <c r="UMY13" s="85"/>
      <c r="UMZ13" s="81"/>
      <c r="UNA13" s="81"/>
      <c r="UND13" s="83"/>
      <c r="UNE13" s="84"/>
      <c r="UNG13" s="83"/>
      <c r="UNH13" s="83"/>
      <c r="UNN13" s="85"/>
      <c r="UNO13" s="81"/>
      <c r="UNP13" s="81"/>
      <c r="UNS13" s="83"/>
      <c r="UNT13" s="84"/>
      <c r="UNV13" s="83"/>
      <c r="UNW13" s="83"/>
      <c r="UOC13" s="85"/>
      <c r="UOD13" s="81"/>
      <c r="UOE13" s="81"/>
      <c r="UOH13" s="83"/>
      <c r="UOI13" s="84"/>
      <c r="UOK13" s="83"/>
      <c r="UOL13" s="83"/>
      <c r="UOR13" s="85"/>
      <c r="UOS13" s="81"/>
      <c r="UOT13" s="81"/>
      <c r="UOW13" s="83"/>
      <c r="UOX13" s="84"/>
      <c r="UOZ13" s="83"/>
      <c r="UPA13" s="83"/>
      <c r="UPG13" s="85"/>
      <c r="UPH13" s="81"/>
      <c r="UPI13" s="81"/>
      <c r="UPL13" s="83"/>
      <c r="UPM13" s="84"/>
      <c r="UPO13" s="83"/>
      <c r="UPP13" s="83"/>
      <c r="UPV13" s="85"/>
      <c r="UPW13" s="81"/>
      <c r="UPX13" s="81"/>
      <c r="UQA13" s="83"/>
      <c r="UQB13" s="84"/>
      <c r="UQD13" s="83"/>
      <c r="UQE13" s="83"/>
      <c r="UQK13" s="85"/>
      <c r="UQL13" s="81"/>
      <c r="UQM13" s="81"/>
      <c r="UQP13" s="83"/>
      <c r="UQQ13" s="84"/>
      <c r="UQS13" s="83"/>
      <c r="UQT13" s="83"/>
      <c r="UQZ13" s="85"/>
      <c r="URA13" s="81"/>
      <c r="URB13" s="81"/>
      <c r="URE13" s="83"/>
      <c r="URF13" s="84"/>
      <c r="URH13" s="83"/>
      <c r="URI13" s="83"/>
      <c r="URO13" s="85"/>
      <c r="URP13" s="81"/>
      <c r="URQ13" s="81"/>
      <c r="URT13" s="83"/>
      <c r="URU13" s="84"/>
      <c r="URW13" s="83"/>
      <c r="URX13" s="83"/>
      <c r="USD13" s="85"/>
      <c r="USE13" s="81"/>
      <c r="USF13" s="81"/>
      <c r="USI13" s="83"/>
      <c r="USJ13" s="84"/>
      <c r="USL13" s="83"/>
      <c r="USM13" s="83"/>
      <c r="USS13" s="85"/>
      <c r="UST13" s="81"/>
      <c r="USU13" s="81"/>
      <c r="USX13" s="83"/>
      <c r="USY13" s="84"/>
      <c r="UTA13" s="83"/>
      <c r="UTB13" s="83"/>
      <c r="UTH13" s="85"/>
      <c r="UTI13" s="81"/>
      <c r="UTJ13" s="81"/>
      <c r="UTM13" s="83"/>
      <c r="UTN13" s="84"/>
      <c r="UTP13" s="83"/>
      <c r="UTQ13" s="83"/>
      <c r="UTW13" s="85"/>
      <c r="UTX13" s="81"/>
      <c r="UTY13" s="81"/>
      <c r="UUB13" s="83"/>
      <c r="UUC13" s="84"/>
      <c r="UUE13" s="83"/>
      <c r="UUF13" s="83"/>
      <c r="UUL13" s="85"/>
      <c r="UUM13" s="81"/>
      <c r="UUN13" s="81"/>
      <c r="UUQ13" s="83"/>
      <c r="UUR13" s="84"/>
      <c r="UUT13" s="83"/>
      <c r="UUU13" s="83"/>
      <c r="UVA13" s="85"/>
      <c r="UVB13" s="81"/>
      <c r="UVC13" s="81"/>
      <c r="UVF13" s="83"/>
      <c r="UVG13" s="84"/>
      <c r="UVI13" s="83"/>
      <c r="UVJ13" s="83"/>
      <c r="UVP13" s="85"/>
      <c r="UVQ13" s="81"/>
      <c r="UVR13" s="81"/>
      <c r="UVU13" s="83"/>
      <c r="UVV13" s="84"/>
      <c r="UVX13" s="83"/>
      <c r="UVY13" s="83"/>
      <c r="UWE13" s="85"/>
      <c r="UWF13" s="81"/>
      <c r="UWG13" s="81"/>
      <c r="UWJ13" s="83"/>
      <c r="UWK13" s="84"/>
      <c r="UWM13" s="83"/>
      <c r="UWN13" s="83"/>
      <c r="UWT13" s="85"/>
      <c r="UWU13" s="81"/>
      <c r="UWV13" s="81"/>
      <c r="UWY13" s="83"/>
      <c r="UWZ13" s="84"/>
      <c r="UXB13" s="83"/>
      <c r="UXC13" s="83"/>
      <c r="UXI13" s="85"/>
      <c r="UXJ13" s="81"/>
      <c r="UXK13" s="81"/>
      <c r="UXN13" s="83"/>
      <c r="UXO13" s="84"/>
      <c r="UXQ13" s="83"/>
      <c r="UXR13" s="83"/>
      <c r="UXX13" s="85"/>
      <c r="UXY13" s="81"/>
      <c r="UXZ13" s="81"/>
      <c r="UYC13" s="83"/>
      <c r="UYD13" s="84"/>
      <c r="UYF13" s="83"/>
      <c r="UYG13" s="83"/>
      <c r="UYM13" s="85"/>
      <c r="UYN13" s="81"/>
      <c r="UYO13" s="81"/>
      <c r="UYR13" s="83"/>
      <c r="UYS13" s="84"/>
      <c r="UYU13" s="83"/>
      <c r="UYV13" s="83"/>
      <c r="UZB13" s="85"/>
      <c r="UZC13" s="81"/>
      <c r="UZD13" s="81"/>
      <c r="UZG13" s="83"/>
      <c r="UZH13" s="84"/>
      <c r="UZJ13" s="83"/>
      <c r="UZK13" s="83"/>
      <c r="UZQ13" s="85"/>
      <c r="UZR13" s="81"/>
      <c r="UZS13" s="81"/>
      <c r="UZV13" s="83"/>
      <c r="UZW13" s="84"/>
      <c r="UZY13" s="83"/>
      <c r="UZZ13" s="83"/>
      <c r="VAF13" s="85"/>
      <c r="VAG13" s="81"/>
      <c r="VAH13" s="81"/>
      <c r="VAK13" s="83"/>
      <c r="VAL13" s="84"/>
      <c r="VAN13" s="83"/>
      <c r="VAO13" s="83"/>
      <c r="VAU13" s="85"/>
      <c r="VAV13" s="81"/>
      <c r="VAW13" s="81"/>
      <c r="VAZ13" s="83"/>
      <c r="VBA13" s="84"/>
      <c r="VBC13" s="83"/>
      <c r="VBD13" s="83"/>
      <c r="VBJ13" s="85"/>
      <c r="VBK13" s="81"/>
      <c r="VBL13" s="81"/>
      <c r="VBO13" s="83"/>
      <c r="VBP13" s="84"/>
      <c r="VBR13" s="83"/>
      <c r="VBS13" s="83"/>
      <c r="VBY13" s="85"/>
      <c r="VBZ13" s="81"/>
      <c r="VCA13" s="81"/>
      <c r="VCD13" s="83"/>
      <c r="VCE13" s="84"/>
      <c r="VCG13" s="83"/>
      <c r="VCH13" s="83"/>
      <c r="VCN13" s="85"/>
      <c r="VCO13" s="81"/>
      <c r="VCP13" s="81"/>
      <c r="VCS13" s="83"/>
      <c r="VCT13" s="84"/>
      <c r="VCV13" s="83"/>
      <c r="VCW13" s="83"/>
      <c r="VDC13" s="85"/>
      <c r="VDD13" s="81"/>
      <c r="VDE13" s="81"/>
      <c r="VDH13" s="83"/>
      <c r="VDI13" s="84"/>
      <c r="VDK13" s="83"/>
      <c r="VDL13" s="83"/>
      <c r="VDR13" s="85"/>
      <c r="VDS13" s="81"/>
      <c r="VDT13" s="81"/>
      <c r="VDW13" s="83"/>
      <c r="VDX13" s="84"/>
      <c r="VDZ13" s="83"/>
      <c r="VEA13" s="83"/>
      <c r="VEG13" s="85"/>
      <c r="VEH13" s="81"/>
      <c r="VEI13" s="81"/>
      <c r="VEL13" s="83"/>
      <c r="VEM13" s="84"/>
      <c r="VEO13" s="83"/>
      <c r="VEP13" s="83"/>
      <c r="VEV13" s="85"/>
      <c r="VEW13" s="81"/>
      <c r="VEX13" s="81"/>
      <c r="VFA13" s="83"/>
      <c r="VFB13" s="84"/>
      <c r="VFD13" s="83"/>
      <c r="VFE13" s="83"/>
      <c r="VFK13" s="85"/>
      <c r="VFL13" s="81"/>
      <c r="VFM13" s="81"/>
      <c r="VFP13" s="83"/>
      <c r="VFQ13" s="84"/>
      <c r="VFS13" s="83"/>
      <c r="VFT13" s="83"/>
      <c r="VFZ13" s="85"/>
      <c r="VGA13" s="81"/>
      <c r="VGB13" s="81"/>
      <c r="VGE13" s="83"/>
      <c r="VGF13" s="84"/>
      <c r="VGH13" s="83"/>
      <c r="VGI13" s="83"/>
      <c r="VGO13" s="85"/>
      <c r="VGP13" s="81"/>
      <c r="VGQ13" s="81"/>
      <c r="VGT13" s="83"/>
      <c r="VGU13" s="84"/>
      <c r="VGW13" s="83"/>
      <c r="VGX13" s="83"/>
      <c r="VHD13" s="85"/>
      <c r="VHE13" s="81"/>
      <c r="VHF13" s="81"/>
      <c r="VHI13" s="83"/>
      <c r="VHJ13" s="84"/>
      <c r="VHL13" s="83"/>
      <c r="VHM13" s="83"/>
      <c r="VHS13" s="85"/>
      <c r="VHT13" s="81"/>
      <c r="VHU13" s="81"/>
      <c r="VHX13" s="83"/>
      <c r="VHY13" s="84"/>
      <c r="VIA13" s="83"/>
      <c r="VIB13" s="83"/>
      <c r="VIH13" s="85"/>
      <c r="VII13" s="81"/>
      <c r="VIJ13" s="81"/>
      <c r="VIM13" s="83"/>
      <c r="VIN13" s="84"/>
      <c r="VIP13" s="83"/>
      <c r="VIQ13" s="83"/>
      <c r="VIW13" s="85"/>
      <c r="VIX13" s="81"/>
      <c r="VIY13" s="81"/>
      <c r="VJB13" s="83"/>
      <c r="VJC13" s="84"/>
      <c r="VJE13" s="83"/>
      <c r="VJF13" s="83"/>
      <c r="VJL13" s="85"/>
      <c r="VJM13" s="81"/>
      <c r="VJN13" s="81"/>
      <c r="VJQ13" s="83"/>
      <c r="VJR13" s="84"/>
      <c r="VJT13" s="83"/>
      <c r="VJU13" s="83"/>
      <c r="VKA13" s="85"/>
      <c r="VKB13" s="81"/>
      <c r="VKC13" s="81"/>
      <c r="VKF13" s="83"/>
      <c r="VKG13" s="84"/>
      <c r="VKI13" s="83"/>
      <c r="VKJ13" s="83"/>
      <c r="VKP13" s="85"/>
      <c r="VKQ13" s="81"/>
      <c r="VKR13" s="81"/>
      <c r="VKU13" s="83"/>
      <c r="VKV13" s="84"/>
      <c r="VKX13" s="83"/>
      <c r="VKY13" s="83"/>
      <c r="VLE13" s="85"/>
      <c r="VLF13" s="81"/>
      <c r="VLG13" s="81"/>
      <c r="VLJ13" s="83"/>
      <c r="VLK13" s="84"/>
      <c r="VLM13" s="83"/>
      <c r="VLN13" s="83"/>
      <c r="VLT13" s="85"/>
      <c r="VLU13" s="81"/>
      <c r="VLV13" s="81"/>
      <c r="VLY13" s="83"/>
      <c r="VLZ13" s="84"/>
      <c r="VMB13" s="83"/>
      <c r="VMC13" s="83"/>
      <c r="VMI13" s="85"/>
      <c r="VMJ13" s="81"/>
      <c r="VMK13" s="81"/>
      <c r="VMN13" s="83"/>
      <c r="VMO13" s="84"/>
      <c r="VMQ13" s="83"/>
      <c r="VMR13" s="83"/>
      <c r="VMX13" s="85"/>
      <c r="VMY13" s="81"/>
      <c r="VMZ13" s="81"/>
      <c r="VNC13" s="83"/>
      <c r="VND13" s="84"/>
      <c r="VNF13" s="83"/>
      <c r="VNG13" s="83"/>
      <c r="VNM13" s="85"/>
      <c r="VNN13" s="81"/>
      <c r="VNO13" s="81"/>
      <c r="VNR13" s="83"/>
      <c r="VNS13" s="84"/>
      <c r="VNU13" s="83"/>
      <c r="VNV13" s="83"/>
      <c r="VOB13" s="85"/>
      <c r="VOC13" s="81"/>
      <c r="VOD13" s="81"/>
      <c r="VOG13" s="83"/>
      <c r="VOH13" s="84"/>
      <c r="VOJ13" s="83"/>
      <c r="VOK13" s="83"/>
      <c r="VOQ13" s="85"/>
      <c r="VOR13" s="81"/>
      <c r="VOS13" s="81"/>
      <c r="VOV13" s="83"/>
      <c r="VOW13" s="84"/>
      <c r="VOY13" s="83"/>
      <c r="VOZ13" s="83"/>
      <c r="VPF13" s="85"/>
      <c r="VPG13" s="81"/>
      <c r="VPH13" s="81"/>
      <c r="VPK13" s="83"/>
      <c r="VPL13" s="84"/>
      <c r="VPN13" s="83"/>
      <c r="VPO13" s="83"/>
      <c r="VPU13" s="85"/>
      <c r="VPV13" s="81"/>
      <c r="VPW13" s="81"/>
      <c r="VPZ13" s="83"/>
      <c r="VQA13" s="84"/>
      <c r="VQC13" s="83"/>
      <c r="VQD13" s="83"/>
      <c r="VQJ13" s="85"/>
      <c r="VQK13" s="81"/>
      <c r="VQL13" s="81"/>
      <c r="VQO13" s="83"/>
      <c r="VQP13" s="84"/>
      <c r="VQR13" s="83"/>
      <c r="VQS13" s="83"/>
      <c r="VQY13" s="85"/>
      <c r="VQZ13" s="81"/>
      <c r="VRA13" s="81"/>
      <c r="VRD13" s="83"/>
      <c r="VRE13" s="84"/>
      <c r="VRG13" s="83"/>
      <c r="VRH13" s="83"/>
      <c r="VRN13" s="85"/>
      <c r="VRO13" s="81"/>
      <c r="VRP13" s="81"/>
      <c r="VRS13" s="83"/>
      <c r="VRT13" s="84"/>
      <c r="VRV13" s="83"/>
      <c r="VRW13" s="83"/>
      <c r="VSC13" s="85"/>
      <c r="VSD13" s="81"/>
      <c r="VSE13" s="81"/>
      <c r="VSH13" s="83"/>
      <c r="VSI13" s="84"/>
      <c r="VSK13" s="83"/>
      <c r="VSL13" s="83"/>
      <c r="VSR13" s="85"/>
      <c r="VSS13" s="81"/>
      <c r="VST13" s="81"/>
      <c r="VSW13" s="83"/>
      <c r="VSX13" s="84"/>
      <c r="VSZ13" s="83"/>
      <c r="VTA13" s="83"/>
      <c r="VTG13" s="85"/>
      <c r="VTH13" s="81"/>
      <c r="VTI13" s="81"/>
      <c r="VTL13" s="83"/>
      <c r="VTM13" s="84"/>
      <c r="VTO13" s="83"/>
      <c r="VTP13" s="83"/>
      <c r="VTV13" s="85"/>
      <c r="VTW13" s="81"/>
      <c r="VTX13" s="81"/>
      <c r="VUA13" s="83"/>
      <c r="VUB13" s="84"/>
      <c r="VUD13" s="83"/>
      <c r="VUE13" s="83"/>
      <c r="VUK13" s="85"/>
      <c r="VUL13" s="81"/>
      <c r="VUM13" s="81"/>
      <c r="VUP13" s="83"/>
      <c r="VUQ13" s="84"/>
      <c r="VUS13" s="83"/>
      <c r="VUT13" s="83"/>
      <c r="VUZ13" s="85"/>
      <c r="VVA13" s="81"/>
      <c r="VVB13" s="81"/>
      <c r="VVE13" s="83"/>
      <c r="VVF13" s="84"/>
      <c r="VVH13" s="83"/>
      <c r="VVI13" s="83"/>
      <c r="VVO13" s="85"/>
      <c r="VVP13" s="81"/>
      <c r="VVQ13" s="81"/>
      <c r="VVT13" s="83"/>
      <c r="VVU13" s="84"/>
      <c r="VVW13" s="83"/>
      <c r="VVX13" s="83"/>
      <c r="VWD13" s="85"/>
      <c r="VWE13" s="81"/>
      <c r="VWF13" s="81"/>
      <c r="VWI13" s="83"/>
      <c r="VWJ13" s="84"/>
      <c r="VWL13" s="83"/>
      <c r="VWM13" s="83"/>
      <c r="VWS13" s="85"/>
      <c r="VWT13" s="81"/>
      <c r="VWU13" s="81"/>
      <c r="VWX13" s="83"/>
      <c r="VWY13" s="84"/>
      <c r="VXA13" s="83"/>
      <c r="VXB13" s="83"/>
      <c r="VXH13" s="85"/>
      <c r="VXI13" s="81"/>
      <c r="VXJ13" s="81"/>
      <c r="VXM13" s="83"/>
      <c r="VXN13" s="84"/>
      <c r="VXP13" s="83"/>
      <c r="VXQ13" s="83"/>
      <c r="VXW13" s="85"/>
      <c r="VXX13" s="81"/>
      <c r="VXY13" s="81"/>
      <c r="VYB13" s="83"/>
      <c r="VYC13" s="84"/>
      <c r="VYE13" s="83"/>
      <c r="VYF13" s="83"/>
      <c r="VYL13" s="85"/>
      <c r="VYM13" s="81"/>
      <c r="VYN13" s="81"/>
      <c r="VYQ13" s="83"/>
      <c r="VYR13" s="84"/>
      <c r="VYT13" s="83"/>
      <c r="VYU13" s="83"/>
      <c r="VZA13" s="85"/>
      <c r="VZB13" s="81"/>
      <c r="VZC13" s="81"/>
      <c r="VZF13" s="83"/>
      <c r="VZG13" s="84"/>
      <c r="VZI13" s="83"/>
      <c r="VZJ13" s="83"/>
      <c r="VZP13" s="85"/>
      <c r="VZQ13" s="81"/>
      <c r="VZR13" s="81"/>
      <c r="VZU13" s="83"/>
      <c r="VZV13" s="84"/>
      <c r="VZX13" s="83"/>
      <c r="VZY13" s="83"/>
      <c r="WAE13" s="85"/>
      <c r="WAF13" s="81"/>
      <c r="WAG13" s="81"/>
      <c r="WAJ13" s="83"/>
      <c r="WAK13" s="84"/>
      <c r="WAM13" s="83"/>
      <c r="WAN13" s="83"/>
      <c r="WAT13" s="85"/>
      <c r="WAU13" s="81"/>
      <c r="WAV13" s="81"/>
      <c r="WAY13" s="83"/>
      <c r="WAZ13" s="84"/>
      <c r="WBB13" s="83"/>
      <c r="WBC13" s="83"/>
      <c r="WBI13" s="85"/>
      <c r="WBJ13" s="81"/>
      <c r="WBK13" s="81"/>
      <c r="WBN13" s="83"/>
      <c r="WBO13" s="84"/>
      <c r="WBQ13" s="83"/>
      <c r="WBR13" s="83"/>
      <c r="WBX13" s="85"/>
      <c r="WBY13" s="81"/>
      <c r="WBZ13" s="81"/>
      <c r="WCC13" s="83"/>
      <c r="WCD13" s="84"/>
      <c r="WCF13" s="83"/>
      <c r="WCG13" s="83"/>
      <c r="WCM13" s="85"/>
      <c r="WCN13" s="81"/>
      <c r="WCO13" s="81"/>
      <c r="WCR13" s="83"/>
      <c r="WCS13" s="84"/>
      <c r="WCU13" s="83"/>
      <c r="WCV13" s="83"/>
      <c r="WDB13" s="85"/>
      <c r="WDC13" s="81"/>
      <c r="WDD13" s="81"/>
      <c r="WDG13" s="83"/>
      <c r="WDH13" s="84"/>
      <c r="WDJ13" s="83"/>
      <c r="WDK13" s="83"/>
      <c r="WDQ13" s="85"/>
      <c r="WDR13" s="81"/>
      <c r="WDS13" s="81"/>
      <c r="WDV13" s="83"/>
      <c r="WDW13" s="84"/>
      <c r="WDY13" s="83"/>
      <c r="WDZ13" s="83"/>
      <c r="WEF13" s="85"/>
      <c r="WEG13" s="81"/>
      <c r="WEH13" s="81"/>
      <c r="WEK13" s="83"/>
      <c r="WEL13" s="84"/>
      <c r="WEN13" s="83"/>
      <c r="WEO13" s="83"/>
      <c r="WEU13" s="85"/>
      <c r="WEV13" s="81"/>
      <c r="WEW13" s="81"/>
      <c r="WEZ13" s="83"/>
      <c r="WFA13" s="84"/>
      <c r="WFC13" s="83"/>
      <c r="WFD13" s="83"/>
      <c r="WFJ13" s="85"/>
      <c r="WFK13" s="81"/>
      <c r="WFL13" s="81"/>
      <c r="WFO13" s="83"/>
      <c r="WFP13" s="84"/>
      <c r="WFR13" s="83"/>
      <c r="WFS13" s="83"/>
      <c r="WFY13" s="85"/>
      <c r="WFZ13" s="81"/>
      <c r="WGA13" s="81"/>
      <c r="WGD13" s="83"/>
      <c r="WGE13" s="84"/>
      <c r="WGG13" s="83"/>
      <c r="WGH13" s="83"/>
      <c r="WGN13" s="85"/>
      <c r="WGO13" s="81"/>
      <c r="WGP13" s="81"/>
      <c r="WGS13" s="83"/>
      <c r="WGT13" s="84"/>
      <c r="WGV13" s="83"/>
      <c r="WGW13" s="83"/>
      <c r="WHC13" s="85"/>
      <c r="WHD13" s="81"/>
      <c r="WHE13" s="81"/>
      <c r="WHH13" s="83"/>
      <c r="WHI13" s="84"/>
      <c r="WHK13" s="83"/>
      <c r="WHL13" s="83"/>
      <c r="WHR13" s="85"/>
      <c r="WHS13" s="81"/>
      <c r="WHT13" s="81"/>
      <c r="WHW13" s="83"/>
      <c r="WHX13" s="84"/>
      <c r="WHZ13" s="83"/>
      <c r="WIA13" s="83"/>
      <c r="WIG13" s="85"/>
      <c r="WIH13" s="81"/>
      <c r="WII13" s="81"/>
      <c r="WIL13" s="83"/>
      <c r="WIM13" s="84"/>
      <c r="WIO13" s="83"/>
      <c r="WIP13" s="83"/>
      <c r="WIV13" s="85"/>
      <c r="WIW13" s="81"/>
      <c r="WIX13" s="81"/>
      <c r="WJA13" s="83"/>
      <c r="WJB13" s="84"/>
      <c r="WJD13" s="83"/>
      <c r="WJE13" s="83"/>
      <c r="WJK13" s="85"/>
      <c r="WJL13" s="81"/>
      <c r="WJM13" s="81"/>
      <c r="WJP13" s="83"/>
      <c r="WJQ13" s="84"/>
      <c r="WJS13" s="83"/>
      <c r="WJT13" s="83"/>
      <c r="WJZ13" s="85"/>
      <c r="WKA13" s="81"/>
      <c r="WKB13" s="81"/>
      <c r="WKE13" s="83"/>
      <c r="WKF13" s="84"/>
      <c r="WKH13" s="83"/>
      <c r="WKI13" s="83"/>
      <c r="WKO13" s="85"/>
      <c r="WKP13" s="81"/>
      <c r="WKQ13" s="81"/>
      <c r="WKT13" s="83"/>
      <c r="WKU13" s="84"/>
      <c r="WKW13" s="83"/>
      <c r="WKX13" s="83"/>
      <c r="WLD13" s="85"/>
      <c r="WLE13" s="81"/>
      <c r="WLF13" s="81"/>
      <c r="WLI13" s="83"/>
      <c r="WLJ13" s="84"/>
      <c r="WLL13" s="83"/>
      <c r="WLM13" s="83"/>
      <c r="WLS13" s="85"/>
      <c r="WLT13" s="81"/>
      <c r="WLU13" s="81"/>
      <c r="WLX13" s="83"/>
      <c r="WLY13" s="84"/>
      <c r="WMA13" s="83"/>
      <c r="WMB13" s="83"/>
      <c r="WMH13" s="85"/>
      <c r="WMI13" s="81"/>
      <c r="WMJ13" s="81"/>
      <c r="WMM13" s="83"/>
      <c r="WMN13" s="84"/>
      <c r="WMP13" s="83"/>
      <c r="WMQ13" s="83"/>
      <c r="WMW13" s="85"/>
      <c r="WMX13" s="81"/>
      <c r="WMY13" s="81"/>
      <c r="WNB13" s="83"/>
      <c r="WNC13" s="84"/>
      <c r="WNE13" s="83"/>
      <c r="WNF13" s="83"/>
      <c r="WNL13" s="85"/>
      <c r="WNM13" s="81"/>
      <c r="WNN13" s="81"/>
      <c r="WNQ13" s="83"/>
      <c r="WNR13" s="84"/>
      <c r="WNT13" s="83"/>
      <c r="WNU13" s="83"/>
      <c r="WOA13" s="85"/>
      <c r="WOB13" s="81"/>
      <c r="WOC13" s="81"/>
      <c r="WOF13" s="83"/>
      <c r="WOG13" s="84"/>
      <c r="WOI13" s="83"/>
      <c r="WOJ13" s="83"/>
      <c r="WOP13" s="85"/>
      <c r="WOQ13" s="81"/>
      <c r="WOR13" s="81"/>
      <c r="WOU13" s="83"/>
      <c r="WOV13" s="84"/>
      <c r="WOX13" s="83"/>
      <c r="WOY13" s="83"/>
      <c r="WPE13" s="85"/>
      <c r="WPF13" s="81"/>
      <c r="WPG13" s="81"/>
      <c r="WPJ13" s="83"/>
      <c r="WPK13" s="84"/>
      <c r="WPM13" s="83"/>
      <c r="WPN13" s="83"/>
      <c r="WPT13" s="85"/>
      <c r="WPU13" s="81"/>
      <c r="WPV13" s="81"/>
      <c r="WPY13" s="83"/>
      <c r="WPZ13" s="84"/>
      <c r="WQB13" s="83"/>
      <c r="WQC13" s="83"/>
      <c r="WQI13" s="85"/>
      <c r="WQJ13" s="81"/>
      <c r="WQK13" s="81"/>
      <c r="WQN13" s="83"/>
      <c r="WQO13" s="84"/>
      <c r="WQQ13" s="83"/>
      <c r="WQR13" s="83"/>
      <c r="WQX13" s="85"/>
      <c r="WQY13" s="81"/>
      <c r="WQZ13" s="81"/>
      <c r="WRC13" s="83"/>
      <c r="WRD13" s="84"/>
      <c r="WRF13" s="83"/>
      <c r="WRG13" s="83"/>
      <c r="WRM13" s="85"/>
      <c r="WRN13" s="81"/>
      <c r="WRO13" s="81"/>
      <c r="WRR13" s="83"/>
      <c r="WRS13" s="84"/>
      <c r="WRU13" s="83"/>
      <c r="WRV13" s="83"/>
      <c r="WSB13" s="85"/>
      <c r="WSC13" s="81"/>
      <c r="WSD13" s="81"/>
      <c r="WSG13" s="83"/>
      <c r="WSH13" s="84"/>
      <c r="WSJ13" s="83"/>
      <c r="WSK13" s="83"/>
      <c r="WSQ13" s="85"/>
      <c r="WSR13" s="81"/>
      <c r="WSS13" s="81"/>
      <c r="WSV13" s="83"/>
      <c r="WSW13" s="84"/>
      <c r="WSY13" s="83"/>
      <c r="WSZ13" s="83"/>
      <c r="WTF13" s="85"/>
      <c r="WTG13" s="81"/>
      <c r="WTH13" s="81"/>
      <c r="WTK13" s="83"/>
      <c r="WTL13" s="84"/>
      <c r="WTN13" s="83"/>
      <c r="WTO13" s="83"/>
      <c r="WTU13" s="85"/>
      <c r="WTV13" s="81"/>
      <c r="WTW13" s="81"/>
      <c r="WTZ13" s="83"/>
      <c r="WUA13" s="84"/>
      <c r="WUC13" s="83"/>
      <c r="WUD13" s="83"/>
      <c r="WUJ13" s="85"/>
      <c r="WUK13" s="81"/>
      <c r="WUL13" s="81"/>
      <c r="WUO13" s="83"/>
      <c r="WUP13" s="84"/>
      <c r="WUR13" s="83"/>
      <c r="WUS13" s="83"/>
      <c r="WUY13" s="85"/>
      <c r="WUZ13" s="81"/>
      <c r="WVA13" s="81"/>
      <c r="WVD13" s="83"/>
      <c r="WVE13" s="84"/>
      <c r="WVG13" s="83"/>
      <c r="WVH13" s="83"/>
      <c r="WVN13" s="85"/>
      <c r="WVO13" s="81"/>
      <c r="WVP13" s="81"/>
      <c r="WVS13" s="83"/>
      <c r="WVT13" s="84"/>
      <c r="WVV13" s="83"/>
      <c r="WVW13" s="83"/>
      <c r="WWC13" s="85"/>
      <c r="WWD13" s="81"/>
      <c r="WWE13" s="81"/>
      <c r="WWH13" s="83"/>
      <c r="WWI13" s="84"/>
      <c r="WWK13" s="83"/>
      <c r="WWL13" s="83"/>
      <c r="WWR13" s="85"/>
      <c r="WWS13" s="81"/>
      <c r="WWT13" s="81"/>
      <c r="WWW13" s="83"/>
      <c r="WWX13" s="84"/>
      <c r="WWZ13" s="83"/>
      <c r="WXA13" s="83"/>
      <c r="WXG13" s="85"/>
      <c r="WXH13" s="81"/>
      <c r="WXI13" s="81"/>
      <c r="WXL13" s="83"/>
      <c r="WXM13" s="84"/>
      <c r="WXO13" s="83"/>
      <c r="WXP13" s="83"/>
      <c r="WXV13" s="85"/>
      <c r="WXW13" s="81"/>
      <c r="WXX13" s="81"/>
      <c r="WYA13" s="83"/>
      <c r="WYB13" s="84"/>
      <c r="WYD13" s="83"/>
      <c r="WYE13" s="83"/>
      <c r="WYK13" s="85"/>
      <c r="WYL13" s="81"/>
      <c r="WYM13" s="81"/>
      <c r="WYP13" s="83"/>
      <c r="WYQ13" s="84"/>
      <c r="WYS13" s="83"/>
      <c r="WYT13" s="83"/>
      <c r="WYZ13" s="85"/>
      <c r="WZA13" s="81"/>
      <c r="WZB13" s="81"/>
      <c r="WZE13" s="83"/>
      <c r="WZF13" s="84"/>
      <c r="WZH13" s="83"/>
      <c r="WZI13" s="83"/>
      <c r="WZO13" s="85"/>
      <c r="WZP13" s="81"/>
      <c r="WZQ13" s="81"/>
      <c r="WZT13" s="83"/>
      <c r="WZU13" s="84"/>
      <c r="WZW13" s="83"/>
      <c r="WZX13" s="83"/>
      <c r="XAD13" s="85"/>
      <c r="XAE13" s="81"/>
      <c r="XAF13" s="81"/>
      <c r="XAI13" s="83"/>
      <c r="XAJ13" s="84"/>
      <c r="XAL13" s="83"/>
      <c r="XAM13" s="83"/>
      <c r="XAS13" s="85"/>
      <c r="XAT13" s="81"/>
      <c r="XAU13" s="81"/>
      <c r="XAX13" s="83"/>
      <c r="XAY13" s="84"/>
      <c r="XBA13" s="83"/>
      <c r="XBB13" s="83"/>
      <c r="XBH13" s="85"/>
      <c r="XBI13" s="81"/>
      <c r="XBJ13" s="81"/>
      <c r="XBM13" s="83"/>
      <c r="XBN13" s="84"/>
      <c r="XBP13" s="83"/>
      <c r="XBQ13" s="83"/>
      <c r="XBW13" s="85"/>
      <c r="XBX13" s="81"/>
      <c r="XBY13" s="81"/>
      <c r="XCB13" s="83"/>
      <c r="XCC13" s="84"/>
      <c r="XCE13" s="83"/>
      <c r="XCF13" s="83"/>
      <c r="XCL13" s="85"/>
      <c r="XCM13" s="81"/>
      <c r="XCN13" s="81"/>
      <c r="XCQ13" s="83"/>
      <c r="XCR13" s="84"/>
      <c r="XCT13" s="83"/>
      <c r="XCU13" s="83"/>
      <c r="XDA13" s="85"/>
      <c r="XDB13" s="81"/>
      <c r="XDC13" s="81"/>
      <c r="XDF13" s="83"/>
      <c r="XDG13" s="84"/>
      <c r="XDI13" s="83"/>
      <c r="XDJ13" s="83"/>
      <c r="XDP13" s="85"/>
      <c r="XDQ13" s="81"/>
      <c r="XDR13" s="81"/>
      <c r="XDU13" s="83"/>
      <c r="XDV13" s="84"/>
      <c r="XDX13" s="83"/>
      <c r="XDY13" s="83"/>
      <c r="XEE13" s="85"/>
      <c r="XEF13" s="81"/>
      <c r="XEG13" s="81"/>
      <c r="XEJ13" s="83"/>
      <c r="XEK13" s="84"/>
      <c r="XEM13" s="83"/>
      <c r="XEN13" s="83"/>
      <c r="XET13" s="85"/>
      <c r="XEU13" s="81"/>
      <c r="XEV13" s="81"/>
    </row>
    <row r="14" spans="1:1023 1029:2043 2049:3071 3074:4095 4097:5118 5124:7166 7169:9213 9219:12288 12294:13308 13314:14336 14339:15360 15362:16376" s="82" customFormat="1" ht="45" customHeight="1" x14ac:dyDescent="0.2">
      <c r="A14" s="77">
        <v>46112</v>
      </c>
      <c r="B14" s="77">
        <v>46112</v>
      </c>
      <c r="C14" s="78" t="s">
        <v>278</v>
      </c>
      <c r="D14" s="60" t="s">
        <v>0</v>
      </c>
      <c r="E14" s="60">
        <v>17</v>
      </c>
      <c r="F14" s="79" t="s">
        <v>289</v>
      </c>
      <c r="G14" s="78" t="s">
        <v>21</v>
      </c>
      <c r="H14" s="60" t="s">
        <v>176</v>
      </c>
      <c r="I14" s="78" t="s">
        <v>177</v>
      </c>
      <c r="J14" s="80" t="s">
        <v>294</v>
      </c>
      <c r="K14" s="81"/>
      <c r="N14" s="83"/>
      <c r="O14" s="84"/>
      <c r="Q14" s="83"/>
      <c r="R14" s="83"/>
      <c r="X14" s="85"/>
      <c r="Y14" s="81"/>
      <c r="Z14" s="81"/>
      <c r="AC14" s="83"/>
      <c r="AD14" s="84"/>
      <c r="AF14" s="83"/>
      <c r="AG14" s="83"/>
      <c r="AM14" s="85"/>
      <c r="AN14" s="81"/>
      <c r="AO14" s="81"/>
      <c r="AR14" s="83"/>
      <c r="AS14" s="84"/>
      <c r="AU14" s="83"/>
      <c r="AV14" s="83"/>
      <c r="BB14" s="85"/>
      <c r="BC14" s="81"/>
      <c r="BD14" s="81"/>
      <c r="BG14" s="83"/>
      <c r="BH14" s="84"/>
      <c r="BJ14" s="83"/>
      <c r="BK14" s="83"/>
      <c r="BQ14" s="85"/>
      <c r="BR14" s="81"/>
      <c r="BS14" s="81"/>
      <c r="BV14" s="83"/>
      <c r="BW14" s="84"/>
      <c r="BY14" s="83"/>
      <c r="BZ14" s="83"/>
      <c r="CF14" s="85"/>
      <c r="CG14" s="81"/>
      <c r="CH14" s="81"/>
      <c r="CK14" s="83"/>
      <c r="CL14" s="84"/>
      <c r="CN14" s="83"/>
      <c r="CO14" s="83"/>
      <c r="CU14" s="85"/>
      <c r="CV14" s="81"/>
      <c r="CW14" s="81"/>
      <c r="CZ14" s="83"/>
      <c r="DA14" s="84"/>
      <c r="DC14" s="83"/>
      <c r="DD14" s="83"/>
      <c r="DJ14" s="85"/>
      <c r="DK14" s="81"/>
      <c r="DL14" s="81"/>
      <c r="DO14" s="83"/>
      <c r="DP14" s="84"/>
      <c r="DR14" s="83"/>
      <c r="DS14" s="83"/>
      <c r="DY14" s="85"/>
      <c r="DZ14" s="81"/>
      <c r="EA14" s="81"/>
      <c r="ED14" s="83"/>
      <c r="EE14" s="84"/>
      <c r="EG14" s="83"/>
      <c r="EH14" s="83"/>
      <c r="EN14" s="85"/>
      <c r="EO14" s="81"/>
      <c r="EP14" s="81"/>
      <c r="ES14" s="83"/>
      <c r="ET14" s="84"/>
      <c r="EV14" s="83"/>
      <c r="EW14" s="83"/>
      <c r="FC14" s="85"/>
      <c r="FD14" s="81"/>
      <c r="FE14" s="81"/>
      <c r="FH14" s="83"/>
      <c r="FI14" s="84"/>
      <c r="FK14" s="83"/>
      <c r="FL14" s="83"/>
      <c r="FR14" s="85"/>
      <c r="FS14" s="81"/>
      <c r="FT14" s="81"/>
      <c r="FW14" s="83"/>
      <c r="FX14" s="84"/>
      <c r="FZ14" s="83"/>
      <c r="GA14" s="83"/>
      <c r="GG14" s="85"/>
      <c r="GH14" s="81"/>
      <c r="GI14" s="81"/>
      <c r="GL14" s="83"/>
      <c r="GM14" s="84"/>
      <c r="GO14" s="83"/>
      <c r="GP14" s="83"/>
      <c r="GV14" s="85"/>
      <c r="GW14" s="81"/>
      <c r="GX14" s="81"/>
      <c r="HA14" s="83"/>
      <c r="HB14" s="84"/>
      <c r="HD14" s="83"/>
      <c r="HE14" s="83"/>
      <c r="HK14" s="85"/>
      <c r="HL14" s="81"/>
      <c r="HM14" s="81"/>
      <c r="HP14" s="83"/>
      <c r="HQ14" s="84"/>
      <c r="HS14" s="83"/>
      <c r="HT14" s="83"/>
      <c r="HZ14" s="85"/>
      <c r="IA14" s="81"/>
      <c r="IB14" s="81"/>
      <c r="IE14" s="83"/>
      <c r="IF14" s="84"/>
      <c r="IH14" s="83"/>
      <c r="II14" s="83"/>
      <c r="IO14" s="85"/>
      <c r="IP14" s="81"/>
      <c r="IQ14" s="81"/>
      <c r="IT14" s="83"/>
      <c r="IU14" s="84"/>
      <c r="IW14" s="83"/>
      <c r="IX14" s="83"/>
      <c r="JD14" s="85"/>
      <c r="JE14" s="81"/>
      <c r="JF14" s="81"/>
      <c r="JI14" s="83"/>
      <c r="JJ14" s="84"/>
      <c r="JL14" s="83"/>
      <c r="JM14" s="83"/>
      <c r="JS14" s="85"/>
      <c r="JT14" s="81"/>
      <c r="JU14" s="81"/>
      <c r="JX14" s="83"/>
      <c r="JY14" s="84"/>
      <c r="KA14" s="83"/>
      <c r="KB14" s="83"/>
      <c r="KH14" s="85"/>
      <c r="KI14" s="81"/>
      <c r="KJ14" s="81"/>
      <c r="KM14" s="83"/>
      <c r="KN14" s="84"/>
      <c r="KP14" s="83"/>
      <c r="KQ14" s="83"/>
      <c r="KW14" s="85"/>
      <c r="KX14" s="81"/>
      <c r="KY14" s="81"/>
      <c r="LB14" s="83"/>
      <c r="LC14" s="84"/>
      <c r="LE14" s="83"/>
      <c r="LF14" s="83"/>
      <c r="LL14" s="85"/>
      <c r="LM14" s="81"/>
      <c r="LN14" s="81"/>
      <c r="LQ14" s="83"/>
      <c r="LR14" s="84"/>
      <c r="LT14" s="83"/>
      <c r="LU14" s="83"/>
      <c r="MA14" s="85"/>
      <c r="MB14" s="81"/>
      <c r="MC14" s="81"/>
      <c r="MF14" s="83"/>
      <c r="MG14" s="84"/>
      <c r="MI14" s="83"/>
      <c r="MJ14" s="83"/>
      <c r="MP14" s="85"/>
      <c r="MQ14" s="81"/>
      <c r="MR14" s="81"/>
      <c r="MU14" s="83"/>
      <c r="MV14" s="84"/>
      <c r="MX14" s="83"/>
      <c r="MY14" s="83"/>
      <c r="NE14" s="85"/>
      <c r="NF14" s="81"/>
      <c r="NG14" s="81"/>
      <c r="NJ14" s="83"/>
      <c r="NK14" s="84"/>
      <c r="NM14" s="83"/>
      <c r="NN14" s="83"/>
      <c r="NT14" s="85"/>
      <c r="NU14" s="81"/>
      <c r="NV14" s="81"/>
      <c r="NY14" s="83"/>
      <c r="NZ14" s="84"/>
      <c r="OB14" s="83"/>
      <c r="OC14" s="83"/>
      <c r="OI14" s="85"/>
      <c r="OJ14" s="81"/>
      <c r="OK14" s="81"/>
      <c r="ON14" s="83"/>
      <c r="OO14" s="84"/>
      <c r="OQ14" s="83"/>
      <c r="OR14" s="83"/>
      <c r="OX14" s="85"/>
      <c r="OY14" s="81"/>
      <c r="OZ14" s="81"/>
      <c r="PC14" s="83"/>
      <c r="PD14" s="84"/>
      <c r="PF14" s="83"/>
      <c r="PG14" s="83"/>
      <c r="PM14" s="85"/>
      <c r="PN14" s="81"/>
      <c r="PO14" s="81"/>
      <c r="PR14" s="83"/>
      <c r="PS14" s="84"/>
      <c r="PU14" s="83"/>
      <c r="PV14" s="83"/>
      <c r="QB14" s="85"/>
      <c r="QC14" s="81"/>
      <c r="QD14" s="81"/>
      <c r="QG14" s="83"/>
      <c r="QH14" s="84"/>
      <c r="QJ14" s="83"/>
      <c r="QK14" s="83"/>
      <c r="QQ14" s="85"/>
      <c r="QR14" s="81"/>
      <c r="QS14" s="81"/>
      <c r="QV14" s="83"/>
      <c r="QW14" s="84"/>
      <c r="QY14" s="83"/>
      <c r="QZ14" s="83"/>
      <c r="RF14" s="85"/>
      <c r="RG14" s="81"/>
      <c r="RH14" s="81"/>
      <c r="RK14" s="83"/>
      <c r="RL14" s="84"/>
      <c r="RN14" s="83"/>
      <c r="RO14" s="83"/>
      <c r="RU14" s="85"/>
      <c r="RV14" s="81"/>
      <c r="RW14" s="81"/>
      <c r="RZ14" s="83"/>
      <c r="SA14" s="84"/>
      <c r="SC14" s="83"/>
      <c r="SD14" s="83"/>
      <c r="SJ14" s="85"/>
      <c r="SK14" s="81"/>
      <c r="SL14" s="81"/>
      <c r="SO14" s="83"/>
      <c r="SP14" s="84"/>
      <c r="SR14" s="83"/>
      <c r="SS14" s="83"/>
      <c r="SY14" s="85"/>
      <c r="SZ14" s="81"/>
      <c r="TA14" s="81"/>
      <c r="TD14" s="83"/>
      <c r="TE14" s="84"/>
      <c r="TG14" s="83"/>
      <c r="TH14" s="83"/>
      <c r="TN14" s="85"/>
      <c r="TO14" s="81"/>
      <c r="TP14" s="81"/>
      <c r="TS14" s="83"/>
      <c r="TT14" s="84"/>
      <c r="TV14" s="83"/>
      <c r="TW14" s="83"/>
      <c r="UC14" s="85"/>
      <c r="UD14" s="81"/>
      <c r="UE14" s="81"/>
      <c r="UH14" s="83"/>
      <c r="UI14" s="84"/>
      <c r="UK14" s="83"/>
      <c r="UL14" s="83"/>
      <c r="UR14" s="85"/>
      <c r="US14" s="81"/>
      <c r="UT14" s="81"/>
      <c r="UW14" s="83"/>
      <c r="UX14" s="84"/>
      <c r="UZ14" s="83"/>
      <c r="VA14" s="83"/>
      <c r="VG14" s="85"/>
      <c r="VH14" s="81"/>
      <c r="VI14" s="81"/>
      <c r="VL14" s="83"/>
      <c r="VM14" s="84"/>
      <c r="VO14" s="83"/>
      <c r="VP14" s="83"/>
      <c r="VV14" s="85"/>
      <c r="VW14" s="81"/>
      <c r="VX14" s="81"/>
      <c r="WA14" s="83"/>
      <c r="WB14" s="84"/>
      <c r="WD14" s="83"/>
      <c r="WE14" s="83"/>
      <c r="WK14" s="85"/>
      <c r="WL14" s="81"/>
      <c r="WM14" s="81"/>
      <c r="WP14" s="83"/>
      <c r="WQ14" s="84"/>
      <c r="WS14" s="83"/>
      <c r="WT14" s="83"/>
      <c r="WZ14" s="85"/>
      <c r="XA14" s="81"/>
      <c r="XB14" s="81"/>
      <c r="XE14" s="83"/>
      <c r="XF14" s="84"/>
      <c r="XH14" s="83"/>
      <c r="XI14" s="83"/>
      <c r="XO14" s="85"/>
      <c r="XP14" s="81"/>
      <c r="XQ14" s="81"/>
      <c r="XT14" s="83"/>
      <c r="XU14" s="84"/>
      <c r="XW14" s="83"/>
      <c r="XX14" s="83"/>
      <c r="YD14" s="85"/>
      <c r="YE14" s="81"/>
      <c r="YF14" s="81"/>
      <c r="YI14" s="83"/>
      <c r="YJ14" s="84"/>
      <c r="YL14" s="83"/>
      <c r="YM14" s="83"/>
      <c r="YS14" s="85"/>
      <c r="YT14" s="81"/>
      <c r="YU14" s="81"/>
      <c r="YX14" s="83"/>
      <c r="YY14" s="84"/>
      <c r="ZA14" s="83"/>
      <c r="ZB14" s="83"/>
      <c r="ZH14" s="85"/>
      <c r="ZI14" s="81"/>
      <c r="ZJ14" s="81"/>
      <c r="ZM14" s="83"/>
      <c r="ZN14" s="84"/>
      <c r="ZP14" s="83"/>
      <c r="ZQ14" s="83"/>
      <c r="ZW14" s="85"/>
      <c r="ZX14" s="81"/>
      <c r="ZY14" s="81"/>
      <c r="AAB14" s="83"/>
      <c r="AAC14" s="84"/>
      <c r="AAE14" s="83"/>
      <c r="AAF14" s="83"/>
      <c r="AAL14" s="85"/>
      <c r="AAM14" s="81"/>
      <c r="AAN14" s="81"/>
      <c r="AAQ14" s="83"/>
      <c r="AAR14" s="84"/>
      <c r="AAT14" s="83"/>
      <c r="AAU14" s="83"/>
      <c r="ABA14" s="85"/>
      <c r="ABB14" s="81"/>
      <c r="ABC14" s="81"/>
      <c r="ABF14" s="83"/>
      <c r="ABG14" s="84"/>
      <c r="ABI14" s="83"/>
      <c r="ABJ14" s="83"/>
      <c r="ABP14" s="85"/>
      <c r="ABQ14" s="81"/>
      <c r="ABR14" s="81"/>
      <c r="ABU14" s="83"/>
      <c r="ABV14" s="84"/>
      <c r="ABX14" s="83"/>
      <c r="ABY14" s="83"/>
      <c r="ACE14" s="85"/>
      <c r="ACF14" s="81"/>
      <c r="ACG14" s="81"/>
      <c r="ACJ14" s="83"/>
      <c r="ACK14" s="84"/>
      <c r="ACM14" s="83"/>
      <c r="ACN14" s="83"/>
      <c r="ACT14" s="85"/>
      <c r="ACU14" s="81"/>
      <c r="ACV14" s="81"/>
      <c r="ACY14" s="83"/>
      <c r="ACZ14" s="84"/>
      <c r="ADB14" s="83"/>
      <c r="ADC14" s="83"/>
      <c r="ADI14" s="85"/>
      <c r="ADJ14" s="81"/>
      <c r="ADK14" s="81"/>
      <c r="ADN14" s="83"/>
      <c r="ADO14" s="84"/>
      <c r="ADQ14" s="83"/>
      <c r="ADR14" s="83"/>
      <c r="ADX14" s="85"/>
      <c r="ADY14" s="81"/>
      <c r="ADZ14" s="81"/>
      <c r="AEC14" s="83"/>
      <c r="AED14" s="84"/>
      <c r="AEF14" s="83"/>
      <c r="AEG14" s="83"/>
      <c r="AEM14" s="85"/>
      <c r="AEN14" s="81"/>
      <c r="AEO14" s="81"/>
      <c r="AER14" s="83"/>
      <c r="AES14" s="84"/>
      <c r="AEU14" s="83"/>
      <c r="AEV14" s="83"/>
      <c r="AFB14" s="85"/>
      <c r="AFC14" s="81"/>
      <c r="AFD14" s="81"/>
      <c r="AFG14" s="83"/>
      <c r="AFH14" s="84"/>
      <c r="AFJ14" s="83"/>
      <c r="AFK14" s="83"/>
      <c r="AFQ14" s="85"/>
      <c r="AFR14" s="81"/>
      <c r="AFS14" s="81"/>
      <c r="AFV14" s="83"/>
      <c r="AFW14" s="84"/>
      <c r="AFY14" s="83"/>
      <c r="AFZ14" s="83"/>
      <c r="AGF14" s="85"/>
      <c r="AGG14" s="81"/>
      <c r="AGH14" s="81"/>
      <c r="AGK14" s="83"/>
      <c r="AGL14" s="84"/>
      <c r="AGN14" s="83"/>
      <c r="AGO14" s="83"/>
      <c r="AGU14" s="85"/>
      <c r="AGV14" s="81"/>
      <c r="AGW14" s="81"/>
      <c r="AGZ14" s="83"/>
      <c r="AHA14" s="84"/>
      <c r="AHC14" s="83"/>
      <c r="AHD14" s="83"/>
      <c r="AHJ14" s="85"/>
      <c r="AHK14" s="81"/>
      <c r="AHL14" s="81"/>
      <c r="AHO14" s="83"/>
      <c r="AHP14" s="84"/>
      <c r="AHR14" s="83"/>
      <c r="AHS14" s="83"/>
      <c r="AHY14" s="85"/>
      <c r="AHZ14" s="81"/>
      <c r="AIA14" s="81"/>
      <c r="AID14" s="83"/>
      <c r="AIE14" s="84"/>
      <c r="AIG14" s="83"/>
      <c r="AIH14" s="83"/>
      <c r="AIN14" s="85"/>
      <c r="AIO14" s="81"/>
      <c r="AIP14" s="81"/>
      <c r="AIS14" s="83"/>
      <c r="AIT14" s="84"/>
      <c r="AIV14" s="83"/>
      <c r="AIW14" s="83"/>
      <c r="AJC14" s="85"/>
      <c r="AJD14" s="81"/>
      <c r="AJE14" s="81"/>
      <c r="AJH14" s="83"/>
      <c r="AJI14" s="84"/>
      <c r="AJK14" s="83"/>
      <c r="AJL14" s="83"/>
      <c r="AJR14" s="85"/>
      <c r="AJS14" s="81"/>
      <c r="AJT14" s="81"/>
      <c r="AJW14" s="83"/>
      <c r="AJX14" s="84"/>
      <c r="AJZ14" s="83"/>
      <c r="AKA14" s="83"/>
      <c r="AKG14" s="85"/>
      <c r="AKH14" s="81"/>
      <c r="AKI14" s="81"/>
      <c r="AKL14" s="83"/>
      <c r="AKM14" s="84"/>
      <c r="AKO14" s="83"/>
      <c r="AKP14" s="83"/>
      <c r="AKV14" s="85"/>
      <c r="AKW14" s="81"/>
      <c r="AKX14" s="81"/>
      <c r="ALA14" s="83"/>
      <c r="ALB14" s="84"/>
      <c r="ALD14" s="83"/>
      <c r="ALE14" s="83"/>
      <c r="ALK14" s="85"/>
      <c r="ALL14" s="81"/>
      <c r="ALM14" s="81"/>
      <c r="ALP14" s="83"/>
      <c r="ALQ14" s="84"/>
      <c r="ALS14" s="83"/>
      <c r="ALT14" s="83"/>
      <c r="ALZ14" s="85"/>
      <c r="AMA14" s="81"/>
      <c r="AMB14" s="81"/>
      <c r="AME14" s="83"/>
      <c r="AMF14" s="84"/>
      <c r="AMH14" s="83"/>
      <c r="AMI14" s="83"/>
      <c r="AMO14" s="85"/>
      <c r="AMP14" s="81"/>
      <c r="AMQ14" s="81"/>
      <c r="AMT14" s="83"/>
      <c r="AMU14" s="84"/>
      <c r="AMW14" s="83"/>
      <c r="AMX14" s="83"/>
      <c r="AND14" s="85"/>
      <c r="ANE14" s="81"/>
      <c r="ANF14" s="81"/>
      <c r="ANI14" s="83"/>
      <c r="ANJ14" s="84"/>
      <c r="ANL14" s="83"/>
      <c r="ANM14" s="83"/>
      <c r="ANS14" s="85"/>
      <c r="ANT14" s="81"/>
      <c r="ANU14" s="81"/>
      <c r="ANX14" s="83"/>
      <c r="ANY14" s="84"/>
      <c r="AOA14" s="83"/>
      <c r="AOB14" s="83"/>
      <c r="AOH14" s="85"/>
      <c r="AOI14" s="81"/>
      <c r="AOJ14" s="81"/>
      <c r="AOM14" s="83"/>
      <c r="AON14" s="84"/>
      <c r="AOP14" s="83"/>
      <c r="AOQ14" s="83"/>
      <c r="AOW14" s="85"/>
      <c r="AOX14" s="81"/>
      <c r="AOY14" s="81"/>
      <c r="APB14" s="83"/>
      <c r="APC14" s="84"/>
      <c r="APE14" s="83"/>
      <c r="APF14" s="83"/>
      <c r="APL14" s="85"/>
      <c r="APM14" s="81"/>
      <c r="APN14" s="81"/>
      <c r="APQ14" s="83"/>
      <c r="APR14" s="84"/>
      <c r="APT14" s="83"/>
      <c r="APU14" s="83"/>
      <c r="AQA14" s="85"/>
      <c r="AQB14" s="81"/>
      <c r="AQC14" s="81"/>
      <c r="AQF14" s="83"/>
      <c r="AQG14" s="84"/>
      <c r="AQI14" s="83"/>
      <c r="AQJ14" s="83"/>
      <c r="AQP14" s="85"/>
      <c r="AQQ14" s="81"/>
      <c r="AQR14" s="81"/>
      <c r="AQU14" s="83"/>
      <c r="AQV14" s="84"/>
      <c r="AQX14" s="83"/>
      <c r="AQY14" s="83"/>
      <c r="ARE14" s="85"/>
      <c r="ARF14" s="81"/>
      <c r="ARG14" s="81"/>
      <c r="ARJ14" s="83"/>
      <c r="ARK14" s="84"/>
      <c r="ARM14" s="83"/>
      <c r="ARN14" s="83"/>
      <c r="ART14" s="85"/>
      <c r="ARU14" s="81"/>
      <c r="ARV14" s="81"/>
      <c r="ARY14" s="83"/>
      <c r="ARZ14" s="84"/>
      <c r="ASB14" s="83"/>
      <c r="ASC14" s="83"/>
      <c r="ASI14" s="85"/>
      <c r="ASJ14" s="81"/>
      <c r="ASK14" s="81"/>
      <c r="ASN14" s="83"/>
      <c r="ASO14" s="84"/>
      <c r="ASQ14" s="83"/>
      <c r="ASR14" s="83"/>
      <c r="ASX14" s="85"/>
      <c r="ASY14" s="81"/>
      <c r="ASZ14" s="81"/>
      <c r="ATC14" s="83"/>
      <c r="ATD14" s="84"/>
      <c r="ATF14" s="83"/>
      <c r="ATG14" s="83"/>
      <c r="ATM14" s="85"/>
      <c r="ATN14" s="81"/>
      <c r="ATO14" s="81"/>
      <c r="ATR14" s="83"/>
      <c r="ATS14" s="84"/>
      <c r="ATU14" s="83"/>
      <c r="ATV14" s="83"/>
      <c r="AUB14" s="85"/>
      <c r="AUC14" s="81"/>
      <c r="AUD14" s="81"/>
      <c r="AUG14" s="83"/>
      <c r="AUH14" s="84"/>
      <c r="AUJ14" s="83"/>
      <c r="AUK14" s="83"/>
      <c r="AUQ14" s="85"/>
      <c r="AUR14" s="81"/>
      <c r="AUS14" s="81"/>
      <c r="AUV14" s="83"/>
      <c r="AUW14" s="84"/>
      <c r="AUY14" s="83"/>
      <c r="AUZ14" s="83"/>
      <c r="AVF14" s="85"/>
      <c r="AVG14" s="81"/>
      <c r="AVH14" s="81"/>
      <c r="AVK14" s="83"/>
      <c r="AVL14" s="84"/>
      <c r="AVN14" s="83"/>
      <c r="AVO14" s="83"/>
      <c r="AVU14" s="85"/>
      <c r="AVV14" s="81"/>
      <c r="AVW14" s="81"/>
      <c r="AVZ14" s="83"/>
      <c r="AWA14" s="84"/>
      <c r="AWC14" s="83"/>
      <c r="AWD14" s="83"/>
      <c r="AWJ14" s="85"/>
      <c r="AWK14" s="81"/>
      <c r="AWL14" s="81"/>
      <c r="AWO14" s="83"/>
      <c r="AWP14" s="84"/>
      <c r="AWR14" s="83"/>
      <c r="AWS14" s="83"/>
      <c r="AWY14" s="85"/>
      <c r="AWZ14" s="81"/>
      <c r="AXA14" s="81"/>
      <c r="AXD14" s="83"/>
      <c r="AXE14" s="84"/>
      <c r="AXG14" s="83"/>
      <c r="AXH14" s="83"/>
      <c r="AXN14" s="85"/>
      <c r="AXO14" s="81"/>
      <c r="AXP14" s="81"/>
      <c r="AXS14" s="83"/>
      <c r="AXT14" s="84"/>
      <c r="AXV14" s="83"/>
      <c r="AXW14" s="83"/>
      <c r="AYC14" s="85"/>
      <c r="AYD14" s="81"/>
      <c r="AYE14" s="81"/>
      <c r="AYH14" s="83"/>
      <c r="AYI14" s="84"/>
      <c r="AYK14" s="83"/>
      <c r="AYL14" s="83"/>
      <c r="AYR14" s="85"/>
      <c r="AYS14" s="81"/>
      <c r="AYT14" s="81"/>
      <c r="AYW14" s="83"/>
      <c r="AYX14" s="84"/>
      <c r="AYZ14" s="83"/>
      <c r="AZA14" s="83"/>
      <c r="AZG14" s="85"/>
      <c r="AZH14" s="81"/>
      <c r="AZI14" s="81"/>
      <c r="AZL14" s="83"/>
      <c r="AZM14" s="84"/>
      <c r="AZO14" s="83"/>
      <c r="AZP14" s="83"/>
      <c r="AZV14" s="85"/>
      <c r="AZW14" s="81"/>
      <c r="AZX14" s="81"/>
      <c r="BAA14" s="83"/>
      <c r="BAB14" s="84"/>
      <c r="BAD14" s="83"/>
      <c r="BAE14" s="83"/>
      <c r="BAK14" s="85"/>
      <c r="BAL14" s="81"/>
      <c r="BAM14" s="81"/>
      <c r="BAP14" s="83"/>
      <c r="BAQ14" s="84"/>
      <c r="BAS14" s="83"/>
      <c r="BAT14" s="83"/>
      <c r="BAZ14" s="85"/>
      <c r="BBA14" s="81"/>
      <c r="BBB14" s="81"/>
      <c r="BBE14" s="83"/>
      <c r="BBF14" s="84"/>
      <c r="BBH14" s="83"/>
      <c r="BBI14" s="83"/>
      <c r="BBO14" s="85"/>
      <c r="BBP14" s="81"/>
      <c r="BBQ14" s="81"/>
      <c r="BBT14" s="83"/>
      <c r="BBU14" s="84"/>
      <c r="BBW14" s="83"/>
      <c r="BBX14" s="83"/>
      <c r="BCD14" s="85"/>
      <c r="BCE14" s="81"/>
      <c r="BCF14" s="81"/>
      <c r="BCI14" s="83"/>
      <c r="BCJ14" s="84"/>
      <c r="BCL14" s="83"/>
      <c r="BCM14" s="83"/>
      <c r="BCS14" s="85"/>
      <c r="BCT14" s="81"/>
      <c r="BCU14" s="81"/>
      <c r="BCX14" s="83"/>
      <c r="BCY14" s="84"/>
      <c r="BDA14" s="83"/>
      <c r="BDB14" s="83"/>
      <c r="BDH14" s="85"/>
      <c r="BDI14" s="81"/>
      <c r="BDJ14" s="81"/>
      <c r="BDM14" s="83"/>
      <c r="BDN14" s="84"/>
      <c r="BDP14" s="83"/>
      <c r="BDQ14" s="83"/>
      <c r="BDW14" s="85"/>
      <c r="BDX14" s="81"/>
      <c r="BDY14" s="81"/>
      <c r="BEB14" s="83"/>
      <c r="BEC14" s="84"/>
      <c r="BEE14" s="83"/>
      <c r="BEF14" s="83"/>
      <c r="BEL14" s="85"/>
      <c r="BEM14" s="81"/>
      <c r="BEN14" s="81"/>
      <c r="BEQ14" s="83"/>
      <c r="BER14" s="84"/>
      <c r="BET14" s="83"/>
      <c r="BEU14" s="83"/>
      <c r="BFA14" s="85"/>
      <c r="BFB14" s="81"/>
      <c r="BFC14" s="81"/>
      <c r="BFF14" s="83"/>
      <c r="BFG14" s="84"/>
      <c r="BFI14" s="83"/>
      <c r="BFJ14" s="83"/>
      <c r="BFP14" s="85"/>
      <c r="BFQ14" s="81"/>
      <c r="BFR14" s="81"/>
      <c r="BFU14" s="83"/>
      <c r="BFV14" s="84"/>
      <c r="BFX14" s="83"/>
      <c r="BFY14" s="83"/>
      <c r="BGE14" s="85"/>
      <c r="BGF14" s="81"/>
      <c r="BGG14" s="81"/>
      <c r="BGJ14" s="83"/>
      <c r="BGK14" s="84"/>
      <c r="BGM14" s="83"/>
      <c r="BGN14" s="83"/>
      <c r="BGT14" s="85"/>
      <c r="BGU14" s="81"/>
      <c r="BGV14" s="81"/>
      <c r="BGY14" s="83"/>
      <c r="BGZ14" s="84"/>
      <c r="BHB14" s="83"/>
      <c r="BHC14" s="83"/>
      <c r="BHI14" s="85"/>
      <c r="BHJ14" s="81"/>
      <c r="BHK14" s="81"/>
      <c r="BHN14" s="83"/>
      <c r="BHO14" s="84"/>
      <c r="BHQ14" s="83"/>
      <c r="BHR14" s="83"/>
      <c r="BHX14" s="85"/>
      <c r="BHY14" s="81"/>
      <c r="BHZ14" s="81"/>
      <c r="BIC14" s="83"/>
      <c r="BID14" s="84"/>
      <c r="BIF14" s="83"/>
      <c r="BIG14" s="83"/>
      <c r="BIM14" s="85"/>
      <c r="BIN14" s="81"/>
      <c r="BIO14" s="81"/>
      <c r="BIR14" s="83"/>
      <c r="BIS14" s="84"/>
      <c r="BIU14" s="83"/>
      <c r="BIV14" s="83"/>
      <c r="BJB14" s="85"/>
      <c r="BJC14" s="81"/>
      <c r="BJD14" s="81"/>
      <c r="BJG14" s="83"/>
      <c r="BJH14" s="84"/>
      <c r="BJJ14" s="83"/>
      <c r="BJK14" s="83"/>
      <c r="BJQ14" s="85"/>
      <c r="BJR14" s="81"/>
      <c r="BJS14" s="81"/>
      <c r="BJV14" s="83"/>
      <c r="BJW14" s="84"/>
      <c r="BJY14" s="83"/>
      <c r="BJZ14" s="83"/>
      <c r="BKF14" s="85"/>
      <c r="BKG14" s="81"/>
      <c r="BKH14" s="81"/>
      <c r="BKK14" s="83"/>
      <c r="BKL14" s="84"/>
      <c r="BKN14" s="83"/>
      <c r="BKO14" s="83"/>
      <c r="BKU14" s="85"/>
      <c r="BKV14" s="81"/>
      <c r="BKW14" s="81"/>
      <c r="BKZ14" s="83"/>
      <c r="BLA14" s="84"/>
      <c r="BLC14" s="83"/>
      <c r="BLD14" s="83"/>
      <c r="BLJ14" s="85"/>
      <c r="BLK14" s="81"/>
      <c r="BLL14" s="81"/>
      <c r="BLO14" s="83"/>
      <c r="BLP14" s="84"/>
      <c r="BLR14" s="83"/>
      <c r="BLS14" s="83"/>
      <c r="BLY14" s="85"/>
      <c r="BLZ14" s="81"/>
      <c r="BMA14" s="81"/>
      <c r="BMD14" s="83"/>
      <c r="BME14" s="84"/>
      <c r="BMG14" s="83"/>
      <c r="BMH14" s="83"/>
      <c r="BMN14" s="85"/>
      <c r="BMO14" s="81"/>
      <c r="BMP14" s="81"/>
      <c r="BMS14" s="83"/>
      <c r="BMT14" s="84"/>
      <c r="BMV14" s="83"/>
      <c r="BMW14" s="83"/>
      <c r="BNC14" s="85"/>
      <c r="BND14" s="81"/>
      <c r="BNE14" s="81"/>
      <c r="BNH14" s="83"/>
      <c r="BNI14" s="84"/>
      <c r="BNK14" s="83"/>
      <c r="BNL14" s="83"/>
      <c r="BNR14" s="85"/>
      <c r="BNS14" s="81"/>
      <c r="BNT14" s="81"/>
      <c r="BNW14" s="83"/>
      <c r="BNX14" s="84"/>
      <c r="BNZ14" s="83"/>
      <c r="BOA14" s="83"/>
      <c r="BOG14" s="85"/>
      <c r="BOH14" s="81"/>
      <c r="BOI14" s="81"/>
      <c r="BOL14" s="83"/>
      <c r="BOM14" s="84"/>
      <c r="BOO14" s="83"/>
      <c r="BOP14" s="83"/>
      <c r="BOV14" s="85"/>
      <c r="BOW14" s="81"/>
      <c r="BOX14" s="81"/>
      <c r="BPA14" s="83"/>
      <c r="BPB14" s="84"/>
      <c r="BPD14" s="83"/>
      <c r="BPE14" s="83"/>
      <c r="BPK14" s="85"/>
      <c r="BPL14" s="81"/>
      <c r="BPM14" s="81"/>
      <c r="BPP14" s="83"/>
      <c r="BPQ14" s="84"/>
      <c r="BPS14" s="83"/>
      <c r="BPT14" s="83"/>
      <c r="BPZ14" s="85"/>
      <c r="BQA14" s="81"/>
      <c r="BQB14" s="81"/>
      <c r="BQE14" s="83"/>
      <c r="BQF14" s="84"/>
      <c r="BQH14" s="83"/>
      <c r="BQI14" s="83"/>
      <c r="BQO14" s="85"/>
      <c r="BQP14" s="81"/>
      <c r="BQQ14" s="81"/>
      <c r="BQT14" s="83"/>
      <c r="BQU14" s="84"/>
      <c r="BQW14" s="83"/>
      <c r="BQX14" s="83"/>
      <c r="BRD14" s="85"/>
      <c r="BRE14" s="81"/>
      <c r="BRF14" s="81"/>
      <c r="BRI14" s="83"/>
      <c r="BRJ14" s="84"/>
      <c r="BRL14" s="83"/>
      <c r="BRM14" s="83"/>
      <c r="BRS14" s="85"/>
      <c r="BRT14" s="81"/>
      <c r="BRU14" s="81"/>
      <c r="BRX14" s="83"/>
      <c r="BRY14" s="84"/>
      <c r="BSA14" s="83"/>
      <c r="BSB14" s="83"/>
      <c r="BSH14" s="85"/>
      <c r="BSI14" s="81"/>
      <c r="BSJ14" s="81"/>
      <c r="BSM14" s="83"/>
      <c r="BSN14" s="84"/>
      <c r="BSP14" s="83"/>
      <c r="BSQ14" s="83"/>
      <c r="BSW14" s="85"/>
      <c r="BSX14" s="81"/>
      <c r="BSY14" s="81"/>
      <c r="BTB14" s="83"/>
      <c r="BTC14" s="84"/>
      <c r="BTE14" s="83"/>
      <c r="BTF14" s="83"/>
      <c r="BTL14" s="85"/>
      <c r="BTM14" s="81"/>
      <c r="BTN14" s="81"/>
      <c r="BTQ14" s="83"/>
      <c r="BTR14" s="84"/>
      <c r="BTT14" s="83"/>
      <c r="BTU14" s="83"/>
      <c r="BUA14" s="85"/>
      <c r="BUB14" s="81"/>
      <c r="BUC14" s="81"/>
      <c r="BUF14" s="83"/>
      <c r="BUG14" s="84"/>
      <c r="BUI14" s="83"/>
      <c r="BUJ14" s="83"/>
      <c r="BUP14" s="85"/>
      <c r="BUQ14" s="81"/>
      <c r="BUR14" s="81"/>
      <c r="BUU14" s="83"/>
      <c r="BUV14" s="84"/>
      <c r="BUX14" s="83"/>
      <c r="BUY14" s="83"/>
      <c r="BVE14" s="85"/>
      <c r="BVF14" s="81"/>
      <c r="BVG14" s="81"/>
      <c r="BVJ14" s="83"/>
      <c r="BVK14" s="84"/>
      <c r="BVM14" s="83"/>
      <c r="BVN14" s="83"/>
      <c r="BVT14" s="85"/>
      <c r="BVU14" s="81"/>
      <c r="BVV14" s="81"/>
      <c r="BVY14" s="83"/>
      <c r="BVZ14" s="84"/>
      <c r="BWB14" s="83"/>
      <c r="BWC14" s="83"/>
      <c r="BWI14" s="85"/>
      <c r="BWJ14" s="81"/>
      <c r="BWK14" s="81"/>
      <c r="BWN14" s="83"/>
      <c r="BWO14" s="84"/>
      <c r="BWQ14" s="83"/>
      <c r="BWR14" s="83"/>
      <c r="BWX14" s="85"/>
      <c r="BWY14" s="81"/>
      <c r="BWZ14" s="81"/>
      <c r="BXC14" s="83"/>
      <c r="BXD14" s="84"/>
      <c r="BXF14" s="83"/>
      <c r="BXG14" s="83"/>
      <c r="BXM14" s="85"/>
      <c r="BXN14" s="81"/>
      <c r="BXO14" s="81"/>
      <c r="BXR14" s="83"/>
      <c r="BXS14" s="84"/>
      <c r="BXU14" s="83"/>
      <c r="BXV14" s="83"/>
      <c r="BYB14" s="85"/>
      <c r="BYC14" s="81"/>
      <c r="BYD14" s="81"/>
      <c r="BYG14" s="83"/>
      <c r="BYH14" s="84"/>
      <c r="BYJ14" s="83"/>
      <c r="BYK14" s="83"/>
      <c r="BYQ14" s="85"/>
      <c r="BYR14" s="81"/>
      <c r="BYS14" s="81"/>
      <c r="BYV14" s="83"/>
      <c r="BYW14" s="84"/>
      <c r="BYY14" s="83"/>
      <c r="BYZ14" s="83"/>
      <c r="BZF14" s="85"/>
      <c r="BZG14" s="81"/>
      <c r="BZH14" s="81"/>
      <c r="BZK14" s="83"/>
      <c r="BZL14" s="84"/>
      <c r="BZN14" s="83"/>
      <c r="BZO14" s="83"/>
      <c r="BZU14" s="85"/>
      <c r="BZV14" s="81"/>
      <c r="BZW14" s="81"/>
      <c r="BZZ14" s="83"/>
      <c r="CAA14" s="84"/>
      <c r="CAC14" s="83"/>
      <c r="CAD14" s="83"/>
      <c r="CAJ14" s="85"/>
      <c r="CAK14" s="81"/>
      <c r="CAL14" s="81"/>
      <c r="CAO14" s="83"/>
      <c r="CAP14" s="84"/>
      <c r="CAR14" s="83"/>
      <c r="CAS14" s="83"/>
      <c r="CAY14" s="85"/>
      <c r="CAZ14" s="81"/>
      <c r="CBA14" s="81"/>
      <c r="CBD14" s="83"/>
      <c r="CBE14" s="84"/>
      <c r="CBG14" s="83"/>
      <c r="CBH14" s="83"/>
      <c r="CBN14" s="85"/>
      <c r="CBO14" s="81"/>
      <c r="CBP14" s="81"/>
      <c r="CBS14" s="83"/>
      <c r="CBT14" s="84"/>
      <c r="CBV14" s="83"/>
      <c r="CBW14" s="83"/>
      <c r="CCC14" s="85"/>
      <c r="CCD14" s="81"/>
      <c r="CCE14" s="81"/>
      <c r="CCH14" s="83"/>
      <c r="CCI14" s="84"/>
      <c r="CCK14" s="83"/>
      <c r="CCL14" s="83"/>
      <c r="CCR14" s="85"/>
      <c r="CCS14" s="81"/>
      <c r="CCT14" s="81"/>
      <c r="CCW14" s="83"/>
      <c r="CCX14" s="84"/>
      <c r="CCZ14" s="83"/>
      <c r="CDA14" s="83"/>
      <c r="CDG14" s="85"/>
      <c r="CDH14" s="81"/>
      <c r="CDI14" s="81"/>
      <c r="CDL14" s="83"/>
      <c r="CDM14" s="84"/>
      <c r="CDO14" s="83"/>
      <c r="CDP14" s="83"/>
      <c r="CDV14" s="85"/>
      <c r="CDW14" s="81"/>
      <c r="CDX14" s="81"/>
      <c r="CEA14" s="83"/>
      <c r="CEB14" s="84"/>
      <c r="CED14" s="83"/>
      <c r="CEE14" s="83"/>
      <c r="CEK14" s="85"/>
      <c r="CEL14" s="81"/>
      <c r="CEM14" s="81"/>
      <c r="CEP14" s="83"/>
      <c r="CEQ14" s="84"/>
      <c r="CES14" s="83"/>
      <c r="CET14" s="83"/>
      <c r="CEZ14" s="85"/>
      <c r="CFA14" s="81"/>
      <c r="CFB14" s="81"/>
      <c r="CFE14" s="83"/>
      <c r="CFF14" s="84"/>
      <c r="CFH14" s="83"/>
      <c r="CFI14" s="83"/>
      <c r="CFO14" s="85"/>
      <c r="CFP14" s="81"/>
      <c r="CFQ14" s="81"/>
      <c r="CFT14" s="83"/>
      <c r="CFU14" s="84"/>
      <c r="CFW14" s="83"/>
      <c r="CFX14" s="83"/>
      <c r="CGD14" s="85"/>
      <c r="CGE14" s="81"/>
      <c r="CGF14" s="81"/>
      <c r="CGI14" s="83"/>
      <c r="CGJ14" s="84"/>
      <c r="CGL14" s="83"/>
      <c r="CGM14" s="83"/>
      <c r="CGS14" s="85"/>
      <c r="CGT14" s="81"/>
      <c r="CGU14" s="81"/>
      <c r="CGX14" s="83"/>
      <c r="CGY14" s="84"/>
      <c r="CHA14" s="83"/>
      <c r="CHB14" s="83"/>
      <c r="CHH14" s="85"/>
      <c r="CHI14" s="81"/>
      <c r="CHJ14" s="81"/>
      <c r="CHM14" s="83"/>
      <c r="CHN14" s="84"/>
      <c r="CHP14" s="83"/>
      <c r="CHQ14" s="83"/>
      <c r="CHW14" s="85"/>
      <c r="CHX14" s="81"/>
      <c r="CHY14" s="81"/>
      <c r="CIB14" s="83"/>
      <c r="CIC14" s="84"/>
      <c r="CIE14" s="83"/>
      <c r="CIF14" s="83"/>
      <c r="CIL14" s="85"/>
      <c r="CIM14" s="81"/>
      <c r="CIN14" s="81"/>
      <c r="CIQ14" s="83"/>
      <c r="CIR14" s="84"/>
      <c r="CIT14" s="83"/>
      <c r="CIU14" s="83"/>
      <c r="CJA14" s="85"/>
      <c r="CJB14" s="81"/>
      <c r="CJC14" s="81"/>
      <c r="CJF14" s="83"/>
      <c r="CJG14" s="84"/>
      <c r="CJI14" s="83"/>
      <c r="CJJ14" s="83"/>
      <c r="CJP14" s="85"/>
      <c r="CJQ14" s="81"/>
      <c r="CJR14" s="81"/>
      <c r="CJU14" s="83"/>
      <c r="CJV14" s="84"/>
      <c r="CJX14" s="83"/>
      <c r="CJY14" s="83"/>
      <c r="CKE14" s="85"/>
      <c r="CKF14" s="81"/>
      <c r="CKG14" s="81"/>
      <c r="CKJ14" s="83"/>
      <c r="CKK14" s="84"/>
      <c r="CKM14" s="83"/>
      <c r="CKN14" s="83"/>
      <c r="CKT14" s="85"/>
      <c r="CKU14" s="81"/>
      <c r="CKV14" s="81"/>
      <c r="CKY14" s="83"/>
      <c r="CKZ14" s="84"/>
      <c r="CLB14" s="83"/>
      <c r="CLC14" s="83"/>
      <c r="CLI14" s="85"/>
      <c r="CLJ14" s="81"/>
      <c r="CLK14" s="81"/>
      <c r="CLN14" s="83"/>
      <c r="CLO14" s="84"/>
      <c r="CLQ14" s="83"/>
      <c r="CLR14" s="83"/>
      <c r="CLX14" s="85"/>
      <c r="CLY14" s="81"/>
      <c r="CLZ14" s="81"/>
      <c r="CMC14" s="83"/>
      <c r="CMD14" s="84"/>
      <c r="CMF14" s="83"/>
      <c r="CMG14" s="83"/>
      <c r="CMM14" s="85"/>
      <c r="CMN14" s="81"/>
      <c r="CMO14" s="81"/>
      <c r="CMR14" s="83"/>
      <c r="CMS14" s="84"/>
      <c r="CMU14" s="83"/>
      <c r="CMV14" s="83"/>
      <c r="CNB14" s="85"/>
      <c r="CNC14" s="81"/>
      <c r="CND14" s="81"/>
      <c r="CNG14" s="83"/>
      <c r="CNH14" s="84"/>
      <c r="CNJ14" s="83"/>
      <c r="CNK14" s="83"/>
      <c r="CNQ14" s="85"/>
      <c r="CNR14" s="81"/>
      <c r="CNS14" s="81"/>
      <c r="CNV14" s="83"/>
      <c r="CNW14" s="84"/>
      <c r="CNY14" s="83"/>
      <c r="CNZ14" s="83"/>
      <c r="COF14" s="85"/>
      <c r="COG14" s="81"/>
      <c r="COH14" s="81"/>
      <c r="COK14" s="83"/>
      <c r="COL14" s="84"/>
      <c r="CON14" s="83"/>
      <c r="COO14" s="83"/>
      <c r="COU14" s="85"/>
      <c r="COV14" s="81"/>
      <c r="COW14" s="81"/>
      <c r="COZ14" s="83"/>
      <c r="CPA14" s="84"/>
      <c r="CPC14" s="83"/>
      <c r="CPD14" s="83"/>
      <c r="CPJ14" s="85"/>
      <c r="CPK14" s="81"/>
      <c r="CPL14" s="81"/>
      <c r="CPO14" s="83"/>
      <c r="CPP14" s="84"/>
      <c r="CPR14" s="83"/>
      <c r="CPS14" s="83"/>
      <c r="CPY14" s="85"/>
      <c r="CPZ14" s="81"/>
      <c r="CQA14" s="81"/>
      <c r="CQD14" s="83"/>
      <c r="CQE14" s="84"/>
      <c r="CQG14" s="83"/>
      <c r="CQH14" s="83"/>
      <c r="CQN14" s="85"/>
      <c r="CQO14" s="81"/>
      <c r="CQP14" s="81"/>
      <c r="CQS14" s="83"/>
      <c r="CQT14" s="84"/>
      <c r="CQV14" s="83"/>
      <c r="CQW14" s="83"/>
      <c r="CRC14" s="85"/>
      <c r="CRD14" s="81"/>
      <c r="CRE14" s="81"/>
      <c r="CRH14" s="83"/>
      <c r="CRI14" s="84"/>
      <c r="CRK14" s="83"/>
      <c r="CRL14" s="83"/>
      <c r="CRR14" s="85"/>
      <c r="CRS14" s="81"/>
      <c r="CRT14" s="81"/>
      <c r="CRW14" s="83"/>
      <c r="CRX14" s="84"/>
      <c r="CRZ14" s="83"/>
      <c r="CSA14" s="83"/>
      <c r="CSG14" s="85"/>
      <c r="CSH14" s="81"/>
      <c r="CSI14" s="81"/>
      <c r="CSL14" s="83"/>
      <c r="CSM14" s="84"/>
      <c r="CSO14" s="83"/>
      <c r="CSP14" s="83"/>
      <c r="CSV14" s="85"/>
      <c r="CSW14" s="81"/>
      <c r="CSX14" s="81"/>
      <c r="CTA14" s="83"/>
      <c r="CTB14" s="84"/>
      <c r="CTD14" s="83"/>
      <c r="CTE14" s="83"/>
      <c r="CTK14" s="85"/>
      <c r="CTL14" s="81"/>
      <c r="CTM14" s="81"/>
      <c r="CTP14" s="83"/>
      <c r="CTQ14" s="84"/>
      <c r="CTS14" s="83"/>
      <c r="CTT14" s="83"/>
      <c r="CTZ14" s="85"/>
      <c r="CUA14" s="81"/>
      <c r="CUB14" s="81"/>
      <c r="CUE14" s="83"/>
      <c r="CUF14" s="84"/>
      <c r="CUH14" s="83"/>
      <c r="CUI14" s="83"/>
      <c r="CUO14" s="85"/>
      <c r="CUP14" s="81"/>
      <c r="CUQ14" s="81"/>
      <c r="CUT14" s="83"/>
      <c r="CUU14" s="84"/>
      <c r="CUW14" s="83"/>
      <c r="CUX14" s="83"/>
      <c r="CVD14" s="85"/>
      <c r="CVE14" s="81"/>
      <c r="CVF14" s="81"/>
      <c r="CVI14" s="83"/>
      <c r="CVJ14" s="84"/>
      <c r="CVL14" s="83"/>
      <c r="CVM14" s="83"/>
      <c r="CVS14" s="85"/>
      <c r="CVT14" s="81"/>
      <c r="CVU14" s="81"/>
      <c r="CVX14" s="83"/>
      <c r="CVY14" s="84"/>
      <c r="CWA14" s="83"/>
      <c r="CWB14" s="83"/>
      <c r="CWH14" s="85"/>
      <c r="CWI14" s="81"/>
      <c r="CWJ14" s="81"/>
      <c r="CWM14" s="83"/>
      <c r="CWN14" s="84"/>
      <c r="CWP14" s="83"/>
      <c r="CWQ14" s="83"/>
      <c r="CWW14" s="85"/>
      <c r="CWX14" s="81"/>
      <c r="CWY14" s="81"/>
      <c r="CXB14" s="83"/>
      <c r="CXC14" s="84"/>
      <c r="CXE14" s="83"/>
      <c r="CXF14" s="83"/>
      <c r="CXL14" s="85"/>
      <c r="CXM14" s="81"/>
      <c r="CXN14" s="81"/>
      <c r="CXQ14" s="83"/>
      <c r="CXR14" s="84"/>
      <c r="CXT14" s="83"/>
      <c r="CXU14" s="83"/>
      <c r="CYA14" s="85"/>
      <c r="CYB14" s="81"/>
      <c r="CYC14" s="81"/>
      <c r="CYF14" s="83"/>
      <c r="CYG14" s="84"/>
      <c r="CYI14" s="83"/>
      <c r="CYJ14" s="83"/>
      <c r="CYP14" s="85"/>
      <c r="CYQ14" s="81"/>
      <c r="CYR14" s="81"/>
      <c r="CYU14" s="83"/>
      <c r="CYV14" s="84"/>
      <c r="CYX14" s="83"/>
      <c r="CYY14" s="83"/>
      <c r="CZE14" s="85"/>
      <c r="CZF14" s="81"/>
      <c r="CZG14" s="81"/>
      <c r="CZJ14" s="83"/>
      <c r="CZK14" s="84"/>
      <c r="CZM14" s="83"/>
      <c r="CZN14" s="83"/>
      <c r="CZT14" s="85"/>
      <c r="CZU14" s="81"/>
      <c r="CZV14" s="81"/>
      <c r="CZY14" s="83"/>
      <c r="CZZ14" s="84"/>
      <c r="DAB14" s="83"/>
      <c r="DAC14" s="83"/>
      <c r="DAI14" s="85"/>
      <c r="DAJ14" s="81"/>
      <c r="DAK14" s="81"/>
      <c r="DAN14" s="83"/>
      <c r="DAO14" s="84"/>
      <c r="DAQ14" s="83"/>
      <c r="DAR14" s="83"/>
      <c r="DAX14" s="85"/>
      <c r="DAY14" s="81"/>
      <c r="DAZ14" s="81"/>
      <c r="DBC14" s="83"/>
      <c r="DBD14" s="84"/>
      <c r="DBF14" s="83"/>
      <c r="DBG14" s="83"/>
      <c r="DBM14" s="85"/>
      <c r="DBN14" s="81"/>
      <c r="DBO14" s="81"/>
      <c r="DBR14" s="83"/>
      <c r="DBS14" s="84"/>
      <c r="DBU14" s="83"/>
      <c r="DBV14" s="83"/>
      <c r="DCB14" s="85"/>
      <c r="DCC14" s="81"/>
      <c r="DCD14" s="81"/>
      <c r="DCG14" s="83"/>
      <c r="DCH14" s="84"/>
      <c r="DCJ14" s="83"/>
      <c r="DCK14" s="83"/>
      <c r="DCQ14" s="85"/>
      <c r="DCR14" s="81"/>
      <c r="DCS14" s="81"/>
      <c r="DCV14" s="83"/>
      <c r="DCW14" s="84"/>
      <c r="DCY14" s="83"/>
      <c r="DCZ14" s="83"/>
      <c r="DDF14" s="85"/>
      <c r="DDG14" s="81"/>
      <c r="DDH14" s="81"/>
      <c r="DDK14" s="83"/>
      <c r="DDL14" s="84"/>
      <c r="DDN14" s="83"/>
      <c r="DDO14" s="83"/>
      <c r="DDU14" s="85"/>
      <c r="DDV14" s="81"/>
      <c r="DDW14" s="81"/>
      <c r="DDZ14" s="83"/>
      <c r="DEA14" s="84"/>
      <c r="DEC14" s="83"/>
      <c r="DED14" s="83"/>
      <c r="DEJ14" s="85"/>
      <c r="DEK14" s="81"/>
      <c r="DEL14" s="81"/>
      <c r="DEO14" s="83"/>
      <c r="DEP14" s="84"/>
      <c r="DER14" s="83"/>
      <c r="DES14" s="83"/>
      <c r="DEY14" s="85"/>
      <c r="DEZ14" s="81"/>
      <c r="DFA14" s="81"/>
      <c r="DFD14" s="83"/>
      <c r="DFE14" s="84"/>
      <c r="DFG14" s="83"/>
      <c r="DFH14" s="83"/>
      <c r="DFN14" s="85"/>
      <c r="DFO14" s="81"/>
      <c r="DFP14" s="81"/>
      <c r="DFS14" s="83"/>
      <c r="DFT14" s="84"/>
      <c r="DFV14" s="83"/>
      <c r="DFW14" s="83"/>
      <c r="DGC14" s="85"/>
      <c r="DGD14" s="81"/>
      <c r="DGE14" s="81"/>
      <c r="DGH14" s="83"/>
      <c r="DGI14" s="84"/>
      <c r="DGK14" s="83"/>
      <c r="DGL14" s="83"/>
      <c r="DGR14" s="85"/>
      <c r="DGS14" s="81"/>
      <c r="DGT14" s="81"/>
      <c r="DGW14" s="83"/>
      <c r="DGX14" s="84"/>
      <c r="DGZ14" s="83"/>
      <c r="DHA14" s="83"/>
      <c r="DHG14" s="85"/>
      <c r="DHH14" s="81"/>
      <c r="DHI14" s="81"/>
      <c r="DHL14" s="83"/>
      <c r="DHM14" s="84"/>
      <c r="DHO14" s="83"/>
      <c r="DHP14" s="83"/>
      <c r="DHV14" s="85"/>
      <c r="DHW14" s="81"/>
      <c r="DHX14" s="81"/>
      <c r="DIA14" s="83"/>
      <c r="DIB14" s="84"/>
      <c r="DID14" s="83"/>
      <c r="DIE14" s="83"/>
      <c r="DIK14" s="85"/>
      <c r="DIL14" s="81"/>
      <c r="DIM14" s="81"/>
      <c r="DIP14" s="83"/>
      <c r="DIQ14" s="84"/>
      <c r="DIS14" s="83"/>
      <c r="DIT14" s="83"/>
      <c r="DIZ14" s="85"/>
      <c r="DJA14" s="81"/>
      <c r="DJB14" s="81"/>
      <c r="DJE14" s="83"/>
      <c r="DJF14" s="84"/>
      <c r="DJH14" s="83"/>
      <c r="DJI14" s="83"/>
      <c r="DJO14" s="85"/>
      <c r="DJP14" s="81"/>
      <c r="DJQ14" s="81"/>
      <c r="DJT14" s="83"/>
      <c r="DJU14" s="84"/>
      <c r="DJW14" s="83"/>
      <c r="DJX14" s="83"/>
      <c r="DKD14" s="85"/>
      <c r="DKE14" s="81"/>
      <c r="DKF14" s="81"/>
      <c r="DKI14" s="83"/>
      <c r="DKJ14" s="84"/>
      <c r="DKL14" s="83"/>
      <c r="DKM14" s="83"/>
      <c r="DKS14" s="85"/>
      <c r="DKT14" s="81"/>
      <c r="DKU14" s="81"/>
      <c r="DKX14" s="83"/>
      <c r="DKY14" s="84"/>
      <c r="DLA14" s="83"/>
      <c r="DLB14" s="83"/>
      <c r="DLH14" s="85"/>
      <c r="DLI14" s="81"/>
      <c r="DLJ14" s="81"/>
      <c r="DLM14" s="83"/>
      <c r="DLN14" s="84"/>
      <c r="DLP14" s="83"/>
      <c r="DLQ14" s="83"/>
      <c r="DLW14" s="85"/>
      <c r="DLX14" s="81"/>
      <c r="DLY14" s="81"/>
      <c r="DMB14" s="83"/>
      <c r="DMC14" s="84"/>
      <c r="DME14" s="83"/>
      <c r="DMF14" s="83"/>
      <c r="DML14" s="85"/>
      <c r="DMM14" s="81"/>
      <c r="DMN14" s="81"/>
      <c r="DMQ14" s="83"/>
      <c r="DMR14" s="84"/>
      <c r="DMT14" s="83"/>
      <c r="DMU14" s="83"/>
      <c r="DNA14" s="85"/>
      <c r="DNB14" s="81"/>
      <c r="DNC14" s="81"/>
      <c r="DNF14" s="83"/>
      <c r="DNG14" s="84"/>
      <c r="DNI14" s="83"/>
      <c r="DNJ14" s="83"/>
      <c r="DNP14" s="85"/>
      <c r="DNQ14" s="81"/>
      <c r="DNR14" s="81"/>
      <c r="DNU14" s="83"/>
      <c r="DNV14" s="84"/>
      <c r="DNX14" s="83"/>
      <c r="DNY14" s="83"/>
      <c r="DOE14" s="85"/>
      <c r="DOF14" s="81"/>
      <c r="DOG14" s="81"/>
      <c r="DOJ14" s="83"/>
      <c r="DOK14" s="84"/>
      <c r="DOM14" s="83"/>
      <c r="DON14" s="83"/>
      <c r="DOT14" s="85"/>
      <c r="DOU14" s="81"/>
      <c r="DOV14" s="81"/>
      <c r="DOY14" s="83"/>
      <c r="DOZ14" s="84"/>
      <c r="DPB14" s="83"/>
      <c r="DPC14" s="83"/>
      <c r="DPI14" s="85"/>
      <c r="DPJ14" s="81"/>
      <c r="DPK14" s="81"/>
      <c r="DPN14" s="83"/>
      <c r="DPO14" s="84"/>
      <c r="DPQ14" s="83"/>
      <c r="DPR14" s="83"/>
      <c r="DPX14" s="85"/>
      <c r="DPY14" s="81"/>
      <c r="DPZ14" s="81"/>
      <c r="DQC14" s="83"/>
      <c r="DQD14" s="84"/>
      <c r="DQF14" s="83"/>
      <c r="DQG14" s="83"/>
      <c r="DQM14" s="85"/>
      <c r="DQN14" s="81"/>
      <c r="DQO14" s="81"/>
      <c r="DQR14" s="83"/>
      <c r="DQS14" s="84"/>
      <c r="DQU14" s="83"/>
      <c r="DQV14" s="83"/>
      <c r="DRB14" s="85"/>
      <c r="DRC14" s="81"/>
      <c r="DRD14" s="81"/>
      <c r="DRG14" s="83"/>
      <c r="DRH14" s="84"/>
      <c r="DRJ14" s="83"/>
      <c r="DRK14" s="83"/>
      <c r="DRQ14" s="85"/>
      <c r="DRR14" s="81"/>
      <c r="DRS14" s="81"/>
      <c r="DRV14" s="83"/>
      <c r="DRW14" s="84"/>
      <c r="DRY14" s="83"/>
      <c r="DRZ14" s="83"/>
      <c r="DSF14" s="85"/>
      <c r="DSG14" s="81"/>
      <c r="DSH14" s="81"/>
      <c r="DSK14" s="83"/>
      <c r="DSL14" s="84"/>
      <c r="DSN14" s="83"/>
      <c r="DSO14" s="83"/>
      <c r="DSU14" s="85"/>
      <c r="DSV14" s="81"/>
      <c r="DSW14" s="81"/>
      <c r="DSZ14" s="83"/>
      <c r="DTA14" s="84"/>
      <c r="DTC14" s="83"/>
      <c r="DTD14" s="83"/>
      <c r="DTJ14" s="85"/>
      <c r="DTK14" s="81"/>
      <c r="DTL14" s="81"/>
      <c r="DTO14" s="83"/>
      <c r="DTP14" s="84"/>
      <c r="DTR14" s="83"/>
      <c r="DTS14" s="83"/>
      <c r="DTY14" s="85"/>
      <c r="DTZ14" s="81"/>
      <c r="DUA14" s="81"/>
      <c r="DUD14" s="83"/>
      <c r="DUE14" s="84"/>
      <c r="DUG14" s="83"/>
      <c r="DUH14" s="83"/>
      <c r="DUN14" s="85"/>
      <c r="DUO14" s="81"/>
      <c r="DUP14" s="81"/>
      <c r="DUS14" s="83"/>
      <c r="DUT14" s="84"/>
      <c r="DUV14" s="83"/>
      <c r="DUW14" s="83"/>
      <c r="DVC14" s="85"/>
      <c r="DVD14" s="81"/>
      <c r="DVE14" s="81"/>
      <c r="DVH14" s="83"/>
      <c r="DVI14" s="84"/>
      <c r="DVK14" s="83"/>
      <c r="DVL14" s="83"/>
      <c r="DVR14" s="85"/>
      <c r="DVS14" s="81"/>
      <c r="DVT14" s="81"/>
      <c r="DVW14" s="83"/>
      <c r="DVX14" s="84"/>
      <c r="DVZ14" s="83"/>
      <c r="DWA14" s="83"/>
      <c r="DWG14" s="85"/>
      <c r="DWH14" s="81"/>
      <c r="DWI14" s="81"/>
      <c r="DWL14" s="83"/>
      <c r="DWM14" s="84"/>
      <c r="DWO14" s="83"/>
      <c r="DWP14" s="83"/>
      <c r="DWV14" s="85"/>
      <c r="DWW14" s="81"/>
      <c r="DWX14" s="81"/>
      <c r="DXA14" s="83"/>
      <c r="DXB14" s="84"/>
      <c r="DXD14" s="83"/>
      <c r="DXE14" s="83"/>
      <c r="DXK14" s="85"/>
      <c r="DXL14" s="81"/>
      <c r="DXM14" s="81"/>
      <c r="DXP14" s="83"/>
      <c r="DXQ14" s="84"/>
      <c r="DXS14" s="83"/>
      <c r="DXT14" s="83"/>
      <c r="DXZ14" s="85"/>
      <c r="DYA14" s="81"/>
      <c r="DYB14" s="81"/>
      <c r="DYE14" s="83"/>
      <c r="DYF14" s="84"/>
      <c r="DYH14" s="83"/>
      <c r="DYI14" s="83"/>
      <c r="DYO14" s="85"/>
      <c r="DYP14" s="81"/>
      <c r="DYQ14" s="81"/>
      <c r="DYT14" s="83"/>
      <c r="DYU14" s="84"/>
      <c r="DYW14" s="83"/>
      <c r="DYX14" s="83"/>
      <c r="DZD14" s="85"/>
      <c r="DZE14" s="81"/>
      <c r="DZF14" s="81"/>
      <c r="DZI14" s="83"/>
      <c r="DZJ14" s="84"/>
      <c r="DZL14" s="83"/>
      <c r="DZM14" s="83"/>
      <c r="DZS14" s="85"/>
      <c r="DZT14" s="81"/>
      <c r="DZU14" s="81"/>
      <c r="DZX14" s="83"/>
      <c r="DZY14" s="84"/>
      <c r="EAA14" s="83"/>
      <c r="EAB14" s="83"/>
      <c r="EAH14" s="85"/>
      <c r="EAI14" s="81"/>
      <c r="EAJ14" s="81"/>
      <c r="EAM14" s="83"/>
      <c r="EAN14" s="84"/>
      <c r="EAP14" s="83"/>
      <c r="EAQ14" s="83"/>
      <c r="EAW14" s="85"/>
      <c r="EAX14" s="81"/>
      <c r="EAY14" s="81"/>
      <c r="EBB14" s="83"/>
      <c r="EBC14" s="84"/>
      <c r="EBE14" s="83"/>
      <c r="EBF14" s="83"/>
      <c r="EBL14" s="85"/>
      <c r="EBM14" s="81"/>
      <c r="EBN14" s="81"/>
      <c r="EBQ14" s="83"/>
      <c r="EBR14" s="84"/>
      <c r="EBT14" s="83"/>
      <c r="EBU14" s="83"/>
      <c r="ECA14" s="85"/>
      <c r="ECB14" s="81"/>
      <c r="ECC14" s="81"/>
      <c r="ECF14" s="83"/>
      <c r="ECG14" s="84"/>
      <c r="ECI14" s="83"/>
      <c r="ECJ14" s="83"/>
      <c r="ECP14" s="85"/>
      <c r="ECQ14" s="81"/>
      <c r="ECR14" s="81"/>
      <c r="ECU14" s="83"/>
      <c r="ECV14" s="84"/>
      <c r="ECX14" s="83"/>
      <c r="ECY14" s="83"/>
      <c r="EDE14" s="85"/>
      <c r="EDF14" s="81"/>
      <c r="EDG14" s="81"/>
      <c r="EDJ14" s="83"/>
      <c r="EDK14" s="84"/>
      <c r="EDM14" s="83"/>
      <c r="EDN14" s="83"/>
      <c r="EDT14" s="85"/>
      <c r="EDU14" s="81"/>
      <c r="EDV14" s="81"/>
      <c r="EDY14" s="83"/>
      <c r="EDZ14" s="84"/>
      <c r="EEB14" s="83"/>
      <c r="EEC14" s="83"/>
      <c r="EEI14" s="85"/>
      <c r="EEJ14" s="81"/>
      <c r="EEK14" s="81"/>
      <c r="EEN14" s="83"/>
      <c r="EEO14" s="84"/>
      <c r="EEQ14" s="83"/>
      <c r="EER14" s="83"/>
      <c r="EEX14" s="85"/>
      <c r="EEY14" s="81"/>
      <c r="EEZ14" s="81"/>
      <c r="EFC14" s="83"/>
      <c r="EFD14" s="84"/>
      <c r="EFF14" s="83"/>
      <c r="EFG14" s="83"/>
      <c r="EFM14" s="85"/>
      <c r="EFN14" s="81"/>
      <c r="EFO14" s="81"/>
      <c r="EFR14" s="83"/>
      <c r="EFS14" s="84"/>
      <c r="EFU14" s="83"/>
      <c r="EFV14" s="83"/>
      <c r="EGB14" s="85"/>
      <c r="EGC14" s="81"/>
      <c r="EGD14" s="81"/>
      <c r="EGG14" s="83"/>
      <c r="EGH14" s="84"/>
      <c r="EGJ14" s="83"/>
      <c r="EGK14" s="83"/>
      <c r="EGQ14" s="85"/>
      <c r="EGR14" s="81"/>
      <c r="EGS14" s="81"/>
      <c r="EGV14" s="83"/>
      <c r="EGW14" s="84"/>
      <c r="EGY14" s="83"/>
      <c r="EGZ14" s="83"/>
      <c r="EHF14" s="85"/>
      <c r="EHG14" s="81"/>
      <c r="EHH14" s="81"/>
      <c r="EHK14" s="83"/>
      <c r="EHL14" s="84"/>
      <c r="EHN14" s="83"/>
      <c r="EHO14" s="83"/>
      <c r="EHU14" s="85"/>
      <c r="EHV14" s="81"/>
      <c r="EHW14" s="81"/>
      <c r="EHZ14" s="83"/>
      <c r="EIA14" s="84"/>
      <c r="EIC14" s="83"/>
      <c r="EID14" s="83"/>
      <c r="EIJ14" s="85"/>
      <c r="EIK14" s="81"/>
      <c r="EIL14" s="81"/>
      <c r="EIO14" s="83"/>
      <c r="EIP14" s="84"/>
      <c r="EIR14" s="83"/>
      <c r="EIS14" s="83"/>
      <c r="EIY14" s="85"/>
      <c r="EIZ14" s="81"/>
      <c r="EJA14" s="81"/>
      <c r="EJD14" s="83"/>
      <c r="EJE14" s="84"/>
      <c r="EJG14" s="83"/>
      <c r="EJH14" s="83"/>
      <c r="EJN14" s="85"/>
      <c r="EJO14" s="81"/>
      <c r="EJP14" s="81"/>
      <c r="EJS14" s="83"/>
      <c r="EJT14" s="84"/>
      <c r="EJV14" s="83"/>
      <c r="EJW14" s="83"/>
      <c r="EKC14" s="85"/>
      <c r="EKD14" s="81"/>
      <c r="EKE14" s="81"/>
      <c r="EKH14" s="83"/>
      <c r="EKI14" s="84"/>
      <c r="EKK14" s="83"/>
      <c r="EKL14" s="83"/>
      <c r="EKR14" s="85"/>
      <c r="EKS14" s="81"/>
      <c r="EKT14" s="81"/>
      <c r="EKW14" s="83"/>
      <c r="EKX14" s="84"/>
      <c r="EKZ14" s="83"/>
      <c r="ELA14" s="83"/>
      <c r="ELG14" s="85"/>
      <c r="ELH14" s="81"/>
      <c r="ELI14" s="81"/>
      <c r="ELL14" s="83"/>
      <c r="ELM14" s="84"/>
      <c r="ELO14" s="83"/>
      <c r="ELP14" s="83"/>
      <c r="ELV14" s="85"/>
      <c r="ELW14" s="81"/>
      <c r="ELX14" s="81"/>
      <c r="EMA14" s="83"/>
      <c r="EMB14" s="84"/>
      <c r="EMD14" s="83"/>
      <c r="EME14" s="83"/>
      <c r="EMK14" s="85"/>
      <c r="EML14" s="81"/>
      <c r="EMM14" s="81"/>
      <c r="EMP14" s="83"/>
      <c r="EMQ14" s="84"/>
      <c r="EMS14" s="83"/>
      <c r="EMT14" s="83"/>
      <c r="EMZ14" s="85"/>
      <c r="ENA14" s="81"/>
      <c r="ENB14" s="81"/>
      <c r="ENE14" s="83"/>
      <c r="ENF14" s="84"/>
      <c r="ENH14" s="83"/>
      <c r="ENI14" s="83"/>
      <c r="ENO14" s="85"/>
      <c r="ENP14" s="81"/>
      <c r="ENQ14" s="81"/>
      <c r="ENT14" s="83"/>
      <c r="ENU14" s="84"/>
      <c r="ENW14" s="83"/>
      <c r="ENX14" s="83"/>
      <c r="EOD14" s="85"/>
      <c r="EOE14" s="81"/>
      <c r="EOF14" s="81"/>
      <c r="EOI14" s="83"/>
      <c r="EOJ14" s="84"/>
      <c r="EOL14" s="83"/>
      <c r="EOM14" s="83"/>
      <c r="EOS14" s="85"/>
      <c r="EOT14" s="81"/>
      <c r="EOU14" s="81"/>
      <c r="EOX14" s="83"/>
      <c r="EOY14" s="84"/>
      <c r="EPA14" s="83"/>
      <c r="EPB14" s="83"/>
      <c r="EPH14" s="85"/>
      <c r="EPI14" s="81"/>
      <c r="EPJ14" s="81"/>
      <c r="EPM14" s="83"/>
      <c r="EPN14" s="84"/>
      <c r="EPP14" s="83"/>
      <c r="EPQ14" s="83"/>
      <c r="EPW14" s="85"/>
      <c r="EPX14" s="81"/>
      <c r="EPY14" s="81"/>
      <c r="EQB14" s="83"/>
      <c r="EQC14" s="84"/>
      <c r="EQE14" s="83"/>
      <c r="EQF14" s="83"/>
      <c r="EQL14" s="85"/>
      <c r="EQM14" s="81"/>
      <c r="EQN14" s="81"/>
      <c r="EQQ14" s="83"/>
      <c r="EQR14" s="84"/>
      <c r="EQT14" s="83"/>
      <c r="EQU14" s="83"/>
      <c r="ERA14" s="85"/>
      <c r="ERB14" s="81"/>
      <c r="ERC14" s="81"/>
      <c r="ERF14" s="83"/>
      <c r="ERG14" s="84"/>
      <c r="ERI14" s="83"/>
      <c r="ERJ14" s="83"/>
      <c r="ERP14" s="85"/>
      <c r="ERQ14" s="81"/>
      <c r="ERR14" s="81"/>
      <c r="ERU14" s="83"/>
      <c r="ERV14" s="84"/>
      <c r="ERX14" s="83"/>
      <c r="ERY14" s="83"/>
      <c r="ESE14" s="85"/>
      <c r="ESF14" s="81"/>
      <c r="ESG14" s="81"/>
      <c r="ESJ14" s="83"/>
      <c r="ESK14" s="84"/>
      <c r="ESM14" s="83"/>
      <c r="ESN14" s="83"/>
      <c r="EST14" s="85"/>
      <c r="ESU14" s="81"/>
      <c r="ESV14" s="81"/>
      <c r="ESY14" s="83"/>
      <c r="ESZ14" s="84"/>
      <c r="ETB14" s="83"/>
      <c r="ETC14" s="83"/>
      <c r="ETI14" s="85"/>
      <c r="ETJ14" s="81"/>
      <c r="ETK14" s="81"/>
      <c r="ETN14" s="83"/>
      <c r="ETO14" s="84"/>
      <c r="ETQ14" s="83"/>
      <c r="ETR14" s="83"/>
      <c r="ETX14" s="85"/>
      <c r="ETY14" s="81"/>
      <c r="ETZ14" s="81"/>
      <c r="EUC14" s="83"/>
      <c r="EUD14" s="84"/>
      <c r="EUF14" s="83"/>
      <c r="EUG14" s="83"/>
      <c r="EUM14" s="85"/>
      <c r="EUN14" s="81"/>
      <c r="EUO14" s="81"/>
      <c r="EUR14" s="83"/>
      <c r="EUS14" s="84"/>
      <c r="EUU14" s="83"/>
      <c r="EUV14" s="83"/>
      <c r="EVB14" s="85"/>
      <c r="EVC14" s="81"/>
      <c r="EVD14" s="81"/>
      <c r="EVG14" s="83"/>
      <c r="EVH14" s="84"/>
      <c r="EVJ14" s="83"/>
      <c r="EVK14" s="83"/>
      <c r="EVQ14" s="85"/>
      <c r="EVR14" s="81"/>
      <c r="EVS14" s="81"/>
      <c r="EVV14" s="83"/>
      <c r="EVW14" s="84"/>
      <c r="EVY14" s="83"/>
      <c r="EVZ14" s="83"/>
      <c r="EWF14" s="85"/>
      <c r="EWG14" s="81"/>
      <c r="EWH14" s="81"/>
      <c r="EWK14" s="83"/>
      <c r="EWL14" s="84"/>
      <c r="EWN14" s="83"/>
      <c r="EWO14" s="83"/>
      <c r="EWU14" s="85"/>
      <c r="EWV14" s="81"/>
      <c r="EWW14" s="81"/>
      <c r="EWZ14" s="83"/>
      <c r="EXA14" s="84"/>
      <c r="EXC14" s="83"/>
      <c r="EXD14" s="83"/>
      <c r="EXJ14" s="85"/>
      <c r="EXK14" s="81"/>
      <c r="EXL14" s="81"/>
      <c r="EXO14" s="83"/>
      <c r="EXP14" s="84"/>
      <c r="EXR14" s="83"/>
      <c r="EXS14" s="83"/>
      <c r="EXY14" s="85"/>
      <c r="EXZ14" s="81"/>
      <c r="EYA14" s="81"/>
      <c r="EYD14" s="83"/>
      <c r="EYE14" s="84"/>
      <c r="EYG14" s="83"/>
      <c r="EYH14" s="83"/>
      <c r="EYN14" s="85"/>
      <c r="EYO14" s="81"/>
      <c r="EYP14" s="81"/>
      <c r="EYS14" s="83"/>
      <c r="EYT14" s="84"/>
      <c r="EYV14" s="83"/>
      <c r="EYW14" s="83"/>
      <c r="EZC14" s="85"/>
      <c r="EZD14" s="81"/>
      <c r="EZE14" s="81"/>
      <c r="EZH14" s="83"/>
      <c r="EZI14" s="84"/>
      <c r="EZK14" s="83"/>
      <c r="EZL14" s="83"/>
      <c r="EZR14" s="85"/>
      <c r="EZS14" s="81"/>
      <c r="EZT14" s="81"/>
      <c r="EZW14" s="83"/>
      <c r="EZX14" s="84"/>
      <c r="EZZ14" s="83"/>
      <c r="FAA14" s="83"/>
      <c r="FAG14" s="85"/>
      <c r="FAH14" s="81"/>
      <c r="FAI14" s="81"/>
      <c r="FAL14" s="83"/>
      <c r="FAM14" s="84"/>
      <c r="FAO14" s="83"/>
      <c r="FAP14" s="83"/>
      <c r="FAV14" s="85"/>
      <c r="FAW14" s="81"/>
      <c r="FAX14" s="81"/>
      <c r="FBA14" s="83"/>
      <c r="FBB14" s="84"/>
      <c r="FBD14" s="83"/>
      <c r="FBE14" s="83"/>
      <c r="FBK14" s="85"/>
      <c r="FBL14" s="81"/>
      <c r="FBM14" s="81"/>
      <c r="FBP14" s="83"/>
      <c r="FBQ14" s="84"/>
      <c r="FBS14" s="83"/>
      <c r="FBT14" s="83"/>
      <c r="FBZ14" s="85"/>
      <c r="FCA14" s="81"/>
      <c r="FCB14" s="81"/>
      <c r="FCE14" s="83"/>
      <c r="FCF14" s="84"/>
      <c r="FCH14" s="83"/>
      <c r="FCI14" s="83"/>
      <c r="FCO14" s="85"/>
      <c r="FCP14" s="81"/>
      <c r="FCQ14" s="81"/>
      <c r="FCT14" s="83"/>
      <c r="FCU14" s="84"/>
      <c r="FCW14" s="83"/>
      <c r="FCX14" s="83"/>
      <c r="FDD14" s="85"/>
      <c r="FDE14" s="81"/>
      <c r="FDF14" s="81"/>
      <c r="FDI14" s="83"/>
      <c r="FDJ14" s="84"/>
      <c r="FDL14" s="83"/>
      <c r="FDM14" s="83"/>
      <c r="FDS14" s="85"/>
      <c r="FDT14" s="81"/>
      <c r="FDU14" s="81"/>
      <c r="FDX14" s="83"/>
      <c r="FDY14" s="84"/>
      <c r="FEA14" s="83"/>
      <c r="FEB14" s="83"/>
      <c r="FEH14" s="85"/>
      <c r="FEI14" s="81"/>
      <c r="FEJ14" s="81"/>
      <c r="FEM14" s="83"/>
      <c r="FEN14" s="84"/>
      <c r="FEP14" s="83"/>
      <c r="FEQ14" s="83"/>
      <c r="FEW14" s="85"/>
      <c r="FEX14" s="81"/>
      <c r="FEY14" s="81"/>
      <c r="FFB14" s="83"/>
      <c r="FFC14" s="84"/>
      <c r="FFE14" s="83"/>
      <c r="FFF14" s="83"/>
      <c r="FFL14" s="85"/>
      <c r="FFM14" s="81"/>
      <c r="FFN14" s="81"/>
      <c r="FFQ14" s="83"/>
      <c r="FFR14" s="84"/>
      <c r="FFT14" s="83"/>
      <c r="FFU14" s="83"/>
      <c r="FGA14" s="85"/>
      <c r="FGB14" s="81"/>
      <c r="FGC14" s="81"/>
      <c r="FGF14" s="83"/>
      <c r="FGG14" s="84"/>
      <c r="FGI14" s="83"/>
      <c r="FGJ14" s="83"/>
      <c r="FGP14" s="85"/>
      <c r="FGQ14" s="81"/>
      <c r="FGR14" s="81"/>
      <c r="FGU14" s="83"/>
      <c r="FGV14" s="84"/>
      <c r="FGX14" s="83"/>
      <c r="FGY14" s="83"/>
      <c r="FHE14" s="85"/>
      <c r="FHF14" s="81"/>
      <c r="FHG14" s="81"/>
      <c r="FHJ14" s="83"/>
      <c r="FHK14" s="84"/>
      <c r="FHM14" s="83"/>
      <c r="FHN14" s="83"/>
      <c r="FHT14" s="85"/>
      <c r="FHU14" s="81"/>
      <c r="FHV14" s="81"/>
      <c r="FHY14" s="83"/>
      <c r="FHZ14" s="84"/>
      <c r="FIB14" s="83"/>
      <c r="FIC14" s="83"/>
      <c r="FII14" s="85"/>
      <c r="FIJ14" s="81"/>
      <c r="FIK14" s="81"/>
      <c r="FIN14" s="83"/>
      <c r="FIO14" s="84"/>
      <c r="FIQ14" s="83"/>
      <c r="FIR14" s="83"/>
      <c r="FIX14" s="85"/>
      <c r="FIY14" s="81"/>
      <c r="FIZ14" s="81"/>
      <c r="FJC14" s="83"/>
      <c r="FJD14" s="84"/>
      <c r="FJF14" s="83"/>
      <c r="FJG14" s="83"/>
      <c r="FJM14" s="85"/>
      <c r="FJN14" s="81"/>
      <c r="FJO14" s="81"/>
      <c r="FJR14" s="83"/>
      <c r="FJS14" s="84"/>
      <c r="FJU14" s="83"/>
      <c r="FJV14" s="83"/>
      <c r="FKB14" s="85"/>
      <c r="FKC14" s="81"/>
      <c r="FKD14" s="81"/>
      <c r="FKG14" s="83"/>
      <c r="FKH14" s="84"/>
      <c r="FKJ14" s="83"/>
      <c r="FKK14" s="83"/>
      <c r="FKQ14" s="85"/>
      <c r="FKR14" s="81"/>
      <c r="FKS14" s="81"/>
      <c r="FKV14" s="83"/>
      <c r="FKW14" s="84"/>
      <c r="FKY14" s="83"/>
      <c r="FKZ14" s="83"/>
      <c r="FLF14" s="85"/>
      <c r="FLG14" s="81"/>
      <c r="FLH14" s="81"/>
      <c r="FLK14" s="83"/>
      <c r="FLL14" s="84"/>
      <c r="FLN14" s="83"/>
      <c r="FLO14" s="83"/>
      <c r="FLU14" s="85"/>
      <c r="FLV14" s="81"/>
      <c r="FLW14" s="81"/>
      <c r="FLZ14" s="83"/>
      <c r="FMA14" s="84"/>
      <c r="FMC14" s="83"/>
      <c r="FMD14" s="83"/>
      <c r="FMJ14" s="85"/>
      <c r="FMK14" s="81"/>
      <c r="FML14" s="81"/>
      <c r="FMO14" s="83"/>
      <c r="FMP14" s="84"/>
      <c r="FMR14" s="83"/>
      <c r="FMS14" s="83"/>
      <c r="FMY14" s="85"/>
      <c r="FMZ14" s="81"/>
      <c r="FNA14" s="81"/>
      <c r="FND14" s="83"/>
      <c r="FNE14" s="84"/>
      <c r="FNG14" s="83"/>
      <c r="FNH14" s="83"/>
      <c r="FNN14" s="85"/>
      <c r="FNO14" s="81"/>
      <c r="FNP14" s="81"/>
      <c r="FNS14" s="83"/>
      <c r="FNT14" s="84"/>
      <c r="FNV14" s="83"/>
      <c r="FNW14" s="83"/>
      <c r="FOC14" s="85"/>
      <c r="FOD14" s="81"/>
      <c r="FOE14" s="81"/>
      <c r="FOH14" s="83"/>
      <c r="FOI14" s="84"/>
      <c r="FOK14" s="83"/>
      <c r="FOL14" s="83"/>
      <c r="FOR14" s="85"/>
      <c r="FOS14" s="81"/>
      <c r="FOT14" s="81"/>
      <c r="FOW14" s="83"/>
      <c r="FOX14" s="84"/>
      <c r="FOZ14" s="83"/>
      <c r="FPA14" s="83"/>
      <c r="FPG14" s="85"/>
      <c r="FPH14" s="81"/>
      <c r="FPI14" s="81"/>
      <c r="FPL14" s="83"/>
      <c r="FPM14" s="84"/>
      <c r="FPO14" s="83"/>
      <c r="FPP14" s="83"/>
      <c r="FPV14" s="85"/>
      <c r="FPW14" s="81"/>
      <c r="FPX14" s="81"/>
      <c r="FQA14" s="83"/>
      <c r="FQB14" s="84"/>
      <c r="FQD14" s="83"/>
      <c r="FQE14" s="83"/>
      <c r="FQK14" s="85"/>
      <c r="FQL14" s="81"/>
      <c r="FQM14" s="81"/>
      <c r="FQP14" s="83"/>
      <c r="FQQ14" s="84"/>
      <c r="FQS14" s="83"/>
      <c r="FQT14" s="83"/>
      <c r="FQZ14" s="85"/>
      <c r="FRA14" s="81"/>
      <c r="FRB14" s="81"/>
      <c r="FRE14" s="83"/>
      <c r="FRF14" s="84"/>
      <c r="FRH14" s="83"/>
      <c r="FRI14" s="83"/>
      <c r="FRO14" s="85"/>
      <c r="FRP14" s="81"/>
      <c r="FRQ14" s="81"/>
      <c r="FRT14" s="83"/>
      <c r="FRU14" s="84"/>
      <c r="FRW14" s="83"/>
      <c r="FRX14" s="83"/>
      <c r="FSD14" s="85"/>
      <c r="FSE14" s="81"/>
      <c r="FSF14" s="81"/>
      <c r="FSI14" s="83"/>
      <c r="FSJ14" s="84"/>
      <c r="FSL14" s="83"/>
      <c r="FSM14" s="83"/>
      <c r="FSS14" s="85"/>
      <c r="FST14" s="81"/>
      <c r="FSU14" s="81"/>
      <c r="FSX14" s="83"/>
      <c r="FSY14" s="84"/>
      <c r="FTA14" s="83"/>
      <c r="FTB14" s="83"/>
      <c r="FTH14" s="85"/>
      <c r="FTI14" s="81"/>
      <c r="FTJ14" s="81"/>
      <c r="FTM14" s="83"/>
      <c r="FTN14" s="84"/>
      <c r="FTP14" s="83"/>
      <c r="FTQ14" s="83"/>
      <c r="FTW14" s="85"/>
      <c r="FTX14" s="81"/>
      <c r="FTY14" s="81"/>
      <c r="FUB14" s="83"/>
      <c r="FUC14" s="84"/>
      <c r="FUE14" s="83"/>
      <c r="FUF14" s="83"/>
      <c r="FUL14" s="85"/>
      <c r="FUM14" s="81"/>
      <c r="FUN14" s="81"/>
      <c r="FUQ14" s="83"/>
      <c r="FUR14" s="84"/>
      <c r="FUT14" s="83"/>
      <c r="FUU14" s="83"/>
      <c r="FVA14" s="85"/>
      <c r="FVB14" s="81"/>
      <c r="FVC14" s="81"/>
      <c r="FVF14" s="83"/>
      <c r="FVG14" s="84"/>
      <c r="FVI14" s="83"/>
      <c r="FVJ14" s="83"/>
      <c r="FVP14" s="85"/>
      <c r="FVQ14" s="81"/>
      <c r="FVR14" s="81"/>
      <c r="FVU14" s="83"/>
      <c r="FVV14" s="84"/>
      <c r="FVX14" s="83"/>
      <c r="FVY14" s="83"/>
      <c r="FWE14" s="85"/>
      <c r="FWF14" s="81"/>
      <c r="FWG14" s="81"/>
      <c r="FWJ14" s="83"/>
      <c r="FWK14" s="84"/>
      <c r="FWM14" s="83"/>
      <c r="FWN14" s="83"/>
      <c r="FWT14" s="85"/>
      <c r="FWU14" s="81"/>
      <c r="FWV14" s="81"/>
      <c r="FWY14" s="83"/>
      <c r="FWZ14" s="84"/>
      <c r="FXB14" s="83"/>
      <c r="FXC14" s="83"/>
      <c r="FXI14" s="85"/>
      <c r="FXJ14" s="81"/>
      <c r="FXK14" s="81"/>
      <c r="FXN14" s="83"/>
      <c r="FXO14" s="84"/>
      <c r="FXQ14" s="83"/>
      <c r="FXR14" s="83"/>
      <c r="FXX14" s="85"/>
      <c r="FXY14" s="81"/>
      <c r="FXZ14" s="81"/>
      <c r="FYC14" s="83"/>
      <c r="FYD14" s="84"/>
      <c r="FYF14" s="83"/>
      <c r="FYG14" s="83"/>
      <c r="FYM14" s="85"/>
      <c r="FYN14" s="81"/>
      <c r="FYO14" s="81"/>
      <c r="FYR14" s="83"/>
      <c r="FYS14" s="84"/>
      <c r="FYU14" s="83"/>
      <c r="FYV14" s="83"/>
      <c r="FZB14" s="85"/>
      <c r="FZC14" s="81"/>
      <c r="FZD14" s="81"/>
      <c r="FZG14" s="83"/>
      <c r="FZH14" s="84"/>
      <c r="FZJ14" s="83"/>
      <c r="FZK14" s="83"/>
      <c r="FZQ14" s="85"/>
      <c r="FZR14" s="81"/>
      <c r="FZS14" s="81"/>
      <c r="FZV14" s="83"/>
      <c r="FZW14" s="84"/>
      <c r="FZY14" s="83"/>
      <c r="FZZ14" s="83"/>
      <c r="GAF14" s="85"/>
      <c r="GAG14" s="81"/>
      <c r="GAH14" s="81"/>
      <c r="GAK14" s="83"/>
      <c r="GAL14" s="84"/>
      <c r="GAN14" s="83"/>
      <c r="GAO14" s="83"/>
      <c r="GAU14" s="85"/>
      <c r="GAV14" s="81"/>
      <c r="GAW14" s="81"/>
      <c r="GAZ14" s="83"/>
      <c r="GBA14" s="84"/>
      <c r="GBC14" s="83"/>
      <c r="GBD14" s="83"/>
      <c r="GBJ14" s="85"/>
      <c r="GBK14" s="81"/>
      <c r="GBL14" s="81"/>
      <c r="GBO14" s="83"/>
      <c r="GBP14" s="84"/>
      <c r="GBR14" s="83"/>
      <c r="GBS14" s="83"/>
      <c r="GBY14" s="85"/>
      <c r="GBZ14" s="81"/>
      <c r="GCA14" s="81"/>
      <c r="GCD14" s="83"/>
      <c r="GCE14" s="84"/>
      <c r="GCG14" s="83"/>
      <c r="GCH14" s="83"/>
      <c r="GCN14" s="85"/>
      <c r="GCO14" s="81"/>
      <c r="GCP14" s="81"/>
      <c r="GCS14" s="83"/>
      <c r="GCT14" s="84"/>
      <c r="GCV14" s="83"/>
      <c r="GCW14" s="83"/>
      <c r="GDC14" s="85"/>
      <c r="GDD14" s="81"/>
      <c r="GDE14" s="81"/>
      <c r="GDH14" s="83"/>
      <c r="GDI14" s="84"/>
      <c r="GDK14" s="83"/>
      <c r="GDL14" s="83"/>
      <c r="GDR14" s="85"/>
      <c r="GDS14" s="81"/>
      <c r="GDT14" s="81"/>
      <c r="GDW14" s="83"/>
      <c r="GDX14" s="84"/>
      <c r="GDZ14" s="83"/>
      <c r="GEA14" s="83"/>
      <c r="GEG14" s="85"/>
      <c r="GEH14" s="81"/>
      <c r="GEI14" s="81"/>
      <c r="GEL14" s="83"/>
      <c r="GEM14" s="84"/>
      <c r="GEO14" s="83"/>
      <c r="GEP14" s="83"/>
      <c r="GEV14" s="85"/>
      <c r="GEW14" s="81"/>
      <c r="GEX14" s="81"/>
      <c r="GFA14" s="83"/>
      <c r="GFB14" s="84"/>
      <c r="GFD14" s="83"/>
      <c r="GFE14" s="83"/>
      <c r="GFK14" s="85"/>
      <c r="GFL14" s="81"/>
      <c r="GFM14" s="81"/>
      <c r="GFP14" s="83"/>
      <c r="GFQ14" s="84"/>
      <c r="GFS14" s="83"/>
      <c r="GFT14" s="83"/>
      <c r="GFZ14" s="85"/>
      <c r="GGA14" s="81"/>
      <c r="GGB14" s="81"/>
      <c r="GGE14" s="83"/>
      <c r="GGF14" s="84"/>
      <c r="GGH14" s="83"/>
      <c r="GGI14" s="83"/>
      <c r="GGO14" s="85"/>
      <c r="GGP14" s="81"/>
      <c r="GGQ14" s="81"/>
      <c r="GGT14" s="83"/>
      <c r="GGU14" s="84"/>
      <c r="GGW14" s="83"/>
      <c r="GGX14" s="83"/>
      <c r="GHD14" s="85"/>
      <c r="GHE14" s="81"/>
      <c r="GHF14" s="81"/>
      <c r="GHI14" s="83"/>
      <c r="GHJ14" s="84"/>
      <c r="GHL14" s="83"/>
      <c r="GHM14" s="83"/>
      <c r="GHS14" s="85"/>
      <c r="GHT14" s="81"/>
      <c r="GHU14" s="81"/>
      <c r="GHX14" s="83"/>
      <c r="GHY14" s="84"/>
      <c r="GIA14" s="83"/>
      <c r="GIB14" s="83"/>
      <c r="GIH14" s="85"/>
      <c r="GII14" s="81"/>
      <c r="GIJ14" s="81"/>
      <c r="GIM14" s="83"/>
      <c r="GIN14" s="84"/>
      <c r="GIP14" s="83"/>
      <c r="GIQ14" s="83"/>
      <c r="GIW14" s="85"/>
      <c r="GIX14" s="81"/>
      <c r="GIY14" s="81"/>
      <c r="GJB14" s="83"/>
      <c r="GJC14" s="84"/>
      <c r="GJE14" s="83"/>
      <c r="GJF14" s="83"/>
      <c r="GJL14" s="85"/>
      <c r="GJM14" s="81"/>
      <c r="GJN14" s="81"/>
      <c r="GJQ14" s="83"/>
      <c r="GJR14" s="84"/>
      <c r="GJT14" s="83"/>
      <c r="GJU14" s="83"/>
      <c r="GKA14" s="85"/>
      <c r="GKB14" s="81"/>
      <c r="GKC14" s="81"/>
      <c r="GKF14" s="83"/>
      <c r="GKG14" s="84"/>
      <c r="GKI14" s="83"/>
      <c r="GKJ14" s="83"/>
      <c r="GKP14" s="85"/>
      <c r="GKQ14" s="81"/>
      <c r="GKR14" s="81"/>
      <c r="GKU14" s="83"/>
      <c r="GKV14" s="84"/>
      <c r="GKX14" s="83"/>
      <c r="GKY14" s="83"/>
      <c r="GLE14" s="85"/>
      <c r="GLF14" s="81"/>
      <c r="GLG14" s="81"/>
      <c r="GLJ14" s="83"/>
      <c r="GLK14" s="84"/>
      <c r="GLM14" s="83"/>
      <c r="GLN14" s="83"/>
      <c r="GLT14" s="85"/>
      <c r="GLU14" s="81"/>
      <c r="GLV14" s="81"/>
      <c r="GLY14" s="83"/>
      <c r="GLZ14" s="84"/>
      <c r="GMB14" s="83"/>
      <c r="GMC14" s="83"/>
      <c r="GMI14" s="85"/>
      <c r="GMJ14" s="81"/>
      <c r="GMK14" s="81"/>
      <c r="GMN14" s="83"/>
      <c r="GMO14" s="84"/>
      <c r="GMQ14" s="83"/>
      <c r="GMR14" s="83"/>
      <c r="GMX14" s="85"/>
      <c r="GMY14" s="81"/>
      <c r="GMZ14" s="81"/>
      <c r="GNC14" s="83"/>
      <c r="GND14" s="84"/>
      <c r="GNF14" s="83"/>
      <c r="GNG14" s="83"/>
      <c r="GNM14" s="85"/>
      <c r="GNN14" s="81"/>
      <c r="GNO14" s="81"/>
      <c r="GNR14" s="83"/>
      <c r="GNS14" s="84"/>
      <c r="GNU14" s="83"/>
      <c r="GNV14" s="83"/>
      <c r="GOB14" s="85"/>
      <c r="GOC14" s="81"/>
      <c r="GOD14" s="81"/>
      <c r="GOG14" s="83"/>
      <c r="GOH14" s="84"/>
      <c r="GOJ14" s="83"/>
      <c r="GOK14" s="83"/>
      <c r="GOQ14" s="85"/>
      <c r="GOR14" s="81"/>
      <c r="GOS14" s="81"/>
      <c r="GOV14" s="83"/>
      <c r="GOW14" s="84"/>
      <c r="GOY14" s="83"/>
      <c r="GOZ14" s="83"/>
      <c r="GPF14" s="85"/>
      <c r="GPG14" s="81"/>
      <c r="GPH14" s="81"/>
      <c r="GPK14" s="83"/>
      <c r="GPL14" s="84"/>
      <c r="GPN14" s="83"/>
      <c r="GPO14" s="83"/>
      <c r="GPU14" s="85"/>
      <c r="GPV14" s="81"/>
      <c r="GPW14" s="81"/>
      <c r="GPZ14" s="83"/>
      <c r="GQA14" s="84"/>
      <c r="GQC14" s="83"/>
      <c r="GQD14" s="83"/>
      <c r="GQJ14" s="85"/>
      <c r="GQK14" s="81"/>
      <c r="GQL14" s="81"/>
      <c r="GQO14" s="83"/>
      <c r="GQP14" s="84"/>
      <c r="GQR14" s="83"/>
      <c r="GQS14" s="83"/>
      <c r="GQY14" s="85"/>
      <c r="GQZ14" s="81"/>
      <c r="GRA14" s="81"/>
      <c r="GRD14" s="83"/>
      <c r="GRE14" s="84"/>
      <c r="GRG14" s="83"/>
      <c r="GRH14" s="83"/>
      <c r="GRN14" s="85"/>
      <c r="GRO14" s="81"/>
      <c r="GRP14" s="81"/>
      <c r="GRS14" s="83"/>
      <c r="GRT14" s="84"/>
      <c r="GRV14" s="83"/>
      <c r="GRW14" s="83"/>
      <c r="GSC14" s="85"/>
      <c r="GSD14" s="81"/>
      <c r="GSE14" s="81"/>
      <c r="GSH14" s="83"/>
      <c r="GSI14" s="84"/>
      <c r="GSK14" s="83"/>
      <c r="GSL14" s="83"/>
      <c r="GSR14" s="85"/>
      <c r="GSS14" s="81"/>
      <c r="GST14" s="81"/>
      <c r="GSW14" s="83"/>
      <c r="GSX14" s="84"/>
      <c r="GSZ14" s="83"/>
      <c r="GTA14" s="83"/>
      <c r="GTG14" s="85"/>
      <c r="GTH14" s="81"/>
      <c r="GTI14" s="81"/>
      <c r="GTL14" s="83"/>
      <c r="GTM14" s="84"/>
      <c r="GTO14" s="83"/>
      <c r="GTP14" s="83"/>
      <c r="GTV14" s="85"/>
      <c r="GTW14" s="81"/>
      <c r="GTX14" s="81"/>
      <c r="GUA14" s="83"/>
      <c r="GUB14" s="84"/>
      <c r="GUD14" s="83"/>
      <c r="GUE14" s="83"/>
      <c r="GUK14" s="85"/>
      <c r="GUL14" s="81"/>
      <c r="GUM14" s="81"/>
      <c r="GUP14" s="83"/>
      <c r="GUQ14" s="84"/>
      <c r="GUS14" s="83"/>
      <c r="GUT14" s="83"/>
      <c r="GUZ14" s="85"/>
      <c r="GVA14" s="81"/>
      <c r="GVB14" s="81"/>
      <c r="GVE14" s="83"/>
      <c r="GVF14" s="84"/>
      <c r="GVH14" s="83"/>
      <c r="GVI14" s="83"/>
      <c r="GVO14" s="85"/>
      <c r="GVP14" s="81"/>
      <c r="GVQ14" s="81"/>
      <c r="GVT14" s="83"/>
      <c r="GVU14" s="84"/>
      <c r="GVW14" s="83"/>
      <c r="GVX14" s="83"/>
      <c r="GWD14" s="85"/>
      <c r="GWE14" s="81"/>
      <c r="GWF14" s="81"/>
      <c r="GWI14" s="83"/>
      <c r="GWJ14" s="84"/>
      <c r="GWL14" s="83"/>
      <c r="GWM14" s="83"/>
      <c r="GWS14" s="85"/>
      <c r="GWT14" s="81"/>
      <c r="GWU14" s="81"/>
      <c r="GWX14" s="83"/>
      <c r="GWY14" s="84"/>
      <c r="GXA14" s="83"/>
      <c r="GXB14" s="83"/>
      <c r="GXH14" s="85"/>
      <c r="GXI14" s="81"/>
      <c r="GXJ14" s="81"/>
      <c r="GXM14" s="83"/>
      <c r="GXN14" s="84"/>
      <c r="GXP14" s="83"/>
      <c r="GXQ14" s="83"/>
      <c r="GXW14" s="85"/>
      <c r="GXX14" s="81"/>
      <c r="GXY14" s="81"/>
      <c r="GYB14" s="83"/>
      <c r="GYC14" s="84"/>
      <c r="GYE14" s="83"/>
      <c r="GYF14" s="83"/>
      <c r="GYL14" s="85"/>
      <c r="GYM14" s="81"/>
      <c r="GYN14" s="81"/>
      <c r="GYQ14" s="83"/>
      <c r="GYR14" s="84"/>
      <c r="GYT14" s="83"/>
      <c r="GYU14" s="83"/>
      <c r="GZA14" s="85"/>
      <c r="GZB14" s="81"/>
      <c r="GZC14" s="81"/>
      <c r="GZF14" s="83"/>
      <c r="GZG14" s="84"/>
      <c r="GZI14" s="83"/>
      <c r="GZJ14" s="83"/>
      <c r="GZP14" s="85"/>
      <c r="GZQ14" s="81"/>
      <c r="GZR14" s="81"/>
      <c r="GZU14" s="83"/>
      <c r="GZV14" s="84"/>
      <c r="GZX14" s="83"/>
      <c r="GZY14" s="83"/>
      <c r="HAE14" s="85"/>
      <c r="HAF14" s="81"/>
      <c r="HAG14" s="81"/>
      <c r="HAJ14" s="83"/>
      <c r="HAK14" s="84"/>
      <c r="HAM14" s="83"/>
      <c r="HAN14" s="83"/>
      <c r="HAT14" s="85"/>
      <c r="HAU14" s="81"/>
      <c r="HAV14" s="81"/>
      <c r="HAY14" s="83"/>
      <c r="HAZ14" s="84"/>
      <c r="HBB14" s="83"/>
      <c r="HBC14" s="83"/>
      <c r="HBI14" s="85"/>
      <c r="HBJ14" s="81"/>
      <c r="HBK14" s="81"/>
      <c r="HBN14" s="83"/>
      <c r="HBO14" s="84"/>
      <c r="HBQ14" s="83"/>
      <c r="HBR14" s="83"/>
      <c r="HBX14" s="85"/>
      <c r="HBY14" s="81"/>
      <c r="HBZ14" s="81"/>
      <c r="HCC14" s="83"/>
      <c r="HCD14" s="84"/>
      <c r="HCF14" s="83"/>
      <c r="HCG14" s="83"/>
      <c r="HCM14" s="85"/>
      <c r="HCN14" s="81"/>
      <c r="HCO14" s="81"/>
      <c r="HCR14" s="83"/>
      <c r="HCS14" s="84"/>
      <c r="HCU14" s="83"/>
      <c r="HCV14" s="83"/>
      <c r="HDB14" s="85"/>
      <c r="HDC14" s="81"/>
      <c r="HDD14" s="81"/>
      <c r="HDG14" s="83"/>
      <c r="HDH14" s="84"/>
      <c r="HDJ14" s="83"/>
      <c r="HDK14" s="83"/>
      <c r="HDQ14" s="85"/>
      <c r="HDR14" s="81"/>
      <c r="HDS14" s="81"/>
      <c r="HDV14" s="83"/>
      <c r="HDW14" s="84"/>
      <c r="HDY14" s="83"/>
      <c r="HDZ14" s="83"/>
      <c r="HEF14" s="85"/>
      <c r="HEG14" s="81"/>
      <c r="HEH14" s="81"/>
      <c r="HEK14" s="83"/>
      <c r="HEL14" s="84"/>
      <c r="HEN14" s="83"/>
      <c r="HEO14" s="83"/>
      <c r="HEU14" s="85"/>
      <c r="HEV14" s="81"/>
      <c r="HEW14" s="81"/>
      <c r="HEZ14" s="83"/>
      <c r="HFA14" s="84"/>
      <c r="HFC14" s="83"/>
      <c r="HFD14" s="83"/>
      <c r="HFJ14" s="85"/>
      <c r="HFK14" s="81"/>
      <c r="HFL14" s="81"/>
      <c r="HFO14" s="83"/>
      <c r="HFP14" s="84"/>
      <c r="HFR14" s="83"/>
      <c r="HFS14" s="83"/>
      <c r="HFY14" s="85"/>
      <c r="HFZ14" s="81"/>
      <c r="HGA14" s="81"/>
      <c r="HGD14" s="83"/>
      <c r="HGE14" s="84"/>
      <c r="HGG14" s="83"/>
      <c r="HGH14" s="83"/>
      <c r="HGN14" s="85"/>
      <c r="HGO14" s="81"/>
      <c r="HGP14" s="81"/>
      <c r="HGS14" s="83"/>
      <c r="HGT14" s="84"/>
      <c r="HGV14" s="83"/>
      <c r="HGW14" s="83"/>
      <c r="HHC14" s="85"/>
      <c r="HHD14" s="81"/>
      <c r="HHE14" s="81"/>
      <c r="HHH14" s="83"/>
      <c r="HHI14" s="84"/>
      <c r="HHK14" s="83"/>
      <c r="HHL14" s="83"/>
      <c r="HHR14" s="85"/>
      <c r="HHS14" s="81"/>
      <c r="HHT14" s="81"/>
      <c r="HHW14" s="83"/>
      <c r="HHX14" s="84"/>
      <c r="HHZ14" s="83"/>
      <c r="HIA14" s="83"/>
      <c r="HIG14" s="85"/>
      <c r="HIH14" s="81"/>
      <c r="HII14" s="81"/>
      <c r="HIL14" s="83"/>
      <c r="HIM14" s="84"/>
      <c r="HIO14" s="83"/>
      <c r="HIP14" s="83"/>
      <c r="HIV14" s="85"/>
      <c r="HIW14" s="81"/>
      <c r="HIX14" s="81"/>
      <c r="HJA14" s="83"/>
      <c r="HJB14" s="84"/>
      <c r="HJD14" s="83"/>
      <c r="HJE14" s="83"/>
      <c r="HJK14" s="85"/>
      <c r="HJL14" s="81"/>
      <c r="HJM14" s="81"/>
      <c r="HJP14" s="83"/>
      <c r="HJQ14" s="84"/>
      <c r="HJS14" s="83"/>
      <c r="HJT14" s="83"/>
      <c r="HJZ14" s="85"/>
      <c r="HKA14" s="81"/>
      <c r="HKB14" s="81"/>
      <c r="HKE14" s="83"/>
      <c r="HKF14" s="84"/>
      <c r="HKH14" s="83"/>
      <c r="HKI14" s="83"/>
      <c r="HKO14" s="85"/>
      <c r="HKP14" s="81"/>
      <c r="HKQ14" s="81"/>
      <c r="HKT14" s="83"/>
      <c r="HKU14" s="84"/>
      <c r="HKW14" s="83"/>
      <c r="HKX14" s="83"/>
      <c r="HLD14" s="85"/>
      <c r="HLE14" s="81"/>
      <c r="HLF14" s="81"/>
      <c r="HLI14" s="83"/>
      <c r="HLJ14" s="84"/>
      <c r="HLL14" s="83"/>
      <c r="HLM14" s="83"/>
      <c r="HLS14" s="85"/>
      <c r="HLT14" s="81"/>
      <c r="HLU14" s="81"/>
      <c r="HLX14" s="83"/>
      <c r="HLY14" s="84"/>
      <c r="HMA14" s="83"/>
      <c r="HMB14" s="83"/>
      <c r="HMH14" s="85"/>
      <c r="HMI14" s="81"/>
      <c r="HMJ14" s="81"/>
      <c r="HMM14" s="83"/>
      <c r="HMN14" s="84"/>
      <c r="HMP14" s="83"/>
      <c r="HMQ14" s="83"/>
      <c r="HMW14" s="85"/>
      <c r="HMX14" s="81"/>
      <c r="HMY14" s="81"/>
      <c r="HNB14" s="83"/>
      <c r="HNC14" s="84"/>
      <c r="HNE14" s="83"/>
      <c r="HNF14" s="83"/>
      <c r="HNL14" s="85"/>
      <c r="HNM14" s="81"/>
      <c r="HNN14" s="81"/>
      <c r="HNQ14" s="83"/>
      <c r="HNR14" s="84"/>
      <c r="HNT14" s="83"/>
      <c r="HNU14" s="83"/>
      <c r="HOA14" s="85"/>
      <c r="HOB14" s="81"/>
      <c r="HOC14" s="81"/>
      <c r="HOF14" s="83"/>
      <c r="HOG14" s="84"/>
      <c r="HOI14" s="83"/>
      <c r="HOJ14" s="83"/>
      <c r="HOP14" s="85"/>
      <c r="HOQ14" s="81"/>
      <c r="HOR14" s="81"/>
      <c r="HOU14" s="83"/>
      <c r="HOV14" s="84"/>
      <c r="HOX14" s="83"/>
      <c r="HOY14" s="83"/>
      <c r="HPE14" s="85"/>
      <c r="HPF14" s="81"/>
      <c r="HPG14" s="81"/>
      <c r="HPJ14" s="83"/>
      <c r="HPK14" s="84"/>
      <c r="HPM14" s="83"/>
      <c r="HPN14" s="83"/>
      <c r="HPT14" s="85"/>
      <c r="HPU14" s="81"/>
      <c r="HPV14" s="81"/>
      <c r="HPY14" s="83"/>
      <c r="HPZ14" s="84"/>
      <c r="HQB14" s="83"/>
      <c r="HQC14" s="83"/>
      <c r="HQI14" s="85"/>
      <c r="HQJ14" s="81"/>
      <c r="HQK14" s="81"/>
      <c r="HQN14" s="83"/>
      <c r="HQO14" s="84"/>
      <c r="HQQ14" s="83"/>
      <c r="HQR14" s="83"/>
      <c r="HQX14" s="85"/>
      <c r="HQY14" s="81"/>
      <c r="HQZ14" s="81"/>
      <c r="HRC14" s="83"/>
      <c r="HRD14" s="84"/>
      <c r="HRF14" s="83"/>
      <c r="HRG14" s="83"/>
      <c r="HRM14" s="85"/>
      <c r="HRN14" s="81"/>
      <c r="HRO14" s="81"/>
      <c r="HRR14" s="83"/>
      <c r="HRS14" s="84"/>
      <c r="HRU14" s="83"/>
      <c r="HRV14" s="83"/>
      <c r="HSB14" s="85"/>
      <c r="HSC14" s="81"/>
      <c r="HSD14" s="81"/>
      <c r="HSG14" s="83"/>
      <c r="HSH14" s="84"/>
      <c r="HSJ14" s="83"/>
      <c r="HSK14" s="83"/>
      <c r="HSQ14" s="85"/>
      <c r="HSR14" s="81"/>
      <c r="HSS14" s="81"/>
      <c r="HSV14" s="83"/>
      <c r="HSW14" s="84"/>
      <c r="HSY14" s="83"/>
      <c r="HSZ14" s="83"/>
      <c r="HTF14" s="85"/>
      <c r="HTG14" s="81"/>
      <c r="HTH14" s="81"/>
      <c r="HTK14" s="83"/>
      <c r="HTL14" s="84"/>
      <c r="HTN14" s="83"/>
      <c r="HTO14" s="83"/>
      <c r="HTU14" s="85"/>
      <c r="HTV14" s="81"/>
      <c r="HTW14" s="81"/>
      <c r="HTZ14" s="83"/>
      <c r="HUA14" s="84"/>
      <c r="HUC14" s="83"/>
      <c r="HUD14" s="83"/>
      <c r="HUJ14" s="85"/>
      <c r="HUK14" s="81"/>
      <c r="HUL14" s="81"/>
      <c r="HUO14" s="83"/>
      <c r="HUP14" s="84"/>
      <c r="HUR14" s="83"/>
      <c r="HUS14" s="83"/>
      <c r="HUY14" s="85"/>
      <c r="HUZ14" s="81"/>
      <c r="HVA14" s="81"/>
      <c r="HVD14" s="83"/>
      <c r="HVE14" s="84"/>
      <c r="HVG14" s="83"/>
      <c r="HVH14" s="83"/>
      <c r="HVN14" s="85"/>
      <c r="HVO14" s="81"/>
      <c r="HVP14" s="81"/>
      <c r="HVS14" s="83"/>
      <c r="HVT14" s="84"/>
      <c r="HVV14" s="83"/>
      <c r="HVW14" s="83"/>
      <c r="HWC14" s="85"/>
      <c r="HWD14" s="81"/>
      <c r="HWE14" s="81"/>
      <c r="HWH14" s="83"/>
      <c r="HWI14" s="84"/>
      <c r="HWK14" s="83"/>
      <c r="HWL14" s="83"/>
      <c r="HWR14" s="85"/>
      <c r="HWS14" s="81"/>
      <c r="HWT14" s="81"/>
      <c r="HWW14" s="83"/>
      <c r="HWX14" s="84"/>
      <c r="HWZ14" s="83"/>
      <c r="HXA14" s="83"/>
      <c r="HXG14" s="85"/>
      <c r="HXH14" s="81"/>
      <c r="HXI14" s="81"/>
      <c r="HXL14" s="83"/>
      <c r="HXM14" s="84"/>
      <c r="HXO14" s="83"/>
      <c r="HXP14" s="83"/>
      <c r="HXV14" s="85"/>
      <c r="HXW14" s="81"/>
      <c r="HXX14" s="81"/>
      <c r="HYA14" s="83"/>
      <c r="HYB14" s="84"/>
      <c r="HYD14" s="83"/>
      <c r="HYE14" s="83"/>
      <c r="HYK14" s="85"/>
      <c r="HYL14" s="81"/>
      <c r="HYM14" s="81"/>
      <c r="HYP14" s="83"/>
      <c r="HYQ14" s="84"/>
      <c r="HYS14" s="83"/>
      <c r="HYT14" s="83"/>
      <c r="HYZ14" s="85"/>
      <c r="HZA14" s="81"/>
      <c r="HZB14" s="81"/>
      <c r="HZE14" s="83"/>
      <c r="HZF14" s="84"/>
      <c r="HZH14" s="83"/>
      <c r="HZI14" s="83"/>
      <c r="HZO14" s="85"/>
      <c r="HZP14" s="81"/>
      <c r="HZQ14" s="81"/>
      <c r="HZT14" s="83"/>
      <c r="HZU14" s="84"/>
      <c r="HZW14" s="83"/>
      <c r="HZX14" s="83"/>
      <c r="IAD14" s="85"/>
      <c r="IAE14" s="81"/>
      <c r="IAF14" s="81"/>
      <c r="IAI14" s="83"/>
      <c r="IAJ14" s="84"/>
      <c r="IAL14" s="83"/>
      <c r="IAM14" s="83"/>
      <c r="IAS14" s="85"/>
      <c r="IAT14" s="81"/>
      <c r="IAU14" s="81"/>
      <c r="IAX14" s="83"/>
      <c r="IAY14" s="84"/>
      <c r="IBA14" s="83"/>
      <c r="IBB14" s="83"/>
      <c r="IBH14" s="85"/>
      <c r="IBI14" s="81"/>
      <c r="IBJ14" s="81"/>
      <c r="IBM14" s="83"/>
      <c r="IBN14" s="84"/>
      <c r="IBP14" s="83"/>
      <c r="IBQ14" s="83"/>
      <c r="IBW14" s="85"/>
      <c r="IBX14" s="81"/>
      <c r="IBY14" s="81"/>
      <c r="ICB14" s="83"/>
      <c r="ICC14" s="84"/>
      <c r="ICE14" s="83"/>
      <c r="ICF14" s="83"/>
      <c r="ICL14" s="85"/>
      <c r="ICM14" s="81"/>
      <c r="ICN14" s="81"/>
      <c r="ICQ14" s="83"/>
      <c r="ICR14" s="84"/>
      <c r="ICT14" s="83"/>
      <c r="ICU14" s="83"/>
      <c r="IDA14" s="85"/>
      <c r="IDB14" s="81"/>
      <c r="IDC14" s="81"/>
      <c r="IDF14" s="83"/>
      <c r="IDG14" s="84"/>
      <c r="IDI14" s="83"/>
      <c r="IDJ14" s="83"/>
      <c r="IDP14" s="85"/>
      <c r="IDQ14" s="81"/>
      <c r="IDR14" s="81"/>
      <c r="IDU14" s="83"/>
      <c r="IDV14" s="84"/>
      <c r="IDX14" s="83"/>
      <c r="IDY14" s="83"/>
      <c r="IEE14" s="85"/>
      <c r="IEF14" s="81"/>
      <c r="IEG14" s="81"/>
      <c r="IEJ14" s="83"/>
      <c r="IEK14" s="84"/>
      <c r="IEM14" s="83"/>
      <c r="IEN14" s="83"/>
      <c r="IET14" s="85"/>
      <c r="IEU14" s="81"/>
      <c r="IEV14" s="81"/>
      <c r="IEY14" s="83"/>
      <c r="IEZ14" s="84"/>
      <c r="IFB14" s="83"/>
      <c r="IFC14" s="83"/>
      <c r="IFI14" s="85"/>
      <c r="IFJ14" s="81"/>
      <c r="IFK14" s="81"/>
      <c r="IFN14" s="83"/>
      <c r="IFO14" s="84"/>
      <c r="IFQ14" s="83"/>
      <c r="IFR14" s="83"/>
      <c r="IFX14" s="85"/>
      <c r="IFY14" s="81"/>
      <c r="IFZ14" s="81"/>
      <c r="IGC14" s="83"/>
      <c r="IGD14" s="84"/>
      <c r="IGF14" s="83"/>
      <c r="IGG14" s="83"/>
      <c r="IGM14" s="85"/>
      <c r="IGN14" s="81"/>
      <c r="IGO14" s="81"/>
      <c r="IGR14" s="83"/>
      <c r="IGS14" s="84"/>
      <c r="IGU14" s="83"/>
      <c r="IGV14" s="83"/>
      <c r="IHB14" s="85"/>
      <c r="IHC14" s="81"/>
      <c r="IHD14" s="81"/>
      <c r="IHG14" s="83"/>
      <c r="IHH14" s="84"/>
      <c r="IHJ14" s="83"/>
      <c r="IHK14" s="83"/>
      <c r="IHQ14" s="85"/>
      <c r="IHR14" s="81"/>
      <c r="IHS14" s="81"/>
      <c r="IHV14" s="83"/>
      <c r="IHW14" s="84"/>
      <c r="IHY14" s="83"/>
      <c r="IHZ14" s="83"/>
      <c r="IIF14" s="85"/>
      <c r="IIG14" s="81"/>
      <c r="IIH14" s="81"/>
      <c r="IIK14" s="83"/>
      <c r="IIL14" s="84"/>
      <c r="IIN14" s="83"/>
      <c r="IIO14" s="83"/>
      <c r="IIU14" s="85"/>
      <c r="IIV14" s="81"/>
      <c r="IIW14" s="81"/>
      <c r="IIZ14" s="83"/>
      <c r="IJA14" s="84"/>
      <c r="IJC14" s="83"/>
      <c r="IJD14" s="83"/>
      <c r="IJJ14" s="85"/>
      <c r="IJK14" s="81"/>
      <c r="IJL14" s="81"/>
      <c r="IJO14" s="83"/>
      <c r="IJP14" s="84"/>
      <c r="IJR14" s="83"/>
      <c r="IJS14" s="83"/>
      <c r="IJY14" s="85"/>
      <c r="IJZ14" s="81"/>
      <c r="IKA14" s="81"/>
      <c r="IKD14" s="83"/>
      <c r="IKE14" s="84"/>
      <c r="IKG14" s="83"/>
      <c r="IKH14" s="83"/>
      <c r="IKN14" s="85"/>
      <c r="IKO14" s="81"/>
      <c r="IKP14" s="81"/>
      <c r="IKS14" s="83"/>
      <c r="IKT14" s="84"/>
      <c r="IKV14" s="83"/>
      <c r="IKW14" s="83"/>
      <c r="ILC14" s="85"/>
      <c r="ILD14" s="81"/>
      <c r="ILE14" s="81"/>
      <c r="ILH14" s="83"/>
      <c r="ILI14" s="84"/>
      <c r="ILK14" s="83"/>
      <c r="ILL14" s="83"/>
      <c r="ILR14" s="85"/>
      <c r="ILS14" s="81"/>
      <c r="ILT14" s="81"/>
      <c r="ILW14" s="83"/>
      <c r="ILX14" s="84"/>
      <c r="ILZ14" s="83"/>
      <c r="IMA14" s="83"/>
      <c r="IMG14" s="85"/>
      <c r="IMH14" s="81"/>
      <c r="IMI14" s="81"/>
      <c r="IML14" s="83"/>
      <c r="IMM14" s="84"/>
      <c r="IMO14" s="83"/>
      <c r="IMP14" s="83"/>
      <c r="IMV14" s="85"/>
      <c r="IMW14" s="81"/>
      <c r="IMX14" s="81"/>
      <c r="INA14" s="83"/>
      <c r="INB14" s="84"/>
      <c r="IND14" s="83"/>
      <c r="INE14" s="83"/>
      <c r="INK14" s="85"/>
      <c r="INL14" s="81"/>
      <c r="INM14" s="81"/>
      <c r="INP14" s="83"/>
      <c r="INQ14" s="84"/>
      <c r="INS14" s="83"/>
      <c r="INT14" s="83"/>
      <c r="INZ14" s="85"/>
      <c r="IOA14" s="81"/>
      <c r="IOB14" s="81"/>
      <c r="IOE14" s="83"/>
      <c r="IOF14" s="84"/>
      <c r="IOH14" s="83"/>
      <c r="IOI14" s="83"/>
      <c r="IOO14" s="85"/>
      <c r="IOP14" s="81"/>
      <c r="IOQ14" s="81"/>
      <c r="IOT14" s="83"/>
      <c r="IOU14" s="84"/>
      <c r="IOW14" s="83"/>
      <c r="IOX14" s="83"/>
      <c r="IPD14" s="85"/>
      <c r="IPE14" s="81"/>
      <c r="IPF14" s="81"/>
      <c r="IPI14" s="83"/>
      <c r="IPJ14" s="84"/>
      <c r="IPL14" s="83"/>
      <c r="IPM14" s="83"/>
      <c r="IPS14" s="85"/>
      <c r="IPT14" s="81"/>
      <c r="IPU14" s="81"/>
      <c r="IPX14" s="83"/>
      <c r="IPY14" s="84"/>
      <c r="IQA14" s="83"/>
      <c r="IQB14" s="83"/>
      <c r="IQH14" s="85"/>
      <c r="IQI14" s="81"/>
      <c r="IQJ14" s="81"/>
      <c r="IQM14" s="83"/>
      <c r="IQN14" s="84"/>
      <c r="IQP14" s="83"/>
      <c r="IQQ14" s="83"/>
      <c r="IQW14" s="85"/>
      <c r="IQX14" s="81"/>
      <c r="IQY14" s="81"/>
      <c r="IRB14" s="83"/>
      <c r="IRC14" s="84"/>
      <c r="IRE14" s="83"/>
      <c r="IRF14" s="83"/>
      <c r="IRL14" s="85"/>
      <c r="IRM14" s="81"/>
      <c r="IRN14" s="81"/>
      <c r="IRQ14" s="83"/>
      <c r="IRR14" s="84"/>
      <c r="IRT14" s="83"/>
      <c r="IRU14" s="83"/>
      <c r="ISA14" s="85"/>
      <c r="ISB14" s="81"/>
      <c r="ISC14" s="81"/>
      <c r="ISF14" s="83"/>
      <c r="ISG14" s="84"/>
      <c r="ISI14" s="83"/>
      <c r="ISJ14" s="83"/>
      <c r="ISP14" s="85"/>
      <c r="ISQ14" s="81"/>
      <c r="ISR14" s="81"/>
      <c r="ISU14" s="83"/>
      <c r="ISV14" s="84"/>
      <c r="ISX14" s="83"/>
      <c r="ISY14" s="83"/>
      <c r="ITE14" s="85"/>
      <c r="ITF14" s="81"/>
      <c r="ITG14" s="81"/>
      <c r="ITJ14" s="83"/>
      <c r="ITK14" s="84"/>
      <c r="ITM14" s="83"/>
      <c r="ITN14" s="83"/>
      <c r="ITT14" s="85"/>
      <c r="ITU14" s="81"/>
      <c r="ITV14" s="81"/>
      <c r="ITY14" s="83"/>
      <c r="ITZ14" s="84"/>
      <c r="IUB14" s="83"/>
      <c r="IUC14" s="83"/>
      <c r="IUI14" s="85"/>
      <c r="IUJ14" s="81"/>
      <c r="IUK14" s="81"/>
      <c r="IUN14" s="83"/>
      <c r="IUO14" s="84"/>
      <c r="IUQ14" s="83"/>
      <c r="IUR14" s="83"/>
      <c r="IUX14" s="85"/>
      <c r="IUY14" s="81"/>
      <c r="IUZ14" s="81"/>
      <c r="IVC14" s="83"/>
      <c r="IVD14" s="84"/>
      <c r="IVF14" s="83"/>
      <c r="IVG14" s="83"/>
      <c r="IVM14" s="85"/>
      <c r="IVN14" s="81"/>
      <c r="IVO14" s="81"/>
      <c r="IVR14" s="83"/>
      <c r="IVS14" s="84"/>
      <c r="IVU14" s="83"/>
      <c r="IVV14" s="83"/>
      <c r="IWB14" s="85"/>
      <c r="IWC14" s="81"/>
      <c r="IWD14" s="81"/>
      <c r="IWG14" s="83"/>
      <c r="IWH14" s="84"/>
      <c r="IWJ14" s="83"/>
      <c r="IWK14" s="83"/>
      <c r="IWQ14" s="85"/>
      <c r="IWR14" s="81"/>
      <c r="IWS14" s="81"/>
      <c r="IWV14" s="83"/>
      <c r="IWW14" s="84"/>
      <c r="IWY14" s="83"/>
      <c r="IWZ14" s="83"/>
      <c r="IXF14" s="85"/>
      <c r="IXG14" s="81"/>
      <c r="IXH14" s="81"/>
      <c r="IXK14" s="83"/>
      <c r="IXL14" s="84"/>
      <c r="IXN14" s="83"/>
      <c r="IXO14" s="83"/>
      <c r="IXU14" s="85"/>
      <c r="IXV14" s="81"/>
      <c r="IXW14" s="81"/>
      <c r="IXZ14" s="83"/>
      <c r="IYA14" s="84"/>
      <c r="IYC14" s="83"/>
      <c r="IYD14" s="83"/>
      <c r="IYJ14" s="85"/>
      <c r="IYK14" s="81"/>
      <c r="IYL14" s="81"/>
      <c r="IYO14" s="83"/>
      <c r="IYP14" s="84"/>
      <c r="IYR14" s="83"/>
      <c r="IYS14" s="83"/>
      <c r="IYY14" s="85"/>
      <c r="IYZ14" s="81"/>
      <c r="IZA14" s="81"/>
      <c r="IZD14" s="83"/>
      <c r="IZE14" s="84"/>
      <c r="IZG14" s="83"/>
      <c r="IZH14" s="83"/>
      <c r="IZN14" s="85"/>
      <c r="IZO14" s="81"/>
      <c r="IZP14" s="81"/>
      <c r="IZS14" s="83"/>
      <c r="IZT14" s="84"/>
      <c r="IZV14" s="83"/>
      <c r="IZW14" s="83"/>
      <c r="JAC14" s="85"/>
      <c r="JAD14" s="81"/>
      <c r="JAE14" s="81"/>
      <c r="JAH14" s="83"/>
      <c r="JAI14" s="84"/>
      <c r="JAK14" s="83"/>
      <c r="JAL14" s="83"/>
      <c r="JAR14" s="85"/>
      <c r="JAS14" s="81"/>
      <c r="JAT14" s="81"/>
      <c r="JAW14" s="83"/>
      <c r="JAX14" s="84"/>
      <c r="JAZ14" s="83"/>
      <c r="JBA14" s="83"/>
      <c r="JBG14" s="85"/>
      <c r="JBH14" s="81"/>
      <c r="JBI14" s="81"/>
      <c r="JBL14" s="83"/>
      <c r="JBM14" s="84"/>
      <c r="JBO14" s="83"/>
      <c r="JBP14" s="83"/>
      <c r="JBV14" s="85"/>
      <c r="JBW14" s="81"/>
      <c r="JBX14" s="81"/>
      <c r="JCA14" s="83"/>
      <c r="JCB14" s="84"/>
      <c r="JCD14" s="83"/>
      <c r="JCE14" s="83"/>
      <c r="JCK14" s="85"/>
      <c r="JCL14" s="81"/>
      <c r="JCM14" s="81"/>
      <c r="JCP14" s="83"/>
      <c r="JCQ14" s="84"/>
      <c r="JCS14" s="83"/>
      <c r="JCT14" s="83"/>
      <c r="JCZ14" s="85"/>
      <c r="JDA14" s="81"/>
      <c r="JDB14" s="81"/>
      <c r="JDE14" s="83"/>
      <c r="JDF14" s="84"/>
      <c r="JDH14" s="83"/>
      <c r="JDI14" s="83"/>
      <c r="JDO14" s="85"/>
      <c r="JDP14" s="81"/>
      <c r="JDQ14" s="81"/>
      <c r="JDT14" s="83"/>
      <c r="JDU14" s="84"/>
      <c r="JDW14" s="83"/>
      <c r="JDX14" s="83"/>
      <c r="JED14" s="85"/>
      <c r="JEE14" s="81"/>
      <c r="JEF14" s="81"/>
      <c r="JEI14" s="83"/>
      <c r="JEJ14" s="84"/>
      <c r="JEL14" s="83"/>
      <c r="JEM14" s="83"/>
      <c r="JES14" s="85"/>
      <c r="JET14" s="81"/>
      <c r="JEU14" s="81"/>
      <c r="JEX14" s="83"/>
      <c r="JEY14" s="84"/>
      <c r="JFA14" s="83"/>
      <c r="JFB14" s="83"/>
      <c r="JFH14" s="85"/>
      <c r="JFI14" s="81"/>
      <c r="JFJ14" s="81"/>
      <c r="JFM14" s="83"/>
      <c r="JFN14" s="84"/>
      <c r="JFP14" s="83"/>
      <c r="JFQ14" s="83"/>
      <c r="JFW14" s="85"/>
      <c r="JFX14" s="81"/>
      <c r="JFY14" s="81"/>
      <c r="JGB14" s="83"/>
      <c r="JGC14" s="84"/>
      <c r="JGE14" s="83"/>
      <c r="JGF14" s="83"/>
      <c r="JGL14" s="85"/>
      <c r="JGM14" s="81"/>
      <c r="JGN14" s="81"/>
      <c r="JGQ14" s="83"/>
      <c r="JGR14" s="84"/>
      <c r="JGT14" s="83"/>
      <c r="JGU14" s="83"/>
      <c r="JHA14" s="85"/>
      <c r="JHB14" s="81"/>
      <c r="JHC14" s="81"/>
      <c r="JHF14" s="83"/>
      <c r="JHG14" s="84"/>
      <c r="JHI14" s="83"/>
      <c r="JHJ14" s="83"/>
      <c r="JHP14" s="85"/>
      <c r="JHQ14" s="81"/>
      <c r="JHR14" s="81"/>
      <c r="JHU14" s="83"/>
      <c r="JHV14" s="84"/>
      <c r="JHX14" s="83"/>
      <c r="JHY14" s="83"/>
      <c r="JIE14" s="85"/>
      <c r="JIF14" s="81"/>
      <c r="JIG14" s="81"/>
      <c r="JIJ14" s="83"/>
      <c r="JIK14" s="84"/>
      <c r="JIM14" s="83"/>
      <c r="JIN14" s="83"/>
      <c r="JIT14" s="85"/>
      <c r="JIU14" s="81"/>
      <c r="JIV14" s="81"/>
      <c r="JIY14" s="83"/>
      <c r="JIZ14" s="84"/>
      <c r="JJB14" s="83"/>
      <c r="JJC14" s="83"/>
      <c r="JJI14" s="85"/>
      <c r="JJJ14" s="81"/>
      <c r="JJK14" s="81"/>
      <c r="JJN14" s="83"/>
      <c r="JJO14" s="84"/>
      <c r="JJQ14" s="83"/>
      <c r="JJR14" s="83"/>
      <c r="JJX14" s="85"/>
      <c r="JJY14" s="81"/>
      <c r="JJZ14" s="81"/>
      <c r="JKC14" s="83"/>
      <c r="JKD14" s="84"/>
      <c r="JKF14" s="83"/>
      <c r="JKG14" s="83"/>
      <c r="JKM14" s="85"/>
      <c r="JKN14" s="81"/>
      <c r="JKO14" s="81"/>
      <c r="JKR14" s="83"/>
      <c r="JKS14" s="84"/>
      <c r="JKU14" s="83"/>
      <c r="JKV14" s="83"/>
      <c r="JLB14" s="85"/>
      <c r="JLC14" s="81"/>
      <c r="JLD14" s="81"/>
      <c r="JLG14" s="83"/>
      <c r="JLH14" s="84"/>
      <c r="JLJ14" s="83"/>
      <c r="JLK14" s="83"/>
      <c r="JLQ14" s="85"/>
      <c r="JLR14" s="81"/>
      <c r="JLS14" s="81"/>
      <c r="JLV14" s="83"/>
      <c r="JLW14" s="84"/>
      <c r="JLY14" s="83"/>
      <c r="JLZ14" s="83"/>
      <c r="JMF14" s="85"/>
      <c r="JMG14" s="81"/>
      <c r="JMH14" s="81"/>
      <c r="JMK14" s="83"/>
      <c r="JML14" s="84"/>
      <c r="JMN14" s="83"/>
      <c r="JMO14" s="83"/>
      <c r="JMU14" s="85"/>
      <c r="JMV14" s="81"/>
      <c r="JMW14" s="81"/>
      <c r="JMZ14" s="83"/>
      <c r="JNA14" s="84"/>
      <c r="JNC14" s="83"/>
      <c r="JND14" s="83"/>
      <c r="JNJ14" s="85"/>
      <c r="JNK14" s="81"/>
      <c r="JNL14" s="81"/>
      <c r="JNO14" s="83"/>
      <c r="JNP14" s="84"/>
      <c r="JNR14" s="83"/>
      <c r="JNS14" s="83"/>
      <c r="JNY14" s="85"/>
      <c r="JNZ14" s="81"/>
      <c r="JOA14" s="81"/>
      <c r="JOD14" s="83"/>
      <c r="JOE14" s="84"/>
      <c r="JOG14" s="83"/>
      <c r="JOH14" s="83"/>
      <c r="JON14" s="85"/>
      <c r="JOO14" s="81"/>
      <c r="JOP14" s="81"/>
      <c r="JOS14" s="83"/>
      <c r="JOT14" s="84"/>
      <c r="JOV14" s="83"/>
      <c r="JOW14" s="83"/>
      <c r="JPC14" s="85"/>
      <c r="JPD14" s="81"/>
      <c r="JPE14" s="81"/>
      <c r="JPH14" s="83"/>
      <c r="JPI14" s="84"/>
      <c r="JPK14" s="83"/>
      <c r="JPL14" s="83"/>
      <c r="JPR14" s="85"/>
      <c r="JPS14" s="81"/>
      <c r="JPT14" s="81"/>
      <c r="JPW14" s="83"/>
      <c r="JPX14" s="84"/>
      <c r="JPZ14" s="83"/>
      <c r="JQA14" s="83"/>
      <c r="JQG14" s="85"/>
      <c r="JQH14" s="81"/>
      <c r="JQI14" s="81"/>
      <c r="JQL14" s="83"/>
      <c r="JQM14" s="84"/>
      <c r="JQO14" s="83"/>
      <c r="JQP14" s="83"/>
      <c r="JQV14" s="85"/>
      <c r="JQW14" s="81"/>
      <c r="JQX14" s="81"/>
      <c r="JRA14" s="83"/>
      <c r="JRB14" s="84"/>
      <c r="JRD14" s="83"/>
      <c r="JRE14" s="83"/>
      <c r="JRK14" s="85"/>
      <c r="JRL14" s="81"/>
      <c r="JRM14" s="81"/>
      <c r="JRP14" s="83"/>
      <c r="JRQ14" s="84"/>
      <c r="JRS14" s="83"/>
      <c r="JRT14" s="83"/>
      <c r="JRZ14" s="85"/>
      <c r="JSA14" s="81"/>
      <c r="JSB14" s="81"/>
      <c r="JSE14" s="83"/>
      <c r="JSF14" s="84"/>
      <c r="JSH14" s="83"/>
      <c r="JSI14" s="83"/>
      <c r="JSO14" s="85"/>
      <c r="JSP14" s="81"/>
      <c r="JSQ14" s="81"/>
      <c r="JST14" s="83"/>
      <c r="JSU14" s="84"/>
      <c r="JSW14" s="83"/>
      <c r="JSX14" s="83"/>
      <c r="JTD14" s="85"/>
      <c r="JTE14" s="81"/>
      <c r="JTF14" s="81"/>
      <c r="JTI14" s="83"/>
      <c r="JTJ14" s="84"/>
      <c r="JTL14" s="83"/>
      <c r="JTM14" s="83"/>
      <c r="JTS14" s="85"/>
      <c r="JTT14" s="81"/>
      <c r="JTU14" s="81"/>
      <c r="JTX14" s="83"/>
      <c r="JTY14" s="84"/>
      <c r="JUA14" s="83"/>
      <c r="JUB14" s="83"/>
      <c r="JUH14" s="85"/>
      <c r="JUI14" s="81"/>
      <c r="JUJ14" s="81"/>
      <c r="JUM14" s="83"/>
      <c r="JUN14" s="84"/>
      <c r="JUP14" s="83"/>
      <c r="JUQ14" s="83"/>
      <c r="JUW14" s="85"/>
      <c r="JUX14" s="81"/>
      <c r="JUY14" s="81"/>
      <c r="JVB14" s="83"/>
      <c r="JVC14" s="84"/>
      <c r="JVE14" s="83"/>
      <c r="JVF14" s="83"/>
      <c r="JVL14" s="85"/>
      <c r="JVM14" s="81"/>
      <c r="JVN14" s="81"/>
      <c r="JVQ14" s="83"/>
      <c r="JVR14" s="84"/>
      <c r="JVT14" s="83"/>
      <c r="JVU14" s="83"/>
      <c r="JWA14" s="85"/>
      <c r="JWB14" s="81"/>
      <c r="JWC14" s="81"/>
      <c r="JWF14" s="83"/>
      <c r="JWG14" s="84"/>
      <c r="JWI14" s="83"/>
      <c r="JWJ14" s="83"/>
      <c r="JWP14" s="85"/>
      <c r="JWQ14" s="81"/>
      <c r="JWR14" s="81"/>
      <c r="JWU14" s="83"/>
      <c r="JWV14" s="84"/>
      <c r="JWX14" s="83"/>
      <c r="JWY14" s="83"/>
      <c r="JXE14" s="85"/>
      <c r="JXF14" s="81"/>
      <c r="JXG14" s="81"/>
      <c r="JXJ14" s="83"/>
      <c r="JXK14" s="84"/>
      <c r="JXM14" s="83"/>
      <c r="JXN14" s="83"/>
      <c r="JXT14" s="85"/>
      <c r="JXU14" s="81"/>
      <c r="JXV14" s="81"/>
      <c r="JXY14" s="83"/>
      <c r="JXZ14" s="84"/>
      <c r="JYB14" s="83"/>
      <c r="JYC14" s="83"/>
      <c r="JYI14" s="85"/>
      <c r="JYJ14" s="81"/>
      <c r="JYK14" s="81"/>
      <c r="JYN14" s="83"/>
      <c r="JYO14" s="84"/>
      <c r="JYQ14" s="83"/>
      <c r="JYR14" s="83"/>
      <c r="JYX14" s="85"/>
      <c r="JYY14" s="81"/>
      <c r="JYZ14" s="81"/>
      <c r="JZC14" s="83"/>
      <c r="JZD14" s="84"/>
      <c r="JZF14" s="83"/>
      <c r="JZG14" s="83"/>
      <c r="JZM14" s="85"/>
      <c r="JZN14" s="81"/>
      <c r="JZO14" s="81"/>
      <c r="JZR14" s="83"/>
      <c r="JZS14" s="84"/>
      <c r="JZU14" s="83"/>
      <c r="JZV14" s="83"/>
      <c r="KAB14" s="85"/>
      <c r="KAC14" s="81"/>
      <c r="KAD14" s="81"/>
      <c r="KAG14" s="83"/>
      <c r="KAH14" s="84"/>
      <c r="KAJ14" s="83"/>
      <c r="KAK14" s="83"/>
      <c r="KAQ14" s="85"/>
      <c r="KAR14" s="81"/>
      <c r="KAS14" s="81"/>
      <c r="KAV14" s="83"/>
      <c r="KAW14" s="84"/>
      <c r="KAY14" s="83"/>
      <c r="KAZ14" s="83"/>
      <c r="KBF14" s="85"/>
      <c r="KBG14" s="81"/>
      <c r="KBH14" s="81"/>
      <c r="KBK14" s="83"/>
      <c r="KBL14" s="84"/>
      <c r="KBN14" s="83"/>
      <c r="KBO14" s="83"/>
      <c r="KBU14" s="85"/>
      <c r="KBV14" s="81"/>
      <c r="KBW14" s="81"/>
      <c r="KBZ14" s="83"/>
      <c r="KCA14" s="84"/>
      <c r="KCC14" s="83"/>
      <c r="KCD14" s="83"/>
      <c r="KCJ14" s="85"/>
      <c r="KCK14" s="81"/>
      <c r="KCL14" s="81"/>
      <c r="KCO14" s="83"/>
      <c r="KCP14" s="84"/>
      <c r="KCR14" s="83"/>
      <c r="KCS14" s="83"/>
      <c r="KCY14" s="85"/>
      <c r="KCZ14" s="81"/>
      <c r="KDA14" s="81"/>
      <c r="KDD14" s="83"/>
      <c r="KDE14" s="84"/>
      <c r="KDG14" s="83"/>
      <c r="KDH14" s="83"/>
      <c r="KDN14" s="85"/>
      <c r="KDO14" s="81"/>
      <c r="KDP14" s="81"/>
      <c r="KDS14" s="83"/>
      <c r="KDT14" s="84"/>
      <c r="KDV14" s="83"/>
      <c r="KDW14" s="83"/>
      <c r="KEC14" s="85"/>
      <c r="KED14" s="81"/>
      <c r="KEE14" s="81"/>
      <c r="KEH14" s="83"/>
      <c r="KEI14" s="84"/>
      <c r="KEK14" s="83"/>
      <c r="KEL14" s="83"/>
      <c r="KER14" s="85"/>
      <c r="KES14" s="81"/>
      <c r="KET14" s="81"/>
      <c r="KEW14" s="83"/>
      <c r="KEX14" s="84"/>
      <c r="KEZ14" s="83"/>
      <c r="KFA14" s="83"/>
      <c r="KFG14" s="85"/>
      <c r="KFH14" s="81"/>
      <c r="KFI14" s="81"/>
      <c r="KFL14" s="83"/>
      <c r="KFM14" s="84"/>
      <c r="KFO14" s="83"/>
      <c r="KFP14" s="83"/>
      <c r="KFV14" s="85"/>
      <c r="KFW14" s="81"/>
      <c r="KFX14" s="81"/>
      <c r="KGA14" s="83"/>
      <c r="KGB14" s="84"/>
      <c r="KGD14" s="83"/>
      <c r="KGE14" s="83"/>
      <c r="KGK14" s="85"/>
      <c r="KGL14" s="81"/>
      <c r="KGM14" s="81"/>
      <c r="KGP14" s="83"/>
      <c r="KGQ14" s="84"/>
      <c r="KGS14" s="83"/>
      <c r="KGT14" s="83"/>
      <c r="KGZ14" s="85"/>
      <c r="KHA14" s="81"/>
      <c r="KHB14" s="81"/>
      <c r="KHE14" s="83"/>
      <c r="KHF14" s="84"/>
      <c r="KHH14" s="83"/>
      <c r="KHI14" s="83"/>
      <c r="KHO14" s="85"/>
      <c r="KHP14" s="81"/>
      <c r="KHQ14" s="81"/>
      <c r="KHT14" s="83"/>
      <c r="KHU14" s="84"/>
      <c r="KHW14" s="83"/>
      <c r="KHX14" s="83"/>
      <c r="KID14" s="85"/>
      <c r="KIE14" s="81"/>
      <c r="KIF14" s="81"/>
      <c r="KII14" s="83"/>
      <c r="KIJ14" s="84"/>
      <c r="KIL14" s="83"/>
      <c r="KIM14" s="83"/>
      <c r="KIS14" s="85"/>
      <c r="KIT14" s="81"/>
      <c r="KIU14" s="81"/>
      <c r="KIX14" s="83"/>
      <c r="KIY14" s="84"/>
      <c r="KJA14" s="83"/>
      <c r="KJB14" s="83"/>
      <c r="KJH14" s="85"/>
      <c r="KJI14" s="81"/>
      <c r="KJJ14" s="81"/>
      <c r="KJM14" s="83"/>
      <c r="KJN14" s="84"/>
      <c r="KJP14" s="83"/>
      <c r="KJQ14" s="83"/>
      <c r="KJW14" s="85"/>
      <c r="KJX14" s="81"/>
      <c r="KJY14" s="81"/>
      <c r="KKB14" s="83"/>
      <c r="KKC14" s="84"/>
      <c r="KKE14" s="83"/>
      <c r="KKF14" s="83"/>
      <c r="KKL14" s="85"/>
      <c r="KKM14" s="81"/>
      <c r="KKN14" s="81"/>
      <c r="KKQ14" s="83"/>
      <c r="KKR14" s="84"/>
      <c r="KKT14" s="83"/>
      <c r="KKU14" s="83"/>
      <c r="KLA14" s="85"/>
      <c r="KLB14" s="81"/>
      <c r="KLC14" s="81"/>
      <c r="KLF14" s="83"/>
      <c r="KLG14" s="84"/>
      <c r="KLI14" s="83"/>
      <c r="KLJ14" s="83"/>
      <c r="KLP14" s="85"/>
      <c r="KLQ14" s="81"/>
      <c r="KLR14" s="81"/>
      <c r="KLU14" s="83"/>
      <c r="KLV14" s="84"/>
      <c r="KLX14" s="83"/>
      <c r="KLY14" s="83"/>
      <c r="KME14" s="85"/>
      <c r="KMF14" s="81"/>
      <c r="KMG14" s="81"/>
      <c r="KMJ14" s="83"/>
      <c r="KMK14" s="84"/>
      <c r="KMM14" s="83"/>
      <c r="KMN14" s="83"/>
      <c r="KMT14" s="85"/>
      <c r="KMU14" s="81"/>
      <c r="KMV14" s="81"/>
      <c r="KMY14" s="83"/>
      <c r="KMZ14" s="84"/>
      <c r="KNB14" s="83"/>
      <c r="KNC14" s="83"/>
      <c r="KNI14" s="85"/>
      <c r="KNJ14" s="81"/>
      <c r="KNK14" s="81"/>
      <c r="KNN14" s="83"/>
      <c r="KNO14" s="84"/>
      <c r="KNQ14" s="83"/>
      <c r="KNR14" s="83"/>
      <c r="KNX14" s="85"/>
      <c r="KNY14" s="81"/>
      <c r="KNZ14" s="81"/>
      <c r="KOC14" s="83"/>
      <c r="KOD14" s="84"/>
      <c r="KOF14" s="83"/>
      <c r="KOG14" s="83"/>
      <c r="KOM14" s="85"/>
      <c r="KON14" s="81"/>
      <c r="KOO14" s="81"/>
      <c r="KOR14" s="83"/>
      <c r="KOS14" s="84"/>
      <c r="KOU14" s="83"/>
      <c r="KOV14" s="83"/>
      <c r="KPB14" s="85"/>
      <c r="KPC14" s="81"/>
      <c r="KPD14" s="81"/>
      <c r="KPG14" s="83"/>
      <c r="KPH14" s="84"/>
      <c r="KPJ14" s="83"/>
      <c r="KPK14" s="83"/>
      <c r="KPQ14" s="85"/>
      <c r="KPR14" s="81"/>
      <c r="KPS14" s="81"/>
      <c r="KPV14" s="83"/>
      <c r="KPW14" s="84"/>
      <c r="KPY14" s="83"/>
      <c r="KPZ14" s="83"/>
      <c r="KQF14" s="85"/>
      <c r="KQG14" s="81"/>
      <c r="KQH14" s="81"/>
      <c r="KQK14" s="83"/>
      <c r="KQL14" s="84"/>
      <c r="KQN14" s="83"/>
      <c r="KQO14" s="83"/>
      <c r="KQU14" s="85"/>
      <c r="KQV14" s="81"/>
      <c r="KQW14" s="81"/>
      <c r="KQZ14" s="83"/>
      <c r="KRA14" s="84"/>
      <c r="KRC14" s="83"/>
      <c r="KRD14" s="83"/>
      <c r="KRJ14" s="85"/>
      <c r="KRK14" s="81"/>
      <c r="KRL14" s="81"/>
      <c r="KRO14" s="83"/>
      <c r="KRP14" s="84"/>
      <c r="KRR14" s="83"/>
      <c r="KRS14" s="83"/>
      <c r="KRY14" s="85"/>
      <c r="KRZ14" s="81"/>
      <c r="KSA14" s="81"/>
      <c r="KSD14" s="83"/>
      <c r="KSE14" s="84"/>
      <c r="KSG14" s="83"/>
      <c r="KSH14" s="83"/>
      <c r="KSN14" s="85"/>
      <c r="KSO14" s="81"/>
      <c r="KSP14" s="81"/>
      <c r="KSS14" s="83"/>
      <c r="KST14" s="84"/>
      <c r="KSV14" s="83"/>
      <c r="KSW14" s="83"/>
      <c r="KTC14" s="85"/>
      <c r="KTD14" s="81"/>
      <c r="KTE14" s="81"/>
      <c r="KTH14" s="83"/>
      <c r="KTI14" s="84"/>
      <c r="KTK14" s="83"/>
      <c r="KTL14" s="83"/>
      <c r="KTR14" s="85"/>
      <c r="KTS14" s="81"/>
      <c r="KTT14" s="81"/>
      <c r="KTW14" s="83"/>
      <c r="KTX14" s="84"/>
      <c r="KTZ14" s="83"/>
      <c r="KUA14" s="83"/>
      <c r="KUG14" s="85"/>
      <c r="KUH14" s="81"/>
      <c r="KUI14" s="81"/>
      <c r="KUL14" s="83"/>
      <c r="KUM14" s="84"/>
      <c r="KUO14" s="83"/>
      <c r="KUP14" s="83"/>
      <c r="KUV14" s="85"/>
      <c r="KUW14" s="81"/>
      <c r="KUX14" s="81"/>
      <c r="KVA14" s="83"/>
      <c r="KVB14" s="84"/>
      <c r="KVD14" s="83"/>
      <c r="KVE14" s="83"/>
      <c r="KVK14" s="85"/>
      <c r="KVL14" s="81"/>
      <c r="KVM14" s="81"/>
      <c r="KVP14" s="83"/>
      <c r="KVQ14" s="84"/>
      <c r="KVS14" s="83"/>
      <c r="KVT14" s="83"/>
      <c r="KVZ14" s="85"/>
      <c r="KWA14" s="81"/>
      <c r="KWB14" s="81"/>
      <c r="KWE14" s="83"/>
      <c r="KWF14" s="84"/>
      <c r="KWH14" s="83"/>
      <c r="KWI14" s="83"/>
      <c r="KWO14" s="85"/>
      <c r="KWP14" s="81"/>
      <c r="KWQ14" s="81"/>
      <c r="KWT14" s="83"/>
      <c r="KWU14" s="84"/>
      <c r="KWW14" s="83"/>
      <c r="KWX14" s="83"/>
      <c r="KXD14" s="85"/>
      <c r="KXE14" s="81"/>
      <c r="KXF14" s="81"/>
      <c r="KXI14" s="83"/>
      <c r="KXJ14" s="84"/>
      <c r="KXL14" s="83"/>
      <c r="KXM14" s="83"/>
      <c r="KXS14" s="85"/>
      <c r="KXT14" s="81"/>
      <c r="KXU14" s="81"/>
      <c r="KXX14" s="83"/>
      <c r="KXY14" s="84"/>
      <c r="KYA14" s="83"/>
      <c r="KYB14" s="83"/>
      <c r="KYH14" s="85"/>
      <c r="KYI14" s="81"/>
      <c r="KYJ14" s="81"/>
      <c r="KYM14" s="83"/>
      <c r="KYN14" s="84"/>
      <c r="KYP14" s="83"/>
      <c r="KYQ14" s="83"/>
      <c r="KYW14" s="85"/>
      <c r="KYX14" s="81"/>
      <c r="KYY14" s="81"/>
      <c r="KZB14" s="83"/>
      <c r="KZC14" s="84"/>
      <c r="KZE14" s="83"/>
      <c r="KZF14" s="83"/>
      <c r="KZL14" s="85"/>
      <c r="KZM14" s="81"/>
      <c r="KZN14" s="81"/>
      <c r="KZQ14" s="83"/>
      <c r="KZR14" s="84"/>
      <c r="KZT14" s="83"/>
      <c r="KZU14" s="83"/>
      <c r="LAA14" s="85"/>
      <c r="LAB14" s="81"/>
      <c r="LAC14" s="81"/>
      <c r="LAF14" s="83"/>
      <c r="LAG14" s="84"/>
      <c r="LAI14" s="83"/>
      <c r="LAJ14" s="83"/>
      <c r="LAP14" s="85"/>
      <c r="LAQ14" s="81"/>
      <c r="LAR14" s="81"/>
      <c r="LAU14" s="83"/>
      <c r="LAV14" s="84"/>
      <c r="LAX14" s="83"/>
      <c r="LAY14" s="83"/>
      <c r="LBE14" s="85"/>
      <c r="LBF14" s="81"/>
      <c r="LBG14" s="81"/>
      <c r="LBJ14" s="83"/>
      <c r="LBK14" s="84"/>
      <c r="LBM14" s="83"/>
      <c r="LBN14" s="83"/>
      <c r="LBT14" s="85"/>
      <c r="LBU14" s="81"/>
      <c r="LBV14" s="81"/>
      <c r="LBY14" s="83"/>
      <c r="LBZ14" s="84"/>
      <c r="LCB14" s="83"/>
      <c r="LCC14" s="83"/>
      <c r="LCI14" s="85"/>
      <c r="LCJ14" s="81"/>
      <c r="LCK14" s="81"/>
      <c r="LCN14" s="83"/>
      <c r="LCO14" s="84"/>
      <c r="LCQ14" s="83"/>
      <c r="LCR14" s="83"/>
      <c r="LCX14" s="85"/>
      <c r="LCY14" s="81"/>
      <c r="LCZ14" s="81"/>
      <c r="LDC14" s="83"/>
      <c r="LDD14" s="84"/>
      <c r="LDF14" s="83"/>
      <c r="LDG14" s="83"/>
      <c r="LDM14" s="85"/>
      <c r="LDN14" s="81"/>
      <c r="LDO14" s="81"/>
      <c r="LDR14" s="83"/>
      <c r="LDS14" s="84"/>
      <c r="LDU14" s="83"/>
      <c r="LDV14" s="83"/>
      <c r="LEB14" s="85"/>
      <c r="LEC14" s="81"/>
      <c r="LED14" s="81"/>
      <c r="LEG14" s="83"/>
      <c r="LEH14" s="84"/>
      <c r="LEJ14" s="83"/>
      <c r="LEK14" s="83"/>
      <c r="LEQ14" s="85"/>
      <c r="LER14" s="81"/>
      <c r="LES14" s="81"/>
      <c r="LEV14" s="83"/>
      <c r="LEW14" s="84"/>
      <c r="LEY14" s="83"/>
      <c r="LEZ14" s="83"/>
      <c r="LFF14" s="85"/>
      <c r="LFG14" s="81"/>
      <c r="LFH14" s="81"/>
      <c r="LFK14" s="83"/>
      <c r="LFL14" s="84"/>
      <c r="LFN14" s="83"/>
      <c r="LFO14" s="83"/>
      <c r="LFU14" s="85"/>
      <c r="LFV14" s="81"/>
      <c r="LFW14" s="81"/>
      <c r="LFZ14" s="83"/>
      <c r="LGA14" s="84"/>
      <c r="LGC14" s="83"/>
      <c r="LGD14" s="83"/>
      <c r="LGJ14" s="85"/>
      <c r="LGK14" s="81"/>
      <c r="LGL14" s="81"/>
      <c r="LGO14" s="83"/>
      <c r="LGP14" s="84"/>
      <c r="LGR14" s="83"/>
      <c r="LGS14" s="83"/>
      <c r="LGY14" s="85"/>
      <c r="LGZ14" s="81"/>
      <c r="LHA14" s="81"/>
      <c r="LHD14" s="83"/>
      <c r="LHE14" s="84"/>
      <c r="LHG14" s="83"/>
      <c r="LHH14" s="83"/>
      <c r="LHN14" s="85"/>
      <c r="LHO14" s="81"/>
      <c r="LHP14" s="81"/>
      <c r="LHS14" s="83"/>
      <c r="LHT14" s="84"/>
      <c r="LHV14" s="83"/>
      <c r="LHW14" s="83"/>
      <c r="LIC14" s="85"/>
      <c r="LID14" s="81"/>
      <c r="LIE14" s="81"/>
      <c r="LIH14" s="83"/>
      <c r="LII14" s="84"/>
      <c r="LIK14" s="83"/>
      <c r="LIL14" s="83"/>
      <c r="LIR14" s="85"/>
      <c r="LIS14" s="81"/>
      <c r="LIT14" s="81"/>
      <c r="LIW14" s="83"/>
      <c r="LIX14" s="84"/>
      <c r="LIZ14" s="83"/>
      <c r="LJA14" s="83"/>
      <c r="LJG14" s="85"/>
      <c r="LJH14" s="81"/>
      <c r="LJI14" s="81"/>
      <c r="LJL14" s="83"/>
      <c r="LJM14" s="84"/>
      <c r="LJO14" s="83"/>
      <c r="LJP14" s="83"/>
      <c r="LJV14" s="85"/>
      <c r="LJW14" s="81"/>
      <c r="LJX14" s="81"/>
      <c r="LKA14" s="83"/>
      <c r="LKB14" s="84"/>
      <c r="LKD14" s="83"/>
      <c r="LKE14" s="83"/>
      <c r="LKK14" s="85"/>
      <c r="LKL14" s="81"/>
      <c r="LKM14" s="81"/>
      <c r="LKP14" s="83"/>
      <c r="LKQ14" s="84"/>
      <c r="LKS14" s="83"/>
      <c r="LKT14" s="83"/>
      <c r="LKZ14" s="85"/>
      <c r="LLA14" s="81"/>
      <c r="LLB14" s="81"/>
      <c r="LLE14" s="83"/>
      <c r="LLF14" s="84"/>
      <c r="LLH14" s="83"/>
      <c r="LLI14" s="83"/>
      <c r="LLO14" s="85"/>
      <c r="LLP14" s="81"/>
      <c r="LLQ14" s="81"/>
      <c r="LLT14" s="83"/>
      <c r="LLU14" s="84"/>
      <c r="LLW14" s="83"/>
      <c r="LLX14" s="83"/>
      <c r="LMD14" s="85"/>
      <c r="LME14" s="81"/>
      <c r="LMF14" s="81"/>
      <c r="LMI14" s="83"/>
      <c r="LMJ14" s="84"/>
      <c r="LML14" s="83"/>
      <c r="LMM14" s="83"/>
      <c r="LMS14" s="85"/>
      <c r="LMT14" s="81"/>
      <c r="LMU14" s="81"/>
      <c r="LMX14" s="83"/>
      <c r="LMY14" s="84"/>
      <c r="LNA14" s="83"/>
      <c r="LNB14" s="83"/>
      <c r="LNH14" s="85"/>
      <c r="LNI14" s="81"/>
      <c r="LNJ14" s="81"/>
      <c r="LNM14" s="83"/>
      <c r="LNN14" s="84"/>
      <c r="LNP14" s="83"/>
      <c r="LNQ14" s="83"/>
      <c r="LNW14" s="85"/>
      <c r="LNX14" s="81"/>
      <c r="LNY14" s="81"/>
      <c r="LOB14" s="83"/>
      <c r="LOC14" s="84"/>
      <c r="LOE14" s="83"/>
      <c r="LOF14" s="83"/>
      <c r="LOL14" s="85"/>
      <c r="LOM14" s="81"/>
      <c r="LON14" s="81"/>
      <c r="LOQ14" s="83"/>
      <c r="LOR14" s="84"/>
      <c r="LOT14" s="83"/>
      <c r="LOU14" s="83"/>
      <c r="LPA14" s="85"/>
      <c r="LPB14" s="81"/>
      <c r="LPC14" s="81"/>
      <c r="LPF14" s="83"/>
      <c r="LPG14" s="84"/>
      <c r="LPI14" s="83"/>
      <c r="LPJ14" s="83"/>
      <c r="LPP14" s="85"/>
      <c r="LPQ14" s="81"/>
      <c r="LPR14" s="81"/>
      <c r="LPU14" s="83"/>
      <c r="LPV14" s="84"/>
      <c r="LPX14" s="83"/>
      <c r="LPY14" s="83"/>
      <c r="LQE14" s="85"/>
      <c r="LQF14" s="81"/>
      <c r="LQG14" s="81"/>
      <c r="LQJ14" s="83"/>
      <c r="LQK14" s="84"/>
      <c r="LQM14" s="83"/>
      <c r="LQN14" s="83"/>
      <c r="LQT14" s="85"/>
      <c r="LQU14" s="81"/>
      <c r="LQV14" s="81"/>
      <c r="LQY14" s="83"/>
      <c r="LQZ14" s="84"/>
      <c r="LRB14" s="83"/>
      <c r="LRC14" s="83"/>
      <c r="LRI14" s="85"/>
      <c r="LRJ14" s="81"/>
      <c r="LRK14" s="81"/>
      <c r="LRN14" s="83"/>
      <c r="LRO14" s="84"/>
      <c r="LRQ14" s="83"/>
      <c r="LRR14" s="83"/>
      <c r="LRX14" s="85"/>
      <c r="LRY14" s="81"/>
      <c r="LRZ14" s="81"/>
      <c r="LSC14" s="83"/>
      <c r="LSD14" s="84"/>
      <c r="LSF14" s="83"/>
      <c r="LSG14" s="83"/>
      <c r="LSM14" s="85"/>
      <c r="LSN14" s="81"/>
      <c r="LSO14" s="81"/>
      <c r="LSR14" s="83"/>
      <c r="LSS14" s="84"/>
      <c r="LSU14" s="83"/>
      <c r="LSV14" s="83"/>
      <c r="LTB14" s="85"/>
      <c r="LTC14" s="81"/>
      <c r="LTD14" s="81"/>
      <c r="LTG14" s="83"/>
      <c r="LTH14" s="84"/>
      <c r="LTJ14" s="83"/>
      <c r="LTK14" s="83"/>
      <c r="LTQ14" s="85"/>
      <c r="LTR14" s="81"/>
      <c r="LTS14" s="81"/>
      <c r="LTV14" s="83"/>
      <c r="LTW14" s="84"/>
      <c r="LTY14" s="83"/>
      <c r="LTZ14" s="83"/>
      <c r="LUF14" s="85"/>
      <c r="LUG14" s="81"/>
      <c r="LUH14" s="81"/>
      <c r="LUK14" s="83"/>
      <c r="LUL14" s="84"/>
      <c r="LUN14" s="83"/>
      <c r="LUO14" s="83"/>
      <c r="LUU14" s="85"/>
      <c r="LUV14" s="81"/>
      <c r="LUW14" s="81"/>
      <c r="LUZ14" s="83"/>
      <c r="LVA14" s="84"/>
      <c r="LVC14" s="83"/>
      <c r="LVD14" s="83"/>
      <c r="LVJ14" s="85"/>
      <c r="LVK14" s="81"/>
      <c r="LVL14" s="81"/>
      <c r="LVO14" s="83"/>
      <c r="LVP14" s="84"/>
      <c r="LVR14" s="83"/>
      <c r="LVS14" s="83"/>
      <c r="LVY14" s="85"/>
      <c r="LVZ14" s="81"/>
      <c r="LWA14" s="81"/>
      <c r="LWD14" s="83"/>
      <c r="LWE14" s="84"/>
      <c r="LWG14" s="83"/>
      <c r="LWH14" s="83"/>
      <c r="LWN14" s="85"/>
      <c r="LWO14" s="81"/>
      <c r="LWP14" s="81"/>
      <c r="LWS14" s="83"/>
      <c r="LWT14" s="84"/>
      <c r="LWV14" s="83"/>
      <c r="LWW14" s="83"/>
      <c r="LXC14" s="85"/>
      <c r="LXD14" s="81"/>
      <c r="LXE14" s="81"/>
      <c r="LXH14" s="83"/>
      <c r="LXI14" s="84"/>
      <c r="LXK14" s="83"/>
      <c r="LXL14" s="83"/>
      <c r="LXR14" s="85"/>
      <c r="LXS14" s="81"/>
      <c r="LXT14" s="81"/>
      <c r="LXW14" s="83"/>
      <c r="LXX14" s="84"/>
      <c r="LXZ14" s="83"/>
      <c r="LYA14" s="83"/>
      <c r="LYG14" s="85"/>
      <c r="LYH14" s="81"/>
      <c r="LYI14" s="81"/>
      <c r="LYL14" s="83"/>
      <c r="LYM14" s="84"/>
      <c r="LYO14" s="83"/>
      <c r="LYP14" s="83"/>
      <c r="LYV14" s="85"/>
      <c r="LYW14" s="81"/>
      <c r="LYX14" s="81"/>
      <c r="LZA14" s="83"/>
      <c r="LZB14" s="84"/>
      <c r="LZD14" s="83"/>
      <c r="LZE14" s="83"/>
      <c r="LZK14" s="85"/>
      <c r="LZL14" s="81"/>
      <c r="LZM14" s="81"/>
      <c r="LZP14" s="83"/>
      <c r="LZQ14" s="84"/>
      <c r="LZS14" s="83"/>
      <c r="LZT14" s="83"/>
      <c r="LZZ14" s="85"/>
      <c r="MAA14" s="81"/>
      <c r="MAB14" s="81"/>
      <c r="MAE14" s="83"/>
      <c r="MAF14" s="84"/>
      <c r="MAH14" s="83"/>
      <c r="MAI14" s="83"/>
      <c r="MAO14" s="85"/>
      <c r="MAP14" s="81"/>
      <c r="MAQ14" s="81"/>
      <c r="MAT14" s="83"/>
      <c r="MAU14" s="84"/>
      <c r="MAW14" s="83"/>
      <c r="MAX14" s="83"/>
      <c r="MBD14" s="85"/>
      <c r="MBE14" s="81"/>
      <c r="MBF14" s="81"/>
      <c r="MBI14" s="83"/>
      <c r="MBJ14" s="84"/>
      <c r="MBL14" s="83"/>
      <c r="MBM14" s="83"/>
      <c r="MBS14" s="85"/>
      <c r="MBT14" s="81"/>
      <c r="MBU14" s="81"/>
      <c r="MBX14" s="83"/>
      <c r="MBY14" s="84"/>
      <c r="MCA14" s="83"/>
      <c r="MCB14" s="83"/>
      <c r="MCH14" s="85"/>
      <c r="MCI14" s="81"/>
      <c r="MCJ14" s="81"/>
      <c r="MCM14" s="83"/>
      <c r="MCN14" s="84"/>
      <c r="MCP14" s="83"/>
      <c r="MCQ14" s="83"/>
      <c r="MCW14" s="85"/>
      <c r="MCX14" s="81"/>
      <c r="MCY14" s="81"/>
      <c r="MDB14" s="83"/>
      <c r="MDC14" s="84"/>
      <c r="MDE14" s="83"/>
      <c r="MDF14" s="83"/>
      <c r="MDL14" s="85"/>
      <c r="MDM14" s="81"/>
      <c r="MDN14" s="81"/>
      <c r="MDQ14" s="83"/>
      <c r="MDR14" s="84"/>
      <c r="MDT14" s="83"/>
      <c r="MDU14" s="83"/>
      <c r="MEA14" s="85"/>
      <c r="MEB14" s="81"/>
      <c r="MEC14" s="81"/>
      <c r="MEF14" s="83"/>
      <c r="MEG14" s="84"/>
      <c r="MEI14" s="83"/>
      <c r="MEJ14" s="83"/>
      <c r="MEP14" s="85"/>
      <c r="MEQ14" s="81"/>
      <c r="MER14" s="81"/>
      <c r="MEU14" s="83"/>
      <c r="MEV14" s="84"/>
      <c r="MEX14" s="83"/>
      <c r="MEY14" s="83"/>
      <c r="MFE14" s="85"/>
      <c r="MFF14" s="81"/>
      <c r="MFG14" s="81"/>
      <c r="MFJ14" s="83"/>
      <c r="MFK14" s="84"/>
      <c r="MFM14" s="83"/>
      <c r="MFN14" s="83"/>
      <c r="MFT14" s="85"/>
      <c r="MFU14" s="81"/>
      <c r="MFV14" s="81"/>
      <c r="MFY14" s="83"/>
      <c r="MFZ14" s="84"/>
      <c r="MGB14" s="83"/>
      <c r="MGC14" s="83"/>
      <c r="MGI14" s="85"/>
      <c r="MGJ14" s="81"/>
      <c r="MGK14" s="81"/>
      <c r="MGN14" s="83"/>
      <c r="MGO14" s="84"/>
      <c r="MGQ14" s="83"/>
      <c r="MGR14" s="83"/>
      <c r="MGX14" s="85"/>
      <c r="MGY14" s="81"/>
      <c r="MGZ14" s="81"/>
      <c r="MHC14" s="83"/>
      <c r="MHD14" s="84"/>
      <c r="MHF14" s="83"/>
      <c r="MHG14" s="83"/>
      <c r="MHM14" s="85"/>
      <c r="MHN14" s="81"/>
      <c r="MHO14" s="81"/>
      <c r="MHR14" s="83"/>
      <c r="MHS14" s="84"/>
      <c r="MHU14" s="83"/>
      <c r="MHV14" s="83"/>
      <c r="MIB14" s="85"/>
      <c r="MIC14" s="81"/>
      <c r="MID14" s="81"/>
      <c r="MIG14" s="83"/>
      <c r="MIH14" s="84"/>
      <c r="MIJ14" s="83"/>
      <c r="MIK14" s="83"/>
      <c r="MIQ14" s="85"/>
      <c r="MIR14" s="81"/>
      <c r="MIS14" s="81"/>
      <c r="MIV14" s="83"/>
      <c r="MIW14" s="84"/>
      <c r="MIY14" s="83"/>
      <c r="MIZ14" s="83"/>
      <c r="MJF14" s="85"/>
      <c r="MJG14" s="81"/>
      <c r="MJH14" s="81"/>
      <c r="MJK14" s="83"/>
      <c r="MJL14" s="84"/>
      <c r="MJN14" s="83"/>
      <c r="MJO14" s="83"/>
      <c r="MJU14" s="85"/>
      <c r="MJV14" s="81"/>
      <c r="MJW14" s="81"/>
      <c r="MJZ14" s="83"/>
      <c r="MKA14" s="84"/>
      <c r="MKC14" s="83"/>
      <c r="MKD14" s="83"/>
      <c r="MKJ14" s="85"/>
      <c r="MKK14" s="81"/>
      <c r="MKL14" s="81"/>
      <c r="MKO14" s="83"/>
      <c r="MKP14" s="84"/>
      <c r="MKR14" s="83"/>
      <c r="MKS14" s="83"/>
      <c r="MKY14" s="85"/>
      <c r="MKZ14" s="81"/>
      <c r="MLA14" s="81"/>
      <c r="MLD14" s="83"/>
      <c r="MLE14" s="84"/>
      <c r="MLG14" s="83"/>
      <c r="MLH14" s="83"/>
      <c r="MLN14" s="85"/>
      <c r="MLO14" s="81"/>
      <c r="MLP14" s="81"/>
      <c r="MLS14" s="83"/>
      <c r="MLT14" s="84"/>
      <c r="MLV14" s="83"/>
      <c r="MLW14" s="83"/>
      <c r="MMC14" s="85"/>
      <c r="MMD14" s="81"/>
      <c r="MME14" s="81"/>
      <c r="MMH14" s="83"/>
      <c r="MMI14" s="84"/>
      <c r="MMK14" s="83"/>
      <c r="MML14" s="83"/>
      <c r="MMR14" s="85"/>
      <c r="MMS14" s="81"/>
      <c r="MMT14" s="81"/>
      <c r="MMW14" s="83"/>
      <c r="MMX14" s="84"/>
      <c r="MMZ14" s="83"/>
      <c r="MNA14" s="83"/>
      <c r="MNG14" s="85"/>
      <c r="MNH14" s="81"/>
      <c r="MNI14" s="81"/>
      <c r="MNL14" s="83"/>
      <c r="MNM14" s="84"/>
      <c r="MNO14" s="83"/>
      <c r="MNP14" s="83"/>
      <c r="MNV14" s="85"/>
      <c r="MNW14" s="81"/>
      <c r="MNX14" s="81"/>
      <c r="MOA14" s="83"/>
      <c r="MOB14" s="84"/>
      <c r="MOD14" s="83"/>
      <c r="MOE14" s="83"/>
      <c r="MOK14" s="85"/>
      <c r="MOL14" s="81"/>
      <c r="MOM14" s="81"/>
      <c r="MOP14" s="83"/>
      <c r="MOQ14" s="84"/>
      <c r="MOS14" s="83"/>
      <c r="MOT14" s="83"/>
      <c r="MOZ14" s="85"/>
      <c r="MPA14" s="81"/>
      <c r="MPB14" s="81"/>
      <c r="MPE14" s="83"/>
      <c r="MPF14" s="84"/>
      <c r="MPH14" s="83"/>
      <c r="MPI14" s="83"/>
      <c r="MPO14" s="85"/>
      <c r="MPP14" s="81"/>
      <c r="MPQ14" s="81"/>
      <c r="MPT14" s="83"/>
      <c r="MPU14" s="84"/>
      <c r="MPW14" s="83"/>
      <c r="MPX14" s="83"/>
      <c r="MQD14" s="85"/>
      <c r="MQE14" s="81"/>
      <c r="MQF14" s="81"/>
      <c r="MQI14" s="83"/>
      <c r="MQJ14" s="84"/>
      <c r="MQL14" s="83"/>
      <c r="MQM14" s="83"/>
      <c r="MQS14" s="85"/>
      <c r="MQT14" s="81"/>
      <c r="MQU14" s="81"/>
      <c r="MQX14" s="83"/>
      <c r="MQY14" s="84"/>
      <c r="MRA14" s="83"/>
      <c r="MRB14" s="83"/>
      <c r="MRH14" s="85"/>
      <c r="MRI14" s="81"/>
      <c r="MRJ14" s="81"/>
      <c r="MRM14" s="83"/>
      <c r="MRN14" s="84"/>
      <c r="MRP14" s="83"/>
      <c r="MRQ14" s="83"/>
      <c r="MRW14" s="85"/>
      <c r="MRX14" s="81"/>
      <c r="MRY14" s="81"/>
      <c r="MSB14" s="83"/>
      <c r="MSC14" s="84"/>
      <c r="MSE14" s="83"/>
      <c r="MSF14" s="83"/>
      <c r="MSL14" s="85"/>
      <c r="MSM14" s="81"/>
      <c r="MSN14" s="81"/>
      <c r="MSQ14" s="83"/>
      <c r="MSR14" s="84"/>
      <c r="MST14" s="83"/>
      <c r="MSU14" s="83"/>
      <c r="MTA14" s="85"/>
      <c r="MTB14" s="81"/>
      <c r="MTC14" s="81"/>
      <c r="MTF14" s="83"/>
      <c r="MTG14" s="84"/>
      <c r="MTI14" s="83"/>
      <c r="MTJ14" s="83"/>
      <c r="MTP14" s="85"/>
      <c r="MTQ14" s="81"/>
      <c r="MTR14" s="81"/>
      <c r="MTU14" s="83"/>
      <c r="MTV14" s="84"/>
      <c r="MTX14" s="83"/>
      <c r="MTY14" s="83"/>
      <c r="MUE14" s="85"/>
      <c r="MUF14" s="81"/>
      <c r="MUG14" s="81"/>
      <c r="MUJ14" s="83"/>
      <c r="MUK14" s="84"/>
      <c r="MUM14" s="83"/>
      <c r="MUN14" s="83"/>
      <c r="MUT14" s="85"/>
      <c r="MUU14" s="81"/>
      <c r="MUV14" s="81"/>
      <c r="MUY14" s="83"/>
      <c r="MUZ14" s="84"/>
      <c r="MVB14" s="83"/>
      <c r="MVC14" s="83"/>
      <c r="MVI14" s="85"/>
      <c r="MVJ14" s="81"/>
      <c r="MVK14" s="81"/>
      <c r="MVN14" s="83"/>
      <c r="MVO14" s="84"/>
      <c r="MVQ14" s="83"/>
      <c r="MVR14" s="83"/>
      <c r="MVX14" s="85"/>
      <c r="MVY14" s="81"/>
      <c r="MVZ14" s="81"/>
      <c r="MWC14" s="83"/>
      <c r="MWD14" s="84"/>
      <c r="MWF14" s="83"/>
      <c r="MWG14" s="83"/>
      <c r="MWM14" s="85"/>
      <c r="MWN14" s="81"/>
      <c r="MWO14" s="81"/>
      <c r="MWR14" s="83"/>
      <c r="MWS14" s="84"/>
      <c r="MWU14" s="83"/>
      <c r="MWV14" s="83"/>
      <c r="MXB14" s="85"/>
      <c r="MXC14" s="81"/>
      <c r="MXD14" s="81"/>
      <c r="MXG14" s="83"/>
      <c r="MXH14" s="84"/>
      <c r="MXJ14" s="83"/>
      <c r="MXK14" s="83"/>
      <c r="MXQ14" s="85"/>
      <c r="MXR14" s="81"/>
      <c r="MXS14" s="81"/>
      <c r="MXV14" s="83"/>
      <c r="MXW14" s="84"/>
      <c r="MXY14" s="83"/>
      <c r="MXZ14" s="83"/>
      <c r="MYF14" s="85"/>
      <c r="MYG14" s="81"/>
      <c r="MYH14" s="81"/>
      <c r="MYK14" s="83"/>
      <c r="MYL14" s="84"/>
      <c r="MYN14" s="83"/>
      <c r="MYO14" s="83"/>
      <c r="MYU14" s="85"/>
      <c r="MYV14" s="81"/>
      <c r="MYW14" s="81"/>
      <c r="MYZ14" s="83"/>
      <c r="MZA14" s="84"/>
      <c r="MZC14" s="83"/>
      <c r="MZD14" s="83"/>
      <c r="MZJ14" s="85"/>
      <c r="MZK14" s="81"/>
      <c r="MZL14" s="81"/>
      <c r="MZO14" s="83"/>
      <c r="MZP14" s="84"/>
      <c r="MZR14" s="83"/>
      <c r="MZS14" s="83"/>
      <c r="MZY14" s="85"/>
      <c r="MZZ14" s="81"/>
      <c r="NAA14" s="81"/>
      <c r="NAD14" s="83"/>
      <c r="NAE14" s="84"/>
      <c r="NAG14" s="83"/>
      <c r="NAH14" s="83"/>
      <c r="NAN14" s="85"/>
      <c r="NAO14" s="81"/>
      <c r="NAP14" s="81"/>
      <c r="NAS14" s="83"/>
      <c r="NAT14" s="84"/>
      <c r="NAV14" s="83"/>
      <c r="NAW14" s="83"/>
      <c r="NBC14" s="85"/>
      <c r="NBD14" s="81"/>
      <c r="NBE14" s="81"/>
      <c r="NBH14" s="83"/>
      <c r="NBI14" s="84"/>
      <c r="NBK14" s="83"/>
      <c r="NBL14" s="83"/>
      <c r="NBR14" s="85"/>
      <c r="NBS14" s="81"/>
      <c r="NBT14" s="81"/>
      <c r="NBW14" s="83"/>
      <c r="NBX14" s="84"/>
      <c r="NBZ14" s="83"/>
      <c r="NCA14" s="83"/>
      <c r="NCG14" s="85"/>
      <c r="NCH14" s="81"/>
      <c r="NCI14" s="81"/>
      <c r="NCL14" s="83"/>
      <c r="NCM14" s="84"/>
      <c r="NCO14" s="83"/>
      <c r="NCP14" s="83"/>
      <c r="NCV14" s="85"/>
      <c r="NCW14" s="81"/>
      <c r="NCX14" s="81"/>
      <c r="NDA14" s="83"/>
      <c r="NDB14" s="84"/>
      <c r="NDD14" s="83"/>
      <c r="NDE14" s="83"/>
      <c r="NDK14" s="85"/>
      <c r="NDL14" s="81"/>
      <c r="NDM14" s="81"/>
      <c r="NDP14" s="83"/>
      <c r="NDQ14" s="84"/>
      <c r="NDS14" s="83"/>
      <c r="NDT14" s="83"/>
      <c r="NDZ14" s="85"/>
      <c r="NEA14" s="81"/>
      <c r="NEB14" s="81"/>
      <c r="NEE14" s="83"/>
      <c r="NEF14" s="84"/>
      <c r="NEH14" s="83"/>
      <c r="NEI14" s="83"/>
      <c r="NEO14" s="85"/>
      <c r="NEP14" s="81"/>
      <c r="NEQ14" s="81"/>
      <c r="NET14" s="83"/>
      <c r="NEU14" s="84"/>
      <c r="NEW14" s="83"/>
      <c r="NEX14" s="83"/>
      <c r="NFD14" s="85"/>
      <c r="NFE14" s="81"/>
      <c r="NFF14" s="81"/>
      <c r="NFI14" s="83"/>
      <c r="NFJ14" s="84"/>
      <c r="NFL14" s="83"/>
      <c r="NFM14" s="83"/>
      <c r="NFS14" s="85"/>
      <c r="NFT14" s="81"/>
      <c r="NFU14" s="81"/>
      <c r="NFX14" s="83"/>
      <c r="NFY14" s="84"/>
      <c r="NGA14" s="83"/>
      <c r="NGB14" s="83"/>
      <c r="NGH14" s="85"/>
      <c r="NGI14" s="81"/>
      <c r="NGJ14" s="81"/>
      <c r="NGM14" s="83"/>
      <c r="NGN14" s="84"/>
      <c r="NGP14" s="83"/>
      <c r="NGQ14" s="83"/>
      <c r="NGW14" s="85"/>
      <c r="NGX14" s="81"/>
      <c r="NGY14" s="81"/>
      <c r="NHB14" s="83"/>
      <c r="NHC14" s="84"/>
      <c r="NHE14" s="83"/>
      <c r="NHF14" s="83"/>
      <c r="NHL14" s="85"/>
      <c r="NHM14" s="81"/>
      <c r="NHN14" s="81"/>
      <c r="NHQ14" s="83"/>
      <c r="NHR14" s="84"/>
      <c r="NHT14" s="83"/>
      <c r="NHU14" s="83"/>
      <c r="NIA14" s="85"/>
      <c r="NIB14" s="81"/>
      <c r="NIC14" s="81"/>
      <c r="NIF14" s="83"/>
      <c r="NIG14" s="84"/>
      <c r="NII14" s="83"/>
      <c r="NIJ14" s="83"/>
      <c r="NIP14" s="85"/>
      <c r="NIQ14" s="81"/>
      <c r="NIR14" s="81"/>
      <c r="NIU14" s="83"/>
      <c r="NIV14" s="84"/>
      <c r="NIX14" s="83"/>
      <c r="NIY14" s="83"/>
      <c r="NJE14" s="85"/>
      <c r="NJF14" s="81"/>
      <c r="NJG14" s="81"/>
      <c r="NJJ14" s="83"/>
      <c r="NJK14" s="84"/>
      <c r="NJM14" s="83"/>
      <c r="NJN14" s="83"/>
      <c r="NJT14" s="85"/>
      <c r="NJU14" s="81"/>
      <c r="NJV14" s="81"/>
      <c r="NJY14" s="83"/>
      <c r="NJZ14" s="84"/>
      <c r="NKB14" s="83"/>
      <c r="NKC14" s="83"/>
      <c r="NKI14" s="85"/>
      <c r="NKJ14" s="81"/>
      <c r="NKK14" s="81"/>
      <c r="NKN14" s="83"/>
      <c r="NKO14" s="84"/>
      <c r="NKQ14" s="83"/>
      <c r="NKR14" s="83"/>
      <c r="NKX14" s="85"/>
      <c r="NKY14" s="81"/>
      <c r="NKZ14" s="81"/>
      <c r="NLC14" s="83"/>
      <c r="NLD14" s="84"/>
      <c r="NLF14" s="83"/>
      <c r="NLG14" s="83"/>
      <c r="NLM14" s="85"/>
      <c r="NLN14" s="81"/>
      <c r="NLO14" s="81"/>
      <c r="NLR14" s="83"/>
      <c r="NLS14" s="84"/>
      <c r="NLU14" s="83"/>
      <c r="NLV14" s="83"/>
      <c r="NMB14" s="85"/>
      <c r="NMC14" s="81"/>
      <c r="NMD14" s="81"/>
      <c r="NMG14" s="83"/>
      <c r="NMH14" s="84"/>
      <c r="NMJ14" s="83"/>
      <c r="NMK14" s="83"/>
      <c r="NMQ14" s="85"/>
      <c r="NMR14" s="81"/>
      <c r="NMS14" s="81"/>
      <c r="NMV14" s="83"/>
      <c r="NMW14" s="84"/>
      <c r="NMY14" s="83"/>
      <c r="NMZ14" s="83"/>
      <c r="NNF14" s="85"/>
      <c r="NNG14" s="81"/>
      <c r="NNH14" s="81"/>
      <c r="NNK14" s="83"/>
      <c r="NNL14" s="84"/>
      <c r="NNN14" s="83"/>
      <c r="NNO14" s="83"/>
      <c r="NNU14" s="85"/>
      <c r="NNV14" s="81"/>
      <c r="NNW14" s="81"/>
      <c r="NNZ14" s="83"/>
      <c r="NOA14" s="84"/>
      <c r="NOC14" s="83"/>
      <c r="NOD14" s="83"/>
      <c r="NOJ14" s="85"/>
      <c r="NOK14" s="81"/>
      <c r="NOL14" s="81"/>
      <c r="NOO14" s="83"/>
      <c r="NOP14" s="84"/>
      <c r="NOR14" s="83"/>
      <c r="NOS14" s="83"/>
      <c r="NOY14" s="85"/>
      <c r="NOZ14" s="81"/>
      <c r="NPA14" s="81"/>
      <c r="NPD14" s="83"/>
      <c r="NPE14" s="84"/>
      <c r="NPG14" s="83"/>
      <c r="NPH14" s="83"/>
      <c r="NPN14" s="85"/>
      <c r="NPO14" s="81"/>
      <c r="NPP14" s="81"/>
      <c r="NPS14" s="83"/>
      <c r="NPT14" s="84"/>
      <c r="NPV14" s="83"/>
      <c r="NPW14" s="83"/>
      <c r="NQC14" s="85"/>
      <c r="NQD14" s="81"/>
      <c r="NQE14" s="81"/>
      <c r="NQH14" s="83"/>
      <c r="NQI14" s="84"/>
      <c r="NQK14" s="83"/>
      <c r="NQL14" s="83"/>
      <c r="NQR14" s="85"/>
      <c r="NQS14" s="81"/>
      <c r="NQT14" s="81"/>
      <c r="NQW14" s="83"/>
      <c r="NQX14" s="84"/>
      <c r="NQZ14" s="83"/>
      <c r="NRA14" s="83"/>
      <c r="NRG14" s="85"/>
      <c r="NRH14" s="81"/>
      <c r="NRI14" s="81"/>
      <c r="NRL14" s="83"/>
      <c r="NRM14" s="84"/>
      <c r="NRO14" s="83"/>
      <c r="NRP14" s="83"/>
      <c r="NRV14" s="85"/>
      <c r="NRW14" s="81"/>
      <c r="NRX14" s="81"/>
      <c r="NSA14" s="83"/>
      <c r="NSB14" s="84"/>
      <c r="NSD14" s="83"/>
      <c r="NSE14" s="83"/>
      <c r="NSK14" s="85"/>
      <c r="NSL14" s="81"/>
      <c r="NSM14" s="81"/>
      <c r="NSP14" s="83"/>
      <c r="NSQ14" s="84"/>
      <c r="NSS14" s="83"/>
      <c r="NST14" s="83"/>
      <c r="NSZ14" s="85"/>
      <c r="NTA14" s="81"/>
      <c r="NTB14" s="81"/>
      <c r="NTE14" s="83"/>
      <c r="NTF14" s="84"/>
      <c r="NTH14" s="83"/>
      <c r="NTI14" s="83"/>
      <c r="NTO14" s="85"/>
      <c r="NTP14" s="81"/>
      <c r="NTQ14" s="81"/>
      <c r="NTT14" s="83"/>
      <c r="NTU14" s="84"/>
      <c r="NTW14" s="83"/>
      <c r="NTX14" s="83"/>
      <c r="NUD14" s="85"/>
      <c r="NUE14" s="81"/>
      <c r="NUF14" s="81"/>
      <c r="NUI14" s="83"/>
      <c r="NUJ14" s="84"/>
      <c r="NUL14" s="83"/>
      <c r="NUM14" s="83"/>
      <c r="NUS14" s="85"/>
      <c r="NUT14" s="81"/>
      <c r="NUU14" s="81"/>
      <c r="NUX14" s="83"/>
      <c r="NUY14" s="84"/>
      <c r="NVA14" s="83"/>
      <c r="NVB14" s="83"/>
      <c r="NVH14" s="85"/>
      <c r="NVI14" s="81"/>
      <c r="NVJ14" s="81"/>
      <c r="NVM14" s="83"/>
      <c r="NVN14" s="84"/>
      <c r="NVP14" s="83"/>
      <c r="NVQ14" s="83"/>
      <c r="NVW14" s="85"/>
      <c r="NVX14" s="81"/>
      <c r="NVY14" s="81"/>
      <c r="NWB14" s="83"/>
      <c r="NWC14" s="84"/>
      <c r="NWE14" s="83"/>
      <c r="NWF14" s="83"/>
      <c r="NWL14" s="85"/>
      <c r="NWM14" s="81"/>
      <c r="NWN14" s="81"/>
      <c r="NWQ14" s="83"/>
      <c r="NWR14" s="84"/>
      <c r="NWT14" s="83"/>
      <c r="NWU14" s="83"/>
      <c r="NXA14" s="85"/>
      <c r="NXB14" s="81"/>
      <c r="NXC14" s="81"/>
      <c r="NXF14" s="83"/>
      <c r="NXG14" s="84"/>
      <c r="NXI14" s="83"/>
      <c r="NXJ14" s="83"/>
      <c r="NXP14" s="85"/>
      <c r="NXQ14" s="81"/>
      <c r="NXR14" s="81"/>
      <c r="NXU14" s="83"/>
      <c r="NXV14" s="84"/>
      <c r="NXX14" s="83"/>
      <c r="NXY14" s="83"/>
      <c r="NYE14" s="85"/>
      <c r="NYF14" s="81"/>
      <c r="NYG14" s="81"/>
      <c r="NYJ14" s="83"/>
      <c r="NYK14" s="84"/>
      <c r="NYM14" s="83"/>
      <c r="NYN14" s="83"/>
      <c r="NYT14" s="85"/>
      <c r="NYU14" s="81"/>
      <c r="NYV14" s="81"/>
      <c r="NYY14" s="83"/>
      <c r="NYZ14" s="84"/>
      <c r="NZB14" s="83"/>
      <c r="NZC14" s="83"/>
      <c r="NZI14" s="85"/>
      <c r="NZJ14" s="81"/>
      <c r="NZK14" s="81"/>
      <c r="NZN14" s="83"/>
      <c r="NZO14" s="84"/>
      <c r="NZQ14" s="83"/>
      <c r="NZR14" s="83"/>
      <c r="NZX14" s="85"/>
      <c r="NZY14" s="81"/>
      <c r="NZZ14" s="81"/>
      <c r="OAC14" s="83"/>
      <c r="OAD14" s="84"/>
      <c r="OAF14" s="83"/>
      <c r="OAG14" s="83"/>
      <c r="OAM14" s="85"/>
      <c r="OAN14" s="81"/>
      <c r="OAO14" s="81"/>
      <c r="OAR14" s="83"/>
      <c r="OAS14" s="84"/>
      <c r="OAU14" s="83"/>
      <c r="OAV14" s="83"/>
      <c r="OBB14" s="85"/>
      <c r="OBC14" s="81"/>
      <c r="OBD14" s="81"/>
      <c r="OBG14" s="83"/>
      <c r="OBH14" s="84"/>
      <c r="OBJ14" s="83"/>
      <c r="OBK14" s="83"/>
      <c r="OBQ14" s="85"/>
      <c r="OBR14" s="81"/>
      <c r="OBS14" s="81"/>
      <c r="OBV14" s="83"/>
      <c r="OBW14" s="84"/>
      <c r="OBY14" s="83"/>
      <c r="OBZ14" s="83"/>
      <c r="OCF14" s="85"/>
      <c r="OCG14" s="81"/>
      <c r="OCH14" s="81"/>
      <c r="OCK14" s="83"/>
      <c r="OCL14" s="84"/>
      <c r="OCN14" s="83"/>
      <c r="OCO14" s="83"/>
      <c r="OCU14" s="85"/>
      <c r="OCV14" s="81"/>
      <c r="OCW14" s="81"/>
      <c r="OCZ14" s="83"/>
      <c r="ODA14" s="84"/>
      <c r="ODC14" s="83"/>
      <c r="ODD14" s="83"/>
      <c r="ODJ14" s="85"/>
      <c r="ODK14" s="81"/>
      <c r="ODL14" s="81"/>
      <c r="ODO14" s="83"/>
      <c r="ODP14" s="84"/>
      <c r="ODR14" s="83"/>
      <c r="ODS14" s="83"/>
      <c r="ODY14" s="85"/>
      <c r="ODZ14" s="81"/>
      <c r="OEA14" s="81"/>
      <c r="OED14" s="83"/>
      <c r="OEE14" s="84"/>
      <c r="OEG14" s="83"/>
      <c r="OEH14" s="83"/>
      <c r="OEN14" s="85"/>
      <c r="OEO14" s="81"/>
      <c r="OEP14" s="81"/>
      <c r="OES14" s="83"/>
      <c r="OET14" s="84"/>
      <c r="OEV14" s="83"/>
      <c r="OEW14" s="83"/>
      <c r="OFC14" s="85"/>
      <c r="OFD14" s="81"/>
      <c r="OFE14" s="81"/>
      <c r="OFH14" s="83"/>
      <c r="OFI14" s="84"/>
      <c r="OFK14" s="83"/>
      <c r="OFL14" s="83"/>
      <c r="OFR14" s="85"/>
      <c r="OFS14" s="81"/>
      <c r="OFT14" s="81"/>
      <c r="OFW14" s="83"/>
      <c r="OFX14" s="84"/>
      <c r="OFZ14" s="83"/>
      <c r="OGA14" s="83"/>
      <c r="OGG14" s="85"/>
      <c r="OGH14" s="81"/>
      <c r="OGI14" s="81"/>
      <c r="OGL14" s="83"/>
      <c r="OGM14" s="84"/>
      <c r="OGO14" s="83"/>
      <c r="OGP14" s="83"/>
      <c r="OGV14" s="85"/>
      <c r="OGW14" s="81"/>
      <c r="OGX14" s="81"/>
      <c r="OHA14" s="83"/>
      <c r="OHB14" s="84"/>
      <c r="OHD14" s="83"/>
      <c r="OHE14" s="83"/>
      <c r="OHK14" s="85"/>
      <c r="OHL14" s="81"/>
      <c r="OHM14" s="81"/>
      <c r="OHP14" s="83"/>
      <c r="OHQ14" s="84"/>
      <c r="OHS14" s="83"/>
      <c r="OHT14" s="83"/>
      <c r="OHZ14" s="85"/>
      <c r="OIA14" s="81"/>
      <c r="OIB14" s="81"/>
      <c r="OIE14" s="83"/>
      <c r="OIF14" s="84"/>
      <c r="OIH14" s="83"/>
      <c r="OII14" s="83"/>
      <c r="OIO14" s="85"/>
      <c r="OIP14" s="81"/>
      <c r="OIQ14" s="81"/>
      <c r="OIT14" s="83"/>
      <c r="OIU14" s="84"/>
      <c r="OIW14" s="83"/>
      <c r="OIX14" s="83"/>
      <c r="OJD14" s="85"/>
      <c r="OJE14" s="81"/>
      <c r="OJF14" s="81"/>
      <c r="OJI14" s="83"/>
      <c r="OJJ14" s="84"/>
      <c r="OJL14" s="83"/>
      <c r="OJM14" s="83"/>
      <c r="OJS14" s="85"/>
      <c r="OJT14" s="81"/>
      <c r="OJU14" s="81"/>
      <c r="OJX14" s="83"/>
      <c r="OJY14" s="84"/>
      <c r="OKA14" s="83"/>
      <c r="OKB14" s="83"/>
      <c r="OKH14" s="85"/>
      <c r="OKI14" s="81"/>
      <c r="OKJ14" s="81"/>
      <c r="OKM14" s="83"/>
      <c r="OKN14" s="84"/>
      <c r="OKP14" s="83"/>
      <c r="OKQ14" s="83"/>
      <c r="OKW14" s="85"/>
      <c r="OKX14" s="81"/>
      <c r="OKY14" s="81"/>
      <c r="OLB14" s="83"/>
      <c r="OLC14" s="84"/>
      <c r="OLE14" s="83"/>
      <c r="OLF14" s="83"/>
      <c r="OLL14" s="85"/>
      <c r="OLM14" s="81"/>
      <c r="OLN14" s="81"/>
      <c r="OLQ14" s="83"/>
      <c r="OLR14" s="84"/>
      <c r="OLT14" s="83"/>
      <c r="OLU14" s="83"/>
      <c r="OMA14" s="85"/>
      <c r="OMB14" s="81"/>
      <c r="OMC14" s="81"/>
      <c r="OMF14" s="83"/>
      <c r="OMG14" s="84"/>
      <c r="OMI14" s="83"/>
      <c r="OMJ14" s="83"/>
      <c r="OMP14" s="85"/>
      <c r="OMQ14" s="81"/>
      <c r="OMR14" s="81"/>
      <c r="OMU14" s="83"/>
      <c r="OMV14" s="84"/>
      <c r="OMX14" s="83"/>
      <c r="OMY14" s="83"/>
      <c r="ONE14" s="85"/>
      <c r="ONF14" s="81"/>
      <c r="ONG14" s="81"/>
      <c r="ONJ14" s="83"/>
      <c r="ONK14" s="84"/>
      <c r="ONM14" s="83"/>
      <c r="ONN14" s="83"/>
      <c r="ONT14" s="85"/>
      <c r="ONU14" s="81"/>
      <c r="ONV14" s="81"/>
      <c r="ONY14" s="83"/>
      <c r="ONZ14" s="84"/>
      <c r="OOB14" s="83"/>
      <c r="OOC14" s="83"/>
      <c r="OOI14" s="85"/>
      <c r="OOJ14" s="81"/>
      <c r="OOK14" s="81"/>
      <c r="OON14" s="83"/>
      <c r="OOO14" s="84"/>
      <c r="OOQ14" s="83"/>
      <c r="OOR14" s="83"/>
      <c r="OOX14" s="85"/>
      <c r="OOY14" s="81"/>
      <c r="OOZ14" s="81"/>
      <c r="OPC14" s="83"/>
      <c r="OPD14" s="84"/>
      <c r="OPF14" s="83"/>
      <c r="OPG14" s="83"/>
      <c r="OPM14" s="85"/>
      <c r="OPN14" s="81"/>
      <c r="OPO14" s="81"/>
      <c r="OPR14" s="83"/>
      <c r="OPS14" s="84"/>
      <c r="OPU14" s="83"/>
      <c r="OPV14" s="83"/>
      <c r="OQB14" s="85"/>
      <c r="OQC14" s="81"/>
      <c r="OQD14" s="81"/>
      <c r="OQG14" s="83"/>
      <c r="OQH14" s="84"/>
      <c r="OQJ14" s="83"/>
      <c r="OQK14" s="83"/>
      <c r="OQQ14" s="85"/>
      <c r="OQR14" s="81"/>
      <c r="OQS14" s="81"/>
      <c r="OQV14" s="83"/>
      <c r="OQW14" s="84"/>
      <c r="OQY14" s="83"/>
      <c r="OQZ14" s="83"/>
      <c r="ORF14" s="85"/>
      <c r="ORG14" s="81"/>
      <c r="ORH14" s="81"/>
      <c r="ORK14" s="83"/>
      <c r="ORL14" s="84"/>
      <c r="ORN14" s="83"/>
      <c r="ORO14" s="83"/>
      <c r="ORU14" s="85"/>
      <c r="ORV14" s="81"/>
      <c r="ORW14" s="81"/>
      <c r="ORZ14" s="83"/>
      <c r="OSA14" s="84"/>
      <c r="OSC14" s="83"/>
      <c r="OSD14" s="83"/>
      <c r="OSJ14" s="85"/>
      <c r="OSK14" s="81"/>
      <c r="OSL14" s="81"/>
      <c r="OSO14" s="83"/>
      <c r="OSP14" s="84"/>
      <c r="OSR14" s="83"/>
      <c r="OSS14" s="83"/>
      <c r="OSY14" s="85"/>
      <c r="OSZ14" s="81"/>
      <c r="OTA14" s="81"/>
      <c r="OTD14" s="83"/>
      <c r="OTE14" s="84"/>
      <c r="OTG14" s="83"/>
      <c r="OTH14" s="83"/>
      <c r="OTN14" s="85"/>
      <c r="OTO14" s="81"/>
      <c r="OTP14" s="81"/>
      <c r="OTS14" s="83"/>
      <c r="OTT14" s="84"/>
      <c r="OTV14" s="83"/>
      <c r="OTW14" s="83"/>
      <c r="OUC14" s="85"/>
      <c r="OUD14" s="81"/>
      <c r="OUE14" s="81"/>
      <c r="OUH14" s="83"/>
      <c r="OUI14" s="84"/>
      <c r="OUK14" s="83"/>
      <c r="OUL14" s="83"/>
      <c r="OUR14" s="85"/>
      <c r="OUS14" s="81"/>
      <c r="OUT14" s="81"/>
      <c r="OUW14" s="83"/>
      <c r="OUX14" s="84"/>
      <c r="OUZ14" s="83"/>
      <c r="OVA14" s="83"/>
      <c r="OVG14" s="85"/>
      <c r="OVH14" s="81"/>
      <c r="OVI14" s="81"/>
      <c r="OVL14" s="83"/>
      <c r="OVM14" s="84"/>
      <c r="OVO14" s="83"/>
      <c r="OVP14" s="83"/>
      <c r="OVV14" s="85"/>
      <c r="OVW14" s="81"/>
      <c r="OVX14" s="81"/>
      <c r="OWA14" s="83"/>
      <c r="OWB14" s="84"/>
      <c r="OWD14" s="83"/>
      <c r="OWE14" s="83"/>
      <c r="OWK14" s="85"/>
      <c r="OWL14" s="81"/>
      <c r="OWM14" s="81"/>
      <c r="OWP14" s="83"/>
      <c r="OWQ14" s="84"/>
      <c r="OWS14" s="83"/>
      <c r="OWT14" s="83"/>
      <c r="OWZ14" s="85"/>
      <c r="OXA14" s="81"/>
      <c r="OXB14" s="81"/>
      <c r="OXE14" s="83"/>
      <c r="OXF14" s="84"/>
      <c r="OXH14" s="83"/>
      <c r="OXI14" s="83"/>
      <c r="OXO14" s="85"/>
      <c r="OXP14" s="81"/>
      <c r="OXQ14" s="81"/>
      <c r="OXT14" s="83"/>
      <c r="OXU14" s="84"/>
      <c r="OXW14" s="83"/>
      <c r="OXX14" s="83"/>
      <c r="OYD14" s="85"/>
      <c r="OYE14" s="81"/>
      <c r="OYF14" s="81"/>
      <c r="OYI14" s="83"/>
      <c r="OYJ14" s="84"/>
      <c r="OYL14" s="83"/>
      <c r="OYM14" s="83"/>
      <c r="OYS14" s="85"/>
      <c r="OYT14" s="81"/>
      <c r="OYU14" s="81"/>
      <c r="OYX14" s="83"/>
      <c r="OYY14" s="84"/>
      <c r="OZA14" s="83"/>
      <c r="OZB14" s="83"/>
      <c r="OZH14" s="85"/>
      <c r="OZI14" s="81"/>
      <c r="OZJ14" s="81"/>
      <c r="OZM14" s="83"/>
      <c r="OZN14" s="84"/>
      <c r="OZP14" s="83"/>
      <c r="OZQ14" s="83"/>
      <c r="OZW14" s="85"/>
      <c r="OZX14" s="81"/>
      <c r="OZY14" s="81"/>
      <c r="PAB14" s="83"/>
      <c r="PAC14" s="84"/>
      <c r="PAE14" s="83"/>
      <c r="PAF14" s="83"/>
      <c r="PAL14" s="85"/>
      <c r="PAM14" s="81"/>
      <c r="PAN14" s="81"/>
      <c r="PAQ14" s="83"/>
      <c r="PAR14" s="84"/>
      <c r="PAT14" s="83"/>
      <c r="PAU14" s="83"/>
      <c r="PBA14" s="85"/>
      <c r="PBB14" s="81"/>
      <c r="PBC14" s="81"/>
      <c r="PBF14" s="83"/>
      <c r="PBG14" s="84"/>
      <c r="PBI14" s="83"/>
      <c r="PBJ14" s="83"/>
      <c r="PBP14" s="85"/>
      <c r="PBQ14" s="81"/>
      <c r="PBR14" s="81"/>
      <c r="PBU14" s="83"/>
      <c r="PBV14" s="84"/>
      <c r="PBX14" s="83"/>
      <c r="PBY14" s="83"/>
      <c r="PCE14" s="85"/>
      <c r="PCF14" s="81"/>
      <c r="PCG14" s="81"/>
      <c r="PCJ14" s="83"/>
      <c r="PCK14" s="84"/>
      <c r="PCM14" s="83"/>
      <c r="PCN14" s="83"/>
      <c r="PCT14" s="85"/>
      <c r="PCU14" s="81"/>
      <c r="PCV14" s="81"/>
      <c r="PCY14" s="83"/>
      <c r="PCZ14" s="84"/>
      <c r="PDB14" s="83"/>
      <c r="PDC14" s="83"/>
      <c r="PDI14" s="85"/>
      <c r="PDJ14" s="81"/>
      <c r="PDK14" s="81"/>
      <c r="PDN14" s="83"/>
      <c r="PDO14" s="84"/>
      <c r="PDQ14" s="83"/>
      <c r="PDR14" s="83"/>
      <c r="PDX14" s="85"/>
      <c r="PDY14" s="81"/>
      <c r="PDZ14" s="81"/>
      <c r="PEC14" s="83"/>
      <c r="PED14" s="84"/>
      <c r="PEF14" s="83"/>
      <c r="PEG14" s="83"/>
      <c r="PEM14" s="85"/>
      <c r="PEN14" s="81"/>
      <c r="PEO14" s="81"/>
      <c r="PER14" s="83"/>
      <c r="PES14" s="84"/>
      <c r="PEU14" s="83"/>
      <c r="PEV14" s="83"/>
      <c r="PFB14" s="85"/>
      <c r="PFC14" s="81"/>
      <c r="PFD14" s="81"/>
      <c r="PFG14" s="83"/>
      <c r="PFH14" s="84"/>
      <c r="PFJ14" s="83"/>
      <c r="PFK14" s="83"/>
      <c r="PFQ14" s="85"/>
      <c r="PFR14" s="81"/>
      <c r="PFS14" s="81"/>
      <c r="PFV14" s="83"/>
      <c r="PFW14" s="84"/>
      <c r="PFY14" s="83"/>
      <c r="PFZ14" s="83"/>
      <c r="PGF14" s="85"/>
      <c r="PGG14" s="81"/>
      <c r="PGH14" s="81"/>
      <c r="PGK14" s="83"/>
      <c r="PGL14" s="84"/>
      <c r="PGN14" s="83"/>
      <c r="PGO14" s="83"/>
      <c r="PGU14" s="85"/>
      <c r="PGV14" s="81"/>
      <c r="PGW14" s="81"/>
      <c r="PGZ14" s="83"/>
      <c r="PHA14" s="84"/>
      <c r="PHC14" s="83"/>
      <c r="PHD14" s="83"/>
      <c r="PHJ14" s="85"/>
      <c r="PHK14" s="81"/>
      <c r="PHL14" s="81"/>
      <c r="PHO14" s="83"/>
      <c r="PHP14" s="84"/>
      <c r="PHR14" s="83"/>
      <c r="PHS14" s="83"/>
      <c r="PHY14" s="85"/>
      <c r="PHZ14" s="81"/>
      <c r="PIA14" s="81"/>
      <c r="PID14" s="83"/>
      <c r="PIE14" s="84"/>
      <c r="PIG14" s="83"/>
      <c r="PIH14" s="83"/>
      <c r="PIN14" s="85"/>
      <c r="PIO14" s="81"/>
      <c r="PIP14" s="81"/>
      <c r="PIS14" s="83"/>
      <c r="PIT14" s="84"/>
      <c r="PIV14" s="83"/>
      <c r="PIW14" s="83"/>
      <c r="PJC14" s="85"/>
      <c r="PJD14" s="81"/>
      <c r="PJE14" s="81"/>
      <c r="PJH14" s="83"/>
      <c r="PJI14" s="84"/>
      <c r="PJK14" s="83"/>
      <c r="PJL14" s="83"/>
      <c r="PJR14" s="85"/>
      <c r="PJS14" s="81"/>
      <c r="PJT14" s="81"/>
      <c r="PJW14" s="83"/>
      <c r="PJX14" s="84"/>
      <c r="PJZ14" s="83"/>
      <c r="PKA14" s="83"/>
      <c r="PKG14" s="85"/>
      <c r="PKH14" s="81"/>
      <c r="PKI14" s="81"/>
      <c r="PKL14" s="83"/>
      <c r="PKM14" s="84"/>
      <c r="PKO14" s="83"/>
      <c r="PKP14" s="83"/>
      <c r="PKV14" s="85"/>
      <c r="PKW14" s="81"/>
      <c r="PKX14" s="81"/>
      <c r="PLA14" s="83"/>
      <c r="PLB14" s="84"/>
      <c r="PLD14" s="83"/>
      <c r="PLE14" s="83"/>
      <c r="PLK14" s="85"/>
      <c r="PLL14" s="81"/>
      <c r="PLM14" s="81"/>
      <c r="PLP14" s="83"/>
      <c r="PLQ14" s="84"/>
      <c r="PLS14" s="83"/>
      <c r="PLT14" s="83"/>
      <c r="PLZ14" s="85"/>
      <c r="PMA14" s="81"/>
      <c r="PMB14" s="81"/>
      <c r="PME14" s="83"/>
      <c r="PMF14" s="84"/>
      <c r="PMH14" s="83"/>
      <c r="PMI14" s="83"/>
      <c r="PMO14" s="85"/>
      <c r="PMP14" s="81"/>
      <c r="PMQ14" s="81"/>
      <c r="PMT14" s="83"/>
      <c r="PMU14" s="84"/>
      <c r="PMW14" s="83"/>
      <c r="PMX14" s="83"/>
      <c r="PND14" s="85"/>
      <c r="PNE14" s="81"/>
      <c r="PNF14" s="81"/>
      <c r="PNI14" s="83"/>
      <c r="PNJ14" s="84"/>
      <c r="PNL14" s="83"/>
      <c r="PNM14" s="83"/>
      <c r="PNS14" s="85"/>
      <c r="PNT14" s="81"/>
      <c r="PNU14" s="81"/>
      <c r="PNX14" s="83"/>
      <c r="PNY14" s="84"/>
      <c r="POA14" s="83"/>
      <c r="POB14" s="83"/>
      <c r="POH14" s="85"/>
      <c r="POI14" s="81"/>
      <c r="POJ14" s="81"/>
      <c r="POM14" s="83"/>
      <c r="PON14" s="84"/>
      <c r="POP14" s="83"/>
      <c r="POQ14" s="83"/>
      <c r="POW14" s="85"/>
      <c r="POX14" s="81"/>
      <c r="POY14" s="81"/>
      <c r="PPB14" s="83"/>
      <c r="PPC14" s="84"/>
      <c r="PPE14" s="83"/>
      <c r="PPF14" s="83"/>
      <c r="PPL14" s="85"/>
      <c r="PPM14" s="81"/>
      <c r="PPN14" s="81"/>
      <c r="PPQ14" s="83"/>
      <c r="PPR14" s="84"/>
      <c r="PPT14" s="83"/>
      <c r="PPU14" s="83"/>
      <c r="PQA14" s="85"/>
      <c r="PQB14" s="81"/>
      <c r="PQC14" s="81"/>
      <c r="PQF14" s="83"/>
      <c r="PQG14" s="84"/>
      <c r="PQI14" s="83"/>
      <c r="PQJ14" s="83"/>
      <c r="PQP14" s="85"/>
      <c r="PQQ14" s="81"/>
      <c r="PQR14" s="81"/>
      <c r="PQU14" s="83"/>
      <c r="PQV14" s="84"/>
      <c r="PQX14" s="83"/>
      <c r="PQY14" s="83"/>
      <c r="PRE14" s="85"/>
      <c r="PRF14" s="81"/>
      <c r="PRG14" s="81"/>
      <c r="PRJ14" s="83"/>
      <c r="PRK14" s="84"/>
      <c r="PRM14" s="83"/>
      <c r="PRN14" s="83"/>
      <c r="PRT14" s="85"/>
      <c r="PRU14" s="81"/>
      <c r="PRV14" s="81"/>
      <c r="PRY14" s="83"/>
      <c r="PRZ14" s="84"/>
      <c r="PSB14" s="83"/>
      <c r="PSC14" s="83"/>
      <c r="PSI14" s="85"/>
      <c r="PSJ14" s="81"/>
      <c r="PSK14" s="81"/>
      <c r="PSN14" s="83"/>
      <c r="PSO14" s="84"/>
      <c r="PSQ14" s="83"/>
      <c r="PSR14" s="83"/>
      <c r="PSX14" s="85"/>
      <c r="PSY14" s="81"/>
      <c r="PSZ14" s="81"/>
      <c r="PTC14" s="83"/>
      <c r="PTD14" s="84"/>
      <c r="PTF14" s="83"/>
      <c r="PTG14" s="83"/>
      <c r="PTM14" s="85"/>
      <c r="PTN14" s="81"/>
      <c r="PTO14" s="81"/>
      <c r="PTR14" s="83"/>
      <c r="PTS14" s="84"/>
      <c r="PTU14" s="83"/>
      <c r="PTV14" s="83"/>
      <c r="PUB14" s="85"/>
      <c r="PUC14" s="81"/>
      <c r="PUD14" s="81"/>
      <c r="PUG14" s="83"/>
      <c r="PUH14" s="84"/>
      <c r="PUJ14" s="83"/>
      <c r="PUK14" s="83"/>
      <c r="PUQ14" s="85"/>
      <c r="PUR14" s="81"/>
      <c r="PUS14" s="81"/>
      <c r="PUV14" s="83"/>
      <c r="PUW14" s="84"/>
      <c r="PUY14" s="83"/>
      <c r="PUZ14" s="83"/>
      <c r="PVF14" s="85"/>
      <c r="PVG14" s="81"/>
      <c r="PVH14" s="81"/>
      <c r="PVK14" s="83"/>
      <c r="PVL14" s="84"/>
      <c r="PVN14" s="83"/>
      <c r="PVO14" s="83"/>
      <c r="PVU14" s="85"/>
      <c r="PVV14" s="81"/>
      <c r="PVW14" s="81"/>
      <c r="PVZ14" s="83"/>
      <c r="PWA14" s="84"/>
      <c r="PWC14" s="83"/>
      <c r="PWD14" s="83"/>
      <c r="PWJ14" s="85"/>
      <c r="PWK14" s="81"/>
      <c r="PWL14" s="81"/>
      <c r="PWO14" s="83"/>
      <c r="PWP14" s="84"/>
      <c r="PWR14" s="83"/>
      <c r="PWS14" s="83"/>
      <c r="PWY14" s="85"/>
      <c r="PWZ14" s="81"/>
      <c r="PXA14" s="81"/>
      <c r="PXD14" s="83"/>
      <c r="PXE14" s="84"/>
      <c r="PXG14" s="83"/>
      <c r="PXH14" s="83"/>
      <c r="PXN14" s="85"/>
      <c r="PXO14" s="81"/>
      <c r="PXP14" s="81"/>
      <c r="PXS14" s="83"/>
      <c r="PXT14" s="84"/>
      <c r="PXV14" s="83"/>
      <c r="PXW14" s="83"/>
      <c r="PYC14" s="85"/>
      <c r="PYD14" s="81"/>
      <c r="PYE14" s="81"/>
      <c r="PYH14" s="83"/>
      <c r="PYI14" s="84"/>
      <c r="PYK14" s="83"/>
      <c r="PYL14" s="83"/>
      <c r="PYR14" s="85"/>
      <c r="PYS14" s="81"/>
      <c r="PYT14" s="81"/>
      <c r="PYW14" s="83"/>
      <c r="PYX14" s="84"/>
      <c r="PYZ14" s="83"/>
      <c r="PZA14" s="83"/>
      <c r="PZG14" s="85"/>
      <c r="PZH14" s="81"/>
      <c r="PZI14" s="81"/>
      <c r="PZL14" s="83"/>
      <c r="PZM14" s="84"/>
      <c r="PZO14" s="83"/>
      <c r="PZP14" s="83"/>
      <c r="PZV14" s="85"/>
      <c r="PZW14" s="81"/>
      <c r="PZX14" s="81"/>
      <c r="QAA14" s="83"/>
      <c r="QAB14" s="84"/>
      <c r="QAD14" s="83"/>
      <c r="QAE14" s="83"/>
      <c r="QAK14" s="85"/>
      <c r="QAL14" s="81"/>
      <c r="QAM14" s="81"/>
      <c r="QAP14" s="83"/>
      <c r="QAQ14" s="84"/>
      <c r="QAS14" s="83"/>
      <c r="QAT14" s="83"/>
      <c r="QAZ14" s="85"/>
      <c r="QBA14" s="81"/>
      <c r="QBB14" s="81"/>
      <c r="QBE14" s="83"/>
      <c r="QBF14" s="84"/>
      <c r="QBH14" s="83"/>
      <c r="QBI14" s="83"/>
      <c r="QBO14" s="85"/>
      <c r="QBP14" s="81"/>
      <c r="QBQ14" s="81"/>
      <c r="QBT14" s="83"/>
      <c r="QBU14" s="84"/>
      <c r="QBW14" s="83"/>
      <c r="QBX14" s="83"/>
      <c r="QCD14" s="85"/>
      <c r="QCE14" s="81"/>
      <c r="QCF14" s="81"/>
      <c r="QCI14" s="83"/>
      <c r="QCJ14" s="84"/>
      <c r="QCL14" s="83"/>
      <c r="QCM14" s="83"/>
      <c r="QCS14" s="85"/>
      <c r="QCT14" s="81"/>
      <c r="QCU14" s="81"/>
      <c r="QCX14" s="83"/>
      <c r="QCY14" s="84"/>
      <c r="QDA14" s="83"/>
      <c r="QDB14" s="83"/>
      <c r="QDH14" s="85"/>
      <c r="QDI14" s="81"/>
      <c r="QDJ14" s="81"/>
      <c r="QDM14" s="83"/>
      <c r="QDN14" s="84"/>
      <c r="QDP14" s="83"/>
      <c r="QDQ14" s="83"/>
      <c r="QDW14" s="85"/>
      <c r="QDX14" s="81"/>
      <c r="QDY14" s="81"/>
      <c r="QEB14" s="83"/>
      <c r="QEC14" s="84"/>
      <c r="QEE14" s="83"/>
      <c r="QEF14" s="83"/>
      <c r="QEL14" s="85"/>
      <c r="QEM14" s="81"/>
      <c r="QEN14" s="81"/>
      <c r="QEQ14" s="83"/>
      <c r="QER14" s="84"/>
      <c r="QET14" s="83"/>
      <c r="QEU14" s="83"/>
      <c r="QFA14" s="85"/>
      <c r="QFB14" s="81"/>
      <c r="QFC14" s="81"/>
      <c r="QFF14" s="83"/>
      <c r="QFG14" s="84"/>
      <c r="QFI14" s="83"/>
      <c r="QFJ14" s="83"/>
      <c r="QFP14" s="85"/>
      <c r="QFQ14" s="81"/>
      <c r="QFR14" s="81"/>
      <c r="QFU14" s="83"/>
      <c r="QFV14" s="84"/>
      <c r="QFX14" s="83"/>
      <c r="QFY14" s="83"/>
      <c r="QGE14" s="85"/>
      <c r="QGF14" s="81"/>
      <c r="QGG14" s="81"/>
      <c r="QGJ14" s="83"/>
      <c r="QGK14" s="84"/>
      <c r="QGM14" s="83"/>
      <c r="QGN14" s="83"/>
      <c r="QGT14" s="85"/>
      <c r="QGU14" s="81"/>
      <c r="QGV14" s="81"/>
      <c r="QGY14" s="83"/>
      <c r="QGZ14" s="84"/>
      <c r="QHB14" s="83"/>
      <c r="QHC14" s="83"/>
      <c r="QHI14" s="85"/>
      <c r="QHJ14" s="81"/>
      <c r="QHK14" s="81"/>
      <c r="QHN14" s="83"/>
      <c r="QHO14" s="84"/>
      <c r="QHQ14" s="83"/>
      <c r="QHR14" s="83"/>
      <c r="QHX14" s="85"/>
      <c r="QHY14" s="81"/>
      <c r="QHZ14" s="81"/>
      <c r="QIC14" s="83"/>
      <c r="QID14" s="84"/>
      <c r="QIF14" s="83"/>
      <c r="QIG14" s="83"/>
      <c r="QIM14" s="85"/>
      <c r="QIN14" s="81"/>
      <c r="QIO14" s="81"/>
      <c r="QIR14" s="83"/>
      <c r="QIS14" s="84"/>
      <c r="QIU14" s="83"/>
      <c r="QIV14" s="83"/>
      <c r="QJB14" s="85"/>
      <c r="QJC14" s="81"/>
      <c r="QJD14" s="81"/>
      <c r="QJG14" s="83"/>
      <c r="QJH14" s="84"/>
      <c r="QJJ14" s="83"/>
      <c r="QJK14" s="83"/>
      <c r="QJQ14" s="85"/>
      <c r="QJR14" s="81"/>
      <c r="QJS14" s="81"/>
      <c r="QJV14" s="83"/>
      <c r="QJW14" s="84"/>
      <c r="QJY14" s="83"/>
      <c r="QJZ14" s="83"/>
      <c r="QKF14" s="85"/>
      <c r="QKG14" s="81"/>
      <c r="QKH14" s="81"/>
      <c r="QKK14" s="83"/>
      <c r="QKL14" s="84"/>
      <c r="QKN14" s="83"/>
      <c r="QKO14" s="83"/>
      <c r="QKU14" s="85"/>
      <c r="QKV14" s="81"/>
      <c r="QKW14" s="81"/>
      <c r="QKZ14" s="83"/>
      <c r="QLA14" s="84"/>
      <c r="QLC14" s="83"/>
      <c r="QLD14" s="83"/>
      <c r="QLJ14" s="85"/>
      <c r="QLK14" s="81"/>
      <c r="QLL14" s="81"/>
      <c r="QLO14" s="83"/>
      <c r="QLP14" s="84"/>
      <c r="QLR14" s="83"/>
      <c r="QLS14" s="83"/>
      <c r="QLY14" s="85"/>
      <c r="QLZ14" s="81"/>
      <c r="QMA14" s="81"/>
      <c r="QMD14" s="83"/>
      <c r="QME14" s="84"/>
      <c r="QMG14" s="83"/>
      <c r="QMH14" s="83"/>
      <c r="QMN14" s="85"/>
      <c r="QMO14" s="81"/>
      <c r="QMP14" s="81"/>
      <c r="QMS14" s="83"/>
      <c r="QMT14" s="84"/>
      <c r="QMV14" s="83"/>
      <c r="QMW14" s="83"/>
      <c r="QNC14" s="85"/>
      <c r="QND14" s="81"/>
      <c r="QNE14" s="81"/>
      <c r="QNH14" s="83"/>
      <c r="QNI14" s="84"/>
      <c r="QNK14" s="83"/>
      <c r="QNL14" s="83"/>
      <c r="QNR14" s="85"/>
      <c r="QNS14" s="81"/>
      <c r="QNT14" s="81"/>
      <c r="QNW14" s="83"/>
      <c r="QNX14" s="84"/>
      <c r="QNZ14" s="83"/>
      <c r="QOA14" s="83"/>
      <c r="QOG14" s="85"/>
      <c r="QOH14" s="81"/>
      <c r="QOI14" s="81"/>
      <c r="QOL14" s="83"/>
      <c r="QOM14" s="84"/>
      <c r="QOO14" s="83"/>
      <c r="QOP14" s="83"/>
      <c r="QOV14" s="85"/>
      <c r="QOW14" s="81"/>
      <c r="QOX14" s="81"/>
      <c r="QPA14" s="83"/>
      <c r="QPB14" s="84"/>
      <c r="QPD14" s="83"/>
      <c r="QPE14" s="83"/>
      <c r="QPK14" s="85"/>
      <c r="QPL14" s="81"/>
      <c r="QPM14" s="81"/>
      <c r="QPP14" s="83"/>
      <c r="QPQ14" s="84"/>
      <c r="QPS14" s="83"/>
      <c r="QPT14" s="83"/>
      <c r="QPZ14" s="85"/>
      <c r="QQA14" s="81"/>
      <c r="QQB14" s="81"/>
      <c r="QQE14" s="83"/>
      <c r="QQF14" s="84"/>
      <c r="QQH14" s="83"/>
      <c r="QQI14" s="83"/>
      <c r="QQO14" s="85"/>
      <c r="QQP14" s="81"/>
      <c r="QQQ14" s="81"/>
      <c r="QQT14" s="83"/>
      <c r="QQU14" s="84"/>
      <c r="QQW14" s="83"/>
      <c r="QQX14" s="83"/>
      <c r="QRD14" s="85"/>
      <c r="QRE14" s="81"/>
      <c r="QRF14" s="81"/>
      <c r="QRI14" s="83"/>
      <c r="QRJ14" s="84"/>
      <c r="QRL14" s="83"/>
      <c r="QRM14" s="83"/>
      <c r="QRS14" s="85"/>
      <c r="QRT14" s="81"/>
      <c r="QRU14" s="81"/>
      <c r="QRX14" s="83"/>
      <c r="QRY14" s="84"/>
      <c r="QSA14" s="83"/>
      <c r="QSB14" s="83"/>
      <c r="QSH14" s="85"/>
      <c r="QSI14" s="81"/>
      <c r="QSJ14" s="81"/>
      <c r="QSM14" s="83"/>
      <c r="QSN14" s="84"/>
      <c r="QSP14" s="83"/>
      <c r="QSQ14" s="83"/>
      <c r="QSW14" s="85"/>
      <c r="QSX14" s="81"/>
      <c r="QSY14" s="81"/>
      <c r="QTB14" s="83"/>
      <c r="QTC14" s="84"/>
      <c r="QTE14" s="83"/>
      <c r="QTF14" s="83"/>
      <c r="QTL14" s="85"/>
      <c r="QTM14" s="81"/>
      <c r="QTN14" s="81"/>
      <c r="QTQ14" s="83"/>
      <c r="QTR14" s="84"/>
      <c r="QTT14" s="83"/>
      <c r="QTU14" s="83"/>
      <c r="QUA14" s="85"/>
      <c r="QUB14" s="81"/>
      <c r="QUC14" s="81"/>
      <c r="QUF14" s="83"/>
      <c r="QUG14" s="84"/>
      <c r="QUI14" s="83"/>
      <c r="QUJ14" s="83"/>
      <c r="QUP14" s="85"/>
      <c r="QUQ14" s="81"/>
      <c r="QUR14" s="81"/>
      <c r="QUU14" s="83"/>
      <c r="QUV14" s="84"/>
      <c r="QUX14" s="83"/>
      <c r="QUY14" s="83"/>
      <c r="QVE14" s="85"/>
      <c r="QVF14" s="81"/>
      <c r="QVG14" s="81"/>
      <c r="QVJ14" s="83"/>
      <c r="QVK14" s="84"/>
      <c r="QVM14" s="83"/>
      <c r="QVN14" s="83"/>
      <c r="QVT14" s="85"/>
      <c r="QVU14" s="81"/>
      <c r="QVV14" s="81"/>
      <c r="QVY14" s="83"/>
      <c r="QVZ14" s="84"/>
      <c r="QWB14" s="83"/>
      <c r="QWC14" s="83"/>
      <c r="QWI14" s="85"/>
      <c r="QWJ14" s="81"/>
      <c r="QWK14" s="81"/>
      <c r="QWN14" s="83"/>
      <c r="QWO14" s="84"/>
      <c r="QWQ14" s="83"/>
      <c r="QWR14" s="83"/>
      <c r="QWX14" s="85"/>
      <c r="QWY14" s="81"/>
      <c r="QWZ14" s="81"/>
      <c r="QXC14" s="83"/>
      <c r="QXD14" s="84"/>
      <c r="QXF14" s="83"/>
      <c r="QXG14" s="83"/>
      <c r="QXM14" s="85"/>
      <c r="QXN14" s="81"/>
      <c r="QXO14" s="81"/>
      <c r="QXR14" s="83"/>
      <c r="QXS14" s="84"/>
      <c r="QXU14" s="83"/>
      <c r="QXV14" s="83"/>
      <c r="QYB14" s="85"/>
      <c r="QYC14" s="81"/>
      <c r="QYD14" s="81"/>
      <c r="QYG14" s="83"/>
      <c r="QYH14" s="84"/>
      <c r="QYJ14" s="83"/>
      <c r="QYK14" s="83"/>
      <c r="QYQ14" s="85"/>
      <c r="QYR14" s="81"/>
      <c r="QYS14" s="81"/>
      <c r="QYV14" s="83"/>
      <c r="QYW14" s="84"/>
      <c r="QYY14" s="83"/>
      <c r="QYZ14" s="83"/>
      <c r="QZF14" s="85"/>
      <c r="QZG14" s="81"/>
      <c r="QZH14" s="81"/>
      <c r="QZK14" s="83"/>
      <c r="QZL14" s="84"/>
      <c r="QZN14" s="83"/>
      <c r="QZO14" s="83"/>
      <c r="QZU14" s="85"/>
      <c r="QZV14" s="81"/>
      <c r="QZW14" s="81"/>
      <c r="QZZ14" s="83"/>
      <c r="RAA14" s="84"/>
      <c r="RAC14" s="83"/>
      <c r="RAD14" s="83"/>
      <c r="RAJ14" s="85"/>
      <c r="RAK14" s="81"/>
      <c r="RAL14" s="81"/>
      <c r="RAO14" s="83"/>
      <c r="RAP14" s="84"/>
      <c r="RAR14" s="83"/>
      <c r="RAS14" s="83"/>
      <c r="RAY14" s="85"/>
      <c r="RAZ14" s="81"/>
      <c r="RBA14" s="81"/>
      <c r="RBD14" s="83"/>
      <c r="RBE14" s="84"/>
      <c r="RBG14" s="83"/>
      <c r="RBH14" s="83"/>
      <c r="RBN14" s="85"/>
      <c r="RBO14" s="81"/>
      <c r="RBP14" s="81"/>
      <c r="RBS14" s="83"/>
      <c r="RBT14" s="84"/>
      <c r="RBV14" s="83"/>
      <c r="RBW14" s="83"/>
      <c r="RCC14" s="85"/>
      <c r="RCD14" s="81"/>
      <c r="RCE14" s="81"/>
      <c r="RCH14" s="83"/>
      <c r="RCI14" s="84"/>
      <c r="RCK14" s="83"/>
      <c r="RCL14" s="83"/>
      <c r="RCR14" s="85"/>
      <c r="RCS14" s="81"/>
      <c r="RCT14" s="81"/>
      <c r="RCW14" s="83"/>
      <c r="RCX14" s="84"/>
      <c r="RCZ14" s="83"/>
      <c r="RDA14" s="83"/>
      <c r="RDG14" s="85"/>
      <c r="RDH14" s="81"/>
      <c r="RDI14" s="81"/>
      <c r="RDL14" s="83"/>
      <c r="RDM14" s="84"/>
      <c r="RDO14" s="83"/>
      <c r="RDP14" s="83"/>
      <c r="RDV14" s="85"/>
      <c r="RDW14" s="81"/>
      <c r="RDX14" s="81"/>
      <c r="REA14" s="83"/>
      <c r="REB14" s="84"/>
      <c r="RED14" s="83"/>
      <c r="REE14" s="83"/>
      <c r="REK14" s="85"/>
      <c r="REL14" s="81"/>
      <c r="REM14" s="81"/>
      <c r="REP14" s="83"/>
      <c r="REQ14" s="84"/>
      <c r="RES14" s="83"/>
      <c r="RET14" s="83"/>
      <c r="REZ14" s="85"/>
      <c r="RFA14" s="81"/>
      <c r="RFB14" s="81"/>
      <c r="RFE14" s="83"/>
      <c r="RFF14" s="84"/>
      <c r="RFH14" s="83"/>
      <c r="RFI14" s="83"/>
      <c r="RFO14" s="85"/>
      <c r="RFP14" s="81"/>
      <c r="RFQ14" s="81"/>
      <c r="RFT14" s="83"/>
      <c r="RFU14" s="84"/>
      <c r="RFW14" s="83"/>
      <c r="RFX14" s="83"/>
      <c r="RGD14" s="85"/>
      <c r="RGE14" s="81"/>
      <c r="RGF14" s="81"/>
      <c r="RGI14" s="83"/>
      <c r="RGJ14" s="84"/>
      <c r="RGL14" s="83"/>
      <c r="RGM14" s="83"/>
      <c r="RGS14" s="85"/>
      <c r="RGT14" s="81"/>
      <c r="RGU14" s="81"/>
      <c r="RGX14" s="83"/>
      <c r="RGY14" s="84"/>
      <c r="RHA14" s="83"/>
      <c r="RHB14" s="83"/>
      <c r="RHH14" s="85"/>
      <c r="RHI14" s="81"/>
      <c r="RHJ14" s="81"/>
      <c r="RHM14" s="83"/>
      <c r="RHN14" s="84"/>
      <c r="RHP14" s="83"/>
      <c r="RHQ14" s="83"/>
      <c r="RHW14" s="85"/>
      <c r="RHX14" s="81"/>
      <c r="RHY14" s="81"/>
      <c r="RIB14" s="83"/>
      <c r="RIC14" s="84"/>
      <c r="RIE14" s="83"/>
      <c r="RIF14" s="83"/>
      <c r="RIL14" s="85"/>
      <c r="RIM14" s="81"/>
      <c r="RIN14" s="81"/>
      <c r="RIQ14" s="83"/>
      <c r="RIR14" s="84"/>
      <c r="RIT14" s="83"/>
      <c r="RIU14" s="83"/>
      <c r="RJA14" s="85"/>
      <c r="RJB14" s="81"/>
      <c r="RJC14" s="81"/>
      <c r="RJF14" s="83"/>
      <c r="RJG14" s="84"/>
      <c r="RJI14" s="83"/>
      <c r="RJJ14" s="83"/>
      <c r="RJP14" s="85"/>
      <c r="RJQ14" s="81"/>
      <c r="RJR14" s="81"/>
      <c r="RJU14" s="83"/>
      <c r="RJV14" s="84"/>
      <c r="RJX14" s="83"/>
      <c r="RJY14" s="83"/>
      <c r="RKE14" s="85"/>
      <c r="RKF14" s="81"/>
      <c r="RKG14" s="81"/>
      <c r="RKJ14" s="83"/>
      <c r="RKK14" s="84"/>
      <c r="RKM14" s="83"/>
      <c r="RKN14" s="83"/>
      <c r="RKT14" s="85"/>
      <c r="RKU14" s="81"/>
      <c r="RKV14" s="81"/>
      <c r="RKY14" s="83"/>
      <c r="RKZ14" s="84"/>
      <c r="RLB14" s="83"/>
      <c r="RLC14" s="83"/>
      <c r="RLI14" s="85"/>
      <c r="RLJ14" s="81"/>
      <c r="RLK14" s="81"/>
      <c r="RLN14" s="83"/>
      <c r="RLO14" s="84"/>
      <c r="RLQ14" s="83"/>
      <c r="RLR14" s="83"/>
      <c r="RLX14" s="85"/>
      <c r="RLY14" s="81"/>
      <c r="RLZ14" s="81"/>
      <c r="RMC14" s="83"/>
      <c r="RMD14" s="84"/>
      <c r="RMF14" s="83"/>
      <c r="RMG14" s="83"/>
      <c r="RMM14" s="85"/>
      <c r="RMN14" s="81"/>
      <c r="RMO14" s="81"/>
      <c r="RMR14" s="83"/>
      <c r="RMS14" s="84"/>
      <c r="RMU14" s="83"/>
      <c r="RMV14" s="83"/>
      <c r="RNB14" s="85"/>
      <c r="RNC14" s="81"/>
      <c r="RND14" s="81"/>
      <c r="RNG14" s="83"/>
      <c r="RNH14" s="84"/>
      <c r="RNJ14" s="83"/>
      <c r="RNK14" s="83"/>
      <c r="RNQ14" s="85"/>
      <c r="RNR14" s="81"/>
      <c r="RNS14" s="81"/>
      <c r="RNV14" s="83"/>
      <c r="RNW14" s="84"/>
      <c r="RNY14" s="83"/>
      <c r="RNZ14" s="83"/>
      <c r="ROF14" s="85"/>
      <c r="ROG14" s="81"/>
      <c r="ROH14" s="81"/>
      <c r="ROK14" s="83"/>
      <c r="ROL14" s="84"/>
      <c r="RON14" s="83"/>
      <c r="ROO14" s="83"/>
      <c r="ROU14" s="85"/>
      <c r="ROV14" s="81"/>
      <c r="ROW14" s="81"/>
      <c r="ROZ14" s="83"/>
      <c r="RPA14" s="84"/>
      <c r="RPC14" s="83"/>
      <c r="RPD14" s="83"/>
      <c r="RPJ14" s="85"/>
      <c r="RPK14" s="81"/>
      <c r="RPL14" s="81"/>
      <c r="RPO14" s="83"/>
      <c r="RPP14" s="84"/>
      <c r="RPR14" s="83"/>
      <c r="RPS14" s="83"/>
      <c r="RPY14" s="85"/>
      <c r="RPZ14" s="81"/>
      <c r="RQA14" s="81"/>
      <c r="RQD14" s="83"/>
      <c r="RQE14" s="84"/>
      <c r="RQG14" s="83"/>
      <c r="RQH14" s="83"/>
      <c r="RQN14" s="85"/>
      <c r="RQO14" s="81"/>
      <c r="RQP14" s="81"/>
      <c r="RQS14" s="83"/>
      <c r="RQT14" s="84"/>
      <c r="RQV14" s="83"/>
      <c r="RQW14" s="83"/>
      <c r="RRC14" s="85"/>
      <c r="RRD14" s="81"/>
      <c r="RRE14" s="81"/>
      <c r="RRH14" s="83"/>
      <c r="RRI14" s="84"/>
      <c r="RRK14" s="83"/>
      <c r="RRL14" s="83"/>
      <c r="RRR14" s="85"/>
      <c r="RRS14" s="81"/>
      <c r="RRT14" s="81"/>
      <c r="RRW14" s="83"/>
      <c r="RRX14" s="84"/>
      <c r="RRZ14" s="83"/>
      <c r="RSA14" s="83"/>
      <c r="RSG14" s="85"/>
      <c r="RSH14" s="81"/>
      <c r="RSI14" s="81"/>
      <c r="RSL14" s="83"/>
      <c r="RSM14" s="84"/>
      <c r="RSO14" s="83"/>
      <c r="RSP14" s="83"/>
      <c r="RSV14" s="85"/>
      <c r="RSW14" s="81"/>
      <c r="RSX14" s="81"/>
      <c r="RTA14" s="83"/>
      <c r="RTB14" s="84"/>
      <c r="RTD14" s="83"/>
      <c r="RTE14" s="83"/>
      <c r="RTK14" s="85"/>
      <c r="RTL14" s="81"/>
      <c r="RTM14" s="81"/>
      <c r="RTP14" s="83"/>
      <c r="RTQ14" s="84"/>
      <c r="RTS14" s="83"/>
      <c r="RTT14" s="83"/>
      <c r="RTZ14" s="85"/>
      <c r="RUA14" s="81"/>
      <c r="RUB14" s="81"/>
      <c r="RUE14" s="83"/>
      <c r="RUF14" s="84"/>
      <c r="RUH14" s="83"/>
      <c r="RUI14" s="83"/>
      <c r="RUO14" s="85"/>
      <c r="RUP14" s="81"/>
      <c r="RUQ14" s="81"/>
      <c r="RUT14" s="83"/>
      <c r="RUU14" s="84"/>
      <c r="RUW14" s="83"/>
      <c r="RUX14" s="83"/>
      <c r="RVD14" s="85"/>
      <c r="RVE14" s="81"/>
      <c r="RVF14" s="81"/>
      <c r="RVI14" s="83"/>
      <c r="RVJ14" s="84"/>
      <c r="RVL14" s="83"/>
      <c r="RVM14" s="83"/>
      <c r="RVS14" s="85"/>
      <c r="RVT14" s="81"/>
      <c r="RVU14" s="81"/>
      <c r="RVX14" s="83"/>
      <c r="RVY14" s="84"/>
      <c r="RWA14" s="83"/>
      <c r="RWB14" s="83"/>
      <c r="RWH14" s="85"/>
      <c r="RWI14" s="81"/>
      <c r="RWJ14" s="81"/>
      <c r="RWM14" s="83"/>
      <c r="RWN14" s="84"/>
      <c r="RWP14" s="83"/>
      <c r="RWQ14" s="83"/>
      <c r="RWW14" s="85"/>
      <c r="RWX14" s="81"/>
      <c r="RWY14" s="81"/>
      <c r="RXB14" s="83"/>
      <c r="RXC14" s="84"/>
      <c r="RXE14" s="83"/>
      <c r="RXF14" s="83"/>
      <c r="RXL14" s="85"/>
      <c r="RXM14" s="81"/>
      <c r="RXN14" s="81"/>
      <c r="RXQ14" s="83"/>
      <c r="RXR14" s="84"/>
      <c r="RXT14" s="83"/>
      <c r="RXU14" s="83"/>
      <c r="RYA14" s="85"/>
      <c r="RYB14" s="81"/>
      <c r="RYC14" s="81"/>
      <c r="RYF14" s="83"/>
      <c r="RYG14" s="84"/>
      <c r="RYI14" s="83"/>
      <c r="RYJ14" s="83"/>
      <c r="RYP14" s="85"/>
      <c r="RYQ14" s="81"/>
      <c r="RYR14" s="81"/>
      <c r="RYU14" s="83"/>
      <c r="RYV14" s="84"/>
      <c r="RYX14" s="83"/>
      <c r="RYY14" s="83"/>
      <c r="RZE14" s="85"/>
      <c r="RZF14" s="81"/>
      <c r="RZG14" s="81"/>
      <c r="RZJ14" s="83"/>
      <c r="RZK14" s="84"/>
      <c r="RZM14" s="83"/>
      <c r="RZN14" s="83"/>
      <c r="RZT14" s="85"/>
      <c r="RZU14" s="81"/>
      <c r="RZV14" s="81"/>
      <c r="RZY14" s="83"/>
      <c r="RZZ14" s="84"/>
      <c r="SAB14" s="83"/>
      <c r="SAC14" s="83"/>
      <c r="SAI14" s="85"/>
      <c r="SAJ14" s="81"/>
      <c r="SAK14" s="81"/>
      <c r="SAN14" s="83"/>
      <c r="SAO14" s="84"/>
      <c r="SAQ14" s="83"/>
      <c r="SAR14" s="83"/>
      <c r="SAX14" s="85"/>
      <c r="SAY14" s="81"/>
      <c r="SAZ14" s="81"/>
      <c r="SBC14" s="83"/>
      <c r="SBD14" s="84"/>
      <c r="SBF14" s="83"/>
      <c r="SBG14" s="83"/>
      <c r="SBM14" s="85"/>
      <c r="SBN14" s="81"/>
      <c r="SBO14" s="81"/>
      <c r="SBR14" s="83"/>
      <c r="SBS14" s="84"/>
      <c r="SBU14" s="83"/>
      <c r="SBV14" s="83"/>
      <c r="SCB14" s="85"/>
      <c r="SCC14" s="81"/>
      <c r="SCD14" s="81"/>
      <c r="SCG14" s="83"/>
      <c r="SCH14" s="84"/>
      <c r="SCJ14" s="83"/>
      <c r="SCK14" s="83"/>
      <c r="SCQ14" s="85"/>
      <c r="SCR14" s="81"/>
      <c r="SCS14" s="81"/>
      <c r="SCV14" s="83"/>
      <c r="SCW14" s="84"/>
      <c r="SCY14" s="83"/>
      <c r="SCZ14" s="83"/>
      <c r="SDF14" s="85"/>
      <c r="SDG14" s="81"/>
      <c r="SDH14" s="81"/>
      <c r="SDK14" s="83"/>
      <c r="SDL14" s="84"/>
      <c r="SDN14" s="83"/>
      <c r="SDO14" s="83"/>
      <c r="SDU14" s="85"/>
      <c r="SDV14" s="81"/>
      <c r="SDW14" s="81"/>
      <c r="SDZ14" s="83"/>
      <c r="SEA14" s="84"/>
      <c r="SEC14" s="83"/>
      <c r="SED14" s="83"/>
      <c r="SEJ14" s="85"/>
      <c r="SEK14" s="81"/>
      <c r="SEL14" s="81"/>
      <c r="SEO14" s="83"/>
      <c r="SEP14" s="84"/>
      <c r="SER14" s="83"/>
      <c r="SES14" s="83"/>
      <c r="SEY14" s="85"/>
      <c r="SEZ14" s="81"/>
      <c r="SFA14" s="81"/>
      <c r="SFD14" s="83"/>
      <c r="SFE14" s="84"/>
      <c r="SFG14" s="83"/>
      <c r="SFH14" s="83"/>
      <c r="SFN14" s="85"/>
      <c r="SFO14" s="81"/>
      <c r="SFP14" s="81"/>
      <c r="SFS14" s="83"/>
      <c r="SFT14" s="84"/>
      <c r="SFV14" s="83"/>
      <c r="SFW14" s="83"/>
      <c r="SGC14" s="85"/>
      <c r="SGD14" s="81"/>
      <c r="SGE14" s="81"/>
      <c r="SGH14" s="83"/>
      <c r="SGI14" s="84"/>
      <c r="SGK14" s="83"/>
      <c r="SGL14" s="83"/>
      <c r="SGR14" s="85"/>
      <c r="SGS14" s="81"/>
      <c r="SGT14" s="81"/>
      <c r="SGW14" s="83"/>
      <c r="SGX14" s="84"/>
      <c r="SGZ14" s="83"/>
      <c r="SHA14" s="83"/>
      <c r="SHG14" s="85"/>
      <c r="SHH14" s="81"/>
      <c r="SHI14" s="81"/>
      <c r="SHL14" s="83"/>
      <c r="SHM14" s="84"/>
      <c r="SHO14" s="83"/>
      <c r="SHP14" s="83"/>
      <c r="SHV14" s="85"/>
      <c r="SHW14" s="81"/>
      <c r="SHX14" s="81"/>
      <c r="SIA14" s="83"/>
      <c r="SIB14" s="84"/>
      <c r="SID14" s="83"/>
      <c r="SIE14" s="83"/>
      <c r="SIK14" s="85"/>
      <c r="SIL14" s="81"/>
      <c r="SIM14" s="81"/>
      <c r="SIP14" s="83"/>
      <c r="SIQ14" s="84"/>
      <c r="SIS14" s="83"/>
      <c r="SIT14" s="83"/>
      <c r="SIZ14" s="85"/>
      <c r="SJA14" s="81"/>
      <c r="SJB14" s="81"/>
      <c r="SJE14" s="83"/>
      <c r="SJF14" s="84"/>
      <c r="SJH14" s="83"/>
      <c r="SJI14" s="83"/>
      <c r="SJO14" s="85"/>
      <c r="SJP14" s="81"/>
      <c r="SJQ14" s="81"/>
      <c r="SJT14" s="83"/>
      <c r="SJU14" s="84"/>
      <c r="SJW14" s="83"/>
      <c r="SJX14" s="83"/>
      <c r="SKD14" s="85"/>
      <c r="SKE14" s="81"/>
      <c r="SKF14" s="81"/>
      <c r="SKI14" s="83"/>
      <c r="SKJ14" s="84"/>
      <c r="SKL14" s="83"/>
      <c r="SKM14" s="83"/>
      <c r="SKS14" s="85"/>
      <c r="SKT14" s="81"/>
      <c r="SKU14" s="81"/>
      <c r="SKX14" s="83"/>
      <c r="SKY14" s="84"/>
      <c r="SLA14" s="83"/>
      <c r="SLB14" s="83"/>
      <c r="SLH14" s="85"/>
      <c r="SLI14" s="81"/>
      <c r="SLJ14" s="81"/>
      <c r="SLM14" s="83"/>
      <c r="SLN14" s="84"/>
      <c r="SLP14" s="83"/>
      <c r="SLQ14" s="83"/>
      <c r="SLW14" s="85"/>
      <c r="SLX14" s="81"/>
      <c r="SLY14" s="81"/>
      <c r="SMB14" s="83"/>
      <c r="SMC14" s="84"/>
      <c r="SME14" s="83"/>
      <c r="SMF14" s="83"/>
      <c r="SML14" s="85"/>
      <c r="SMM14" s="81"/>
      <c r="SMN14" s="81"/>
      <c r="SMQ14" s="83"/>
      <c r="SMR14" s="84"/>
      <c r="SMT14" s="83"/>
      <c r="SMU14" s="83"/>
      <c r="SNA14" s="85"/>
      <c r="SNB14" s="81"/>
      <c r="SNC14" s="81"/>
      <c r="SNF14" s="83"/>
      <c r="SNG14" s="84"/>
      <c r="SNI14" s="83"/>
      <c r="SNJ14" s="83"/>
      <c r="SNP14" s="85"/>
      <c r="SNQ14" s="81"/>
      <c r="SNR14" s="81"/>
      <c r="SNU14" s="83"/>
      <c r="SNV14" s="84"/>
      <c r="SNX14" s="83"/>
      <c r="SNY14" s="83"/>
      <c r="SOE14" s="85"/>
      <c r="SOF14" s="81"/>
      <c r="SOG14" s="81"/>
      <c r="SOJ14" s="83"/>
      <c r="SOK14" s="84"/>
      <c r="SOM14" s="83"/>
      <c r="SON14" s="83"/>
      <c r="SOT14" s="85"/>
      <c r="SOU14" s="81"/>
      <c r="SOV14" s="81"/>
      <c r="SOY14" s="83"/>
      <c r="SOZ14" s="84"/>
      <c r="SPB14" s="83"/>
      <c r="SPC14" s="83"/>
      <c r="SPI14" s="85"/>
      <c r="SPJ14" s="81"/>
      <c r="SPK14" s="81"/>
      <c r="SPN14" s="83"/>
      <c r="SPO14" s="84"/>
      <c r="SPQ14" s="83"/>
      <c r="SPR14" s="83"/>
      <c r="SPX14" s="85"/>
      <c r="SPY14" s="81"/>
      <c r="SPZ14" s="81"/>
      <c r="SQC14" s="83"/>
      <c r="SQD14" s="84"/>
      <c r="SQF14" s="83"/>
      <c r="SQG14" s="83"/>
      <c r="SQM14" s="85"/>
      <c r="SQN14" s="81"/>
      <c r="SQO14" s="81"/>
      <c r="SQR14" s="83"/>
      <c r="SQS14" s="84"/>
      <c r="SQU14" s="83"/>
      <c r="SQV14" s="83"/>
      <c r="SRB14" s="85"/>
      <c r="SRC14" s="81"/>
      <c r="SRD14" s="81"/>
      <c r="SRG14" s="83"/>
      <c r="SRH14" s="84"/>
      <c r="SRJ14" s="83"/>
      <c r="SRK14" s="83"/>
      <c r="SRQ14" s="85"/>
      <c r="SRR14" s="81"/>
      <c r="SRS14" s="81"/>
      <c r="SRV14" s="83"/>
      <c r="SRW14" s="84"/>
      <c r="SRY14" s="83"/>
      <c r="SRZ14" s="83"/>
      <c r="SSF14" s="85"/>
      <c r="SSG14" s="81"/>
      <c r="SSH14" s="81"/>
      <c r="SSK14" s="83"/>
      <c r="SSL14" s="84"/>
      <c r="SSN14" s="83"/>
      <c r="SSO14" s="83"/>
      <c r="SSU14" s="85"/>
      <c r="SSV14" s="81"/>
      <c r="SSW14" s="81"/>
      <c r="SSZ14" s="83"/>
      <c r="STA14" s="84"/>
      <c r="STC14" s="83"/>
      <c r="STD14" s="83"/>
      <c r="STJ14" s="85"/>
      <c r="STK14" s="81"/>
      <c r="STL14" s="81"/>
      <c r="STO14" s="83"/>
      <c r="STP14" s="84"/>
      <c r="STR14" s="83"/>
      <c r="STS14" s="83"/>
      <c r="STY14" s="85"/>
      <c r="STZ14" s="81"/>
      <c r="SUA14" s="81"/>
      <c r="SUD14" s="83"/>
      <c r="SUE14" s="84"/>
      <c r="SUG14" s="83"/>
      <c r="SUH14" s="83"/>
      <c r="SUN14" s="85"/>
      <c r="SUO14" s="81"/>
      <c r="SUP14" s="81"/>
      <c r="SUS14" s="83"/>
      <c r="SUT14" s="84"/>
      <c r="SUV14" s="83"/>
      <c r="SUW14" s="83"/>
      <c r="SVC14" s="85"/>
      <c r="SVD14" s="81"/>
      <c r="SVE14" s="81"/>
      <c r="SVH14" s="83"/>
      <c r="SVI14" s="84"/>
      <c r="SVK14" s="83"/>
      <c r="SVL14" s="83"/>
      <c r="SVR14" s="85"/>
      <c r="SVS14" s="81"/>
      <c r="SVT14" s="81"/>
      <c r="SVW14" s="83"/>
      <c r="SVX14" s="84"/>
      <c r="SVZ14" s="83"/>
      <c r="SWA14" s="83"/>
      <c r="SWG14" s="85"/>
      <c r="SWH14" s="81"/>
      <c r="SWI14" s="81"/>
      <c r="SWL14" s="83"/>
      <c r="SWM14" s="84"/>
      <c r="SWO14" s="83"/>
      <c r="SWP14" s="83"/>
      <c r="SWV14" s="85"/>
      <c r="SWW14" s="81"/>
      <c r="SWX14" s="81"/>
      <c r="SXA14" s="83"/>
      <c r="SXB14" s="84"/>
      <c r="SXD14" s="83"/>
      <c r="SXE14" s="83"/>
      <c r="SXK14" s="85"/>
      <c r="SXL14" s="81"/>
      <c r="SXM14" s="81"/>
      <c r="SXP14" s="83"/>
      <c r="SXQ14" s="84"/>
      <c r="SXS14" s="83"/>
      <c r="SXT14" s="83"/>
      <c r="SXZ14" s="85"/>
      <c r="SYA14" s="81"/>
      <c r="SYB14" s="81"/>
      <c r="SYE14" s="83"/>
      <c r="SYF14" s="84"/>
      <c r="SYH14" s="83"/>
      <c r="SYI14" s="83"/>
      <c r="SYO14" s="85"/>
      <c r="SYP14" s="81"/>
      <c r="SYQ14" s="81"/>
      <c r="SYT14" s="83"/>
      <c r="SYU14" s="84"/>
      <c r="SYW14" s="83"/>
      <c r="SYX14" s="83"/>
      <c r="SZD14" s="85"/>
      <c r="SZE14" s="81"/>
      <c r="SZF14" s="81"/>
      <c r="SZI14" s="83"/>
      <c r="SZJ14" s="84"/>
      <c r="SZL14" s="83"/>
      <c r="SZM14" s="83"/>
      <c r="SZS14" s="85"/>
      <c r="SZT14" s="81"/>
      <c r="SZU14" s="81"/>
      <c r="SZX14" s="83"/>
      <c r="SZY14" s="84"/>
      <c r="TAA14" s="83"/>
      <c r="TAB14" s="83"/>
      <c r="TAH14" s="85"/>
      <c r="TAI14" s="81"/>
      <c r="TAJ14" s="81"/>
      <c r="TAM14" s="83"/>
      <c r="TAN14" s="84"/>
      <c r="TAP14" s="83"/>
      <c r="TAQ14" s="83"/>
      <c r="TAW14" s="85"/>
      <c r="TAX14" s="81"/>
      <c r="TAY14" s="81"/>
      <c r="TBB14" s="83"/>
      <c r="TBC14" s="84"/>
      <c r="TBE14" s="83"/>
      <c r="TBF14" s="83"/>
      <c r="TBL14" s="85"/>
      <c r="TBM14" s="81"/>
      <c r="TBN14" s="81"/>
      <c r="TBQ14" s="83"/>
      <c r="TBR14" s="84"/>
      <c r="TBT14" s="83"/>
      <c r="TBU14" s="83"/>
      <c r="TCA14" s="85"/>
      <c r="TCB14" s="81"/>
      <c r="TCC14" s="81"/>
      <c r="TCF14" s="83"/>
      <c r="TCG14" s="84"/>
      <c r="TCI14" s="83"/>
      <c r="TCJ14" s="83"/>
      <c r="TCP14" s="85"/>
      <c r="TCQ14" s="81"/>
      <c r="TCR14" s="81"/>
      <c r="TCU14" s="83"/>
      <c r="TCV14" s="84"/>
      <c r="TCX14" s="83"/>
      <c r="TCY14" s="83"/>
      <c r="TDE14" s="85"/>
      <c r="TDF14" s="81"/>
      <c r="TDG14" s="81"/>
      <c r="TDJ14" s="83"/>
      <c r="TDK14" s="84"/>
      <c r="TDM14" s="83"/>
      <c r="TDN14" s="83"/>
      <c r="TDT14" s="85"/>
      <c r="TDU14" s="81"/>
      <c r="TDV14" s="81"/>
      <c r="TDY14" s="83"/>
      <c r="TDZ14" s="84"/>
      <c r="TEB14" s="83"/>
      <c r="TEC14" s="83"/>
      <c r="TEI14" s="85"/>
      <c r="TEJ14" s="81"/>
      <c r="TEK14" s="81"/>
      <c r="TEN14" s="83"/>
      <c r="TEO14" s="84"/>
      <c r="TEQ14" s="83"/>
      <c r="TER14" s="83"/>
      <c r="TEX14" s="85"/>
      <c r="TEY14" s="81"/>
      <c r="TEZ14" s="81"/>
      <c r="TFC14" s="83"/>
      <c r="TFD14" s="84"/>
      <c r="TFF14" s="83"/>
      <c r="TFG14" s="83"/>
      <c r="TFM14" s="85"/>
      <c r="TFN14" s="81"/>
      <c r="TFO14" s="81"/>
      <c r="TFR14" s="83"/>
      <c r="TFS14" s="84"/>
      <c r="TFU14" s="83"/>
      <c r="TFV14" s="83"/>
      <c r="TGB14" s="85"/>
      <c r="TGC14" s="81"/>
      <c r="TGD14" s="81"/>
      <c r="TGG14" s="83"/>
      <c r="TGH14" s="84"/>
      <c r="TGJ14" s="83"/>
      <c r="TGK14" s="83"/>
      <c r="TGQ14" s="85"/>
      <c r="TGR14" s="81"/>
      <c r="TGS14" s="81"/>
      <c r="TGV14" s="83"/>
      <c r="TGW14" s="84"/>
      <c r="TGY14" s="83"/>
      <c r="TGZ14" s="83"/>
      <c r="THF14" s="85"/>
      <c r="THG14" s="81"/>
      <c r="THH14" s="81"/>
      <c r="THK14" s="83"/>
      <c r="THL14" s="84"/>
      <c r="THN14" s="83"/>
      <c r="THO14" s="83"/>
      <c r="THU14" s="85"/>
      <c r="THV14" s="81"/>
      <c r="THW14" s="81"/>
      <c r="THZ14" s="83"/>
      <c r="TIA14" s="84"/>
      <c r="TIC14" s="83"/>
      <c r="TID14" s="83"/>
      <c r="TIJ14" s="85"/>
      <c r="TIK14" s="81"/>
      <c r="TIL14" s="81"/>
      <c r="TIO14" s="83"/>
      <c r="TIP14" s="84"/>
      <c r="TIR14" s="83"/>
      <c r="TIS14" s="83"/>
      <c r="TIY14" s="85"/>
      <c r="TIZ14" s="81"/>
      <c r="TJA14" s="81"/>
      <c r="TJD14" s="83"/>
      <c r="TJE14" s="84"/>
      <c r="TJG14" s="83"/>
      <c r="TJH14" s="83"/>
      <c r="TJN14" s="85"/>
      <c r="TJO14" s="81"/>
      <c r="TJP14" s="81"/>
      <c r="TJS14" s="83"/>
      <c r="TJT14" s="84"/>
      <c r="TJV14" s="83"/>
      <c r="TJW14" s="83"/>
      <c r="TKC14" s="85"/>
      <c r="TKD14" s="81"/>
      <c r="TKE14" s="81"/>
      <c r="TKH14" s="83"/>
      <c r="TKI14" s="84"/>
      <c r="TKK14" s="83"/>
      <c r="TKL14" s="83"/>
      <c r="TKR14" s="85"/>
      <c r="TKS14" s="81"/>
      <c r="TKT14" s="81"/>
      <c r="TKW14" s="83"/>
      <c r="TKX14" s="84"/>
      <c r="TKZ14" s="83"/>
      <c r="TLA14" s="83"/>
      <c r="TLG14" s="85"/>
      <c r="TLH14" s="81"/>
      <c r="TLI14" s="81"/>
      <c r="TLL14" s="83"/>
      <c r="TLM14" s="84"/>
      <c r="TLO14" s="83"/>
      <c r="TLP14" s="83"/>
      <c r="TLV14" s="85"/>
      <c r="TLW14" s="81"/>
      <c r="TLX14" s="81"/>
      <c r="TMA14" s="83"/>
      <c r="TMB14" s="84"/>
      <c r="TMD14" s="83"/>
      <c r="TME14" s="83"/>
      <c r="TMK14" s="85"/>
      <c r="TML14" s="81"/>
      <c r="TMM14" s="81"/>
      <c r="TMP14" s="83"/>
      <c r="TMQ14" s="84"/>
      <c r="TMS14" s="83"/>
      <c r="TMT14" s="83"/>
      <c r="TMZ14" s="85"/>
      <c r="TNA14" s="81"/>
      <c r="TNB14" s="81"/>
      <c r="TNE14" s="83"/>
      <c r="TNF14" s="84"/>
      <c r="TNH14" s="83"/>
      <c r="TNI14" s="83"/>
      <c r="TNO14" s="85"/>
      <c r="TNP14" s="81"/>
      <c r="TNQ14" s="81"/>
      <c r="TNT14" s="83"/>
      <c r="TNU14" s="84"/>
      <c r="TNW14" s="83"/>
      <c r="TNX14" s="83"/>
      <c r="TOD14" s="85"/>
      <c r="TOE14" s="81"/>
      <c r="TOF14" s="81"/>
      <c r="TOI14" s="83"/>
      <c r="TOJ14" s="84"/>
      <c r="TOL14" s="83"/>
      <c r="TOM14" s="83"/>
      <c r="TOS14" s="85"/>
      <c r="TOT14" s="81"/>
      <c r="TOU14" s="81"/>
      <c r="TOX14" s="83"/>
      <c r="TOY14" s="84"/>
      <c r="TPA14" s="83"/>
      <c r="TPB14" s="83"/>
      <c r="TPH14" s="85"/>
      <c r="TPI14" s="81"/>
      <c r="TPJ14" s="81"/>
      <c r="TPM14" s="83"/>
      <c r="TPN14" s="84"/>
      <c r="TPP14" s="83"/>
      <c r="TPQ14" s="83"/>
      <c r="TPW14" s="85"/>
      <c r="TPX14" s="81"/>
      <c r="TPY14" s="81"/>
      <c r="TQB14" s="83"/>
      <c r="TQC14" s="84"/>
      <c r="TQE14" s="83"/>
      <c r="TQF14" s="83"/>
      <c r="TQL14" s="85"/>
      <c r="TQM14" s="81"/>
      <c r="TQN14" s="81"/>
      <c r="TQQ14" s="83"/>
      <c r="TQR14" s="84"/>
      <c r="TQT14" s="83"/>
      <c r="TQU14" s="83"/>
      <c r="TRA14" s="85"/>
      <c r="TRB14" s="81"/>
      <c r="TRC14" s="81"/>
      <c r="TRF14" s="83"/>
      <c r="TRG14" s="84"/>
      <c r="TRI14" s="83"/>
      <c r="TRJ14" s="83"/>
      <c r="TRP14" s="85"/>
      <c r="TRQ14" s="81"/>
      <c r="TRR14" s="81"/>
      <c r="TRU14" s="83"/>
      <c r="TRV14" s="84"/>
      <c r="TRX14" s="83"/>
      <c r="TRY14" s="83"/>
      <c r="TSE14" s="85"/>
      <c r="TSF14" s="81"/>
      <c r="TSG14" s="81"/>
      <c r="TSJ14" s="83"/>
      <c r="TSK14" s="84"/>
      <c r="TSM14" s="83"/>
      <c r="TSN14" s="83"/>
      <c r="TST14" s="85"/>
      <c r="TSU14" s="81"/>
      <c r="TSV14" s="81"/>
      <c r="TSY14" s="83"/>
      <c r="TSZ14" s="84"/>
      <c r="TTB14" s="83"/>
      <c r="TTC14" s="83"/>
      <c r="TTI14" s="85"/>
      <c r="TTJ14" s="81"/>
      <c r="TTK14" s="81"/>
      <c r="TTN14" s="83"/>
      <c r="TTO14" s="84"/>
      <c r="TTQ14" s="83"/>
      <c r="TTR14" s="83"/>
      <c r="TTX14" s="85"/>
      <c r="TTY14" s="81"/>
      <c r="TTZ14" s="81"/>
      <c r="TUC14" s="83"/>
      <c r="TUD14" s="84"/>
      <c r="TUF14" s="83"/>
      <c r="TUG14" s="83"/>
      <c r="TUM14" s="85"/>
      <c r="TUN14" s="81"/>
      <c r="TUO14" s="81"/>
      <c r="TUR14" s="83"/>
      <c r="TUS14" s="84"/>
      <c r="TUU14" s="83"/>
      <c r="TUV14" s="83"/>
      <c r="TVB14" s="85"/>
      <c r="TVC14" s="81"/>
      <c r="TVD14" s="81"/>
      <c r="TVG14" s="83"/>
      <c r="TVH14" s="84"/>
      <c r="TVJ14" s="83"/>
      <c r="TVK14" s="83"/>
      <c r="TVQ14" s="85"/>
      <c r="TVR14" s="81"/>
      <c r="TVS14" s="81"/>
      <c r="TVV14" s="83"/>
      <c r="TVW14" s="84"/>
      <c r="TVY14" s="83"/>
      <c r="TVZ14" s="83"/>
      <c r="TWF14" s="85"/>
      <c r="TWG14" s="81"/>
      <c r="TWH14" s="81"/>
      <c r="TWK14" s="83"/>
      <c r="TWL14" s="84"/>
      <c r="TWN14" s="83"/>
      <c r="TWO14" s="83"/>
      <c r="TWU14" s="85"/>
      <c r="TWV14" s="81"/>
      <c r="TWW14" s="81"/>
      <c r="TWZ14" s="83"/>
      <c r="TXA14" s="84"/>
      <c r="TXC14" s="83"/>
      <c r="TXD14" s="83"/>
      <c r="TXJ14" s="85"/>
      <c r="TXK14" s="81"/>
      <c r="TXL14" s="81"/>
      <c r="TXO14" s="83"/>
      <c r="TXP14" s="84"/>
      <c r="TXR14" s="83"/>
      <c r="TXS14" s="83"/>
      <c r="TXY14" s="85"/>
      <c r="TXZ14" s="81"/>
      <c r="TYA14" s="81"/>
      <c r="TYD14" s="83"/>
      <c r="TYE14" s="84"/>
      <c r="TYG14" s="83"/>
      <c r="TYH14" s="83"/>
      <c r="TYN14" s="85"/>
      <c r="TYO14" s="81"/>
      <c r="TYP14" s="81"/>
      <c r="TYS14" s="83"/>
      <c r="TYT14" s="84"/>
      <c r="TYV14" s="83"/>
      <c r="TYW14" s="83"/>
      <c r="TZC14" s="85"/>
      <c r="TZD14" s="81"/>
      <c r="TZE14" s="81"/>
      <c r="TZH14" s="83"/>
      <c r="TZI14" s="84"/>
      <c r="TZK14" s="83"/>
      <c r="TZL14" s="83"/>
      <c r="TZR14" s="85"/>
      <c r="TZS14" s="81"/>
      <c r="TZT14" s="81"/>
      <c r="TZW14" s="83"/>
      <c r="TZX14" s="84"/>
      <c r="TZZ14" s="83"/>
      <c r="UAA14" s="83"/>
      <c r="UAG14" s="85"/>
      <c r="UAH14" s="81"/>
      <c r="UAI14" s="81"/>
      <c r="UAL14" s="83"/>
      <c r="UAM14" s="84"/>
      <c r="UAO14" s="83"/>
      <c r="UAP14" s="83"/>
      <c r="UAV14" s="85"/>
      <c r="UAW14" s="81"/>
      <c r="UAX14" s="81"/>
      <c r="UBA14" s="83"/>
      <c r="UBB14" s="84"/>
      <c r="UBD14" s="83"/>
      <c r="UBE14" s="83"/>
      <c r="UBK14" s="85"/>
      <c r="UBL14" s="81"/>
      <c r="UBM14" s="81"/>
      <c r="UBP14" s="83"/>
      <c r="UBQ14" s="84"/>
      <c r="UBS14" s="83"/>
      <c r="UBT14" s="83"/>
      <c r="UBZ14" s="85"/>
      <c r="UCA14" s="81"/>
      <c r="UCB14" s="81"/>
      <c r="UCE14" s="83"/>
      <c r="UCF14" s="84"/>
      <c r="UCH14" s="83"/>
      <c r="UCI14" s="83"/>
      <c r="UCO14" s="85"/>
      <c r="UCP14" s="81"/>
      <c r="UCQ14" s="81"/>
      <c r="UCT14" s="83"/>
      <c r="UCU14" s="84"/>
      <c r="UCW14" s="83"/>
      <c r="UCX14" s="83"/>
      <c r="UDD14" s="85"/>
      <c r="UDE14" s="81"/>
      <c r="UDF14" s="81"/>
      <c r="UDI14" s="83"/>
      <c r="UDJ14" s="84"/>
      <c r="UDL14" s="83"/>
      <c r="UDM14" s="83"/>
      <c r="UDS14" s="85"/>
      <c r="UDT14" s="81"/>
      <c r="UDU14" s="81"/>
      <c r="UDX14" s="83"/>
      <c r="UDY14" s="84"/>
      <c r="UEA14" s="83"/>
      <c r="UEB14" s="83"/>
      <c r="UEH14" s="85"/>
      <c r="UEI14" s="81"/>
      <c r="UEJ14" s="81"/>
      <c r="UEM14" s="83"/>
      <c r="UEN14" s="84"/>
      <c r="UEP14" s="83"/>
      <c r="UEQ14" s="83"/>
      <c r="UEW14" s="85"/>
      <c r="UEX14" s="81"/>
      <c r="UEY14" s="81"/>
      <c r="UFB14" s="83"/>
      <c r="UFC14" s="84"/>
      <c r="UFE14" s="83"/>
      <c r="UFF14" s="83"/>
      <c r="UFL14" s="85"/>
      <c r="UFM14" s="81"/>
      <c r="UFN14" s="81"/>
      <c r="UFQ14" s="83"/>
      <c r="UFR14" s="84"/>
      <c r="UFT14" s="83"/>
      <c r="UFU14" s="83"/>
      <c r="UGA14" s="85"/>
      <c r="UGB14" s="81"/>
      <c r="UGC14" s="81"/>
      <c r="UGF14" s="83"/>
      <c r="UGG14" s="84"/>
      <c r="UGI14" s="83"/>
      <c r="UGJ14" s="83"/>
      <c r="UGP14" s="85"/>
      <c r="UGQ14" s="81"/>
      <c r="UGR14" s="81"/>
      <c r="UGU14" s="83"/>
      <c r="UGV14" s="84"/>
      <c r="UGX14" s="83"/>
      <c r="UGY14" s="83"/>
      <c r="UHE14" s="85"/>
      <c r="UHF14" s="81"/>
      <c r="UHG14" s="81"/>
      <c r="UHJ14" s="83"/>
      <c r="UHK14" s="84"/>
      <c r="UHM14" s="83"/>
      <c r="UHN14" s="83"/>
      <c r="UHT14" s="85"/>
      <c r="UHU14" s="81"/>
      <c r="UHV14" s="81"/>
      <c r="UHY14" s="83"/>
      <c r="UHZ14" s="84"/>
      <c r="UIB14" s="83"/>
      <c r="UIC14" s="83"/>
      <c r="UII14" s="85"/>
      <c r="UIJ14" s="81"/>
      <c r="UIK14" s="81"/>
      <c r="UIN14" s="83"/>
      <c r="UIO14" s="84"/>
      <c r="UIQ14" s="83"/>
      <c r="UIR14" s="83"/>
      <c r="UIX14" s="85"/>
      <c r="UIY14" s="81"/>
      <c r="UIZ14" s="81"/>
      <c r="UJC14" s="83"/>
      <c r="UJD14" s="84"/>
      <c r="UJF14" s="83"/>
      <c r="UJG14" s="83"/>
      <c r="UJM14" s="85"/>
      <c r="UJN14" s="81"/>
      <c r="UJO14" s="81"/>
      <c r="UJR14" s="83"/>
      <c r="UJS14" s="84"/>
      <c r="UJU14" s="83"/>
      <c r="UJV14" s="83"/>
      <c r="UKB14" s="85"/>
      <c r="UKC14" s="81"/>
      <c r="UKD14" s="81"/>
      <c r="UKG14" s="83"/>
      <c r="UKH14" s="84"/>
      <c r="UKJ14" s="83"/>
      <c r="UKK14" s="83"/>
      <c r="UKQ14" s="85"/>
      <c r="UKR14" s="81"/>
      <c r="UKS14" s="81"/>
      <c r="UKV14" s="83"/>
      <c r="UKW14" s="84"/>
      <c r="UKY14" s="83"/>
      <c r="UKZ14" s="83"/>
      <c r="ULF14" s="85"/>
      <c r="ULG14" s="81"/>
      <c r="ULH14" s="81"/>
      <c r="ULK14" s="83"/>
      <c r="ULL14" s="84"/>
      <c r="ULN14" s="83"/>
      <c r="ULO14" s="83"/>
      <c r="ULU14" s="85"/>
      <c r="ULV14" s="81"/>
      <c r="ULW14" s="81"/>
      <c r="ULZ14" s="83"/>
      <c r="UMA14" s="84"/>
      <c r="UMC14" s="83"/>
      <c r="UMD14" s="83"/>
      <c r="UMJ14" s="85"/>
      <c r="UMK14" s="81"/>
      <c r="UML14" s="81"/>
      <c r="UMO14" s="83"/>
      <c r="UMP14" s="84"/>
      <c r="UMR14" s="83"/>
      <c r="UMS14" s="83"/>
      <c r="UMY14" s="85"/>
      <c r="UMZ14" s="81"/>
      <c r="UNA14" s="81"/>
      <c r="UND14" s="83"/>
      <c r="UNE14" s="84"/>
      <c r="UNG14" s="83"/>
      <c r="UNH14" s="83"/>
      <c r="UNN14" s="85"/>
      <c r="UNO14" s="81"/>
      <c r="UNP14" s="81"/>
      <c r="UNS14" s="83"/>
      <c r="UNT14" s="84"/>
      <c r="UNV14" s="83"/>
      <c r="UNW14" s="83"/>
      <c r="UOC14" s="85"/>
      <c r="UOD14" s="81"/>
      <c r="UOE14" s="81"/>
      <c r="UOH14" s="83"/>
      <c r="UOI14" s="84"/>
      <c r="UOK14" s="83"/>
      <c r="UOL14" s="83"/>
      <c r="UOR14" s="85"/>
      <c r="UOS14" s="81"/>
      <c r="UOT14" s="81"/>
      <c r="UOW14" s="83"/>
      <c r="UOX14" s="84"/>
      <c r="UOZ14" s="83"/>
      <c r="UPA14" s="83"/>
      <c r="UPG14" s="85"/>
      <c r="UPH14" s="81"/>
      <c r="UPI14" s="81"/>
      <c r="UPL14" s="83"/>
      <c r="UPM14" s="84"/>
      <c r="UPO14" s="83"/>
      <c r="UPP14" s="83"/>
      <c r="UPV14" s="85"/>
      <c r="UPW14" s="81"/>
      <c r="UPX14" s="81"/>
      <c r="UQA14" s="83"/>
      <c r="UQB14" s="84"/>
      <c r="UQD14" s="83"/>
      <c r="UQE14" s="83"/>
      <c r="UQK14" s="85"/>
      <c r="UQL14" s="81"/>
      <c r="UQM14" s="81"/>
      <c r="UQP14" s="83"/>
      <c r="UQQ14" s="84"/>
      <c r="UQS14" s="83"/>
      <c r="UQT14" s="83"/>
      <c r="UQZ14" s="85"/>
      <c r="URA14" s="81"/>
      <c r="URB14" s="81"/>
      <c r="URE14" s="83"/>
      <c r="URF14" s="84"/>
      <c r="URH14" s="83"/>
      <c r="URI14" s="83"/>
      <c r="URO14" s="85"/>
      <c r="URP14" s="81"/>
      <c r="URQ14" s="81"/>
      <c r="URT14" s="83"/>
      <c r="URU14" s="84"/>
      <c r="URW14" s="83"/>
      <c r="URX14" s="83"/>
      <c r="USD14" s="85"/>
      <c r="USE14" s="81"/>
      <c r="USF14" s="81"/>
      <c r="USI14" s="83"/>
      <c r="USJ14" s="84"/>
      <c r="USL14" s="83"/>
      <c r="USM14" s="83"/>
      <c r="USS14" s="85"/>
      <c r="UST14" s="81"/>
      <c r="USU14" s="81"/>
      <c r="USX14" s="83"/>
      <c r="USY14" s="84"/>
      <c r="UTA14" s="83"/>
      <c r="UTB14" s="83"/>
      <c r="UTH14" s="85"/>
      <c r="UTI14" s="81"/>
      <c r="UTJ14" s="81"/>
      <c r="UTM14" s="83"/>
      <c r="UTN14" s="84"/>
      <c r="UTP14" s="83"/>
      <c r="UTQ14" s="83"/>
      <c r="UTW14" s="85"/>
      <c r="UTX14" s="81"/>
      <c r="UTY14" s="81"/>
      <c r="UUB14" s="83"/>
      <c r="UUC14" s="84"/>
      <c r="UUE14" s="83"/>
      <c r="UUF14" s="83"/>
      <c r="UUL14" s="85"/>
      <c r="UUM14" s="81"/>
      <c r="UUN14" s="81"/>
      <c r="UUQ14" s="83"/>
      <c r="UUR14" s="84"/>
      <c r="UUT14" s="83"/>
      <c r="UUU14" s="83"/>
      <c r="UVA14" s="85"/>
      <c r="UVB14" s="81"/>
      <c r="UVC14" s="81"/>
      <c r="UVF14" s="83"/>
      <c r="UVG14" s="84"/>
      <c r="UVI14" s="83"/>
      <c r="UVJ14" s="83"/>
      <c r="UVP14" s="85"/>
      <c r="UVQ14" s="81"/>
      <c r="UVR14" s="81"/>
      <c r="UVU14" s="83"/>
      <c r="UVV14" s="84"/>
      <c r="UVX14" s="83"/>
      <c r="UVY14" s="83"/>
      <c r="UWE14" s="85"/>
      <c r="UWF14" s="81"/>
      <c r="UWG14" s="81"/>
      <c r="UWJ14" s="83"/>
      <c r="UWK14" s="84"/>
      <c r="UWM14" s="83"/>
      <c r="UWN14" s="83"/>
      <c r="UWT14" s="85"/>
      <c r="UWU14" s="81"/>
      <c r="UWV14" s="81"/>
      <c r="UWY14" s="83"/>
      <c r="UWZ14" s="84"/>
      <c r="UXB14" s="83"/>
      <c r="UXC14" s="83"/>
      <c r="UXI14" s="85"/>
      <c r="UXJ14" s="81"/>
      <c r="UXK14" s="81"/>
      <c r="UXN14" s="83"/>
      <c r="UXO14" s="84"/>
      <c r="UXQ14" s="83"/>
      <c r="UXR14" s="83"/>
      <c r="UXX14" s="85"/>
      <c r="UXY14" s="81"/>
      <c r="UXZ14" s="81"/>
      <c r="UYC14" s="83"/>
      <c r="UYD14" s="84"/>
      <c r="UYF14" s="83"/>
      <c r="UYG14" s="83"/>
      <c r="UYM14" s="85"/>
      <c r="UYN14" s="81"/>
      <c r="UYO14" s="81"/>
      <c r="UYR14" s="83"/>
      <c r="UYS14" s="84"/>
      <c r="UYU14" s="83"/>
      <c r="UYV14" s="83"/>
      <c r="UZB14" s="85"/>
      <c r="UZC14" s="81"/>
      <c r="UZD14" s="81"/>
      <c r="UZG14" s="83"/>
      <c r="UZH14" s="84"/>
      <c r="UZJ14" s="83"/>
      <c r="UZK14" s="83"/>
      <c r="UZQ14" s="85"/>
      <c r="UZR14" s="81"/>
      <c r="UZS14" s="81"/>
      <c r="UZV14" s="83"/>
      <c r="UZW14" s="84"/>
      <c r="UZY14" s="83"/>
      <c r="UZZ14" s="83"/>
      <c r="VAF14" s="85"/>
      <c r="VAG14" s="81"/>
      <c r="VAH14" s="81"/>
      <c r="VAK14" s="83"/>
      <c r="VAL14" s="84"/>
      <c r="VAN14" s="83"/>
      <c r="VAO14" s="83"/>
      <c r="VAU14" s="85"/>
      <c r="VAV14" s="81"/>
      <c r="VAW14" s="81"/>
      <c r="VAZ14" s="83"/>
      <c r="VBA14" s="84"/>
      <c r="VBC14" s="83"/>
      <c r="VBD14" s="83"/>
      <c r="VBJ14" s="85"/>
      <c r="VBK14" s="81"/>
      <c r="VBL14" s="81"/>
      <c r="VBO14" s="83"/>
      <c r="VBP14" s="84"/>
      <c r="VBR14" s="83"/>
      <c r="VBS14" s="83"/>
      <c r="VBY14" s="85"/>
      <c r="VBZ14" s="81"/>
      <c r="VCA14" s="81"/>
      <c r="VCD14" s="83"/>
      <c r="VCE14" s="84"/>
      <c r="VCG14" s="83"/>
      <c r="VCH14" s="83"/>
      <c r="VCN14" s="85"/>
      <c r="VCO14" s="81"/>
      <c r="VCP14" s="81"/>
      <c r="VCS14" s="83"/>
      <c r="VCT14" s="84"/>
      <c r="VCV14" s="83"/>
      <c r="VCW14" s="83"/>
      <c r="VDC14" s="85"/>
      <c r="VDD14" s="81"/>
      <c r="VDE14" s="81"/>
      <c r="VDH14" s="83"/>
      <c r="VDI14" s="84"/>
      <c r="VDK14" s="83"/>
      <c r="VDL14" s="83"/>
      <c r="VDR14" s="85"/>
      <c r="VDS14" s="81"/>
      <c r="VDT14" s="81"/>
      <c r="VDW14" s="83"/>
      <c r="VDX14" s="84"/>
      <c r="VDZ14" s="83"/>
      <c r="VEA14" s="83"/>
      <c r="VEG14" s="85"/>
      <c r="VEH14" s="81"/>
      <c r="VEI14" s="81"/>
      <c r="VEL14" s="83"/>
      <c r="VEM14" s="84"/>
      <c r="VEO14" s="83"/>
      <c r="VEP14" s="83"/>
      <c r="VEV14" s="85"/>
      <c r="VEW14" s="81"/>
      <c r="VEX14" s="81"/>
      <c r="VFA14" s="83"/>
      <c r="VFB14" s="84"/>
      <c r="VFD14" s="83"/>
      <c r="VFE14" s="83"/>
      <c r="VFK14" s="85"/>
      <c r="VFL14" s="81"/>
      <c r="VFM14" s="81"/>
      <c r="VFP14" s="83"/>
      <c r="VFQ14" s="84"/>
      <c r="VFS14" s="83"/>
      <c r="VFT14" s="83"/>
      <c r="VFZ14" s="85"/>
      <c r="VGA14" s="81"/>
      <c r="VGB14" s="81"/>
      <c r="VGE14" s="83"/>
      <c r="VGF14" s="84"/>
      <c r="VGH14" s="83"/>
      <c r="VGI14" s="83"/>
      <c r="VGO14" s="85"/>
      <c r="VGP14" s="81"/>
      <c r="VGQ14" s="81"/>
      <c r="VGT14" s="83"/>
      <c r="VGU14" s="84"/>
      <c r="VGW14" s="83"/>
      <c r="VGX14" s="83"/>
      <c r="VHD14" s="85"/>
      <c r="VHE14" s="81"/>
      <c r="VHF14" s="81"/>
      <c r="VHI14" s="83"/>
      <c r="VHJ14" s="84"/>
      <c r="VHL14" s="83"/>
      <c r="VHM14" s="83"/>
      <c r="VHS14" s="85"/>
      <c r="VHT14" s="81"/>
      <c r="VHU14" s="81"/>
      <c r="VHX14" s="83"/>
      <c r="VHY14" s="84"/>
      <c r="VIA14" s="83"/>
      <c r="VIB14" s="83"/>
      <c r="VIH14" s="85"/>
      <c r="VII14" s="81"/>
      <c r="VIJ14" s="81"/>
      <c r="VIM14" s="83"/>
      <c r="VIN14" s="84"/>
      <c r="VIP14" s="83"/>
      <c r="VIQ14" s="83"/>
      <c r="VIW14" s="85"/>
      <c r="VIX14" s="81"/>
      <c r="VIY14" s="81"/>
      <c r="VJB14" s="83"/>
      <c r="VJC14" s="84"/>
      <c r="VJE14" s="83"/>
      <c r="VJF14" s="83"/>
      <c r="VJL14" s="85"/>
      <c r="VJM14" s="81"/>
      <c r="VJN14" s="81"/>
      <c r="VJQ14" s="83"/>
      <c r="VJR14" s="84"/>
      <c r="VJT14" s="83"/>
      <c r="VJU14" s="83"/>
      <c r="VKA14" s="85"/>
      <c r="VKB14" s="81"/>
      <c r="VKC14" s="81"/>
      <c r="VKF14" s="83"/>
      <c r="VKG14" s="84"/>
      <c r="VKI14" s="83"/>
      <c r="VKJ14" s="83"/>
      <c r="VKP14" s="85"/>
      <c r="VKQ14" s="81"/>
      <c r="VKR14" s="81"/>
      <c r="VKU14" s="83"/>
      <c r="VKV14" s="84"/>
      <c r="VKX14" s="83"/>
      <c r="VKY14" s="83"/>
      <c r="VLE14" s="85"/>
      <c r="VLF14" s="81"/>
      <c r="VLG14" s="81"/>
      <c r="VLJ14" s="83"/>
      <c r="VLK14" s="84"/>
      <c r="VLM14" s="83"/>
      <c r="VLN14" s="83"/>
      <c r="VLT14" s="85"/>
      <c r="VLU14" s="81"/>
      <c r="VLV14" s="81"/>
      <c r="VLY14" s="83"/>
      <c r="VLZ14" s="84"/>
      <c r="VMB14" s="83"/>
      <c r="VMC14" s="83"/>
      <c r="VMI14" s="85"/>
      <c r="VMJ14" s="81"/>
      <c r="VMK14" s="81"/>
      <c r="VMN14" s="83"/>
      <c r="VMO14" s="84"/>
      <c r="VMQ14" s="83"/>
      <c r="VMR14" s="83"/>
      <c r="VMX14" s="85"/>
      <c r="VMY14" s="81"/>
      <c r="VMZ14" s="81"/>
      <c r="VNC14" s="83"/>
      <c r="VND14" s="84"/>
      <c r="VNF14" s="83"/>
      <c r="VNG14" s="83"/>
      <c r="VNM14" s="85"/>
      <c r="VNN14" s="81"/>
      <c r="VNO14" s="81"/>
      <c r="VNR14" s="83"/>
      <c r="VNS14" s="84"/>
      <c r="VNU14" s="83"/>
      <c r="VNV14" s="83"/>
      <c r="VOB14" s="85"/>
      <c r="VOC14" s="81"/>
      <c r="VOD14" s="81"/>
      <c r="VOG14" s="83"/>
      <c r="VOH14" s="84"/>
      <c r="VOJ14" s="83"/>
      <c r="VOK14" s="83"/>
      <c r="VOQ14" s="85"/>
      <c r="VOR14" s="81"/>
      <c r="VOS14" s="81"/>
      <c r="VOV14" s="83"/>
      <c r="VOW14" s="84"/>
      <c r="VOY14" s="83"/>
      <c r="VOZ14" s="83"/>
      <c r="VPF14" s="85"/>
      <c r="VPG14" s="81"/>
      <c r="VPH14" s="81"/>
      <c r="VPK14" s="83"/>
      <c r="VPL14" s="84"/>
      <c r="VPN14" s="83"/>
      <c r="VPO14" s="83"/>
      <c r="VPU14" s="85"/>
      <c r="VPV14" s="81"/>
      <c r="VPW14" s="81"/>
      <c r="VPZ14" s="83"/>
      <c r="VQA14" s="84"/>
      <c r="VQC14" s="83"/>
      <c r="VQD14" s="83"/>
      <c r="VQJ14" s="85"/>
      <c r="VQK14" s="81"/>
      <c r="VQL14" s="81"/>
      <c r="VQO14" s="83"/>
      <c r="VQP14" s="84"/>
      <c r="VQR14" s="83"/>
      <c r="VQS14" s="83"/>
      <c r="VQY14" s="85"/>
      <c r="VQZ14" s="81"/>
      <c r="VRA14" s="81"/>
      <c r="VRD14" s="83"/>
      <c r="VRE14" s="84"/>
      <c r="VRG14" s="83"/>
      <c r="VRH14" s="83"/>
      <c r="VRN14" s="85"/>
      <c r="VRO14" s="81"/>
      <c r="VRP14" s="81"/>
      <c r="VRS14" s="83"/>
      <c r="VRT14" s="84"/>
      <c r="VRV14" s="83"/>
      <c r="VRW14" s="83"/>
      <c r="VSC14" s="85"/>
      <c r="VSD14" s="81"/>
      <c r="VSE14" s="81"/>
      <c r="VSH14" s="83"/>
      <c r="VSI14" s="84"/>
      <c r="VSK14" s="83"/>
      <c r="VSL14" s="83"/>
      <c r="VSR14" s="85"/>
      <c r="VSS14" s="81"/>
      <c r="VST14" s="81"/>
      <c r="VSW14" s="83"/>
      <c r="VSX14" s="84"/>
      <c r="VSZ14" s="83"/>
      <c r="VTA14" s="83"/>
      <c r="VTG14" s="85"/>
      <c r="VTH14" s="81"/>
      <c r="VTI14" s="81"/>
      <c r="VTL14" s="83"/>
      <c r="VTM14" s="84"/>
      <c r="VTO14" s="83"/>
      <c r="VTP14" s="83"/>
      <c r="VTV14" s="85"/>
      <c r="VTW14" s="81"/>
      <c r="VTX14" s="81"/>
      <c r="VUA14" s="83"/>
      <c r="VUB14" s="84"/>
      <c r="VUD14" s="83"/>
      <c r="VUE14" s="83"/>
      <c r="VUK14" s="85"/>
      <c r="VUL14" s="81"/>
      <c r="VUM14" s="81"/>
      <c r="VUP14" s="83"/>
      <c r="VUQ14" s="84"/>
      <c r="VUS14" s="83"/>
      <c r="VUT14" s="83"/>
      <c r="VUZ14" s="85"/>
      <c r="VVA14" s="81"/>
      <c r="VVB14" s="81"/>
      <c r="VVE14" s="83"/>
      <c r="VVF14" s="84"/>
      <c r="VVH14" s="83"/>
      <c r="VVI14" s="83"/>
      <c r="VVO14" s="85"/>
      <c r="VVP14" s="81"/>
      <c r="VVQ14" s="81"/>
      <c r="VVT14" s="83"/>
      <c r="VVU14" s="84"/>
      <c r="VVW14" s="83"/>
      <c r="VVX14" s="83"/>
      <c r="VWD14" s="85"/>
      <c r="VWE14" s="81"/>
      <c r="VWF14" s="81"/>
      <c r="VWI14" s="83"/>
      <c r="VWJ14" s="84"/>
      <c r="VWL14" s="83"/>
      <c r="VWM14" s="83"/>
      <c r="VWS14" s="85"/>
      <c r="VWT14" s="81"/>
      <c r="VWU14" s="81"/>
      <c r="VWX14" s="83"/>
      <c r="VWY14" s="84"/>
      <c r="VXA14" s="83"/>
      <c r="VXB14" s="83"/>
      <c r="VXH14" s="85"/>
      <c r="VXI14" s="81"/>
      <c r="VXJ14" s="81"/>
      <c r="VXM14" s="83"/>
      <c r="VXN14" s="84"/>
      <c r="VXP14" s="83"/>
      <c r="VXQ14" s="83"/>
      <c r="VXW14" s="85"/>
      <c r="VXX14" s="81"/>
      <c r="VXY14" s="81"/>
      <c r="VYB14" s="83"/>
      <c r="VYC14" s="84"/>
      <c r="VYE14" s="83"/>
      <c r="VYF14" s="83"/>
      <c r="VYL14" s="85"/>
      <c r="VYM14" s="81"/>
      <c r="VYN14" s="81"/>
      <c r="VYQ14" s="83"/>
      <c r="VYR14" s="84"/>
      <c r="VYT14" s="83"/>
      <c r="VYU14" s="83"/>
      <c r="VZA14" s="85"/>
      <c r="VZB14" s="81"/>
      <c r="VZC14" s="81"/>
      <c r="VZF14" s="83"/>
      <c r="VZG14" s="84"/>
      <c r="VZI14" s="83"/>
      <c r="VZJ14" s="83"/>
      <c r="VZP14" s="85"/>
      <c r="VZQ14" s="81"/>
      <c r="VZR14" s="81"/>
      <c r="VZU14" s="83"/>
      <c r="VZV14" s="84"/>
      <c r="VZX14" s="83"/>
      <c r="VZY14" s="83"/>
      <c r="WAE14" s="85"/>
      <c r="WAF14" s="81"/>
      <c r="WAG14" s="81"/>
      <c r="WAJ14" s="83"/>
      <c r="WAK14" s="84"/>
      <c r="WAM14" s="83"/>
      <c r="WAN14" s="83"/>
      <c r="WAT14" s="85"/>
      <c r="WAU14" s="81"/>
      <c r="WAV14" s="81"/>
      <c r="WAY14" s="83"/>
      <c r="WAZ14" s="84"/>
      <c r="WBB14" s="83"/>
      <c r="WBC14" s="83"/>
      <c r="WBI14" s="85"/>
      <c r="WBJ14" s="81"/>
      <c r="WBK14" s="81"/>
      <c r="WBN14" s="83"/>
      <c r="WBO14" s="84"/>
      <c r="WBQ14" s="83"/>
      <c r="WBR14" s="83"/>
      <c r="WBX14" s="85"/>
      <c r="WBY14" s="81"/>
      <c r="WBZ14" s="81"/>
      <c r="WCC14" s="83"/>
      <c r="WCD14" s="84"/>
      <c r="WCF14" s="83"/>
      <c r="WCG14" s="83"/>
      <c r="WCM14" s="85"/>
      <c r="WCN14" s="81"/>
      <c r="WCO14" s="81"/>
      <c r="WCR14" s="83"/>
      <c r="WCS14" s="84"/>
      <c r="WCU14" s="83"/>
      <c r="WCV14" s="83"/>
      <c r="WDB14" s="85"/>
      <c r="WDC14" s="81"/>
      <c r="WDD14" s="81"/>
      <c r="WDG14" s="83"/>
      <c r="WDH14" s="84"/>
      <c r="WDJ14" s="83"/>
      <c r="WDK14" s="83"/>
      <c r="WDQ14" s="85"/>
      <c r="WDR14" s="81"/>
      <c r="WDS14" s="81"/>
      <c r="WDV14" s="83"/>
      <c r="WDW14" s="84"/>
      <c r="WDY14" s="83"/>
      <c r="WDZ14" s="83"/>
      <c r="WEF14" s="85"/>
      <c r="WEG14" s="81"/>
      <c r="WEH14" s="81"/>
      <c r="WEK14" s="83"/>
      <c r="WEL14" s="84"/>
      <c r="WEN14" s="83"/>
      <c r="WEO14" s="83"/>
      <c r="WEU14" s="85"/>
      <c r="WEV14" s="81"/>
      <c r="WEW14" s="81"/>
      <c r="WEZ14" s="83"/>
      <c r="WFA14" s="84"/>
      <c r="WFC14" s="83"/>
      <c r="WFD14" s="83"/>
      <c r="WFJ14" s="85"/>
      <c r="WFK14" s="81"/>
      <c r="WFL14" s="81"/>
      <c r="WFO14" s="83"/>
      <c r="WFP14" s="84"/>
      <c r="WFR14" s="83"/>
      <c r="WFS14" s="83"/>
      <c r="WFY14" s="85"/>
      <c r="WFZ14" s="81"/>
      <c r="WGA14" s="81"/>
      <c r="WGD14" s="83"/>
      <c r="WGE14" s="84"/>
      <c r="WGG14" s="83"/>
      <c r="WGH14" s="83"/>
      <c r="WGN14" s="85"/>
      <c r="WGO14" s="81"/>
      <c r="WGP14" s="81"/>
      <c r="WGS14" s="83"/>
      <c r="WGT14" s="84"/>
      <c r="WGV14" s="83"/>
      <c r="WGW14" s="83"/>
      <c r="WHC14" s="85"/>
      <c r="WHD14" s="81"/>
      <c r="WHE14" s="81"/>
      <c r="WHH14" s="83"/>
      <c r="WHI14" s="84"/>
      <c r="WHK14" s="83"/>
      <c r="WHL14" s="83"/>
      <c r="WHR14" s="85"/>
      <c r="WHS14" s="81"/>
      <c r="WHT14" s="81"/>
      <c r="WHW14" s="83"/>
      <c r="WHX14" s="84"/>
      <c r="WHZ14" s="83"/>
      <c r="WIA14" s="83"/>
      <c r="WIG14" s="85"/>
      <c r="WIH14" s="81"/>
      <c r="WII14" s="81"/>
      <c r="WIL14" s="83"/>
      <c r="WIM14" s="84"/>
      <c r="WIO14" s="83"/>
      <c r="WIP14" s="83"/>
      <c r="WIV14" s="85"/>
      <c r="WIW14" s="81"/>
      <c r="WIX14" s="81"/>
      <c r="WJA14" s="83"/>
      <c r="WJB14" s="84"/>
      <c r="WJD14" s="83"/>
      <c r="WJE14" s="83"/>
      <c r="WJK14" s="85"/>
      <c r="WJL14" s="81"/>
      <c r="WJM14" s="81"/>
      <c r="WJP14" s="83"/>
      <c r="WJQ14" s="84"/>
      <c r="WJS14" s="83"/>
      <c r="WJT14" s="83"/>
      <c r="WJZ14" s="85"/>
      <c r="WKA14" s="81"/>
      <c r="WKB14" s="81"/>
      <c r="WKE14" s="83"/>
      <c r="WKF14" s="84"/>
      <c r="WKH14" s="83"/>
      <c r="WKI14" s="83"/>
      <c r="WKO14" s="85"/>
      <c r="WKP14" s="81"/>
      <c r="WKQ14" s="81"/>
      <c r="WKT14" s="83"/>
      <c r="WKU14" s="84"/>
      <c r="WKW14" s="83"/>
      <c r="WKX14" s="83"/>
      <c r="WLD14" s="85"/>
      <c r="WLE14" s="81"/>
      <c r="WLF14" s="81"/>
      <c r="WLI14" s="83"/>
      <c r="WLJ14" s="84"/>
      <c r="WLL14" s="83"/>
      <c r="WLM14" s="83"/>
      <c r="WLS14" s="85"/>
      <c r="WLT14" s="81"/>
      <c r="WLU14" s="81"/>
      <c r="WLX14" s="83"/>
      <c r="WLY14" s="84"/>
      <c r="WMA14" s="83"/>
      <c r="WMB14" s="83"/>
      <c r="WMH14" s="85"/>
      <c r="WMI14" s="81"/>
      <c r="WMJ14" s="81"/>
      <c r="WMM14" s="83"/>
      <c r="WMN14" s="84"/>
      <c r="WMP14" s="83"/>
      <c r="WMQ14" s="83"/>
      <c r="WMW14" s="85"/>
      <c r="WMX14" s="81"/>
      <c r="WMY14" s="81"/>
      <c r="WNB14" s="83"/>
      <c r="WNC14" s="84"/>
      <c r="WNE14" s="83"/>
      <c r="WNF14" s="83"/>
      <c r="WNL14" s="85"/>
      <c r="WNM14" s="81"/>
      <c r="WNN14" s="81"/>
      <c r="WNQ14" s="83"/>
      <c r="WNR14" s="84"/>
      <c r="WNT14" s="83"/>
      <c r="WNU14" s="83"/>
      <c r="WOA14" s="85"/>
      <c r="WOB14" s="81"/>
      <c r="WOC14" s="81"/>
      <c r="WOF14" s="83"/>
      <c r="WOG14" s="84"/>
      <c r="WOI14" s="83"/>
      <c r="WOJ14" s="83"/>
      <c r="WOP14" s="85"/>
      <c r="WOQ14" s="81"/>
      <c r="WOR14" s="81"/>
      <c r="WOU14" s="83"/>
      <c r="WOV14" s="84"/>
      <c r="WOX14" s="83"/>
      <c r="WOY14" s="83"/>
      <c r="WPE14" s="85"/>
      <c r="WPF14" s="81"/>
      <c r="WPG14" s="81"/>
      <c r="WPJ14" s="83"/>
      <c r="WPK14" s="84"/>
      <c r="WPM14" s="83"/>
      <c r="WPN14" s="83"/>
      <c r="WPT14" s="85"/>
      <c r="WPU14" s="81"/>
      <c r="WPV14" s="81"/>
      <c r="WPY14" s="83"/>
      <c r="WPZ14" s="84"/>
      <c r="WQB14" s="83"/>
      <c r="WQC14" s="83"/>
      <c r="WQI14" s="85"/>
      <c r="WQJ14" s="81"/>
      <c r="WQK14" s="81"/>
      <c r="WQN14" s="83"/>
      <c r="WQO14" s="84"/>
      <c r="WQQ14" s="83"/>
      <c r="WQR14" s="83"/>
      <c r="WQX14" s="85"/>
      <c r="WQY14" s="81"/>
      <c r="WQZ14" s="81"/>
      <c r="WRC14" s="83"/>
      <c r="WRD14" s="84"/>
      <c r="WRF14" s="83"/>
      <c r="WRG14" s="83"/>
      <c r="WRM14" s="85"/>
      <c r="WRN14" s="81"/>
      <c r="WRO14" s="81"/>
      <c r="WRR14" s="83"/>
      <c r="WRS14" s="84"/>
      <c r="WRU14" s="83"/>
      <c r="WRV14" s="83"/>
      <c r="WSB14" s="85"/>
      <c r="WSC14" s="81"/>
      <c r="WSD14" s="81"/>
      <c r="WSG14" s="83"/>
      <c r="WSH14" s="84"/>
      <c r="WSJ14" s="83"/>
      <c r="WSK14" s="83"/>
      <c r="WSQ14" s="85"/>
      <c r="WSR14" s="81"/>
      <c r="WSS14" s="81"/>
      <c r="WSV14" s="83"/>
      <c r="WSW14" s="84"/>
      <c r="WSY14" s="83"/>
      <c r="WSZ14" s="83"/>
      <c r="WTF14" s="85"/>
      <c r="WTG14" s="81"/>
      <c r="WTH14" s="81"/>
      <c r="WTK14" s="83"/>
      <c r="WTL14" s="84"/>
      <c r="WTN14" s="83"/>
      <c r="WTO14" s="83"/>
      <c r="WTU14" s="85"/>
      <c r="WTV14" s="81"/>
      <c r="WTW14" s="81"/>
      <c r="WTZ14" s="83"/>
      <c r="WUA14" s="84"/>
      <c r="WUC14" s="83"/>
      <c r="WUD14" s="83"/>
      <c r="WUJ14" s="85"/>
      <c r="WUK14" s="81"/>
      <c r="WUL14" s="81"/>
      <c r="WUO14" s="83"/>
      <c r="WUP14" s="84"/>
      <c r="WUR14" s="83"/>
      <c r="WUS14" s="83"/>
      <c r="WUY14" s="85"/>
      <c r="WUZ14" s="81"/>
      <c r="WVA14" s="81"/>
      <c r="WVD14" s="83"/>
      <c r="WVE14" s="84"/>
      <c r="WVG14" s="83"/>
      <c r="WVH14" s="83"/>
      <c r="WVN14" s="85"/>
      <c r="WVO14" s="81"/>
      <c r="WVP14" s="81"/>
      <c r="WVS14" s="83"/>
      <c r="WVT14" s="84"/>
      <c r="WVV14" s="83"/>
      <c r="WVW14" s="83"/>
      <c r="WWC14" s="85"/>
      <c r="WWD14" s="81"/>
      <c r="WWE14" s="81"/>
      <c r="WWH14" s="83"/>
      <c r="WWI14" s="84"/>
      <c r="WWK14" s="83"/>
      <c r="WWL14" s="83"/>
      <c r="WWR14" s="85"/>
      <c r="WWS14" s="81"/>
      <c r="WWT14" s="81"/>
      <c r="WWW14" s="83"/>
      <c r="WWX14" s="84"/>
      <c r="WWZ14" s="83"/>
      <c r="WXA14" s="83"/>
      <c r="WXG14" s="85"/>
      <c r="WXH14" s="81"/>
      <c r="WXI14" s="81"/>
      <c r="WXL14" s="83"/>
      <c r="WXM14" s="84"/>
      <c r="WXO14" s="83"/>
      <c r="WXP14" s="83"/>
      <c r="WXV14" s="85"/>
      <c r="WXW14" s="81"/>
      <c r="WXX14" s="81"/>
      <c r="WYA14" s="83"/>
      <c r="WYB14" s="84"/>
      <c r="WYD14" s="83"/>
      <c r="WYE14" s="83"/>
      <c r="WYK14" s="85"/>
      <c r="WYL14" s="81"/>
      <c r="WYM14" s="81"/>
      <c r="WYP14" s="83"/>
      <c r="WYQ14" s="84"/>
      <c r="WYS14" s="83"/>
      <c r="WYT14" s="83"/>
      <c r="WYZ14" s="85"/>
      <c r="WZA14" s="81"/>
      <c r="WZB14" s="81"/>
      <c r="WZE14" s="83"/>
      <c r="WZF14" s="84"/>
      <c r="WZH14" s="83"/>
      <c r="WZI14" s="83"/>
      <c r="WZO14" s="85"/>
      <c r="WZP14" s="81"/>
      <c r="WZQ14" s="81"/>
      <c r="WZT14" s="83"/>
      <c r="WZU14" s="84"/>
      <c r="WZW14" s="83"/>
      <c r="WZX14" s="83"/>
      <c r="XAD14" s="85"/>
      <c r="XAE14" s="81"/>
      <c r="XAF14" s="81"/>
      <c r="XAI14" s="83"/>
      <c r="XAJ14" s="84"/>
      <c r="XAL14" s="83"/>
      <c r="XAM14" s="83"/>
      <c r="XAS14" s="85"/>
      <c r="XAT14" s="81"/>
      <c r="XAU14" s="81"/>
      <c r="XAX14" s="83"/>
      <c r="XAY14" s="84"/>
      <c r="XBA14" s="83"/>
      <c r="XBB14" s="83"/>
      <c r="XBH14" s="85"/>
      <c r="XBI14" s="81"/>
      <c r="XBJ14" s="81"/>
      <c r="XBM14" s="83"/>
      <c r="XBN14" s="84"/>
      <c r="XBP14" s="83"/>
      <c r="XBQ14" s="83"/>
      <c r="XBW14" s="85"/>
      <c r="XBX14" s="81"/>
      <c r="XBY14" s="81"/>
      <c r="XCB14" s="83"/>
      <c r="XCC14" s="84"/>
      <c r="XCE14" s="83"/>
      <c r="XCF14" s="83"/>
      <c r="XCL14" s="85"/>
      <c r="XCM14" s="81"/>
      <c r="XCN14" s="81"/>
      <c r="XCQ14" s="83"/>
      <c r="XCR14" s="84"/>
      <c r="XCT14" s="83"/>
      <c r="XCU14" s="83"/>
      <c r="XDA14" s="85"/>
      <c r="XDB14" s="81"/>
      <c r="XDC14" s="81"/>
      <c r="XDF14" s="83"/>
      <c r="XDG14" s="84"/>
      <c r="XDI14" s="83"/>
      <c r="XDJ14" s="83"/>
      <c r="XDP14" s="85"/>
      <c r="XDQ14" s="81"/>
      <c r="XDR14" s="81"/>
      <c r="XDU14" s="83"/>
      <c r="XDV14" s="84"/>
      <c r="XDX14" s="83"/>
      <c r="XDY14" s="83"/>
      <c r="XEE14" s="85"/>
      <c r="XEF14" s="81"/>
      <c r="XEG14" s="81"/>
      <c r="XEJ14" s="83"/>
      <c r="XEK14" s="84"/>
      <c r="XEM14" s="83"/>
      <c r="XEN14" s="83"/>
      <c r="XET14" s="85"/>
      <c r="XEU14" s="81"/>
      <c r="XEV14" s="81"/>
    </row>
    <row r="15" spans="1:1023 1029:2043 2049:3071 3074:4095 4097:5118 5124:7166 7169:9213 9219:12288 12294:13308 13314:14336 14339:15360 15362:16376" s="82" customFormat="1" ht="45" customHeight="1" x14ac:dyDescent="0.2">
      <c r="A15" s="77">
        <v>46142</v>
      </c>
      <c r="B15" s="77">
        <v>46142</v>
      </c>
      <c r="C15" s="78" t="s">
        <v>278</v>
      </c>
      <c r="D15" s="60" t="s">
        <v>0</v>
      </c>
      <c r="E15" s="60">
        <v>18</v>
      </c>
      <c r="F15" s="79" t="s">
        <v>295</v>
      </c>
      <c r="G15" s="78" t="s">
        <v>7</v>
      </c>
      <c r="H15" s="60" t="s">
        <v>104</v>
      </c>
      <c r="I15" s="78" t="s">
        <v>105</v>
      </c>
      <c r="J15" s="80" t="s">
        <v>296</v>
      </c>
      <c r="K15" s="81"/>
      <c r="N15" s="83"/>
      <c r="O15" s="84"/>
      <c r="Q15" s="83"/>
      <c r="R15" s="83"/>
      <c r="X15" s="85"/>
      <c r="Y15" s="81"/>
      <c r="Z15" s="81"/>
      <c r="AC15" s="83"/>
      <c r="AD15" s="84"/>
      <c r="AF15" s="83"/>
      <c r="AG15" s="83"/>
      <c r="AM15" s="85"/>
      <c r="AN15" s="81"/>
      <c r="AO15" s="81"/>
      <c r="AR15" s="83"/>
      <c r="AS15" s="84"/>
      <c r="AU15" s="83"/>
      <c r="AV15" s="83"/>
      <c r="BB15" s="85"/>
      <c r="BC15" s="81"/>
      <c r="BD15" s="81"/>
      <c r="BG15" s="83"/>
      <c r="BH15" s="84"/>
      <c r="BJ15" s="83"/>
      <c r="BK15" s="83"/>
      <c r="BQ15" s="85"/>
      <c r="BR15" s="81"/>
      <c r="BS15" s="81"/>
      <c r="BV15" s="83"/>
      <c r="BW15" s="84"/>
      <c r="BY15" s="83"/>
      <c r="BZ15" s="83"/>
      <c r="CF15" s="85"/>
      <c r="CG15" s="81"/>
      <c r="CH15" s="81"/>
      <c r="CK15" s="83"/>
      <c r="CL15" s="84"/>
      <c r="CN15" s="83"/>
      <c r="CO15" s="83"/>
      <c r="CU15" s="85"/>
      <c r="CV15" s="81"/>
      <c r="CW15" s="81"/>
      <c r="CZ15" s="83"/>
      <c r="DA15" s="84"/>
      <c r="DC15" s="83"/>
      <c r="DD15" s="83"/>
      <c r="DJ15" s="85"/>
      <c r="DK15" s="81"/>
      <c r="DL15" s="81"/>
      <c r="DO15" s="83"/>
      <c r="DP15" s="84"/>
      <c r="DR15" s="83"/>
      <c r="DS15" s="83"/>
      <c r="DY15" s="85"/>
      <c r="DZ15" s="81"/>
      <c r="EA15" s="81"/>
      <c r="ED15" s="83"/>
      <c r="EE15" s="84"/>
      <c r="EG15" s="83"/>
      <c r="EH15" s="83"/>
      <c r="EN15" s="85"/>
      <c r="EO15" s="81"/>
      <c r="EP15" s="81"/>
      <c r="ES15" s="83"/>
      <c r="ET15" s="84"/>
      <c r="EV15" s="83"/>
      <c r="EW15" s="83"/>
      <c r="FC15" s="85"/>
      <c r="FD15" s="81"/>
      <c r="FE15" s="81"/>
      <c r="FH15" s="83"/>
      <c r="FI15" s="84"/>
      <c r="FK15" s="83"/>
      <c r="FL15" s="83"/>
      <c r="FR15" s="85"/>
      <c r="FS15" s="81"/>
      <c r="FT15" s="81"/>
      <c r="FW15" s="83"/>
      <c r="FX15" s="84"/>
      <c r="FZ15" s="83"/>
      <c r="GA15" s="83"/>
      <c r="GG15" s="85"/>
      <c r="GH15" s="81"/>
      <c r="GI15" s="81"/>
      <c r="GL15" s="83"/>
      <c r="GM15" s="84"/>
      <c r="GO15" s="83"/>
      <c r="GP15" s="83"/>
      <c r="GV15" s="85"/>
      <c r="GW15" s="81"/>
      <c r="GX15" s="81"/>
      <c r="HA15" s="83"/>
      <c r="HB15" s="84"/>
      <c r="HD15" s="83"/>
      <c r="HE15" s="83"/>
      <c r="HK15" s="85"/>
      <c r="HL15" s="81"/>
      <c r="HM15" s="81"/>
      <c r="HP15" s="83"/>
      <c r="HQ15" s="84"/>
      <c r="HS15" s="83"/>
      <c r="HT15" s="83"/>
      <c r="HZ15" s="85"/>
      <c r="IA15" s="81"/>
      <c r="IB15" s="81"/>
      <c r="IE15" s="83"/>
      <c r="IF15" s="84"/>
      <c r="IH15" s="83"/>
      <c r="II15" s="83"/>
      <c r="IO15" s="85"/>
      <c r="IP15" s="81"/>
      <c r="IQ15" s="81"/>
      <c r="IT15" s="83"/>
      <c r="IU15" s="84"/>
      <c r="IW15" s="83"/>
      <c r="IX15" s="83"/>
      <c r="JD15" s="85"/>
      <c r="JE15" s="81"/>
      <c r="JF15" s="81"/>
      <c r="JI15" s="83"/>
      <c r="JJ15" s="84"/>
      <c r="JL15" s="83"/>
      <c r="JM15" s="83"/>
      <c r="JS15" s="85"/>
      <c r="JT15" s="81"/>
      <c r="JU15" s="81"/>
      <c r="JX15" s="83"/>
      <c r="JY15" s="84"/>
      <c r="KA15" s="83"/>
      <c r="KB15" s="83"/>
      <c r="KH15" s="85"/>
      <c r="KI15" s="81"/>
      <c r="KJ15" s="81"/>
      <c r="KM15" s="83"/>
      <c r="KN15" s="84"/>
      <c r="KP15" s="83"/>
      <c r="KQ15" s="83"/>
      <c r="KW15" s="85"/>
      <c r="KX15" s="81"/>
      <c r="KY15" s="81"/>
      <c r="LB15" s="83"/>
      <c r="LC15" s="84"/>
      <c r="LE15" s="83"/>
      <c r="LF15" s="83"/>
      <c r="LL15" s="85"/>
      <c r="LM15" s="81"/>
      <c r="LN15" s="81"/>
      <c r="LQ15" s="83"/>
      <c r="LR15" s="84"/>
      <c r="LT15" s="83"/>
      <c r="LU15" s="83"/>
      <c r="MA15" s="85"/>
      <c r="MB15" s="81"/>
      <c r="MC15" s="81"/>
      <c r="MF15" s="83"/>
      <c r="MG15" s="84"/>
      <c r="MI15" s="83"/>
      <c r="MJ15" s="83"/>
      <c r="MP15" s="85"/>
      <c r="MQ15" s="81"/>
      <c r="MR15" s="81"/>
      <c r="MU15" s="83"/>
      <c r="MV15" s="84"/>
      <c r="MX15" s="83"/>
      <c r="MY15" s="83"/>
      <c r="NE15" s="85"/>
      <c r="NF15" s="81"/>
      <c r="NG15" s="81"/>
      <c r="NJ15" s="83"/>
      <c r="NK15" s="84"/>
      <c r="NM15" s="83"/>
      <c r="NN15" s="83"/>
      <c r="NT15" s="85"/>
      <c r="NU15" s="81"/>
      <c r="NV15" s="81"/>
      <c r="NY15" s="83"/>
      <c r="NZ15" s="84"/>
      <c r="OB15" s="83"/>
      <c r="OC15" s="83"/>
      <c r="OI15" s="85"/>
      <c r="OJ15" s="81"/>
      <c r="OK15" s="81"/>
      <c r="ON15" s="83"/>
      <c r="OO15" s="84"/>
      <c r="OQ15" s="83"/>
      <c r="OR15" s="83"/>
      <c r="OX15" s="85"/>
      <c r="OY15" s="81"/>
      <c r="OZ15" s="81"/>
      <c r="PC15" s="83"/>
      <c r="PD15" s="84"/>
      <c r="PF15" s="83"/>
      <c r="PG15" s="83"/>
      <c r="PM15" s="85"/>
      <c r="PN15" s="81"/>
      <c r="PO15" s="81"/>
      <c r="PR15" s="83"/>
      <c r="PS15" s="84"/>
      <c r="PU15" s="83"/>
      <c r="PV15" s="83"/>
      <c r="QB15" s="85"/>
      <c r="QC15" s="81"/>
      <c r="QD15" s="81"/>
      <c r="QG15" s="83"/>
      <c r="QH15" s="84"/>
      <c r="QJ15" s="83"/>
      <c r="QK15" s="83"/>
      <c r="QQ15" s="85"/>
      <c r="QR15" s="81"/>
      <c r="QS15" s="81"/>
      <c r="QV15" s="83"/>
      <c r="QW15" s="84"/>
      <c r="QY15" s="83"/>
      <c r="QZ15" s="83"/>
      <c r="RF15" s="85"/>
      <c r="RG15" s="81"/>
      <c r="RH15" s="81"/>
      <c r="RK15" s="83"/>
      <c r="RL15" s="84"/>
      <c r="RN15" s="83"/>
      <c r="RO15" s="83"/>
      <c r="RU15" s="85"/>
      <c r="RV15" s="81"/>
      <c r="RW15" s="81"/>
      <c r="RZ15" s="83"/>
      <c r="SA15" s="84"/>
      <c r="SC15" s="83"/>
      <c r="SD15" s="83"/>
      <c r="SJ15" s="85"/>
      <c r="SK15" s="81"/>
      <c r="SL15" s="81"/>
      <c r="SO15" s="83"/>
      <c r="SP15" s="84"/>
      <c r="SR15" s="83"/>
      <c r="SS15" s="83"/>
      <c r="SY15" s="85"/>
      <c r="SZ15" s="81"/>
      <c r="TA15" s="81"/>
      <c r="TD15" s="83"/>
      <c r="TE15" s="84"/>
      <c r="TG15" s="83"/>
      <c r="TH15" s="83"/>
      <c r="TN15" s="85"/>
      <c r="TO15" s="81"/>
      <c r="TP15" s="81"/>
      <c r="TS15" s="83"/>
      <c r="TT15" s="84"/>
      <c r="TV15" s="83"/>
      <c r="TW15" s="83"/>
      <c r="UC15" s="85"/>
      <c r="UD15" s="81"/>
      <c r="UE15" s="81"/>
      <c r="UH15" s="83"/>
      <c r="UI15" s="84"/>
      <c r="UK15" s="83"/>
      <c r="UL15" s="83"/>
      <c r="UR15" s="85"/>
      <c r="US15" s="81"/>
      <c r="UT15" s="81"/>
      <c r="UW15" s="83"/>
      <c r="UX15" s="84"/>
      <c r="UZ15" s="83"/>
      <c r="VA15" s="83"/>
      <c r="VG15" s="85"/>
      <c r="VH15" s="81"/>
      <c r="VI15" s="81"/>
      <c r="VL15" s="83"/>
      <c r="VM15" s="84"/>
      <c r="VO15" s="83"/>
      <c r="VP15" s="83"/>
      <c r="VV15" s="85"/>
      <c r="VW15" s="81"/>
      <c r="VX15" s="81"/>
      <c r="WA15" s="83"/>
      <c r="WB15" s="84"/>
      <c r="WD15" s="83"/>
      <c r="WE15" s="83"/>
      <c r="WK15" s="85"/>
      <c r="WL15" s="81"/>
      <c r="WM15" s="81"/>
      <c r="WP15" s="83"/>
      <c r="WQ15" s="84"/>
      <c r="WS15" s="83"/>
      <c r="WT15" s="83"/>
      <c r="WZ15" s="85"/>
      <c r="XA15" s="81"/>
      <c r="XB15" s="81"/>
      <c r="XE15" s="83"/>
      <c r="XF15" s="84"/>
      <c r="XH15" s="83"/>
      <c r="XI15" s="83"/>
      <c r="XO15" s="85"/>
      <c r="XP15" s="81"/>
      <c r="XQ15" s="81"/>
      <c r="XT15" s="83"/>
      <c r="XU15" s="84"/>
      <c r="XW15" s="83"/>
      <c r="XX15" s="83"/>
      <c r="YD15" s="85"/>
      <c r="YE15" s="81"/>
      <c r="YF15" s="81"/>
      <c r="YI15" s="83"/>
      <c r="YJ15" s="84"/>
      <c r="YL15" s="83"/>
      <c r="YM15" s="83"/>
      <c r="YS15" s="85"/>
      <c r="YT15" s="81"/>
      <c r="YU15" s="81"/>
      <c r="YX15" s="83"/>
      <c r="YY15" s="84"/>
      <c r="ZA15" s="83"/>
      <c r="ZB15" s="83"/>
      <c r="ZH15" s="85"/>
      <c r="ZI15" s="81"/>
      <c r="ZJ15" s="81"/>
      <c r="ZM15" s="83"/>
      <c r="ZN15" s="84"/>
      <c r="ZP15" s="83"/>
      <c r="ZQ15" s="83"/>
      <c r="ZW15" s="85"/>
      <c r="ZX15" s="81"/>
      <c r="ZY15" s="81"/>
      <c r="AAB15" s="83"/>
      <c r="AAC15" s="84"/>
      <c r="AAE15" s="83"/>
      <c r="AAF15" s="83"/>
      <c r="AAL15" s="85"/>
      <c r="AAM15" s="81"/>
      <c r="AAN15" s="81"/>
      <c r="AAQ15" s="83"/>
      <c r="AAR15" s="84"/>
      <c r="AAT15" s="83"/>
      <c r="AAU15" s="83"/>
      <c r="ABA15" s="85"/>
      <c r="ABB15" s="81"/>
      <c r="ABC15" s="81"/>
      <c r="ABF15" s="83"/>
      <c r="ABG15" s="84"/>
      <c r="ABI15" s="83"/>
      <c r="ABJ15" s="83"/>
      <c r="ABP15" s="85"/>
      <c r="ABQ15" s="81"/>
      <c r="ABR15" s="81"/>
      <c r="ABU15" s="83"/>
      <c r="ABV15" s="84"/>
      <c r="ABX15" s="83"/>
      <c r="ABY15" s="83"/>
      <c r="ACE15" s="85"/>
      <c r="ACF15" s="81"/>
      <c r="ACG15" s="81"/>
      <c r="ACJ15" s="83"/>
      <c r="ACK15" s="84"/>
      <c r="ACM15" s="83"/>
      <c r="ACN15" s="83"/>
      <c r="ACT15" s="85"/>
      <c r="ACU15" s="81"/>
      <c r="ACV15" s="81"/>
      <c r="ACY15" s="83"/>
      <c r="ACZ15" s="84"/>
      <c r="ADB15" s="83"/>
      <c r="ADC15" s="83"/>
      <c r="ADI15" s="85"/>
      <c r="ADJ15" s="81"/>
      <c r="ADK15" s="81"/>
      <c r="ADN15" s="83"/>
      <c r="ADO15" s="84"/>
      <c r="ADQ15" s="83"/>
      <c r="ADR15" s="83"/>
      <c r="ADX15" s="85"/>
      <c r="ADY15" s="81"/>
      <c r="ADZ15" s="81"/>
      <c r="AEC15" s="83"/>
      <c r="AED15" s="84"/>
      <c r="AEF15" s="83"/>
      <c r="AEG15" s="83"/>
      <c r="AEM15" s="85"/>
      <c r="AEN15" s="81"/>
      <c r="AEO15" s="81"/>
      <c r="AER15" s="83"/>
      <c r="AES15" s="84"/>
      <c r="AEU15" s="83"/>
      <c r="AEV15" s="83"/>
      <c r="AFB15" s="85"/>
      <c r="AFC15" s="81"/>
      <c r="AFD15" s="81"/>
      <c r="AFG15" s="83"/>
      <c r="AFH15" s="84"/>
      <c r="AFJ15" s="83"/>
      <c r="AFK15" s="83"/>
      <c r="AFQ15" s="85"/>
      <c r="AFR15" s="81"/>
      <c r="AFS15" s="81"/>
      <c r="AFV15" s="83"/>
      <c r="AFW15" s="84"/>
      <c r="AFY15" s="83"/>
      <c r="AFZ15" s="83"/>
      <c r="AGF15" s="85"/>
      <c r="AGG15" s="81"/>
      <c r="AGH15" s="81"/>
      <c r="AGK15" s="83"/>
      <c r="AGL15" s="84"/>
      <c r="AGN15" s="83"/>
      <c r="AGO15" s="83"/>
      <c r="AGU15" s="85"/>
      <c r="AGV15" s="81"/>
      <c r="AGW15" s="81"/>
      <c r="AGZ15" s="83"/>
      <c r="AHA15" s="84"/>
      <c r="AHC15" s="83"/>
      <c r="AHD15" s="83"/>
      <c r="AHJ15" s="85"/>
      <c r="AHK15" s="81"/>
      <c r="AHL15" s="81"/>
      <c r="AHO15" s="83"/>
      <c r="AHP15" s="84"/>
      <c r="AHR15" s="83"/>
      <c r="AHS15" s="83"/>
      <c r="AHY15" s="85"/>
      <c r="AHZ15" s="81"/>
      <c r="AIA15" s="81"/>
      <c r="AID15" s="83"/>
      <c r="AIE15" s="84"/>
      <c r="AIG15" s="83"/>
      <c r="AIH15" s="83"/>
      <c r="AIN15" s="85"/>
      <c r="AIO15" s="81"/>
      <c r="AIP15" s="81"/>
      <c r="AIS15" s="83"/>
      <c r="AIT15" s="84"/>
      <c r="AIV15" s="83"/>
      <c r="AIW15" s="83"/>
      <c r="AJC15" s="85"/>
      <c r="AJD15" s="81"/>
      <c r="AJE15" s="81"/>
      <c r="AJH15" s="83"/>
      <c r="AJI15" s="84"/>
      <c r="AJK15" s="83"/>
      <c r="AJL15" s="83"/>
      <c r="AJR15" s="85"/>
      <c r="AJS15" s="81"/>
      <c r="AJT15" s="81"/>
      <c r="AJW15" s="83"/>
      <c r="AJX15" s="84"/>
      <c r="AJZ15" s="83"/>
      <c r="AKA15" s="83"/>
      <c r="AKG15" s="85"/>
      <c r="AKH15" s="81"/>
      <c r="AKI15" s="81"/>
      <c r="AKL15" s="83"/>
      <c r="AKM15" s="84"/>
      <c r="AKO15" s="83"/>
      <c r="AKP15" s="83"/>
      <c r="AKV15" s="85"/>
      <c r="AKW15" s="81"/>
      <c r="AKX15" s="81"/>
      <c r="ALA15" s="83"/>
      <c r="ALB15" s="84"/>
      <c r="ALD15" s="83"/>
      <c r="ALE15" s="83"/>
      <c r="ALK15" s="85"/>
      <c r="ALL15" s="81"/>
      <c r="ALM15" s="81"/>
      <c r="ALP15" s="83"/>
      <c r="ALQ15" s="84"/>
      <c r="ALS15" s="83"/>
      <c r="ALT15" s="83"/>
      <c r="ALZ15" s="85"/>
      <c r="AMA15" s="81"/>
      <c r="AMB15" s="81"/>
      <c r="AME15" s="83"/>
      <c r="AMF15" s="84"/>
      <c r="AMH15" s="83"/>
      <c r="AMI15" s="83"/>
      <c r="AMO15" s="85"/>
      <c r="AMP15" s="81"/>
      <c r="AMQ15" s="81"/>
      <c r="AMT15" s="83"/>
      <c r="AMU15" s="84"/>
      <c r="AMW15" s="83"/>
      <c r="AMX15" s="83"/>
      <c r="AND15" s="85"/>
      <c r="ANE15" s="81"/>
      <c r="ANF15" s="81"/>
      <c r="ANI15" s="83"/>
      <c r="ANJ15" s="84"/>
      <c r="ANL15" s="83"/>
      <c r="ANM15" s="83"/>
      <c r="ANS15" s="85"/>
      <c r="ANT15" s="81"/>
      <c r="ANU15" s="81"/>
      <c r="ANX15" s="83"/>
      <c r="ANY15" s="84"/>
      <c r="AOA15" s="83"/>
      <c r="AOB15" s="83"/>
      <c r="AOH15" s="85"/>
      <c r="AOI15" s="81"/>
      <c r="AOJ15" s="81"/>
      <c r="AOM15" s="83"/>
      <c r="AON15" s="84"/>
      <c r="AOP15" s="83"/>
      <c r="AOQ15" s="83"/>
      <c r="AOW15" s="85"/>
      <c r="AOX15" s="81"/>
      <c r="AOY15" s="81"/>
      <c r="APB15" s="83"/>
      <c r="APC15" s="84"/>
      <c r="APE15" s="83"/>
      <c r="APF15" s="83"/>
      <c r="APL15" s="85"/>
      <c r="APM15" s="81"/>
      <c r="APN15" s="81"/>
      <c r="APQ15" s="83"/>
      <c r="APR15" s="84"/>
      <c r="APT15" s="83"/>
      <c r="APU15" s="83"/>
      <c r="AQA15" s="85"/>
      <c r="AQB15" s="81"/>
      <c r="AQC15" s="81"/>
      <c r="AQF15" s="83"/>
      <c r="AQG15" s="84"/>
      <c r="AQI15" s="83"/>
      <c r="AQJ15" s="83"/>
      <c r="AQP15" s="85"/>
      <c r="AQQ15" s="81"/>
      <c r="AQR15" s="81"/>
      <c r="AQU15" s="83"/>
      <c r="AQV15" s="84"/>
      <c r="AQX15" s="83"/>
      <c r="AQY15" s="83"/>
      <c r="ARE15" s="85"/>
      <c r="ARF15" s="81"/>
      <c r="ARG15" s="81"/>
      <c r="ARJ15" s="83"/>
      <c r="ARK15" s="84"/>
      <c r="ARM15" s="83"/>
      <c r="ARN15" s="83"/>
      <c r="ART15" s="85"/>
      <c r="ARU15" s="81"/>
      <c r="ARV15" s="81"/>
      <c r="ARY15" s="83"/>
      <c r="ARZ15" s="84"/>
      <c r="ASB15" s="83"/>
      <c r="ASC15" s="83"/>
      <c r="ASI15" s="85"/>
      <c r="ASJ15" s="81"/>
      <c r="ASK15" s="81"/>
      <c r="ASN15" s="83"/>
      <c r="ASO15" s="84"/>
      <c r="ASQ15" s="83"/>
      <c r="ASR15" s="83"/>
      <c r="ASX15" s="85"/>
      <c r="ASY15" s="81"/>
      <c r="ASZ15" s="81"/>
      <c r="ATC15" s="83"/>
      <c r="ATD15" s="84"/>
      <c r="ATF15" s="83"/>
      <c r="ATG15" s="83"/>
      <c r="ATM15" s="85"/>
      <c r="ATN15" s="81"/>
      <c r="ATO15" s="81"/>
      <c r="ATR15" s="83"/>
      <c r="ATS15" s="84"/>
      <c r="ATU15" s="83"/>
      <c r="ATV15" s="83"/>
      <c r="AUB15" s="85"/>
      <c r="AUC15" s="81"/>
      <c r="AUD15" s="81"/>
      <c r="AUG15" s="83"/>
      <c r="AUH15" s="84"/>
      <c r="AUJ15" s="83"/>
      <c r="AUK15" s="83"/>
      <c r="AUQ15" s="85"/>
      <c r="AUR15" s="81"/>
      <c r="AUS15" s="81"/>
      <c r="AUV15" s="83"/>
      <c r="AUW15" s="84"/>
      <c r="AUY15" s="83"/>
      <c r="AUZ15" s="83"/>
      <c r="AVF15" s="85"/>
      <c r="AVG15" s="81"/>
      <c r="AVH15" s="81"/>
      <c r="AVK15" s="83"/>
      <c r="AVL15" s="84"/>
      <c r="AVN15" s="83"/>
      <c r="AVO15" s="83"/>
      <c r="AVU15" s="85"/>
      <c r="AVV15" s="81"/>
      <c r="AVW15" s="81"/>
      <c r="AVZ15" s="83"/>
      <c r="AWA15" s="84"/>
      <c r="AWC15" s="83"/>
      <c r="AWD15" s="83"/>
      <c r="AWJ15" s="85"/>
      <c r="AWK15" s="81"/>
      <c r="AWL15" s="81"/>
      <c r="AWO15" s="83"/>
      <c r="AWP15" s="84"/>
      <c r="AWR15" s="83"/>
      <c r="AWS15" s="83"/>
      <c r="AWY15" s="85"/>
      <c r="AWZ15" s="81"/>
      <c r="AXA15" s="81"/>
      <c r="AXD15" s="83"/>
      <c r="AXE15" s="84"/>
      <c r="AXG15" s="83"/>
      <c r="AXH15" s="83"/>
      <c r="AXN15" s="85"/>
      <c r="AXO15" s="81"/>
      <c r="AXP15" s="81"/>
      <c r="AXS15" s="83"/>
      <c r="AXT15" s="84"/>
      <c r="AXV15" s="83"/>
      <c r="AXW15" s="83"/>
      <c r="AYC15" s="85"/>
      <c r="AYD15" s="81"/>
      <c r="AYE15" s="81"/>
      <c r="AYH15" s="83"/>
      <c r="AYI15" s="84"/>
      <c r="AYK15" s="83"/>
      <c r="AYL15" s="83"/>
      <c r="AYR15" s="85"/>
      <c r="AYS15" s="81"/>
      <c r="AYT15" s="81"/>
      <c r="AYW15" s="83"/>
      <c r="AYX15" s="84"/>
      <c r="AYZ15" s="83"/>
      <c r="AZA15" s="83"/>
      <c r="AZG15" s="85"/>
      <c r="AZH15" s="81"/>
      <c r="AZI15" s="81"/>
      <c r="AZL15" s="83"/>
      <c r="AZM15" s="84"/>
      <c r="AZO15" s="83"/>
      <c r="AZP15" s="83"/>
      <c r="AZV15" s="85"/>
      <c r="AZW15" s="81"/>
      <c r="AZX15" s="81"/>
      <c r="BAA15" s="83"/>
      <c r="BAB15" s="84"/>
      <c r="BAD15" s="83"/>
      <c r="BAE15" s="83"/>
      <c r="BAK15" s="85"/>
      <c r="BAL15" s="81"/>
      <c r="BAM15" s="81"/>
      <c r="BAP15" s="83"/>
      <c r="BAQ15" s="84"/>
      <c r="BAS15" s="83"/>
      <c r="BAT15" s="83"/>
      <c r="BAZ15" s="85"/>
      <c r="BBA15" s="81"/>
      <c r="BBB15" s="81"/>
      <c r="BBE15" s="83"/>
      <c r="BBF15" s="84"/>
      <c r="BBH15" s="83"/>
      <c r="BBI15" s="83"/>
      <c r="BBO15" s="85"/>
      <c r="BBP15" s="81"/>
      <c r="BBQ15" s="81"/>
      <c r="BBT15" s="83"/>
      <c r="BBU15" s="84"/>
      <c r="BBW15" s="83"/>
      <c r="BBX15" s="83"/>
      <c r="BCD15" s="85"/>
      <c r="BCE15" s="81"/>
      <c r="BCF15" s="81"/>
      <c r="BCI15" s="83"/>
      <c r="BCJ15" s="84"/>
      <c r="BCL15" s="83"/>
      <c r="BCM15" s="83"/>
      <c r="BCS15" s="85"/>
      <c r="BCT15" s="81"/>
      <c r="BCU15" s="81"/>
      <c r="BCX15" s="83"/>
      <c r="BCY15" s="84"/>
      <c r="BDA15" s="83"/>
      <c r="BDB15" s="83"/>
      <c r="BDH15" s="85"/>
      <c r="BDI15" s="81"/>
      <c r="BDJ15" s="81"/>
      <c r="BDM15" s="83"/>
      <c r="BDN15" s="84"/>
      <c r="BDP15" s="83"/>
      <c r="BDQ15" s="83"/>
      <c r="BDW15" s="85"/>
      <c r="BDX15" s="81"/>
      <c r="BDY15" s="81"/>
      <c r="BEB15" s="83"/>
      <c r="BEC15" s="84"/>
      <c r="BEE15" s="83"/>
      <c r="BEF15" s="83"/>
      <c r="BEL15" s="85"/>
      <c r="BEM15" s="81"/>
      <c r="BEN15" s="81"/>
      <c r="BEQ15" s="83"/>
      <c r="BER15" s="84"/>
      <c r="BET15" s="83"/>
      <c r="BEU15" s="83"/>
      <c r="BFA15" s="85"/>
      <c r="BFB15" s="81"/>
      <c r="BFC15" s="81"/>
      <c r="BFF15" s="83"/>
      <c r="BFG15" s="84"/>
      <c r="BFI15" s="83"/>
      <c r="BFJ15" s="83"/>
      <c r="BFP15" s="85"/>
      <c r="BFQ15" s="81"/>
      <c r="BFR15" s="81"/>
      <c r="BFU15" s="83"/>
      <c r="BFV15" s="84"/>
      <c r="BFX15" s="83"/>
      <c r="BFY15" s="83"/>
      <c r="BGE15" s="85"/>
      <c r="BGF15" s="81"/>
      <c r="BGG15" s="81"/>
      <c r="BGJ15" s="83"/>
      <c r="BGK15" s="84"/>
      <c r="BGM15" s="83"/>
      <c r="BGN15" s="83"/>
      <c r="BGT15" s="85"/>
      <c r="BGU15" s="81"/>
      <c r="BGV15" s="81"/>
      <c r="BGY15" s="83"/>
      <c r="BGZ15" s="84"/>
      <c r="BHB15" s="83"/>
      <c r="BHC15" s="83"/>
      <c r="BHI15" s="85"/>
      <c r="BHJ15" s="81"/>
      <c r="BHK15" s="81"/>
      <c r="BHN15" s="83"/>
      <c r="BHO15" s="84"/>
      <c r="BHQ15" s="83"/>
      <c r="BHR15" s="83"/>
      <c r="BHX15" s="85"/>
      <c r="BHY15" s="81"/>
      <c r="BHZ15" s="81"/>
      <c r="BIC15" s="83"/>
      <c r="BID15" s="84"/>
      <c r="BIF15" s="83"/>
      <c r="BIG15" s="83"/>
      <c r="BIM15" s="85"/>
      <c r="BIN15" s="81"/>
      <c r="BIO15" s="81"/>
      <c r="BIR15" s="83"/>
      <c r="BIS15" s="84"/>
      <c r="BIU15" s="83"/>
      <c r="BIV15" s="83"/>
      <c r="BJB15" s="85"/>
      <c r="BJC15" s="81"/>
      <c r="BJD15" s="81"/>
      <c r="BJG15" s="83"/>
      <c r="BJH15" s="84"/>
      <c r="BJJ15" s="83"/>
      <c r="BJK15" s="83"/>
      <c r="BJQ15" s="85"/>
      <c r="BJR15" s="81"/>
      <c r="BJS15" s="81"/>
      <c r="BJV15" s="83"/>
      <c r="BJW15" s="84"/>
      <c r="BJY15" s="83"/>
      <c r="BJZ15" s="83"/>
      <c r="BKF15" s="85"/>
      <c r="BKG15" s="81"/>
      <c r="BKH15" s="81"/>
      <c r="BKK15" s="83"/>
      <c r="BKL15" s="84"/>
      <c r="BKN15" s="83"/>
      <c r="BKO15" s="83"/>
      <c r="BKU15" s="85"/>
      <c r="BKV15" s="81"/>
      <c r="BKW15" s="81"/>
      <c r="BKZ15" s="83"/>
      <c r="BLA15" s="84"/>
      <c r="BLC15" s="83"/>
      <c r="BLD15" s="83"/>
      <c r="BLJ15" s="85"/>
      <c r="BLK15" s="81"/>
      <c r="BLL15" s="81"/>
      <c r="BLO15" s="83"/>
      <c r="BLP15" s="84"/>
      <c r="BLR15" s="83"/>
      <c r="BLS15" s="83"/>
      <c r="BLY15" s="85"/>
      <c r="BLZ15" s="81"/>
      <c r="BMA15" s="81"/>
      <c r="BMD15" s="83"/>
      <c r="BME15" s="84"/>
      <c r="BMG15" s="83"/>
      <c r="BMH15" s="83"/>
      <c r="BMN15" s="85"/>
      <c r="BMO15" s="81"/>
      <c r="BMP15" s="81"/>
      <c r="BMS15" s="83"/>
      <c r="BMT15" s="84"/>
      <c r="BMV15" s="83"/>
      <c r="BMW15" s="83"/>
      <c r="BNC15" s="85"/>
      <c r="BND15" s="81"/>
      <c r="BNE15" s="81"/>
      <c r="BNH15" s="83"/>
      <c r="BNI15" s="84"/>
      <c r="BNK15" s="83"/>
      <c r="BNL15" s="83"/>
      <c r="BNR15" s="85"/>
      <c r="BNS15" s="81"/>
      <c r="BNT15" s="81"/>
      <c r="BNW15" s="83"/>
      <c r="BNX15" s="84"/>
      <c r="BNZ15" s="83"/>
      <c r="BOA15" s="83"/>
      <c r="BOG15" s="85"/>
      <c r="BOH15" s="81"/>
      <c r="BOI15" s="81"/>
      <c r="BOL15" s="83"/>
      <c r="BOM15" s="84"/>
      <c r="BOO15" s="83"/>
      <c r="BOP15" s="83"/>
      <c r="BOV15" s="85"/>
      <c r="BOW15" s="81"/>
      <c r="BOX15" s="81"/>
      <c r="BPA15" s="83"/>
      <c r="BPB15" s="84"/>
      <c r="BPD15" s="83"/>
      <c r="BPE15" s="83"/>
      <c r="BPK15" s="85"/>
      <c r="BPL15" s="81"/>
      <c r="BPM15" s="81"/>
      <c r="BPP15" s="83"/>
      <c r="BPQ15" s="84"/>
      <c r="BPS15" s="83"/>
      <c r="BPT15" s="83"/>
      <c r="BPZ15" s="85"/>
      <c r="BQA15" s="81"/>
      <c r="BQB15" s="81"/>
      <c r="BQE15" s="83"/>
      <c r="BQF15" s="84"/>
      <c r="BQH15" s="83"/>
      <c r="BQI15" s="83"/>
      <c r="BQO15" s="85"/>
      <c r="BQP15" s="81"/>
      <c r="BQQ15" s="81"/>
      <c r="BQT15" s="83"/>
      <c r="BQU15" s="84"/>
      <c r="BQW15" s="83"/>
      <c r="BQX15" s="83"/>
      <c r="BRD15" s="85"/>
      <c r="BRE15" s="81"/>
      <c r="BRF15" s="81"/>
      <c r="BRI15" s="83"/>
      <c r="BRJ15" s="84"/>
      <c r="BRL15" s="83"/>
      <c r="BRM15" s="83"/>
      <c r="BRS15" s="85"/>
      <c r="BRT15" s="81"/>
      <c r="BRU15" s="81"/>
      <c r="BRX15" s="83"/>
      <c r="BRY15" s="84"/>
      <c r="BSA15" s="83"/>
      <c r="BSB15" s="83"/>
      <c r="BSH15" s="85"/>
      <c r="BSI15" s="81"/>
      <c r="BSJ15" s="81"/>
      <c r="BSM15" s="83"/>
      <c r="BSN15" s="84"/>
      <c r="BSP15" s="83"/>
      <c r="BSQ15" s="83"/>
      <c r="BSW15" s="85"/>
      <c r="BSX15" s="81"/>
      <c r="BSY15" s="81"/>
      <c r="BTB15" s="83"/>
      <c r="BTC15" s="84"/>
      <c r="BTE15" s="83"/>
      <c r="BTF15" s="83"/>
      <c r="BTL15" s="85"/>
      <c r="BTM15" s="81"/>
      <c r="BTN15" s="81"/>
      <c r="BTQ15" s="83"/>
      <c r="BTR15" s="84"/>
      <c r="BTT15" s="83"/>
      <c r="BTU15" s="83"/>
      <c r="BUA15" s="85"/>
      <c r="BUB15" s="81"/>
      <c r="BUC15" s="81"/>
      <c r="BUF15" s="83"/>
      <c r="BUG15" s="84"/>
      <c r="BUI15" s="83"/>
      <c r="BUJ15" s="83"/>
      <c r="BUP15" s="85"/>
      <c r="BUQ15" s="81"/>
      <c r="BUR15" s="81"/>
      <c r="BUU15" s="83"/>
      <c r="BUV15" s="84"/>
      <c r="BUX15" s="83"/>
      <c r="BUY15" s="83"/>
      <c r="BVE15" s="85"/>
      <c r="BVF15" s="81"/>
      <c r="BVG15" s="81"/>
      <c r="BVJ15" s="83"/>
      <c r="BVK15" s="84"/>
      <c r="BVM15" s="83"/>
      <c r="BVN15" s="83"/>
      <c r="BVT15" s="85"/>
      <c r="BVU15" s="81"/>
      <c r="BVV15" s="81"/>
      <c r="BVY15" s="83"/>
      <c r="BVZ15" s="84"/>
      <c r="BWB15" s="83"/>
      <c r="BWC15" s="83"/>
      <c r="BWI15" s="85"/>
      <c r="BWJ15" s="81"/>
      <c r="BWK15" s="81"/>
      <c r="BWN15" s="83"/>
      <c r="BWO15" s="84"/>
      <c r="BWQ15" s="83"/>
      <c r="BWR15" s="83"/>
      <c r="BWX15" s="85"/>
      <c r="BWY15" s="81"/>
      <c r="BWZ15" s="81"/>
      <c r="BXC15" s="83"/>
      <c r="BXD15" s="84"/>
      <c r="BXF15" s="83"/>
      <c r="BXG15" s="83"/>
      <c r="BXM15" s="85"/>
      <c r="BXN15" s="81"/>
      <c r="BXO15" s="81"/>
      <c r="BXR15" s="83"/>
      <c r="BXS15" s="84"/>
      <c r="BXU15" s="83"/>
      <c r="BXV15" s="83"/>
      <c r="BYB15" s="85"/>
      <c r="BYC15" s="81"/>
      <c r="BYD15" s="81"/>
      <c r="BYG15" s="83"/>
      <c r="BYH15" s="84"/>
      <c r="BYJ15" s="83"/>
      <c r="BYK15" s="83"/>
      <c r="BYQ15" s="85"/>
      <c r="BYR15" s="81"/>
      <c r="BYS15" s="81"/>
      <c r="BYV15" s="83"/>
      <c r="BYW15" s="84"/>
      <c r="BYY15" s="83"/>
      <c r="BYZ15" s="83"/>
      <c r="BZF15" s="85"/>
      <c r="BZG15" s="81"/>
      <c r="BZH15" s="81"/>
      <c r="BZK15" s="83"/>
      <c r="BZL15" s="84"/>
      <c r="BZN15" s="83"/>
      <c r="BZO15" s="83"/>
      <c r="BZU15" s="85"/>
      <c r="BZV15" s="81"/>
      <c r="BZW15" s="81"/>
      <c r="BZZ15" s="83"/>
      <c r="CAA15" s="84"/>
      <c r="CAC15" s="83"/>
      <c r="CAD15" s="83"/>
      <c r="CAJ15" s="85"/>
      <c r="CAK15" s="81"/>
      <c r="CAL15" s="81"/>
      <c r="CAO15" s="83"/>
      <c r="CAP15" s="84"/>
      <c r="CAR15" s="83"/>
      <c r="CAS15" s="83"/>
      <c r="CAY15" s="85"/>
      <c r="CAZ15" s="81"/>
      <c r="CBA15" s="81"/>
      <c r="CBD15" s="83"/>
      <c r="CBE15" s="84"/>
      <c r="CBG15" s="83"/>
      <c r="CBH15" s="83"/>
      <c r="CBN15" s="85"/>
      <c r="CBO15" s="81"/>
      <c r="CBP15" s="81"/>
      <c r="CBS15" s="83"/>
      <c r="CBT15" s="84"/>
      <c r="CBV15" s="83"/>
      <c r="CBW15" s="83"/>
      <c r="CCC15" s="85"/>
      <c r="CCD15" s="81"/>
      <c r="CCE15" s="81"/>
      <c r="CCH15" s="83"/>
      <c r="CCI15" s="84"/>
      <c r="CCK15" s="83"/>
      <c r="CCL15" s="83"/>
      <c r="CCR15" s="85"/>
      <c r="CCS15" s="81"/>
      <c r="CCT15" s="81"/>
      <c r="CCW15" s="83"/>
      <c r="CCX15" s="84"/>
      <c r="CCZ15" s="83"/>
      <c r="CDA15" s="83"/>
      <c r="CDG15" s="85"/>
      <c r="CDH15" s="81"/>
      <c r="CDI15" s="81"/>
      <c r="CDL15" s="83"/>
      <c r="CDM15" s="84"/>
      <c r="CDO15" s="83"/>
      <c r="CDP15" s="83"/>
      <c r="CDV15" s="85"/>
      <c r="CDW15" s="81"/>
      <c r="CDX15" s="81"/>
      <c r="CEA15" s="83"/>
      <c r="CEB15" s="84"/>
      <c r="CED15" s="83"/>
      <c r="CEE15" s="83"/>
      <c r="CEK15" s="85"/>
      <c r="CEL15" s="81"/>
      <c r="CEM15" s="81"/>
      <c r="CEP15" s="83"/>
      <c r="CEQ15" s="84"/>
      <c r="CES15" s="83"/>
      <c r="CET15" s="83"/>
      <c r="CEZ15" s="85"/>
      <c r="CFA15" s="81"/>
      <c r="CFB15" s="81"/>
      <c r="CFE15" s="83"/>
      <c r="CFF15" s="84"/>
      <c r="CFH15" s="83"/>
      <c r="CFI15" s="83"/>
      <c r="CFO15" s="85"/>
      <c r="CFP15" s="81"/>
      <c r="CFQ15" s="81"/>
      <c r="CFT15" s="83"/>
      <c r="CFU15" s="84"/>
      <c r="CFW15" s="83"/>
      <c r="CFX15" s="83"/>
      <c r="CGD15" s="85"/>
      <c r="CGE15" s="81"/>
      <c r="CGF15" s="81"/>
      <c r="CGI15" s="83"/>
      <c r="CGJ15" s="84"/>
      <c r="CGL15" s="83"/>
      <c r="CGM15" s="83"/>
      <c r="CGS15" s="85"/>
      <c r="CGT15" s="81"/>
      <c r="CGU15" s="81"/>
      <c r="CGX15" s="83"/>
      <c r="CGY15" s="84"/>
      <c r="CHA15" s="83"/>
      <c r="CHB15" s="83"/>
      <c r="CHH15" s="85"/>
      <c r="CHI15" s="81"/>
      <c r="CHJ15" s="81"/>
      <c r="CHM15" s="83"/>
      <c r="CHN15" s="84"/>
      <c r="CHP15" s="83"/>
      <c r="CHQ15" s="83"/>
      <c r="CHW15" s="85"/>
      <c r="CHX15" s="81"/>
      <c r="CHY15" s="81"/>
      <c r="CIB15" s="83"/>
      <c r="CIC15" s="84"/>
      <c r="CIE15" s="83"/>
      <c r="CIF15" s="83"/>
      <c r="CIL15" s="85"/>
      <c r="CIM15" s="81"/>
      <c r="CIN15" s="81"/>
      <c r="CIQ15" s="83"/>
      <c r="CIR15" s="84"/>
      <c r="CIT15" s="83"/>
      <c r="CIU15" s="83"/>
      <c r="CJA15" s="85"/>
      <c r="CJB15" s="81"/>
      <c r="CJC15" s="81"/>
      <c r="CJF15" s="83"/>
      <c r="CJG15" s="84"/>
      <c r="CJI15" s="83"/>
      <c r="CJJ15" s="83"/>
      <c r="CJP15" s="85"/>
      <c r="CJQ15" s="81"/>
      <c r="CJR15" s="81"/>
      <c r="CJU15" s="83"/>
      <c r="CJV15" s="84"/>
      <c r="CJX15" s="83"/>
      <c r="CJY15" s="83"/>
      <c r="CKE15" s="85"/>
      <c r="CKF15" s="81"/>
      <c r="CKG15" s="81"/>
      <c r="CKJ15" s="83"/>
      <c r="CKK15" s="84"/>
      <c r="CKM15" s="83"/>
      <c r="CKN15" s="83"/>
      <c r="CKT15" s="85"/>
      <c r="CKU15" s="81"/>
      <c r="CKV15" s="81"/>
      <c r="CKY15" s="83"/>
      <c r="CKZ15" s="84"/>
      <c r="CLB15" s="83"/>
      <c r="CLC15" s="83"/>
      <c r="CLI15" s="85"/>
      <c r="CLJ15" s="81"/>
      <c r="CLK15" s="81"/>
      <c r="CLN15" s="83"/>
      <c r="CLO15" s="84"/>
      <c r="CLQ15" s="83"/>
      <c r="CLR15" s="83"/>
      <c r="CLX15" s="85"/>
      <c r="CLY15" s="81"/>
      <c r="CLZ15" s="81"/>
      <c r="CMC15" s="83"/>
      <c r="CMD15" s="84"/>
      <c r="CMF15" s="83"/>
      <c r="CMG15" s="83"/>
      <c r="CMM15" s="85"/>
      <c r="CMN15" s="81"/>
      <c r="CMO15" s="81"/>
      <c r="CMR15" s="83"/>
      <c r="CMS15" s="84"/>
      <c r="CMU15" s="83"/>
      <c r="CMV15" s="83"/>
      <c r="CNB15" s="85"/>
      <c r="CNC15" s="81"/>
      <c r="CND15" s="81"/>
      <c r="CNG15" s="83"/>
      <c r="CNH15" s="84"/>
      <c r="CNJ15" s="83"/>
      <c r="CNK15" s="83"/>
      <c r="CNQ15" s="85"/>
      <c r="CNR15" s="81"/>
      <c r="CNS15" s="81"/>
      <c r="CNV15" s="83"/>
      <c r="CNW15" s="84"/>
      <c r="CNY15" s="83"/>
      <c r="CNZ15" s="83"/>
      <c r="COF15" s="85"/>
      <c r="COG15" s="81"/>
      <c r="COH15" s="81"/>
      <c r="COK15" s="83"/>
      <c r="COL15" s="84"/>
      <c r="CON15" s="83"/>
      <c r="COO15" s="83"/>
      <c r="COU15" s="85"/>
      <c r="COV15" s="81"/>
      <c r="COW15" s="81"/>
      <c r="COZ15" s="83"/>
      <c r="CPA15" s="84"/>
      <c r="CPC15" s="83"/>
      <c r="CPD15" s="83"/>
      <c r="CPJ15" s="85"/>
      <c r="CPK15" s="81"/>
      <c r="CPL15" s="81"/>
      <c r="CPO15" s="83"/>
      <c r="CPP15" s="84"/>
      <c r="CPR15" s="83"/>
      <c r="CPS15" s="83"/>
      <c r="CPY15" s="85"/>
      <c r="CPZ15" s="81"/>
      <c r="CQA15" s="81"/>
      <c r="CQD15" s="83"/>
      <c r="CQE15" s="84"/>
      <c r="CQG15" s="83"/>
      <c r="CQH15" s="83"/>
      <c r="CQN15" s="85"/>
      <c r="CQO15" s="81"/>
      <c r="CQP15" s="81"/>
      <c r="CQS15" s="83"/>
      <c r="CQT15" s="84"/>
      <c r="CQV15" s="83"/>
      <c r="CQW15" s="83"/>
      <c r="CRC15" s="85"/>
      <c r="CRD15" s="81"/>
      <c r="CRE15" s="81"/>
      <c r="CRH15" s="83"/>
      <c r="CRI15" s="84"/>
      <c r="CRK15" s="83"/>
      <c r="CRL15" s="83"/>
      <c r="CRR15" s="85"/>
      <c r="CRS15" s="81"/>
      <c r="CRT15" s="81"/>
      <c r="CRW15" s="83"/>
      <c r="CRX15" s="84"/>
      <c r="CRZ15" s="83"/>
      <c r="CSA15" s="83"/>
      <c r="CSG15" s="85"/>
      <c r="CSH15" s="81"/>
      <c r="CSI15" s="81"/>
      <c r="CSL15" s="83"/>
      <c r="CSM15" s="84"/>
      <c r="CSO15" s="83"/>
      <c r="CSP15" s="83"/>
      <c r="CSV15" s="85"/>
      <c r="CSW15" s="81"/>
      <c r="CSX15" s="81"/>
      <c r="CTA15" s="83"/>
      <c r="CTB15" s="84"/>
      <c r="CTD15" s="83"/>
      <c r="CTE15" s="83"/>
      <c r="CTK15" s="85"/>
      <c r="CTL15" s="81"/>
      <c r="CTM15" s="81"/>
      <c r="CTP15" s="83"/>
      <c r="CTQ15" s="84"/>
      <c r="CTS15" s="83"/>
      <c r="CTT15" s="83"/>
      <c r="CTZ15" s="85"/>
      <c r="CUA15" s="81"/>
      <c r="CUB15" s="81"/>
      <c r="CUE15" s="83"/>
      <c r="CUF15" s="84"/>
      <c r="CUH15" s="83"/>
      <c r="CUI15" s="83"/>
      <c r="CUO15" s="85"/>
      <c r="CUP15" s="81"/>
      <c r="CUQ15" s="81"/>
      <c r="CUT15" s="83"/>
      <c r="CUU15" s="84"/>
      <c r="CUW15" s="83"/>
      <c r="CUX15" s="83"/>
      <c r="CVD15" s="85"/>
      <c r="CVE15" s="81"/>
      <c r="CVF15" s="81"/>
      <c r="CVI15" s="83"/>
      <c r="CVJ15" s="84"/>
      <c r="CVL15" s="83"/>
      <c r="CVM15" s="83"/>
      <c r="CVS15" s="85"/>
      <c r="CVT15" s="81"/>
      <c r="CVU15" s="81"/>
      <c r="CVX15" s="83"/>
      <c r="CVY15" s="84"/>
      <c r="CWA15" s="83"/>
      <c r="CWB15" s="83"/>
      <c r="CWH15" s="85"/>
      <c r="CWI15" s="81"/>
      <c r="CWJ15" s="81"/>
      <c r="CWM15" s="83"/>
      <c r="CWN15" s="84"/>
      <c r="CWP15" s="83"/>
      <c r="CWQ15" s="83"/>
      <c r="CWW15" s="85"/>
      <c r="CWX15" s="81"/>
      <c r="CWY15" s="81"/>
      <c r="CXB15" s="83"/>
      <c r="CXC15" s="84"/>
      <c r="CXE15" s="83"/>
      <c r="CXF15" s="83"/>
      <c r="CXL15" s="85"/>
      <c r="CXM15" s="81"/>
      <c r="CXN15" s="81"/>
      <c r="CXQ15" s="83"/>
      <c r="CXR15" s="84"/>
      <c r="CXT15" s="83"/>
      <c r="CXU15" s="83"/>
      <c r="CYA15" s="85"/>
      <c r="CYB15" s="81"/>
      <c r="CYC15" s="81"/>
      <c r="CYF15" s="83"/>
      <c r="CYG15" s="84"/>
      <c r="CYI15" s="83"/>
      <c r="CYJ15" s="83"/>
      <c r="CYP15" s="85"/>
      <c r="CYQ15" s="81"/>
      <c r="CYR15" s="81"/>
      <c r="CYU15" s="83"/>
      <c r="CYV15" s="84"/>
      <c r="CYX15" s="83"/>
      <c r="CYY15" s="83"/>
      <c r="CZE15" s="85"/>
      <c r="CZF15" s="81"/>
      <c r="CZG15" s="81"/>
      <c r="CZJ15" s="83"/>
      <c r="CZK15" s="84"/>
      <c r="CZM15" s="83"/>
      <c r="CZN15" s="83"/>
      <c r="CZT15" s="85"/>
      <c r="CZU15" s="81"/>
      <c r="CZV15" s="81"/>
      <c r="CZY15" s="83"/>
      <c r="CZZ15" s="84"/>
      <c r="DAB15" s="83"/>
      <c r="DAC15" s="83"/>
      <c r="DAI15" s="85"/>
      <c r="DAJ15" s="81"/>
      <c r="DAK15" s="81"/>
      <c r="DAN15" s="83"/>
      <c r="DAO15" s="84"/>
      <c r="DAQ15" s="83"/>
      <c r="DAR15" s="83"/>
      <c r="DAX15" s="85"/>
      <c r="DAY15" s="81"/>
      <c r="DAZ15" s="81"/>
      <c r="DBC15" s="83"/>
      <c r="DBD15" s="84"/>
      <c r="DBF15" s="83"/>
      <c r="DBG15" s="83"/>
      <c r="DBM15" s="85"/>
      <c r="DBN15" s="81"/>
      <c r="DBO15" s="81"/>
      <c r="DBR15" s="83"/>
      <c r="DBS15" s="84"/>
      <c r="DBU15" s="83"/>
      <c r="DBV15" s="83"/>
      <c r="DCB15" s="85"/>
      <c r="DCC15" s="81"/>
      <c r="DCD15" s="81"/>
      <c r="DCG15" s="83"/>
      <c r="DCH15" s="84"/>
      <c r="DCJ15" s="83"/>
      <c r="DCK15" s="83"/>
      <c r="DCQ15" s="85"/>
      <c r="DCR15" s="81"/>
      <c r="DCS15" s="81"/>
      <c r="DCV15" s="83"/>
      <c r="DCW15" s="84"/>
      <c r="DCY15" s="83"/>
      <c r="DCZ15" s="83"/>
      <c r="DDF15" s="85"/>
      <c r="DDG15" s="81"/>
      <c r="DDH15" s="81"/>
      <c r="DDK15" s="83"/>
      <c r="DDL15" s="84"/>
      <c r="DDN15" s="83"/>
      <c r="DDO15" s="83"/>
      <c r="DDU15" s="85"/>
      <c r="DDV15" s="81"/>
      <c r="DDW15" s="81"/>
      <c r="DDZ15" s="83"/>
      <c r="DEA15" s="84"/>
      <c r="DEC15" s="83"/>
      <c r="DED15" s="83"/>
      <c r="DEJ15" s="85"/>
      <c r="DEK15" s="81"/>
      <c r="DEL15" s="81"/>
      <c r="DEO15" s="83"/>
      <c r="DEP15" s="84"/>
      <c r="DER15" s="83"/>
      <c r="DES15" s="83"/>
      <c r="DEY15" s="85"/>
      <c r="DEZ15" s="81"/>
      <c r="DFA15" s="81"/>
      <c r="DFD15" s="83"/>
      <c r="DFE15" s="84"/>
      <c r="DFG15" s="83"/>
      <c r="DFH15" s="83"/>
      <c r="DFN15" s="85"/>
      <c r="DFO15" s="81"/>
      <c r="DFP15" s="81"/>
      <c r="DFS15" s="83"/>
      <c r="DFT15" s="84"/>
      <c r="DFV15" s="83"/>
      <c r="DFW15" s="83"/>
      <c r="DGC15" s="85"/>
      <c r="DGD15" s="81"/>
      <c r="DGE15" s="81"/>
      <c r="DGH15" s="83"/>
      <c r="DGI15" s="84"/>
      <c r="DGK15" s="83"/>
      <c r="DGL15" s="83"/>
      <c r="DGR15" s="85"/>
      <c r="DGS15" s="81"/>
      <c r="DGT15" s="81"/>
      <c r="DGW15" s="83"/>
      <c r="DGX15" s="84"/>
      <c r="DGZ15" s="83"/>
      <c r="DHA15" s="83"/>
      <c r="DHG15" s="85"/>
      <c r="DHH15" s="81"/>
      <c r="DHI15" s="81"/>
      <c r="DHL15" s="83"/>
      <c r="DHM15" s="84"/>
      <c r="DHO15" s="83"/>
      <c r="DHP15" s="83"/>
      <c r="DHV15" s="85"/>
      <c r="DHW15" s="81"/>
      <c r="DHX15" s="81"/>
      <c r="DIA15" s="83"/>
      <c r="DIB15" s="84"/>
      <c r="DID15" s="83"/>
      <c r="DIE15" s="83"/>
      <c r="DIK15" s="85"/>
      <c r="DIL15" s="81"/>
      <c r="DIM15" s="81"/>
      <c r="DIP15" s="83"/>
      <c r="DIQ15" s="84"/>
      <c r="DIS15" s="83"/>
      <c r="DIT15" s="83"/>
      <c r="DIZ15" s="85"/>
      <c r="DJA15" s="81"/>
      <c r="DJB15" s="81"/>
      <c r="DJE15" s="83"/>
      <c r="DJF15" s="84"/>
      <c r="DJH15" s="83"/>
      <c r="DJI15" s="83"/>
      <c r="DJO15" s="85"/>
      <c r="DJP15" s="81"/>
      <c r="DJQ15" s="81"/>
      <c r="DJT15" s="83"/>
      <c r="DJU15" s="84"/>
      <c r="DJW15" s="83"/>
      <c r="DJX15" s="83"/>
      <c r="DKD15" s="85"/>
      <c r="DKE15" s="81"/>
      <c r="DKF15" s="81"/>
      <c r="DKI15" s="83"/>
      <c r="DKJ15" s="84"/>
      <c r="DKL15" s="83"/>
      <c r="DKM15" s="83"/>
      <c r="DKS15" s="85"/>
      <c r="DKT15" s="81"/>
      <c r="DKU15" s="81"/>
      <c r="DKX15" s="83"/>
      <c r="DKY15" s="84"/>
      <c r="DLA15" s="83"/>
      <c r="DLB15" s="83"/>
      <c r="DLH15" s="85"/>
      <c r="DLI15" s="81"/>
      <c r="DLJ15" s="81"/>
      <c r="DLM15" s="83"/>
      <c r="DLN15" s="84"/>
      <c r="DLP15" s="83"/>
      <c r="DLQ15" s="83"/>
      <c r="DLW15" s="85"/>
      <c r="DLX15" s="81"/>
      <c r="DLY15" s="81"/>
      <c r="DMB15" s="83"/>
      <c r="DMC15" s="84"/>
      <c r="DME15" s="83"/>
      <c r="DMF15" s="83"/>
      <c r="DML15" s="85"/>
      <c r="DMM15" s="81"/>
      <c r="DMN15" s="81"/>
      <c r="DMQ15" s="83"/>
      <c r="DMR15" s="84"/>
      <c r="DMT15" s="83"/>
      <c r="DMU15" s="83"/>
      <c r="DNA15" s="85"/>
      <c r="DNB15" s="81"/>
      <c r="DNC15" s="81"/>
      <c r="DNF15" s="83"/>
      <c r="DNG15" s="84"/>
      <c r="DNI15" s="83"/>
      <c r="DNJ15" s="83"/>
      <c r="DNP15" s="85"/>
      <c r="DNQ15" s="81"/>
      <c r="DNR15" s="81"/>
      <c r="DNU15" s="83"/>
      <c r="DNV15" s="84"/>
      <c r="DNX15" s="83"/>
      <c r="DNY15" s="83"/>
      <c r="DOE15" s="85"/>
      <c r="DOF15" s="81"/>
      <c r="DOG15" s="81"/>
      <c r="DOJ15" s="83"/>
      <c r="DOK15" s="84"/>
      <c r="DOM15" s="83"/>
      <c r="DON15" s="83"/>
      <c r="DOT15" s="85"/>
      <c r="DOU15" s="81"/>
      <c r="DOV15" s="81"/>
      <c r="DOY15" s="83"/>
      <c r="DOZ15" s="84"/>
      <c r="DPB15" s="83"/>
      <c r="DPC15" s="83"/>
      <c r="DPI15" s="85"/>
      <c r="DPJ15" s="81"/>
      <c r="DPK15" s="81"/>
      <c r="DPN15" s="83"/>
      <c r="DPO15" s="84"/>
      <c r="DPQ15" s="83"/>
      <c r="DPR15" s="83"/>
      <c r="DPX15" s="85"/>
      <c r="DPY15" s="81"/>
      <c r="DPZ15" s="81"/>
      <c r="DQC15" s="83"/>
      <c r="DQD15" s="84"/>
      <c r="DQF15" s="83"/>
      <c r="DQG15" s="83"/>
      <c r="DQM15" s="85"/>
      <c r="DQN15" s="81"/>
      <c r="DQO15" s="81"/>
      <c r="DQR15" s="83"/>
      <c r="DQS15" s="84"/>
      <c r="DQU15" s="83"/>
      <c r="DQV15" s="83"/>
      <c r="DRB15" s="85"/>
      <c r="DRC15" s="81"/>
      <c r="DRD15" s="81"/>
      <c r="DRG15" s="83"/>
      <c r="DRH15" s="84"/>
      <c r="DRJ15" s="83"/>
      <c r="DRK15" s="83"/>
      <c r="DRQ15" s="85"/>
      <c r="DRR15" s="81"/>
      <c r="DRS15" s="81"/>
      <c r="DRV15" s="83"/>
      <c r="DRW15" s="84"/>
      <c r="DRY15" s="83"/>
      <c r="DRZ15" s="83"/>
      <c r="DSF15" s="85"/>
      <c r="DSG15" s="81"/>
      <c r="DSH15" s="81"/>
      <c r="DSK15" s="83"/>
      <c r="DSL15" s="84"/>
      <c r="DSN15" s="83"/>
      <c r="DSO15" s="83"/>
      <c r="DSU15" s="85"/>
      <c r="DSV15" s="81"/>
      <c r="DSW15" s="81"/>
      <c r="DSZ15" s="83"/>
      <c r="DTA15" s="84"/>
      <c r="DTC15" s="83"/>
      <c r="DTD15" s="83"/>
      <c r="DTJ15" s="85"/>
      <c r="DTK15" s="81"/>
      <c r="DTL15" s="81"/>
      <c r="DTO15" s="83"/>
      <c r="DTP15" s="84"/>
      <c r="DTR15" s="83"/>
      <c r="DTS15" s="83"/>
      <c r="DTY15" s="85"/>
      <c r="DTZ15" s="81"/>
      <c r="DUA15" s="81"/>
      <c r="DUD15" s="83"/>
      <c r="DUE15" s="84"/>
      <c r="DUG15" s="83"/>
      <c r="DUH15" s="83"/>
      <c r="DUN15" s="85"/>
      <c r="DUO15" s="81"/>
      <c r="DUP15" s="81"/>
      <c r="DUS15" s="83"/>
      <c r="DUT15" s="84"/>
      <c r="DUV15" s="83"/>
      <c r="DUW15" s="83"/>
      <c r="DVC15" s="85"/>
      <c r="DVD15" s="81"/>
      <c r="DVE15" s="81"/>
      <c r="DVH15" s="83"/>
      <c r="DVI15" s="84"/>
      <c r="DVK15" s="83"/>
      <c r="DVL15" s="83"/>
      <c r="DVR15" s="85"/>
      <c r="DVS15" s="81"/>
      <c r="DVT15" s="81"/>
      <c r="DVW15" s="83"/>
      <c r="DVX15" s="84"/>
      <c r="DVZ15" s="83"/>
      <c r="DWA15" s="83"/>
      <c r="DWG15" s="85"/>
      <c r="DWH15" s="81"/>
      <c r="DWI15" s="81"/>
      <c r="DWL15" s="83"/>
      <c r="DWM15" s="84"/>
      <c r="DWO15" s="83"/>
      <c r="DWP15" s="83"/>
      <c r="DWV15" s="85"/>
      <c r="DWW15" s="81"/>
      <c r="DWX15" s="81"/>
      <c r="DXA15" s="83"/>
      <c r="DXB15" s="84"/>
      <c r="DXD15" s="83"/>
      <c r="DXE15" s="83"/>
      <c r="DXK15" s="85"/>
      <c r="DXL15" s="81"/>
      <c r="DXM15" s="81"/>
      <c r="DXP15" s="83"/>
      <c r="DXQ15" s="84"/>
      <c r="DXS15" s="83"/>
      <c r="DXT15" s="83"/>
      <c r="DXZ15" s="85"/>
      <c r="DYA15" s="81"/>
      <c r="DYB15" s="81"/>
      <c r="DYE15" s="83"/>
      <c r="DYF15" s="84"/>
      <c r="DYH15" s="83"/>
      <c r="DYI15" s="83"/>
      <c r="DYO15" s="85"/>
      <c r="DYP15" s="81"/>
      <c r="DYQ15" s="81"/>
      <c r="DYT15" s="83"/>
      <c r="DYU15" s="84"/>
      <c r="DYW15" s="83"/>
      <c r="DYX15" s="83"/>
      <c r="DZD15" s="85"/>
      <c r="DZE15" s="81"/>
      <c r="DZF15" s="81"/>
      <c r="DZI15" s="83"/>
      <c r="DZJ15" s="84"/>
      <c r="DZL15" s="83"/>
      <c r="DZM15" s="83"/>
      <c r="DZS15" s="85"/>
      <c r="DZT15" s="81"/>
      <c r="DZU15" s="81"/>
      <c r="DZX15" s="83"/>
      <c r="DZY15" s="84"/>
      <c r="EAA15" s="83"/>
      <c r="EAB15" s="83"/>
      <c r="EAH15" s="85"/>
      <c r="EAI15" s="81"/>
      <c r="EAJ15" s="81"/>
      <c r="EAM15" s="83"/>
      <c r="EAN15" s="84"/>
      <c r="EAP15" s="83"/>
      <c r="EAQ15" s="83"/>
      <c r="EAW15" s="85"/>
      <c r="EAX15" s="81"/>
      <c r="EAY15" s="81"/>
      <c r="EBB15" s="83"/>
      <c r="EBC15" s="84"/>
      <c r="EBE15" s="83"/>
      <c r="EBF15" s="83"/>
      <c r="EBL15" s="85"/>
      <c r="EBM15" s="81"/>
      <c r="EBN15" s="81"/>
      <c r="EBQ15" s="83"/>
      <c r="EBR15" s="84"/>
      <c r="EBT15" s="83"/>
      <c r="EBU15" s="83"/>
      <c r="ECA15" s="85"/>
      <c r="ECB15" s="81"/>
      <c r="ECC15" s="81"/>
      <c r="ECF15" s="83"/>
      <c r="ECG15" s="84"/>
      <c r="ECI15" s="83"/>
      <c r="ECJ15" s="83"/>
      <c r="ECP15" s="85"/>
      <c r="ECQ15" s="81"/>
      <c r="ECR15" s="81"/>
      <c r="ECU15" s="83"/>
      <c r="ECV15" s="84"/>
      <c r="ECX15" s="83"/>
      <c r="ECY15" s="83"/>
      <c r="EDE15" s="85"/>
      <c r="EDF15" s="81"/>
      <c r="EDG15" s="81"/>
      <c r="EDJ15" s="83"/>
      <c r="EDK15" s="84"/>
      <c r="EDM15" s="83"/>
      <c r="EDN15" s="83"/>
      <c r="EDT15" s="85"/>
      <c r="EDU15" s="81"/>
      <c r="EDV15" s="81"/>
      <c r="EDY15" s="83"/>
      <c r="EDZ15" s="84"/>
      <c r="EEB15" s="83"/>
      <c r="EEC15" s="83"/>
      <c r="EEI15" s="85"/>
      <c r="EEJ15" s="81"/>
      <c r="EEK15" s="81"/>
      <c r="EEN15" s="83"/>
      <c r="EEO15" s="84"/>
      <c r="EEQ15" s="83"/>
      <c r="EER15" s="83"/>
      <c r="EEX15" s="85"/>
      <c r="EEY15" s="81"/>
      <c r="EEZ15" s="81"/>
      <c r="EFC15" s="83"/>
      <c r="EFD15" s="84"/>
      <c r="EFF15" s="83"/>
      <c r="EFG15" s="83"/>
      <c r="EFM15" s="85"/>
      <c r="EFN15" s="81"/>
      <c r="EFO15" s="81"/>
      <c r="EFR15" s="83"/>
      <c r="EFS15" s="84"/>
      <c r="EFU15" s="83"/>
      <c r="EFV15" s="83"/>
      <c r="EGB15" s="85"/>
      <c r="EGC15" s="81"/>
      <c r="EGD15" s="81"/>
      <c r="EGG15" s="83"/>
      <c r="EGH15" s="84"/>
      <c r="EGJ15" s="83"/>
      <c r="EGK15" s="83"/>
      <c r="EGQ15" s="85"/>
      <c r="EGR15" s="81"/>
      <c r="EGS15" s="81"/>
      <c r="EGV15" s="83"/>
      <c r="EGW15" s="84"/>
      <c r="EGY15" s="83"/>
      <c r="EGZ15" s="83"/>
      <c r="EHF15" s="85"/>
      <c r="EHG15" s="81"/>
      <c r="EHH15" s="81"/>
      <c r="EHK15" s="83"/>
      <c r="EHL15" s="84"/>
      <c r="EHN15" s="83"/>
      <c r="EHO15" s="83"/>
      <c r="EHU15" s="85"/>
      <c r="EHV15" s="81"/>
      <c r="EHW15" s="81"/>
      <c r="EHZ15" s="83"/>
      <c r="EIA15" s="84"/>
      <c r="EIC15" s="83"/>
      <c r="EID15" s="83"/>
      <c r="EIJ15" s="85"/>
      <c r="EIK15" s="81"/>
      <c r="EIL15" s="81"/>
      <c r="EIO15" s="83"/>
      <c r="EIP15" s="84"/>
      <c r="EIR15" s="83"/>
      <c r="EIS15" s="83"/>
      <c r="EIY15" s="85"/>
      <c r="EIZ15" s="81"/>
      <c r="EJA15" s="81"/>
      <c r="EJD15" s="83"/>
      <c r="EJE15" s="84"/>
      <c r="EJG15" s="83"/>
      <c r="EJH15" s="83"/>
      <c r="EJN15" s="85"/>
      <c r="EJO15" s="81"/>
      <c r="EJP15" s="81"/>
      <c r="EJS15" s="83"/>
      <c r="EJT15" s="84"/>
      <c r="EJV15" s="83"/>
      <c r="EJW15" s="83"/>
      <c r="EKC15" s="85"/>
      <c r="EKD15" s="81"/>
      <c r="EKE15" s="81"/>
      <c r="EKH15" s="83"/>
      <c r="EKI15" s="84"/>
      <c r="EKK15" s="83"/>
      <c r="EKL15" s="83"/>
      <c r="EKR15" s="85"/>
      <c r="EKS15" s="81"/>
      <c r="EKT15" s="81"/>
      <c r="EKW15" s="83"/>
      <c r="EKX15" s="84"/>
      <c r="EKZ15" s="83"/>
      <c r="ELA15" s="83"/>
      <c r="ELG15" s="85"/>
      <c r="ELH15" s="81"/>
      <c r="ELI15" s="81"/>
      <c r="ELL15" s="83"/>
      <c r="ELM15" s="84"/>
      <c r="ELO15" s="83"/>
      <c r="ELP15" s="83"/>
      <c r="ELV15" s="85"/>
      <c r="ELW15" s="81"/>
      <c r="ELX15" s="81"/>
      <c r="EMA15" s="83"/>
      <c r="EMB15" s="84"/>
      <c r="EMD15" s="83"/>
      <c r="EME15" s="83"/>
      <c r="EMK15" s="85"/>
      <c r="EML15" s="81"/>
      <c r="EMM15" s="81"/>
      <c r="EMP15" s="83"/>
      <c r="EMQ15" s="84"/>
      <c r="EMS15" s="83"/>
      <c r="EMT15" s="83"/>
      <c r="EMZ15" s="85"/>
      <c r="ENA15" s="81"/>
      <c r="ENB15" s="81"/>
      <c r="ENE15" s="83"/>
      <c r="ENF15" s="84"/>
      <c r="ENH15" s="83"/>
      <c r="ENI15" s="83"/>
      <c r="ENO15" s="85"/>
      <c r="ENP15" s="81"/>
      <c r="ENQ15" s="81"/>
      <c r="ENT15" s="83"/>
      <c r="ENU15" s="84"/>
      <c r="ENW15" s="83"/>
      <c r="ENX15" s="83"/>
      <c r="EOD15" s="85"/>
      <c r="EOE15" s="81"/>
      <c r="EOF15" s="81"/>
      <c r="EOI15" s="83"/>
      <c r="EOJ15" s="84"/>
      <c r="EOL15" s="83"/>
      <c r="EOM15" s="83"/>
      <c r="EOS15" s="85"/>
      <c r="EOT15" s="81"/>
      <c r="EOU15" s="81"/>
      <c r="EOX15" s="83"/>
      <c r="EOY15" s="84"/>
      <c r="EPA15" s="83"/>
      <c r="EPB15" s="83"/>
      <c r="EPH15" s="85"/>
      <c r="EPI15" s="81"/>
      <c r="EPJ15" s="81"/>
      <c r="EPM15" s="83"/>
      <c r="EPN15" s="84"/>
      <c r="EPP15" s="83"/>
      <c r="EPQ15" s="83"/>
      <c r="EPW15" s="85"/>
      <c r="EPX15" s="81"/>
      <c r="EPY15" s="81"/>
      <c r="EQB15" s="83"/>
      <c r="EQC15" s="84"/>
      <c r="EQE15" s="83"/>
      <c r="EQF15" s="83"/>
      <c r="EQL15" s="85"/>
      <c r="EQM15" s="81"/>
      <c r="EQN15" s="81"/>
      <c r="EQQ15" s="83"/>
      <c r="EQR15" s="84"/>
      <c r="EQT15" s="83"/>
      <c r="EQU15" s="83"/>
      <c r="ERA15" s="85"/>
      <c r="ERB15" s="81"/>
      <c r="ERC15" s="81"/>
      <c r="ERF15" s="83"/>
      <c r="ERG15" s="84"/>
      <c r="ERI15" s="83"/>
      <c r="ERJ15" s="83"/>
      <c r="ERP15" s="85"/>
      <c r="ERQ15" s="81"/>
      <c r="ERR15" s="81"/>
      <c r="ERU15" s="83"/>
      <c r="ERV15" s="84"/>
      <c r="ERX15" s="83"/>
      <c r="ERY15" s="83"/>
      <c r="ESE15" s="85"/>
      <c r="ESF15" s="81"/>
      <c r="ESG15" s="81"/>
      <c r="ESJ15" s="83"/>
      <c r="ESK15" s="84"/>
      <c r="ESM15" s="83"/>
      <c r="ESN15" s="83"/>
      <c r="EST15" s="85"/>
      <c r="ESU15" s="81"/>
      <c r="ESV15" s="81"/>
      <c r="ESY15" s="83"/>
      <c r="ESZ15" s="84"/>
      <c r="ETB15" s="83"/>
      <c r="ETC15" s="83"/>
      <c r="ETI15" s="85"/>
      <c r="ETJ15" s="81"/>
      <c r="ETK15" s="81"/>
      <c r="ETN15" s="83"/>
      <c r="ETO15" s="84"/>
      <c r="ETQ15" s="83"/>
      <c r="ETR15" s="83"/>
      <c r="ETX15" s="85"/>
      <c r="ETY15" s="81"/>
      <c r="ETZ15" s="81"/>
      <c r="EUC15" s="83"/>
      <c r="EUD15" s="84"/>
      <c r="EUF15" s="83"/>
      <c r="EUG15" s="83"/>
      <c r="EUM15" s="85"/>
      <c r="EUN15" s="81"/>
      <c r="EUO15" s="81"/>
      <c r="EUR15" s="83"/>
      <c r="EUS15" s="84"/>
      <c r="EUU15" s="83"/>
      <c r="EUV15" s="83"/>
      <c r="EVB15" s="85"/>
      <c r="EVC15" s="81"/>
      <c r="EVD15" s="81"/>
      <c r="EVG15" s="83"/>
      <c r="EVH15" s="84"/>
      <c r="EVJ15" s="83"/>
      <c r="EVK15" s="83"/>
      <c r="EVQ15" s="85"/>
      <c r="EVR15" s="81"/>
      <c r="EVS15" s="81"/>
      <c r="EVV15" s="83"/>
      <c r="EVW15" s="84"/>
      <c r="EVY15" s="83"/>
      <c r="EVZ15" s="83"/>
      <c r="EWF15" s="85"/>
      <c r="EWG15" s="81"/>
      <c r="EWH15" s="81"/>
      <c r="EWK15" s="83"/>
      <c r="EWL15" s="84"/>
      <c r="EWN15" s="83"/>
      <c r="EWO15" s="83"/>
      <c r="EWU15" s="85"/>
      <c r="EWV15" s="81"/>
      <c r="EWW15" s="81"/>
      <c r="EWZ15" s="83"/>
      <c r="EXA15" s="84"/>
      <c r="EXC15" s="83"/>
      <c r="EXD15" s="83"/>
      <c r="EXJ15" s="85"/>
      <c r="EXK15" s="81"/>
      <c r="EXL15" s="81"/>
      <c r="EXO15" s="83"/>
      <c r="EXP15" s="84"/>
      <c r="EXR15" s="83"/>
      <c r="EXS15" s="83"/>
      <c r="EXY15" s="85"/>
      <c r="EXZ15" s="81"/>
      <c r="EYA15" s="81"/>
      <c r="EYD15" s="83"/>
      <c r="EYE15" s="84"/>
      <c r="EYG15" s="83"/>
      <c r="EYH15" s="83"/>
      <c r="EYN15" s="85"/>
      <c r="EYO15" s="81"/>
      <c r="EYP15" s="81"/>
      <c r="EYS15" s="83"/>
      <c r="EYT15" s="84"/>
      <c r="EYV15" s="83"/>
      <c r="EYW15" s="83"/>
      <c r="EZC15" s="85"/>
      <c r="EZD15" s="81"/>
      <c r="EZE15" s="81"/>
      <c r="EZH15" s="83"/>
      <c r="EZI15" s="84"/>
      <c r="EZK15" s="83"/>
      <c r="EZL15" s="83"/>
      <c r="EZR15" s="85"/>
      <c r="EZS15" s="81"/>
      <c r="EZT15" s="81"/>
      <c r="EZW15" s="83"/>
      <c r="EZX15" s="84"/>
      <c r="EZZ15" s="83"/>
      <c r="FAA15" s="83"/>
      <c r="FAG15" s="85"/>
      <c r="FAH15" s="81"/>
      <c r="FAI15" s="81"/>
      <c r="FAL15" s="83"/>
      <c r="FAM15" s="84"/>
      <c r="FAO15" s="83"/>
      <c r="FAP15" s="83"/>
      <c r="FAV15" s="85"/>
      <c r="FAW15" s="81"/>
      <c r="FAX15" s="81"/>
      <c r="FBA15" s="83"/>
      <c r="FBB15" s="84"/>
      <c r="FBD15" s="83"/>
      <c r="FBE15" s="83"/>
      <c r="FBK15" s="85"/>
      <c r="FBL15" s="81"/>
      <c r="FBM15" s="81"/>
      <c r="FBP15" s="83"/>
      <c r="FBQ15" s="84"/>
      <c r="FBS15" s="83"/>
      <c r="FBT15" s="83"/>
      <c r="FBZ15" s="85"/>
      <c r="FCA15" s="81"/>
      <c r="FCB15" s="81"/>
      <c r="FCE15" s="83"/>
      <c r="FCF15" s="84"/>
      <c r="FCH15" s="83"/>
      <c r="FCI15" s="83"/>
      <c r="FCO15" s="85"/>
      <c r="FCP15" s="81"/>
      <c r="FCQ15" s="81"/>
      <c r="FCT15" s="83"/>
      <c r="FCU15" s="84"/>
      <c r="FCW15" s="83"/>
      <c r="FCX15" s="83"/>
      <c r="FDD15" s="85"/>
      <c r="FDE15" s="81"/>
      <c r="FDF15" s="81"/>
      <c r="FDI15" s="83"/>
      <c r="FDJ15" s="84"/>
      <c r="FDL15" s="83"/>
      <c r="FDM15" s="83"/>
      <c r="FDS15" s="85"/>
      <c r="FDT15" s="81"/>
      <c r="FDU15" s="81"/>
      <c r="FDX15" s="83"/>
      <c r="FDY15" s="84"/>
      <c r="FEA15" s="83"/>
      <c r="FEB15" s="83"/>
      <c r="FEH15" s="85"/>
      <c r="FEI15" s="81"/>
      <c r="FEJ15" s="81"/>
      <c r="FEM15" s="83"/>
      <c r="FEN15" s="84"/>
      <c r="FEP15" s="83"/>
      <c r="FEQ15" s="83"/>
      <c r="FEW15" s="85"/>
      <c r="FEX15" s="81"/>
      <c r="FEY15" s="81"/>
      <c r="FFB15" s="83"/>
      <c r="FFC15" s="84"/>
      <c r="FFE15" s="83"/>
      <c r="FFF15" s="83"/>
      <c r="FFL15" s="85"/>
      <c r="FFM15" s="81"/>
      <c r="FFN15" s="81"/>
      <c r="FFQ15" s="83"/>
      <c r="FFR15" s="84"/>
      <c r="FFT15" s="83"/>
      <c r="FFU15" s="83"/>
      <c r="FGA15" s="85"/>
      <c r="FGB15" s="81"/>
      <c r="FGC15" s="81"/>
      <c r="FGF15" s="83"/>
      <c r="FGG15" s="84"/>
      <c r="FGI15" s="83"/>
      <c r="FGJ15" s="83"/>
      <c r="FGP15" s="85"/>
      <c r="FGQ15" s="81"/>
      <c r="FGR15" s="81"/>
      <c r="FGU15" s="83"/>
      <c r="FGV15" s="84"/>
      <c r="FGX15" s="83"/>
      <c r="FGY15" s="83"/>
      <c r="FHE15" s="85"/>
      <c r="FHF15" s="81"/>
      <c r="FHG15" s="81"/>
      <c r="FHJ15" s="83"/>
      <c r="FHK15" s="84"/>
      <c r="FHM15" s="83"/>
      <c r="FHN15" s="83"/>
      <c r="FHT15" s="85"/>
      <c r="FHU15" s="81"/>
      <c r="FHV15" s="81"/>
      <c r="FHY15" s="83"/>
      <c r="FHZ15" s="84"/>
      <c r="FIB15" s="83"/>
      <c r="FIC15" s="83"/>
      <c r="FII15" s="85"/>
      <c r="FIJ15" s="81"/>
      <c r="FIK15" s="81"/>
      <c r="FIN15" s="83"/>
      <c r="FIO15" s="84"/>
      <c r="FIQ15" s="83"/>
      <c r="FIR15" s="83"/>
      <c r="FIX15" s="85"/>
      <c r="FIY15" s="81"/>
      <c r="FIZ15" s="81"/>
      <c r="FJC15" s="83"/>
      <c r="FJD15" s="84"/>
      <c r="FJF15" s="83"/>
      <c r="FJG15" s="83"/>
      <c r="FJM15" s="85"/>
      <c r="FJN15" s="81"/>
      <c r="FJO15" s="81"/>
      <c r="FJR15" s="83"/>
      <c r="FJS15" s="84"/>
      <c r="FJU15" s="83"/>
      <c r="FJV15" s="83"/>
      <c r="FKB15" s="85"/>
      <c r="FKC15" s="81"/>
      <c r="FKD15" s="81"/>
      <c r="FKG15" s="83"/>
      <c r="FKH15" s="84"/>
      <c r="FKJ15" s="83"/>
      <c r="FKK15" s="83"/>
      <c r="FKQ15" s="85"/>
      <c r="FKR15" s="81"/>
      <c r="FKS15" s="81"/>
      <c r="FKV15" s="83"/>
      <c r="FKW15" s="84"/>
      <c r="FKY15" s="83"/>
      <c r="FKZ15" s="83"/>
      <c r="FLF15" s="85"/>
      <c r="FLG15" s="81"/>
      <c r="FLH15" s="81"/>
      <c r="FLK15" s="83"/>
      <c r="FLL15" s="84"/>
      <c r="FLN15" s="83"/>
      <c r="FLO15" s="83"/>
      <c r="FLU15" s="85"/>
      <c r="FLV15" s="81"/>
      <c r="FLW15" s="81"/>
      <c r="FLZ15" s="83"/>
      <c r="FMA15" s="84"/>
      <c r="FMC15" s="83"/>
      <c r="FMD15" s="83"/>
      <c r="FMJ15" s="85"/>
      <c r="FMK15" s="81"/>
      <c r="FML15" s="81"/>
      <c r="FMO15" s="83"/>
      <c r="FMP15" s="84"/>
      <c r="FMR15" s="83"/>
      <c r="FMS15" s="83"/>
      <c r="FMY15" s="85"/>
      <c r="FMZ15" s="81"/>
      <c r="FNA15" s="81"/>
      <c r="FND15" s="83"/>
      <c r="FNE15" s="84"/>
      <c r="FNG15" s="83"/>
      <c r="FNH15" s="83"/>
      <c r="FNN15" s="85"/>
      <c r="FNO15" s="81"/>
      <c r="FNP15" s="81"/>
      <c r="FNS15" s="83"/>
      <c r="FNT15" s="84"/>
      <c r="FNV15" s="83"/>
      <c r="FNW15" s="83"/>
      <c r="FOC15" s="85"/>
      <c r="FOD15" s="81"/>
      <c r="FOE15" s="81"/>
      <c r="FOH15" s="83"/>
      <c r="FOI15" s="84"/>
      <c r="FOK15" s="83"/>
      <c r="FOL15" s="83"/>
      <c r="FOR15" s="85"/>
      <c r="FOS15" s="81"/>
      <c r="FOT15" s="81"/>
      <c r="FOW15" s="83"/>
      <c r="FOX15" s="84"/>
      <c r="FOZ15" s="83"/>
      <c r="FPA15" s="83"/>
      <c r="FPG15" s="85"/>
      <c r="FPH15" s="81"/>
      <c r="FPI15" s="81"/>
      <c r="FPL15" s="83"/>
      <c r="FPM15" s="84"/>
      <c r="FPO15" s="83"/>
      <c r="FPP15" s="83"/>
      <c r="FPV15" s="85"/>
      <c r="FPW15" s="81"/>
      <c r="FPX15" s="81"/>
      <c r="FQA15" s="83"/>
      <c r="FQB15" s="84"/>
      <c r="FQD15" s="83"/>
      <c r="FQE15" s="83"/>
      <c r="FQK15" s="85"/>
      <c r="FQL15" s="81"/>
      <c r="FQM15" s="81"/>
      <c r="FQP15" s="83"/>
      <c r="FQQ15" s="84"/>
      <c r="FQS15" s="83"/>
      <c r="FQT15" s="83"/>
      <c r="FQZ15" s="85"/>
      <c r="FRA15" s="81"/>
      <c r="FRB15" s="81"/>
      <c r="FRE15" s="83"/>
      <c r="FRF15" s="84"/>
      <c r="FRH15" s="83"/>
      <c r="FRI15" s="83"/>
      <c r="FRO15" s="85"/>
      <c r="FRP15" s="81"/>
      <c r="FRQ15" s="81"/>
      <c r="FRT15" s="83"/>
      <c r="FRU15" s="84"/>
      <c r="FRW15" s="83"/>
      <c r="FRX15" s="83"/>
      <c r="FSD15" s="85"/>
      <c r="FSE15" s="81"/>
      <c r="FSF15" s="81"/>
      <c r="FSI15" s="83"/>
      <c r="FSJ15" s="84"/>
      <c r="FSL15" s="83"/>
      <c r="FSM15" s="83"/>
      <c r="FSS15" s="85"/>
      <c r="FST15" s="81"/>
      <c r="FSU15" s="81"/>
      <c r="FSX15" s="83"/>
      <c r="FSY15" s="84"/>
      <c r="FTA15" s="83"/>
      <c r="FTB15" s="83"/>
      <c r="FTH15" s="85"/>
      <c r="FTI15" s="81"/>
      <c r="FTJ15" s="81"/>
      <c r="FTM15" s="83"/>
      <c r="FTN15" s="84"/>
      <c r="FTP15" s="83"/>
      <c r="FTQ15" s="83"/>
      <c r="FTW15" s="85"/>
      <c r="FTX15" s="81"/>
      <c r="FTY15" s="81"/>
      <c r="FUB15" s="83"/>
      <c r="FUC15" s="84"/>
      <c r="FUE15" s="83"/>
      <c r="FUF15" s="83"/>
      <c r="FUL15" s="85"/>
      <c r="FUM15" s="81"/>
      <c r="FUN15" s="81"/>
      <c r="FUQ15" s="83"/>
      <c r="FUR15" s="84"/>
      <c r="FUT15" s="83"/>
      <c r="FUU15" s="83"/>
      <c r="FVA15" s="85"/>
      <c r="FVB15" s="81"/>
      <c r="FVC15" s="81"/>
      <c r="FVF15" s="83"/>
      <c r="FVG15" s="84"/>
      <c r="FVI15" s="83"/>
      <c r="FVJ15" s="83"/>
      <c r="FVP15" s="85"/>
      <c r="FVQ15" s="81"/>
      <c r="FVR15" s="81"/>
      <c r="FVU15" s="83"/>
      <c r="FVV15" s="84"/>
      <c r="FVX15" s="83"/>
      <c r="FVY15" s="83"/>
      <c r="FWE15" s="85"/>
      <c r="FWF15" s="81"/>
      <c r="FWG15" s="81"/>
      <c r="FWJ15" s="83"/>
      <c r="FWK15" s="84"/>
      <c r="FWM15" s="83"/>
      <c r="FWN15" s="83"/>
      <c r="FWT15" s="85"/>
      <c r="FWU15" s="81"/>
      <c r="FWV15" s="81"/>
      <c r="FWY15" s="83"/>
      <c r="FWZ15" s="84"/>
      <c r="FXB15" s="83"/>
      <c r="FXC15" s="83"/>
      <c r="FXI15" s="85"/>
      <c r="FXJ15" s="81"/>
      <c r="FXK15" s="81"/>
      <c r="FXN15" s="83"/>
      <c r="FXO15" s="84"/>
      <c r="FXQ15" s="83"/>
      <c r="FXR15" s="83"/>
      <c r="FXX15" s="85"/>
      <c r="FXY15" s="81"/>
      <c r="FXZ15" s="81"/>
      <c r="FYC15" s="83"/>
      <c r="FYD15" s="84"/>
      <c r="FYF15" s="83"/>
      <c r="FYG15" s="83"/>
      <c r="FYM15" s="85"/>
      <c r="FYN15" s="81"/>
      <c r="FYO15" s="81"/>
      <c r="FYR15" s="83"/>
      <c r="FYS15" s="84"/>
      <c r="FYU15" s="83"/>
      <c r="FYV15" s="83"/>
      <c r="FZB15" s="85"/>
      <c r="FZC15" s="81"/>
      <c r="FZD15" s="81"/>
      <c r="FZG15" s="83"/>
      <c r="FZH15" s="84"/>
      <c r="FZJ15" s="83"/>
      <c r="FZK15" s="83"/>
      <c r="FZQ15" s="85"/>
      <c r="FZR15" s="81"/>
      <c r="FZS15" s="81"/>
      <c r="FZV15" s="83"/>
      <c r="FZW15" s="84"/>
      <c r="FZY15" s="83"/>
      <c r="FZZ15" s="83"/>
      <c r="GAF15" s="85"/>
      <c r="GAG15" s="81"/>
      <c r="GAH15" s="81"/>
      <c r="GAK15" s="83"/>
      <c r="GAL15" s="84"/>
      <c r="GAN15" s="83"/>
      <c r="GAO15" s="83"/>
      <c r="GAU15" s="85"/>
      <c r="GAV15" s="81"/>
      <c r="GAW15" s="81"/>
      <c r="GAZ15" s="83"/>
      <c r="GBA15" s="84"/>
      <c r="GBC15" s="83"/>
      <c r="GBD15" s="83"/>
      <c r="GBJ15" s="85"/>
      <c r="GBK15" s="81"/>
      <c r="GBL15" s="81"/>
      <c r="GBO15" s="83"/>
      <c r="GBP15" s="84"/>
      <c r="GBR15" s="83"/>
      <c r="GBS15" s="83"/>
      <c r="GBY15" s="85"/>
      <c r="GBZ15" s="81"/>
      <c r="GCA15" s="81"/>
      <c r="GCD15" s="83"/>
      <c r="GCE15" s="84"/>
      <c r="GCG15" s="83"/>
      <c r="GCH15" s="83"/>
      <c r="GCN15" s="85"/>
      <c r="GCO15" s="81"/>
      <c r="GCP15" s="81"/>
      <c r="GCS15" s="83"/>
      <c r="GCT15" s="84"/>
      <c r="GCV15" s="83"/>
      <c r="GCW15" s="83"/>
      <c r="GDC15" s="85"/>
      <c r="GDD15" s="81"/>
      <c r="GDE15" s="81"/>
      <c r="GDH15" s="83"/>
      <c r="GDI15" s="84"/>
      <c r="GDK15" s="83"/>
      <c r="GDL15" s="83"/>
      <c r="GDR15" s="85"/>
      <c r="GDS15" s="81"/>
      <c r="GDT15" s="81"/>
      <c r="GDW15" s="83"/>
      <c r="GDX15" s="84"/>
      <c r="GDZ15" s="83"/>
      <c r="GEA15" s="83"/>
      <c r="GEG15" s="85"/>
      <c r="GEH15" s="81"/>
      <c r="GEI15" s="81"/>
      <c r="GEL15" s="83"/>
      <c r="GEM15" s="84"/>
      <c r="GEO15" s="83"/>
      <c r="GEP15" s="83"/>
      <c r="GEV15" s="85"/>
      <c r="GEW15" s="81"/>
      <c r="GEX15" s="81"/>
      <c r="GFA15" s="83"/>
      <c r="GFB15" s="84"/>
      <c r="GFD15" s="83"/>
      <c r="GFE15" s="83"/>
      <c r="GFK15" s="85"/>
      <c r="GFL15" s="81"/>
      <c r="GFM15" s="81"/>
      <c r="GFP15" s="83"/>
      <c r="GFQ15" s="84"/>
      <c r="GFS15" s="83"/>
      <c r="GFT15" s="83"/>
      <c r="GFZ15" s="85"/>
      <c r="GGA15" s="81"/>
      <c r="GGB15" s="81"/>
      <c r="GGE15" s="83"/>
      <c r="GGF15" s="84"/>
      <c r="GGH15" s="83"/>
      <c r="GGI15" s="83"/>
      <c r="GGO15" s="85"/>
      <c r="GGP15" s="81"/>
      <c r="GGQ15" s="81"/>
      <c r="GGT15" s="83"/>
      <c r="GGU15" s="84"/>
      <c r="GGW15" s="83"/>
      <c r="GGX15" s="83"/>
      <c r="GHD15" s="85"/>
      <c r="GHE15" s="81"/>
      <c r="GHF15" s="81"/>
      <c r="GHI15" s="83"/>
      <c r="GHJ15" s="84"/>
      <c r="GHL15" s="83"/>
      <c r="GHM15" s="83"/>
      <c r="GHS15" s="85"/>
      <c r="GHT15" s="81"/>
      <c r="GHU15" s="81"/>
      <c r="GHX15" s="83"/>
      <c r="GHY15" s="84"/>
      <c r="GIA15" s="83"/>
      <c r="GIB15" s="83"/>
      <c r="GIH15" s="85"/>
      <c r="GII15" s="81"/>
      <c r="GIJ15" s="81"/>
      <c r="GIM15" s="83"/>
      <c r="GIN15" s="84"/>
      <c r="GIP15" s="83"/>
      <c r="GIQ15" s="83"/>
      <c r="GIW15" s="85"/>
      <c r="GIX15" s="81"/>
      <c r="GIY15" s="81"/>
      <c r="GJB15" s="83"/>
      <c r="GJC15" s="84"/>
      <c r="GJE15" s="83"/>
      <c r="GJF15" s="83"/>
      <c r="GJL15" s="85"/>
      <c r="GJM15" s="81"/>
      <c r="GJN15" s="81"/>
      <c r="GJQ15" s="83"/>
      <c r="GJR15" s="84"/>
      <c r="GJT15" s="83"/>
      <c r="GJU15" s="83"/>
      <c r="GKA15" s="85"/>
      <c r="GKB15" s="81"/>
      <c r="GKC15" s="81"/>
      <c r="GKF15" s="83"/>
      <c r="GKG15" s="84"/>
      <c r="GKI15" s="83"/>
      <c r="GKJ15" s="83"/>
      <c r="GKP15" s="85"/>
      <c r="GKQ15" s="81"/>
      <c r="GKR15" s="81"/>
      <c r="GKU15" s="83"/>
      <c r="GKV15" s="84"/>
      <c r="GKX15" s="83"/>
      <c r="GKY15" s="83"/>
      <c r="GLE15" s="85"/>
      <c r="GLF15" s="81"/>
      <c r="GLG15" s="81"/>
      <c r="GLJ15" s="83"/>
      <c r="GLK15" s="84"/>
      <c r="GLM15" s="83"/>
      <c r="GLN15" s="83"/>
      <c r="GLT15" s="85"/>
      <c r="GLU15" s="81"/>
      <c r="GLV15" s="81"/>
      <c r="GLY15" s="83"/>
      <c r="GLZ15" s="84"/>
      <c r="GMB15" s="83"/>
      <c r="GMC15" s="83"/>
      <c r="GMI15" s="85"/>
      <c r="GMJ15" s="81"/>
      <c r="GMK15" s="81"/>
      <c r="GMN15" s="83"/>
      <c r="GMO15" s="84"/>
      <c r="GMQ15" s="83"/>
      <c r="GMR15" s="83"/>
      <c r="GMX15" s="85"/>
      <c r="GMY15" s="81"/>
      <c r="GMZ15" s="81"/>
      <c r="GNC15" s="83"/>
      <c r="GND15" s="84"/>
      <c r="GNF15" s="83"/>
      <c r="GNG15" s="83"/>
      <c r="GNM15" s="85"/>
      <c r="GNN15" s="81"/>
      <c r="GNO15" s="81"/>
      <c r="GNR15" s="83"/>
      <c r="GNS15" s="84"/>
      <c r="GNU15" s="83"/>
      <c r="GNV15" s="83"/>
      <c r="GOB15" s="85"/>
      <c r="GOC15" s="81"/>
      <c r="GOD15" s="81"/>
      <c r="GOG15" s="83"/>
      <c r="GOH15" s="84"/>
      <c r="GOJ15" s="83"/>
      <c r="GOK15" s="83"/>
      <c r="GOQ15" s="85"/>
      <c r="GOR15" s="81"/>
      <c r="GOS15" s="81"/>
      <c r="GOV15" s="83"/>
      <c r="GOW15" s="84"/>
      <c r="GOY15" s="83"/>
      <c r="GOZ15" s="83"/>
      <c r="GPF15" s="85"/>
      <c r="GPG15" s="81"/>
      <c r="GPH15" s="81"/>
      <c r="GPK15" s="83"/>
      <c r="GPL15" s="84"/>
      <c r="GPN15" s="83"/>
      <c r="GPO15" s="83"/>
      <c r="GPU15" s="85"/>
      <c r="GPV15" s="81"/>
      <c r="GPW15" s="81"/>
      <c r="GPZ15" s="83"/>
      <c r="GQA15" s="84"/>
      <c r="GQC15" s="83"/>
      <c r="GQD15" s="83"/>
      <c r="GQJ15" s="85"/>
      <c r="GQK15" s="81"/>
      <c r="GQL15" s="81"/>
      <c r="GQO15" s="83"/>
      <c r="GQP15" s="84"/>
      <c r="GQR15" s="83"/>
      <c r="GQS15" s="83"/>
      <c r="GQY15" s="85"/>
      <c r="GQZ15" s="81"/>
      <c r="GRA15" s="81"/>
      <c r="GRD15" s="83"/>
      <c r="GRE15" s="84"/>
      <c r="GRG15" s="83"/>
      <c r="GRH15" s="83"/>
      <c r="GRN15" s="85"/>
      <c r="GRO15" s="81"/>
      <c r="GRP15" s="81"/>
      <c r="GRS15" s="83"/>
      <c r="GRT15" s="84"/>
      <c r="GRV15" s="83"/>
      <c r="GRW15" s="83"/>
      <c r="GSC15" s="85"/>
      <c r="GSD15" s="81"/>
      <c r="GSE15" s="81"/>
      <c r="GSH15" s="83"/>
      <c r="GSI15" s="84"/>
      <c r="GSK15" s="83"/>
      <c r="GSL15" s="83"/>
      <c r="GSR15" s="85"/>
      <c r="GSS15" s="81"/>
      <c r="GST15" s="81"/>
      <c r="GSW15" s="83"/>
      <c r="GSX15" s="84"/>
      <c r="GSZ15" s="83"/>
      <c r="GTA15" s="83"/>
      <c r="GTG15" s="85"/>
      <c r="GTH15" s="81"/>
      <c r="GTI15" s="81"/>
      <c r="GTL15" s="83"/>
      <c r="GTM15" s="84"/>
      <c r="GTO15" s="83"/>
      <c r="GTP15" s="83"/>
      <c r="GTV15" s="85"/>
      <c r="GTW15" s="81"/>
      <c r="GTX15" s="81"/>
      <c r="GUA15" s="83"/>
      <c r="GUB15" s="84"/>
      <c r="GUD15" s="83"/>
      <c r="GUE15" s="83"/>
      <c r="GUK15" s="85"/>
      <c r="GUL15" s="81"/>
      <c r="GUM15" s="81"/>
      <c r="GUP15" s="83"/>
      <c r="GUQ15" s="84"/>
      <c r="GUS15" s="83"/>
      <c r="GUT15" s="83"/>
      <c r="GUZ15" s="85"/>
      <c r="GVA15" s="81"/>
      <c r="GVB15" s="81"/>
      <c r="GVE15" s="83"/>
      <c r="GVF15" s="84"/>
      <c r="GVH15" s="83"/>
      <c r="GVI15" s="83"/>
      <c r="GVO15" s="85"/>
      <c r="GVP15" s="81"/>
      <c r="GVQ15" s="81"/>
      <c r="GVT15" s="83"/>
      <c r="GVU15" s="84"/>
      <c r="GVW15" s="83"/>
      <c r="GVX15" s="83"/>
      <c r="GWD15" s="85"/>
      <c r="GWE15" s="81"/>
      <c r="GWF15" s="81"/>
      <c r="GWI15" s="83"/>
      <c r="GWJ15" s="84"/>
      <c r="GWL15" s="83"/>
      <c r="GWM15" s="83"/>
      <c r="GWS15" s="85"/>
      <c r="GWT15" s="81"/>
      <c r="GWU15" s="81"/>
      <c r="GWX15" s="83"/>
      <c r="GWY15" s="84"/>
      <c r="GXA15" s="83"/>
      <c r="GXB15" s="83"/>
      <c r="GXH15" s="85"/>
      <c r="GXI15" s="81"/>
      <c r="GXJ15" s="81"/>
      <c r="GXM15" s="83"/>
      <c r="GXN15" s="84"/>
      <c r="GXP15" s="83"/>
      <c r="GXQ15" s="83"/>
      <c r="GXW15" s="85"/>
      <c r="GXX15" s="81"/>
      <c r="GXY15" s="81"/>
      <c r="GYB15" s="83"/>
      <c r="GYC15" s="84"/>
      <c r="GYE15" s="83"/>
      <c r="GYF15" s="83"/>
      <c r="GYL15" s="85"/>
      <c r="GYM15" s="81"/>
      <c r="GYN15" s="81"/>
      <c r="GYQ15" s="83"/>
      <c r="GYR15" s="84"/>
      <c r="GYT15" s="83"/>
      <c r="GYU15" s="83"/>
      <c r="GZA15" s="85"/>
      <c r="GZB15" s="81"/>
      <c r="GZC15" s="81"/>
      <c r="GZF15" s="83"/>
      <c r="GZG15" s="84"/>
      <c r="GZI15" s="83"/>
      <c r="GZJ15" s="83"/>
      <c r="GZP15" s="85"/>
      <c r="GZQ15" s="81"/>
      <c r="GZR15" s="81"/>
      <c r="GZU15" s="83"/>
      <c r="GZV15" s="84"/>
      <c r="GZX15" s="83"/>
      <c r="GZY15" s="83"/>
      <c r="HAE15" s="85"/>
      <c r="HAF15" s="81"/>
      <c r="HAG15" s="81"/>
      <c r="HAJ15" s="83"/>
      <c r="HAK15" s="84"/>
      <c r="HAM15" s="83"/>
      <c r="HAN15" s="83"/>
      <c r="HAT15" s="85"/>
      <c r="HAU15" s="81"/>
      <c r="HAV15" s="81"/>
      <c r="HAY15" s="83"/>
      <c r="HAZ15" s="84"/>
      <c r="HBB15" s="83"/>
      <c r="HBC15" s="83"/>
      <c r="HBI15" s="85"/>
      <c r="HBJ15" s="81"/>
      <c r="HBK15" s="81"/>
      <c r="HBN15" s="83"/>
      <c r="HBO15" s="84"/>
      <c r="HBQ15" s="83"/>
      <c r="HBR15" s="83"/>
      <c r="HBX15" s="85"/>
      <c r="HBY15" s="81"/>
      <c r="HBZ15" s="81"/>
      <c r="HCC15" s="83"/>
      <c r="HCD15" s="84"/>
      <c r="HCF15" s="83"/>
      <c r="HCG15" s="83"/>
      <c r="HCM15" s="85"/>
      <c r="HCN15" s="81"/>
      <c r="HCO15" s="81"/>
      <c r="HCR15" s="83"/>
      <c r="HCS15" s="84"/>
      <c r="HCU15" s="83"/>
      <c r="HCV15" s="83"/>
      <c r="HDB15" s="85"/>
      <c r="HDC15" s="81"/>
      <c r="HDD15" s="81"/>
      <c r="HDG15" s="83"/>
      <c r="HDH15" s="84"/>
      <c r="HDJ15" s="83"/>
      <c r="HDK15" s="83"/>
      <c r="HDQ15" s="85"/>
      <c r="HDR15" s="81"/>
      <c r="HDS15" s="81"/>
      <c r="HDV15" s="83"/>
      <c r="HDW15" s="84"/>
      <c r="HDY15" s="83"/>
      <c r="HDZ15" s="83"/>
      <c r="HEF15" s="85"/>
      <c r="HEG15" s="81"/>
      <c r="HEH15" s="81"/>
      <c r="HEK15" s="83"/>
      <c r="HEL15" s="84"/>
      <c r="HEN15" s="83"/>
      <c r="HEO15" s="83"/>
      <c r="HEU15" s="85"/>
      <c r="HEV15" s="81"/>
      <c r="HEW15" s="81"/>
      <c r="HEZ15" s="83"/>
      <c r="HFA15" s="84"/>
      <c r="HFC15" s="83"/>
      <c r="HFD15" s="83"/>
      <c r="HFJ15" s="85"/>
      <c r="HFK15" s="81"/>
      <c r="HFL15" s="81"/>
      <c r="HFO15" s="83"/>
      <c r="HFP15" s="84"/>
      <c r="HFR15" s="83"/>
      <c r="HFS15" s="83"/>
      <c r="HFY15" s="85"/>
      <c r="HFZ15" s="81"/>
      <c r="HGA15" s="81"/>
      <c r="HGD15" s="83"/>
      <c r="HGE15" s="84"/>
      <c r="HGG15" s="83"/>
      <c r="HGH15" s="83"/>
      <c r="HGN15" s="85"/>
      <c r="HGO15" s="81"/>
      <c r="HGP15" s="81"/>
      <c r="HGS15" s="83"/>
      <c r="HGT15" s="84"/>
      <c r="HGV15" s="83"/>
      <c r="HGW15" s="83"/>
      <c r="HHC15" s="85"/>
      <c r="HHD15" s="81"/>
      <c r="HHE15" s="81"/>
      <c r="HHH15" s="83"/>
      <c r="HHI15" s="84"/>
      <c r="HHK15" s="83"/>
      <c r="HHL15" s="83"/>
      <c r="HHR15" s="85"/>
      <c r="HHS15" s="81"/>
      <c r="HHT15" s="81"/>
      <c r="HHW15" s="83"/>
      <c r="HHX15" s="84"/>
      <c r="HHZ15" s="83"/>
      <c r="HIA15" s="83"/>
      <c r="HIG15" s="85"/>
      <c r="HIH15" s="81"/>
      <c r="HII15" s="81"/>
      <c r="HIL15" s="83"/>
      <c r="HIM15" s="84"/>
      <c r="HIO15" s="83"/>
      <c r="HIP15" s="83"/>
      <c r="HIV15" s="85"/>
      <c r="HIW15" s="81"/>
      <c r="HIX15" s="81"/>
      <c r="HJA15" s="83"/>
      <c r="HJB15" s="84"/>
      <c r="HJD15" s="83"/>
      <c r="HJE15" s="83"/>
      <c r="HJK15" s="85"/>
      <c r="HJL15" s="81"/>
      <c r="HJM15" s="81"/>
      <c r="HJP15" s="83"/>
      <c r="HJQ15" s="84"/>
      <c r="HJS15" s="83"/>
      <c r="HJT15" s="83"/>
      <c r="HJZ15" s="85"/>
      <c r="HKA15" s="81"/>
      <c r="HKB15" s="81"/>
      <c r="HKE15" s="83"/>
      <c r="HKF15" s="84"/>
      <c r="HKH15" s="83"/>
      <c r="HKI15" s="83"/>
      <c r="HKO15" s="85"/>
      <c r="HKP15" s="81"/>
      <c r="HKQ15" s="81"/>
      <c r="HKT15" s="83"/>
      <c r="HKU15" s="84"/>
      <c r="HKW15" s="83"/>
      <c r="HKX15" s="83"/>
      <c r="HLD15" s="85"/>
      <c r="HLE15" s="81"/>
      <c r="HLF15" s="81"/>
      <c r="HLI15" s="83"/>
      <c r="HLJ15" s="84"/>
      <c r="HLL15" s="83"/>
      <c r="HLM15" s="83"/>
      <c r="HLS15" s="85"/>
      <c r="HLT15" s="81"/>
      <c r="HLU15" s="81"/>
      <c r="HLX15" s="83"/>
      <c r="HLY15" s="84"/>
      <c r="HMA15" s="83"/>
      <c r="HMB15" s="83"/>
      <c r="HMH15" s="85"/>
      <c r="HMI15" s="81"/>
      <c r="HMJ15" s="81"/>
      <c r="HMM15" s="83"/>
      <c r="HMN15" s="84"/>
      <c r="HMP15" s="83"/>
      <c r="HMQ15" s="83"/>
      <c r="HMW15" s="85"/>
      <c r="HMX15" s="81"/>
      <c r="HMY15" s="81"/>
      <c r="HNB15" s="83"/>
      <c r="HNC15" s="84"/>
      <c r="HNE15" s="83"/>
      <c r="HNF15" s="83"/>
      <c r="HNL15" s="85"/>
      <c r="HNM15" s="81"/>
      <c r="HNN15" s="81"/>
      <c r="HNQ15" s="83"/>
      <c r="HNR15" s="84"/>
      <c r="HNT15" s="83"/>
      <c r="HNU15" s="83"/>
      <c r="HOA15" s="85"/>
      <c r="HOB15" s="81"/>
      <c r="HOC15" s="81"/>
      <c r="HOF15" s="83"/>
      <c r="HOG15" s="84"/>
      <c r="HOI15" s="83"/>
      <c r="HOJ15" s="83"/>
      <c r="HOP15" s="85"/>
      <c r="HOQ15" s="81"/>
      <c r="HOR15" s="81"/>
      <c r="HOU15" s="83"/>
      <c r="HOV15" s="84"/>
      <c r="HOX15" s="83"/>
      <c r="HOY15" s="83"/>
      <c r="HPE15" s="85"/>
      <c r="HPF15" s="81"/>
      <c r="HPG15" s="81"/>
      <c r="HPJ15" s="83"/>
      <c r="HPK15" s="84"/>
      <c r="HPM15" s="83"/>
      <c r="HPN15" s="83"/>
      <c r="HPT15" s="85"/>
      <c r="HPU15" s="81"/>
      <c r="HPV15" s="81"/>
      <c r="HPY15" s="83"/>
      <c r="HPZ15" s="84"/>
      <c r="HQB15" s="83"/>
      <c r="HQC15" s="83"/>
      <c r="HQI15" s="85"/>
      <c r="HQJ15" s="81"/>
      <c r="HQK15" s="81"/>
      <c r="HQN15" s="83"/>
      <c r="HQO15" s="84"/>
      <c r="HQQ15" s="83"/>
      <c r="HQR15" s="83"/>
      <c r="HQX15" s="85"/>
      <c r="HQY15" s="81"/>
      <c r="HQZ15" s="81"/>
      <c r="HRC15" s="83"/>
      <c r="HRD15" s="84"/>
      <c r="HRF15" s="83"/>
      <c r="HRG15" s="83"/>
      <c r="HRM15" s="85"/>
      <c r="HRN15" s="81"/>
      <c r="HRO15" s="81"/>
      <c r="HRR15" s="83"/>
      <c r="HRS15" s="84"/>
      <c r="HRU15" s="83"/>
      <c r="HRV15" s="83"/>
      <c r="HSB15" s="85"/>
      <c r="HSC15" s="81"/>
      <c r="HSD15" s="81"/>
      <c r="HSG15" s="83"/>
      <c r="HSH15" s="84"/>
      <c r="HSJ15" s="83"/>
      <c r="HSK15" s="83"/>
      <c r="HSQ15" s="85"/>
      <c r="HSR15" s="81"/>
      <c r="HSS15" s="81"/>
      <c r="HSV15" s="83"/>
      <c r="HSW15" s="84"/>
      <c r="HSY15" s="83"/>
      <c r="HSZ15" s="83"/>
      <c r="HTF15" s="85"/>
      <c r="HTG15" s="81"/>
      <c r="HTH15" s="81"/>
      <c r="HTK15" s="83"/>
      <c r="HTL15" s="84"/>
      <c r="HTN15" s="83"/>
      <c r="HTO15" s="83"/>
      <c r="HTU15" s="85"/>
      <c r="HTV15" s="81"/>
      <c r="HTW15" s="81"/>
      <c r="HTZ15" s="83"/>
      <c r="HUA15" s="84"/>
      <c r="HUC15" s="83"/>
      <c r="HUD15" s="83"/>
      <c r="HUJ15" s="85"/>
      <c r="HUK15" s="81"/>
      <c r="HUL15" s="81"/>
      <c r="HUO15" s="83"/>
      <c r="HUP15" s="84"/>
      <c r="HUR15" s="83"/>
      <c r="HUS15" s="83"/>
      <c r="HUY15" s="85"/>
      <c r="HUZ15" s="81"/>
      <c r="HVA15" s="81"/>
      <c r="HVD15" s="83"/>
      <c r="HVE15" s="84"/>
      <c r="HVG15" s="83"/>
      <c r="HVH15" s="83"/>
      <c r="HVN15" s="85"/>
      <c r="HVO15" s="81"/>
      <c r="HVP15" s="81"/>
      <c r="HVS15" s="83"/>
      <c r="HVT15" s="84"/>
      <c r="HVV15" s="83"/>
      <c r="HVW15" s="83"/>
      <c r="HWC15" s="85"/>
      <c r="HWD15" s="81"/>
      <c r="HWE15" s="81"/>
      <c r="HWH15" s="83"/>
      <c r="HWI15" s="84"/>
      <c r="HWK15" s="83"/>
      <c r="HWL15" s="83"/>
      <c r="HWR15" s="85"/>
      <c r="HWS15" s="81"/>
      <c r="HWT15" s="81"/>
      <c r="HWW15" s="83"/>
      <c r="HWX15" s="84"/>
      <c r="HWZ15" s="83"/>
      <c r="HXA15" s="83"/>
      <c r="HXG15" s="85"/>
      <c r="HXH15" s="81"/>
      <c r="HXI15" s="81"/>
      <c r="HXL15" s="83"/>
      <c r="HXM15" s="84"/>
      <c r="HXO15" s="83"/>
      <c r="HXP15" s="83"/>
      <c r="HXV15" s="85"/>
      <c r="HXW15" s="81"/>
      <c r="HXX15" s="81"/>
      <c r="HYA15" s="83"/>
      <c r="HYB15" s="84"/>
      <c r="HYD15" s="83"/>
      <c r="HYE15" s="83"/>
      <c r="HYK15" s="85"/>
      <c r="HYL15" s="81"/>
      <c r="HYM15" s="81"/>
      <c r="HYP15" s="83"/>
      <c r="HYQ15" s="84"/>
      <c r="HYS15" s="83"/>
      <c r="HYT15" s="83"/>
      <c r="HYZ15" s="85"/>
      <c r="HZA15" s="81"/>
      <c r="HZB15" s="81"/>
      <c r="HZE15" s="83"/>
      <c r="HZF15" s="84"/>
      <c r="HZH15" s="83"/>
      <c r="HZI15" s="83"/>
      <c r="HZO15" s="85"/>
      <c r="HZP15" s="81"/>
      <c r="HZQ15" s="81"/>
      <c r="HZT15" s="83"/>
      <c r="HZU15" s="84"/>
      <c r="HZW15" s="83"/>
      <c r="HZX15" s="83"/>
      <c r="IAD15" s="85"/>
      <c r="IAE15" s="81"/>
      <c r="IAF15" s="81"/>
      <c r="IAI15" s="83"/>
      <c r="IAJ15" s="84"/>
      <c r="IAL15" s="83"/>
      <c r="IAM15" s="83"/>
      <c r="IAS15" s="85"/>
      <c r="IAT15" s="81"/>
      <c r="IAU15" s="81"/>
      <c r="IAX15" s="83"/>
      <c r="IAY15" s="84"/>
      <c r="IBA15" s="83"/>
      <c r="IBB15" s="83"/>
      <c r="IBH15" s="85"/>
      <c r="IBI15" s="81"/>
      <c r="IBJ15" s="81"/>
      <c r="IBM15" s="83"/>
      <c r="IBN15" s="84"/>
      <c r="IBP15" s="83"/>
      <c r="IBQ15" s="83"/>
      <c r="IBW15" s="85"/>
      <c r="IBX15" s="81"/>
      <c r="IBY15" s="81"/>
      <c r="ICB15" s="83"/>
      <c r="ICC15" s="84"/>
      <c r="ICE15" s="83"/>
      <c r="ICF15" s="83"/>
      <c r="ICL15" s="85"/>
      <c r="ICM15" s="81"/>
      <c r="ICN15" s="81"/>
      <c r="ICQ15" s="83"/>
      <c r="ICR15" s="84"/>
      <c r="ICT15" s="83"/>
      <c r="ICU15" s="83"/>
      <c r="IDA15" s="85"/>
      <c r="IDB15" s="81"/>
      <c r="IDC15" s="81"/>
      <c r="IDF15" s="83"/>
      <c r="IDG15" s="84"/>
      <c r="IDI15" s="83"/>
      <c r="IDJ15" s="83"/>
      <c r="IDP15" s="85"/>
      <c r="IDQ15" s="81"/>
      <c r="IDR15" s="81"/>
      <c r="IDU15" s="83"/>
      <c r="IDV15" s="84"/>
      <c r="IDX15" s="83"/>
      <c r="IDY15" s="83"/>
      <c r="IEE15" s="85"/>
      <c r="IEF15" s="81"/>
      <c r="IEG15" s="81"/>
      <c r="IEJ15" s="83"/>
      <c r="IEK15" s="84"/>
      <c r="IEM15" s="83"/>
      <c r="IEN15" s="83"/>
      <c r="IET15" s="85"/>
      <c r="IEU15" s="81"/>
      <c r="IEV15" s="81"/>
      <c r="IEY15" s="83"/>
      <c r="IEZ15" s="84"/>
      <c r="IFB15" s="83"/>
      <c r="IFC15" s="83"/>
      <c r="IFI15" s="85"/>
      <c r="IFJ15" s="81"/>
      <c r="IFK15" s="81"/>
      <c r="IFN15" s="83"/>
      <c r="IFO15" s="84"/>
      <c r="IFQ15" s="83"/>
      <c r="IFR15" s="83"/>
      <c r="IFX15" s="85"/>
      <c r="IFY15" s="81"/>
      <c r="IFZ15" s="81"/>
      <c r="IGC15" s="83"/>
      <c r="IGD15" s="84"/>
      <c r="IGF15" s="83"/>
      <c r="IGG15" s="83"/>
      <c r="IGM15" s="85"/>
      <c r="IGN15" s="81"/>
      <c r="IGO15" s="81"/>
      <c r="IGR15" s="83"/>
      <c r="IGS15" s="84"/>
      <c r="IGU15" s="83"/>
      <c r="IGV15" s="83"/>
      <c r="IHB15" s="85"/>
      <c r="IHC15" s="81"/>
      <c r="IHD15" s="81"/>
      <c r="IHG15" s="83"/>
      <c r="IHH15" s="84"/>
      <c r="IHJ15" s="83"/>
      <c r="IHK15" s="83"/>
      <c r="IHQ15" s="85"/>
      <c r="IHR15" s="81"/>
      <c r="IHS15" s="81"/>
      <c r="IHV15" s="83"/>
      <c r="IHW15" s="84"/>
      <c r="IHY15" s="83"/>
      <c r="IHZ15" s="83"/>
      <c r="IIF15" s="85"/>
      <c r="IIG15" s="81"/>
      <c r="IIH15" s="81"/>
      <c r="IIK15" s="83"/>
      <c r="IIL15" s="84"/>
      <c r="IIN15" s="83"/>
      <c r="IIO15" s="83"/>
      <c r="IIU15" s="85"/>
      <c r="IIV15" s="81"/>
      <c r="IIW15" s="81"/>
      <c r="IIZ15" s="83"/>
      <c r="IJA15" s="84"/>
      <c r="IJC15" s="83"/>
      <c r="IJD15" s="83"/>
      <c r="IJJ15" s="85"/>
      <c r="IJK15" s="81"/>
      <c r="IJL15" s="81"/>
      <c r="IJO15" s="83"/>
      <c r="IJP15" s="84"/>
      <c r="IJR15" s="83"/>
      <c r="IJS15" s="83"/>
      <c r="IJY15" s="85"/>
      <c r="IJZ15" s="81"/>
      <c r="IKA15" s="81"/>
      <c r="IKD15" s="83"/>
      <c r="IKE15" s="84"/>
      <c r="IKG15" s="83"/>
      <c r="IKH15" s="83"/>
      <c r="IKN15" s="85"/>
      <c r="IKO15" s="81"/>
      <c r="IKP15" s="81"/>
      <c r="IKS15" s="83"/>
      <c r="IKT15" s="84"/>
      <c r="IKV15" s="83"/>
      <c r="IKW15" s="83"/>
      <c r="ILC15" s="85"/>
      <c r="ILD15" s="81"/>
      <c r="ILE15" s="81"/>
      <c r="ILH15" s="83"/>
      <c r="ILI15" s="84"/>
      <c r="ILK15" s="83"/>
      <c r="ILL15" s="83"/>
      <c r="ILR15" s="85"/>
      <c r="ILS15" s="81"/>
      <c r="ILT15" s="81"/>
      <c r="ILW15" s="83"/>
      <c r="ILX15" s="84"/>
      <c r="ILZ15" s="83"/>
      <c r="IMA15" s="83"/>
      <c r="IMG15" s="85"/>
      <c r="IMH15" s="81"/>
      <c r="IMI15" s="81"/>
      <c r="IML15" s="83"/>
      <c r="IMM15" s="84"/>
      <c r="IMO15" s="83"/>
      <c r="IMP15" s="83"/>
      <c r="IMV15" s="85"/>
      <c r="IMW15" s="81"/>
      <c r="IMX15" s="81"/>
      <c r="INA15" s="83"/>
      <c r="INB15" s="84"/>
      <c r="IND15" s="83"/>
      <c r="INE15" s="83"/>
      <c r="INK15" s="85"/>
      <c r="INL15" s="81"/>
      <c r="INM15" s="81"/>
      <c r="INP15" s="83"/>
      <c r="INQ15" s="84"/>
      <c r="INS15" s="83"/>
      <c r="INT15" s="83"/>
      <c r="INZ15" s="85"/>
      <c r="IOA15" s="81"/>
      <c r="IOB15" s="81"/>
      <c r="IOE15" s="83"/>
      <c r="IOF15" s="84"/>
      <c r="IOH15" s="83"/>
      <c r="IOI15" s="83"/>
      <c r="IOO15" s="85"/>
      <c r="IOP15" s="81"/>
      <c r="IOQ15" s="81"/>
      <c r="IOT15" s="83"/>
      <c r="IOU15" s="84"/>
      <c r="IOW15" s="83"/>
      <c r="IOX15" s="83"/>
      <c r="IPD15" s="85"/>
      <c r="IPE15" s="81"/>
      <c r="IPF15" s="81"/>
      <c r="IPI15" s="83"/>
      <c r="IPJ15" s="84"/>
      <c r="IPL15" s="83"/>
      <c r="IPM15" s="83"/>
      <c r="IPS15" s="85"/>
      <c r="IPT15" s="81"/>
      <c r="IPU15" s="81"/>
      <c r="IPX15" s="83"/>
      <c r="IPY15" s="84"/>
      <c r="IQA15" s="83"/>
      <c r="IQB15" s="83"/>
      <c r="IQH15" s="85"/>
      <c r="IQI15" s="81"/>
      <c r="IQJ15" s="81"/>
      <c r="IQM15" s="83"/>
      <c r="IQN15" s="84"/>
      <c r="IQP15" s="83"/>
      <c r="IQQ15" s="83"/>
      <c r="IQW15" s="85"/>
      <c r="IQX15" s="81"/>
      <c r="IQY15" s="81"/>
      <c r="IRB15" s="83"/>
      <c r="IRC15" s="84"/>
      <c r="IRE15" s="83"/>
      <c r="IRF15" s="83"/>
      <c r="IRL15" s="85"/>
      <c r="IRM15" s="81"/>
      <c r="IRN15" s="81"/>
      <c r="IRQ15" s="83"/>
      <c r="IRR15" s="84"/>
      <c r="IRT15" s="83"/>
      <c r="IRU15" s="83"/>
      <c r="ISA15" s="85"/>
      <c r="ISB15" s="81"/>
      <c r="ISC15" s="81"/>
      <c r="ISF15" s="83"/>
      <c r="ISG15" s="84"/>
      <c r="ISI15" s="83"/>
      <c r="ISJ15" s="83"/>
      <c r="ISP15" s="85"/>
      <c r="ISQ15" s="81"/>
      <c r="ISR15" s="81"/>
      <c r="ISU15" s="83"/>
      <c r="ISV15" s="84"/>
      <c r="ISX15" s="83"/>
      <c r="ISY15" s="83"/>
      <c r="ITE15" s="85"/>
      <c r="ITF15" s="81"/>
      <c r="ITG15" s="81"/>
      <c r="ITJ15" s="83"/>
      <c r="ITK15" s="84"/>
      <c r="ITM15" s="83"/>
      <c r="ITN15" s="83"/>
      <c r="ITT15" s="85"/>
      <c r="ITU15" s="81"/>
      <c r="ITV15" s="81"/>
      <c r="ITY15" s="83"/>
      <c r="ITZ15" s="84"/>
      <c r="IUB15" s="83"/>
      <c r="IUC15" s="83"/>
      <c r="IUI15" s="85"/>
      <c r="IUJ15" s="81"/>
      <c r="IUK15" s="81"/>
      <c r="IUN15" s="83"/>
      <c r="IUO15" s="84"/>
      <c r="IUQ15" s="83"/>
      <c r="IUR15" s="83"/>
      <c r="IUX15" s="85"/>
      <c r="IUY15" s="81"/>
      <c r="IUZ15" s="81"/>
      <c r="IVC15" s="83"/>
      <c r="IVD15" s="84"/>
      <c r="IVF15" s="83"/>
      <c r="IVG15" s="83"/>
      <c r="IVM15" s="85"/>
      <c r="IVN15" s="81"/>
      <c r="IVO15" s="81"/>
      <c r="IVR15" s="83"/>
      <c r="IVS15" s="84"/>
      <c r="IVU15" s="83"/>
      <c r="IVV15" s="83"/>
      <c r="IWB15" s="85"/>
      <c r="IWC15" s="81"/>
      <c r="IWD15" s="81"/>
      <c r="IWG15" s="83"/>
      <c r="IWH15" s="84"/>
      <c r="IWJ15" s="83"/>
      <c r="IWK15" s="83"/>
      <c r="IWQ15" s="85"/>
      <c r="IWR15" s="81"/>
      <c r="IWS15" s="81"/>
      <c r="IWV15" s="83"/>
      <c r="IWW15" s="84"/>
      <c r="IWY15" s="83"/>
      <c r="IWZ15" s="83"/>
      <c r="IXF15" s="85"/>
      <c r="IXG15" s="81"/>
      <c r="IXH15" s="81"/>
      <c r="IXK15" s="83"/>
      <c r="IXL15" s="84"/>
      <c r="IXN15" s="83"/>
      <c r="IXO15" s="83"/>
      <c r="IXU15" s="85"/>
      <c r="IXV15" s="81"/>
      <c r="IXW15" s="81"/>
      <c r="IXZ15" s="83"/>
      <c r="IYA15" s="84"/>
      <c r="IYC15" s="83"/>
      <c r="IYD15" s="83"/>
      <c r="IYJ15" s="85"/>
      <c r="IYK15" s="81"/>
      <c r="IYL15" s="81"/>
      <c r="IYO15" s="83"/>
      <c r="IYP15" s="84"/>
      <c r="IYR15" s="83"/>
      <c r="IYS15" s="83"/>
      <c r="IYY15" s="85"/>
      <c r="IYZ15" s="81"/>
      <c r="IZA15" s="81"/>
      <c r="IZD15" s="83"/>
      <c r="IZE15" s="84"/>
      <c r="IZG15" s="83"/>
      <c r="IZH15" s="83"/>
      <c r="IZN15" s="85"/>
      <c r="IZO15" s="81"/>
      <c r="IZP15" s="81"/>
      <c r="IZS15" s="83"/>
      <c r="IZT15" s="84"/>
      <c r="IZV15" s="83"/>
      <c r="IZW15" s="83"/>
      <c r="JAC15" s="85"/>
      <c r="JAD15" s="81"/>
      <c r="JAE15" s="81"/>
      <c r="JAH15" s="83"/>
      <c r="JAI15" s="84"/>
      <c r="JAK15" s="83"/>
      <c r="JAL15" s="83"/>
      <c r="JAR15" s="85"/>
      <c r="JAS15" s="81"/>
      <c r="JAT15" s="81"/>
      <c r="JAW15" s="83"/>
      <c r="JAX15" s="84"/>
      <c r="JAZ15" s="83"/>
      <c r="JBA15" s="83"/>
      <c r="JBG15" s="85"/>
      <c r="JBH15" s="81"/>
      <c r="JBI15" s="81"/>
      <c r="JBL15" s="83"/>
      <c r="JBM15" s="84"/>
      <c r="JBO15" s="83"/>
      <c r="JBP15" s="83"/>
      <c r="JBV15" s="85"/>
      <c r="JBW15" s="81"/>
      <c r="JBX15" s="81"/>
      <c r="JCA15" s="83"/>
      <c r="JCB15" s="84"/>
      <c r="JCD15" s="83"/>
      <c r="JCE15" s="83"/>
      <c r="JCK15" s="85"/>
      <c r="JCL15" s="81"/>
      <c r="JCM15" s="81"/>
      <c r="JCP15" s="83"/>
      <c r="JCQ15" s="84"/>
      <c r="JCS15" s="83"/>
      <c r="JCT15" s="83"/>
      <c r="JCZ15" s="85"/>
      <c r="JDA15" s="81"/>
      <c r="JDB15" s="81"/>
      <c r="JDE15" s="83"/>
      <c r="JDF15" s="84"/>
      <c r="JDH15" s="83"/>
      <c r="JDI15" s="83"/>
      <c r="JDO15" s="85"/>
      <c r="JDP15" s="81"/>
      <c r="JDQ15" s="81"/>
      <c r="JDT15" s="83"/>
      <c r="JDU15" s="84"/>
      <c r="JDW15" s="83"/>
      <c r="JDX15" s="83"/>
      <c r="JED15" s="85"/>
      <c r="JEE15" s="81"/>
      <c r="JEF15" s="81"/>
      <c r="JEI15" s="83"/>
      <c r="JEJ15" s="84"/>
      <c r="JEL15" s="83"/>
      <c r="JEM15" s="83"/>
      <c r="JES15" s="85"/>
      <c r="JET15" s="81"/>
      <c r="JEU15" s="81"/>
      <c r="JEX15" s="83"/>
      <c r="JEY15" s="84"/>
      <c r="JFA15" s="83"/>
      <c r="JFB15" s="83"/>
      <c r="JFH15" s="85"/>
      <c r="JFI15" s="81"/>
      <c r="JFJ15" s="81"/>
      <c r="JFM15" s="83"/>
      <c r="JFN15" s="84"/>
      <c r="JFP15" s="83"/>
      <c r="JFQ15" s="83"/>
      <c r="JFW15" s="85"/>
      <c r="JFX15" s="81"/>
      <c r="JFY15" s="81"/>
      <c r="JGB15" s="83"/>
      <c r="JGC15" s="84"/>
      <c r="JGE15" s="83"/>
      <c r="JGF15" s="83"/>
      <c r="JGL15" s="85"/>
      <c r="JGM15" s="81"/>
      <c r="JGN15" s="81"/>
      <c r="JGQ15" s="83"/>
      <c r="JGR15" s="84"/>
      <c r="JGT15" s="83"/>
      <c r="JGU15" s="83"/>
      <c r="JHA15" s="85"/>
      <c r="JHB15" s="81"/>
      <c r="JHC15" s="81"/>
      <c r="JHF15" s="83"/>
      <c r="JHG15" s="84"/>
      <c r="JHI15" s="83"/>
      <c r="JHJ15" s="83"/>
      <c r="JHP15" s="85"/>
      <c r="JHQ15" s="81"/>
      <c r="JHR15" s="81"/>
      <c r="JHU15" s="83"/>
      <c r="JHV15" s="84"/>
      <c r="JHX15" s="83"/>
      <c r="JHY15" s="83"/>
      <c r="JIE15" s="85"/>
      <c r="JIF15" s="81"/>
      <c r="JIG15" s="81"/>
      <c r="JIJ15" s="83"/>
      <c r="JIK15" s="84"/>
      <c r="JIM15" s="83"/>
      <c r="JIN15" s="83"/>
      <c r="JIT15" s="85"/>
      <c r="JIU15" s="81"/>
      <c r="JIV15" s="81"/>
      <c r="JIY15" s="83"/>
      <c r="JIZ15" s="84"/>
      <c r="JJB15" s="83"/>
      <c r="JJC15" s="83"/>
      <c r="JJI15" s="85"/>
      <c r="JJJ15" s="81"/>
      <c r="JJK15" s="81"/>
      <c r="JJN15" s="83"/>
      <c r="JJO15" s="84"/>
      <c r="JJQ15" s="83"/>
      <c r="JJR15" s="83"/>
      <c r="JJX15" s="85"/>
      <c r="JJY15" s="81"/>
      <c r="JJZ15" s="81"/>
      <c r="JKC15" s="83"/>
      <c r="JKD15" s="84"/>
      <c r="JKF15" s="83"/>
      <c r="JKG15" s="83"/>
      <c r="JKM15" s="85"/>
      <c r="JKN15" s="81"/>
      <c r="JKO15" s="81"/>
      <c r="JKR15" s="83"/>
      <c r="JKS15" s="84"/>
      <c r="JKU15" s="83"/>
      <c r="JKV15" s="83"/>
      <c r="JLB15" s="85"/>
      <c r="JLC15" s="81"/>
      <c r="JLD15" s="81"/>
      <c r="JLG15" s="83"/>
      <c r="JLH15" s="84"/>
      <c r="JLJ15" s="83"/>
      <c r="JLK15" s="83"/>
      <c r="JLQ15" s="85"/>
      <c r="JLR15" s="81"/>
      <c r="JLS15" s="81"/>
      <c r="JLV15" s="83"/>
      <c r="JLW15" s="84"/>
      <c r="JLY15" s="83"/>
      <c r="JLZ15" s="83"/>
      <c r="JMF15" s="85"/>
      <c r="JMG15" s="81"/>
      <c r="JMH15" s="81"/>
      <c r="JMK15" s="83"/>
      <c r="JML15" s="84"/>
      <c r="JMN15" s="83"/>
      <c r="JMO15" s="83"/>
      <c r="JMU15" s="85"/>
      <c r="JMV15" s="81"/>
      <c r="JMW15" s="81"/>
      <c r="JMZ15" s="83"/>
      <c r="JNA15" s="84"/>
      <c r="JNC15" s="83"/>
      <c r="JND15" s="83"/>
      <c r="JNJ15" s="85"/>
      <c r="JNK15" s="81"/>
      <c r="JNL15" s="81"/>
      <c r="JNO15" s="83"/>
      <c r="JNP15" s="84"/>
      <c r="JNR15" s="83"/>
      <c r="JNS15" s="83"/>
      <c r="JNY15" s="85"/>
      <c r="JNZ15" s="81"/>
      <c r="JOA15" s="81"/>
      <c r="JOD15" s="83"/>
      <c r="JOE15" s="84"/>
      <c r="JOG15" s="83"/>
      <c r="JOH15" s="83"/>
      <c r="JON15" s="85"/>
      <c r="JOO15" s="81"/>
      <c r="JOP15" s="81"/>
      <c r="JOS15" s="83"/>
      <c r="JOT15" s="84"/>
      <c r="JOV15" s="83"/>
      <c r="JOW15" s="83"/>
      <c r="JPC15" s="85"/>
      <c r="JPD15" s="81"/>
      <c r="JPE15" s="81"/>
      <c r="JPH15" s="83"/>
      <c r="JPI15" s="84"/>
      <c r="JPK15" s="83"/>
      <c r="JPL15" s="83"/>
      <c r="JPR15" s="85"/>
      <c r="JPS15" s="81"/>
      <c r="JPT15" s="81"/>
      <c r="JPW15" s="83"/>
      <c r="JPX15" s="84"/>
      <c r="JPZ15" s="83"/>
      <c r="JQA15" s="83"/>
      <c r="JQG15" s="85"/>
      <c r="JQH15" s="81"/>
      <c r="JQI15" s="81"/>
      <c r="JQL15" s="83"/>
      <c r="JQM15" s="84"/>
      <c r="JQO15" s="83"/>
      <c r="JQP15" s="83"/>
      <c r="JQV15" s="85"/>
      <c r="JQW15" s="81"/>
      <c r="JQX15" s="81"/>
      <c r="JRA15" s="83"/>
      <c r="JRB15" s="84"/>
      <c r="JRD15" s="83"/>
      <c r="JRE15" s="83"/>
      <c r="JRK15" s="85"/>
      <c r="JRL15" s="81"/>
      <c r="JRM15" s="81"/>
      <c r="JRP15" s="83"/>
      <c r="JRQ15" s="84"/>
      <c r="JRS15" s="83"/>
      <c r="JRT15" s="83"/>
      <c r="JRZ15" s="85"/>
      <c r="JSA15" s="81"/>
      <c r="JSB15" s="81"/>
      <c r="JSE15" s="83"/>
      <c r="JSF15" s="84"/>
      <c r="JSH15" s="83"/>
      <c r="JSI15" s="83"/>
      <c r="JSO15" s="85"/>
      <c r="JSP15" s="81"/>
      <c r="JSQ15" s="81"/>
      <c r="JST15" s="83"/>
      <c r="JSU15" s="84"/>
      <c r="JSW15" s="83"/>
      <c r="JSX15" s="83"/>
      <c r="JTD15" s="85"/>
      <c r="JTE15" s="81"/>
      <c r="JTF15" s="81"/>
      <c r="JTI15" s="83"/>
      <c r="JTJ15" s="84"/>
      <c r="JTL15" s="83"/>
      <c r="JTM15" s="83"/>
      <c r="JTS15" s="85"/>
      <c r="JTT15" s="81"/>
      <c r="JTU15" s="81"/>
      <c r="JTX15" s="83"/>
      <c r="JTY15" s="84"/>
      <c r="JUA15" s="83"/>
      <c r="JUB15" s="83"/>
      <c r="JUH15" s="85"/>
      <c r="JUI15" s="81"/>
      <c r="JUJ15" s="81"/>
      <c r="JUM15" s="83"/>
      <c r="JUN15" s="84"/>
      <c r="JUP15" s="83"/>
      <c r="JUQ15" s="83"/>
      <c r="JUW15" s="85"/>
      <c r="JUX15" s="81"/>
      <c r="JUY15" s="81"/>
      <c r="JVB15" s="83"/>
      <c r="JVC15" s="84"/>
      <c r="JVE15" s="83"/>
      <c r="JVF15" s="83"/>
      <c r="JVL15" s="85"/>
      <c r="JVM15" s="81"/>
      <c r="JVN15" s="81"/>
      <c r="JVQ15" s="83"/>
      <c r="JVR15" s="84"/>
      <c r="JVT15" s="83"/>
      <c r="JVU15" s="83"/>
      <c r="JWA15" s="85"/>
      <c r="JWB15" s="81"/>
      <c r="JWC15" s="81"/>
      <c r="JWF15" s="83"/>
      <c r="JWG15" s="84"/>
      <c r="JWI15" s="83"/>
      <c r="JWJ15" s="83"/>
      <c r="JWP15" s="85"/>
      <c r="JWQ15" s="81"/>
      <c r="JWR15" s="81"/>
      <c r="JWU15" s="83"/>
      <c r="JWV15" s="84"/>
      <c r="JWX15" s="83"/>
      <c r="JWY15" s="83"/>
      <c r="JXE15" s="85"/>
      <c r="JXF15" s="81"/>
      <c r="JXG15" s="81"/>
      <c r="JXJ15" s="83"/>
      <c r="JXK15" s="84"/>
      <c r="JXM15" s="83"/>
      <c r="JXN15" s="83"/>
      <c r="JXT15" s="85"/>
      <c r="JXU15" s="81"/>
      <c r="JXV15" s="81"/>
      <c r="JXY15" s="83"/>
      <c r="JXZ15" s="84"/>
      <c r="JYB15" s="83"/>
      <c r="JYC15" s="83"/>
      <c r="JYI15" s="85"/>
      <c r="JYJ15" s="81"/>
      <c r="JYK15" s="81"/>
      <c r="JYN15" s="83"/>
      <c r="JYO15" s="84"/>
      <c r="JYQ15" s="83"/>
      <c r="JYR15" s="83"/>
      <c r="JYX15" s="85"/>
      <c r="JYY15" s="81"/>
      <c r="JYZ15" s="81"/>
      <c r="JZC15" s="83"/>
      <c r="JZD15" s="84"/>
      <c r="JZF15" s="83"/>
      <c r="JZG15" s="83"/>
      <c r="JZM15" s="85"/>
      <c r="JZN15" s="81"/>
      <c r="JZO15" s="81"/>
      <c r="JZR15" s="83"/>
      <c r="JZS15" s="84"/>
      <c r="JZU15" s="83"/>
      <c r="JZV15" s="83"/>
      <c r="KAB15" s="85"/>
      <c r="KAC15" s="81"/>
      <c r="KAD15" s="81"/>
      <c r="KAG15" s="83"/>
      <c r="KAH15" s="84"/>
      <c r="KAJ15" s="83"/>
      <c r="KAK15" s="83"/>
      <c r="KAQ15" s="85"/>
      <c r="KAR15" s="81"/>
      <c r="KAS15" s="81"/>
      <c r="KAV15" s="83"/>
      <c r="KAW15" s="84"/>
      <c r="KAY15" s="83"/>
      <c r="KAZ15" s="83"/>
      <c r="KBF15" s="85"/>
      <c r="KBG15" s="81"/>
      <c r="KBH15" s="81"/>
      <c r="KBK15" s="83"/>
      <c r="KBL15" s="84"/>
      <c r="KBN15" s="83"/>
      <c r="KBO15" s="83"/>
      <c r="KBU15" s="85"/>
      <c r="KBV15" s="81"/>
      <c r="KBW15" s="81"/>
      <c r="KBZ15" s="83"/>
      <c r="KCA15" s="84"/>
      <c r="KCC15" s="83"/>
      <c r="KCD15" s="83"/>
      <c r="KCJ15" s="85"/>
      <c r="KCK15" s="81"/>
      <c r="KCL15" s="81"/>
      <c r="KCO15" s="83"/>
      <c r="KCP15" s="84"/>
      <c r="KCR15" s="83"/>
      <c r="KCS15" s="83"/>
      <c r="KCY15" s="85"/>
      <c r="KCZ15" s="81"/>
      <c r="KDA15" s="81"/>
      <c r="KDD15" s="83"/>
      <c r="KDE15" s="84"/>
      <c r="KDG15" s="83"/>
      <c r="KDH15" s="83"/>
      <c r="KDN15" s="85"/>
      <c r="KDO15" s="81"/>
      <c r="KDP15" s="81"/>
      <c r="KDS15" s="83"/>
      <c r="KDT15" s="84"/>
      <c r="KDV15" s="83"/>
      <c r="KDW15" s="83"/>
      <c r="KEC15" s="85"/>
      <c r="KED15" s="81"/>
      <c r="KEE15" s="81"/>
      <c r="KEH15" s="83"/>
      <c r="KEI15" s="84"/>
      <c r="KEK15" s="83"/>
      <c r="KEL15" s="83"/>
      <c r="KER15" s="85"/>
      <c r="KES15" s="81"/>
      <c r="KET15" s="81"/>
      <c r="KEW15" s="83"/>
      <c r="KEX15" s="84"/>
      <c r="KEZ15" s="83"/>
      <c r="KFA15" s="83"/>
      <c r="KFG15" s="85"/>
      <c r="KFH15" s="81"/>
      <c r="KFI15" s="81"/>
      <c r="KFL15" s="83"/>
      <c r="KFM15" s="84"/>
      <c r="KFO15" s="83"/>
      <c r="KFP15" s="83"/>
      <c r="KFV15" s="85"/>
      <c r="KFW15" s="81"/>
      <c r="KFX15" s="81"/>
      <c r="KGA15" s="83"/>
      <c r="KGB15" s="84"/>
      <c r="KGD15" s="83"/>
      <c r="KGE15" s="83"/>
      <c r="KGK15" s="85"/>
      <c r="KGL15" s="81"/>
      <c r="KGM15" s="81"/>
      <c r="KGP15" s="83"/>
      <c r="KGQ15" s="84"/>
      <c r="KGS15" s="83"/>
      <c r="KGT15" s="83"/>
      <c r="KGZ15" s="85"/>
      <c r="KHA15" s="81"/>
      <c r="KHB15" s="81"/>
      <c r="KHE15" s="83"/>
      <c r="KHF15" s="84"/>
      <c r="KHH15" s="83"/>
      <c r="KHI15" s="83"/>
      <c r="KHO15" s="85"/>
      <c r="KHP15" s="81"/>
      <c r="KHQ15" s="81"/>
      <c r="KHT15" s="83"/>
      <c r="KHU15" s="84"/>
      <c r="KHW15" s="83"/>
      <c r="KHX15" s="83"/>
      <c r="KID15" s="85"/>
      <c r="KIE15" s="81"/>
      <c r="KIF15" s="81"/>
      <c r="KII15" s="83"/>
      <c r="KIJ15" s="84"/>
      <c r="KIL15" s="83"/>
      <c r="KIM15" s="83"/>
      <c r="KIS15" s="85"/>
      <c r="KIT15" s="81"/>
      <c r="KIU15" s="81"/>
      <c r="KIX15" s="83"/>
      <c r="KIY15" s="84"/>
      <c r="KJA15" s="83"/>
      <c r="KJB15" s="83"/>
      <c r="KJH15" s="85"/>
      <c r="KJI15" s="81"/>
      <c r="KJJ15" s="81"/>
      <c r="KJM15" s="83"/>
      <c r="KJN15" s="84"/>
      <c r="KJP15" s="83"/>
      <c r="KJQ15" s="83"/>
      <c r="KJW15" s="85"/>
      <c r="KJX15" s="81"/>
      <c r="KJY15" s="81"/>
      <c r="KKB15" s="83"/>
      <c r="KKC15" s="84"/>
      <c r="KKE15" s="83"/>
      <c r="KKF15" s="83"/>
      <c r="KKL15" s="85"/>
      <c r="KKM15" s="81"/>
      <c r="KKN15" s="81"/>
      <c r="KKQ15" s="83"/>
      <c r="KKR15" s="84"/>
      <c r="KKT15" s="83"/>
      <c r="KKU15" s="83"/>
      <c r="KLA15" s="85"/>
      <c r="KLB15" s="81"/>
      <c r="KLC15" s="81"/>
      <c r="KLF15" s="83"/>
      <c r="KLG15" s="84"/>
      <c r="KLI15" s="83"/>
      <c r="KLJ15" s="83"/>
      <c r="KLP15" s="85"/>
      <c r="KLQ15" s="81"/>
      <c r="KLR15" s="81"/>
      <c r="KLU15" s="83"/>
      <c r="KLV15" s="84"/>
      <c r="KLX15" s="83"/>
      <c r="KLY15" s="83"/>
      <c r="KME15" s="85"/>
      <c r="KMF15" s="81"/>
      <c r="KMG15" s="81"/>
      <c r="KMJ15" s="83"/>
      <c r="KMK15" s="84"/>
      <c r="KMM15" s="83"/>
      <c r="KMN15" s="83"/>
      <c r="KMT15" s="85"/>
      <c r="KMU15" s="81"/>
      <c r="KMV15" s="81"/>
      <c r="KMY15" s="83"/>
      <c r="KMZ15" s="84"/>
      <c r="KNB15" s="83"/>
      <c r="KNC15" s="83"/>
      <c r="KNI15" s="85"/>
      <c r="KNJ15" s="81"/>
      <c r="KNK15" s="81"/>
      <c r="KNN15" s="83"/>
      <c r="KNO15" s="84"/>
      <c r="KNQ15" s="83"/>
      <c r="KNR15" s="83"/>
      <c r="KNX15" s="85"/>
      <c r="KNY15" s="81"/>
      <c r="KNZ15" s="81"/>
      <c r="KOC15" s="83"/>
      <c r="KOD15" s="84"/>
      <c r="KOF15" s="83"/>
      <c r="KOG15" s="83"/>
      <c r="KOM15" s="85"/>
      <c r="KON15" s="81"/>
      <c r="KOO15" s="81"/>
      <c r="KOR15" s="83"/>
      <c r="KOS15" s="84"/>
      <c r="KOU15" s="83"/>
      <c r="KOV15" s="83"/>
      <c r="KPB15" s="85"/>
      <c r="KPC15" s="81"/>
      <c r="KPD15" s="81"/>
      <c r="KPG15" s="83"/>
      <c r="KPH15" s="84"/>
      <c r="KPJ15" s="83"/>
      <c r="KPK15" s="83"/>
      <c r="KPQ15" s="85"/>
      <c r="KPR15" s="81"/>
      <c r="KPS15" s="81"/>
      <c r="KPV15" s="83"/>
      <c r="KPW15" s="84"/>
      <c r="KPY15" s="83"/>
      <c r="KPZ15" s="83"/>
      <c r="KQF15" s="85"/>
      <c r="KQG15" s="81"/>
      <c r="KQH15" s="81"/>
      <c r="KQK15" s="83"/>
      <c r="KQL15" s="84"/>
      <c r="KQN15" s="83"/>
      <c r="KQO15" s="83"/>
      <c r="KQU15" s="85"/>
      <c r="KQV15" s="81"/>
      <c r="KQW15" s="81"/>
      <c r="KQZ15" s="83"/>
      <c r="KRA15" s="84"/>
      <c r="KRC15" s="83"/>
      <c r="KRD15" s="83"/>
      <c r="KRJ15" s="85"/>
      <c r="KRK15" s="81"/>
      <c r="KRL15" s="81"/>
      <c r="KRO15" s="83"/>
      <c r="KRP15" s="84"/>
      <c r="KRR15" s="83"/>
      <c r="KRS15" s="83"/>
      <c r="KRY15" s="85"/>
      <c r="KRZ15" s="81"/>
      <c r="KSA15" s="81"/>
      <c r="KSD15" s="83"/>
      <c r="KSE15" s="84"/>
      <c r="KSG15" s="83"/>
      <c r="KSH15" s="83"/>
      <c r="KSN15" s="85"/>
      <c r="KSO15" s="81"/>
      <c r="KSP15" s="81"/>
      <c r="KSS15" s="83"/>
      <c r="KST15" s="84"/>
      <c r="KSV15" s="83"/>
      <c r="KSW15" s="83"/>
      <c r="KTC15" s="85"/>
      <c r="KTD15" s="81"/>
      <c r="KTE15" s="81"/>
      <c r="KTH15" s="83"/>
      <c r="KTI15" s="84"/>
      <c r="KTK15" s="83"/>
      <c r="KTL15" s="83"/>
      <c r="KTR15" s="85"/>
      <c r="KTS15" s="81"/>
      <c r="KTT15" s="81"/>
      <c r="KTW15" s="83"/>
      <c r="KTX15" s="84"/>
      <c r="KTZ15" s="83"/>
      <c r="KUA15" s="83"/>
      <c r="KUG15" s="85"/>
      <c r="KUH15" s="81"/>
      <c r="KUI15" s="81"/>
      <c r="KUL15" s="83"/>
      <c r="KUM15" s="84"/>
      <c r="KUO15" s="83"/>
      <c r="KUP15" s="83"/>
      <c r="KUV15" s="85"/>
      <c r="KUW15" s="81"/>
      <c r="KUX15" s="81"/>
      <c r="KVA15" s="83"/>
      <c r="KVB15" s="84"/>
      <c r="KVD15" s="83"/>
      <c r="KVE15" s="83"/>
      <c r="KVK15" s="85"/>
      <c r="KVL15" s="81"/>
      <c r="KVM15" s="81"/>
      <c r="KVP15" s="83"/>
      <c r="KVQ15" s="84"/>
      <c r="KVS15" s="83"/>
      <c r="KVT15" s="83"/>
      <c r="KVZ15" s="85"/>
      <c r="KWA15" s="81"/>
      <c r="KWB15" s="81"/>
      <c r="KWE15" s="83"/>
      <c r="KWF15" s="84"/>
      <c r="KWH15" s="83"/>
      <c r="KWI15" s="83"/>
      <c r="KWO15" s="85"/>
      <c r="KWP15" s="81"/>
      <c r="KWQ15" s="81"/>
      <c r="KWT15" s="83"/>
      <c r="KWU15" s="84"/>
      <c r="KWW15" s="83"/>
      <c r="KWX15" s="83"/>
      <c r="KXD15" s="85"/>
      <c r="KXE15" s="81"/>
      <c r="KXF15" s="81"/>
      <c r="KXI15" s="83"/>
      <c r="KXJ15" s="84"/>
      <c r="KXL15" s="83"/>
      <c r="KXM15" s="83"/>
      <c r="KXS15" s="85"/>
      <c r="KXT15" s="81"/>
      <c r="KXU15" s="81"/>
      <c r="KXX15" s="83"/>
      <c r="KXY15" s="84"/>
      <c r="KYA15" s="83"/>
      <c r="KYB15" s="83"/>
      <c r="KYH15" s="85"/>
      <c r="KYI15" s="81"/>
      <c r="KYJ15" s="81"/>
      <c r="KYM15" s="83"/>
      <c r="KYN15" s="84"/>
      <c r="KYP15" s="83"/>
      <c r="KYQ15" s="83"/>
      <c r="KYW15" s="85"/>
      <c r="KYX15" s="81"/>
      <c r="KYY15" s="81"/>
      <c r="KZB15" s="83"/>
      <c r="KZC15" s="84"/>
      <c r="KZE15" s="83"/>
      <c r="KZF15" s="83"/>
      <c r="KZL15" s="85"/>
      <c r="KZM15" s="81"/>
      <c r="KZN15" s="81"/>
      <c r="KZQ15" s="83"/>
      <c r="KZR15" s="84"/>
      <c r="KZT15" s="83"/>
      <c r="KZU15" s="83"/>
      <c r="LAA15" s="85"/>
      <c r="LAB15" s="81"/>
      <c r="LAC15" s="81"/>
      <c r="LAF15" s="83"/>
      <c r="LAG15" s="84"/>
      <c r="LAI15" s="83"/>
      <c r="LAJ15" s="83"/>
      <c r="LAP15" s="85"/>
      <c r="LAQ15" s="81"/>
      <c r="LAR15" s="81"/>
      <c r="LAU15" s="83"/>
      <c r="LAV15" s="84"/>
      <c r="LAX15" s="83"/>
      <c r="LAY15" s="83"/>
      <c r="LBE15" s="85"/>
      <c r="LBF15" s="81"/>
      <c r="LBG15" s="81"/>
      <c r="LBJ15" s="83"/>
      <c r="LBK15" s="84"/>
      <c r="LBM15" s="83"/>
      <c r="LBN15" s="83"/>
      <c r="LBT15" s="85"/>
      <c r="LBU15" s="81"/>
      <c r="LBV15" s="81"/>
      <c r="LBY15" s="83"/>
      <c r="LBZ15" s="84"/>
      <c r="LCB15" s="83"/>
      <c r="LCC15" s="83"/>
      <c r="LCI15" s="85"/>
      <c r="LCJ15" s="81"/>
      <c r="LCK15" s="81"/>
      <c r="LCN15" s="83"/>
      <c r="LCO15" s="84"/>
      <c r="LCQ15" s="83"/>
      <c r="LCR15" s="83"/>
      <c r="LCX15" s="85"/>
      <c r="LCY15" s="81"/>
      <c r="LCZ15" s="81"/>
      <c r="LDC15" s="83"/>
      <c r="LDD15" s="84"/>
      <c r="LDF15" s="83"/>
      <c r="LDG15" s="83"/>
      <c r="LDM15" s="85"/>
      <c r="LDN15" s="81"/>
      <c r="LDO15" s="81"/>
      <c r="LDR15" s="83"/>
      <c r="LDS15" s="84"/>
      <c r="LDU15" s="83"/>
      <c r="LDV15" s="83"/>
      <c r="LEB15" s="85"/>
      <c r="LEC15" s="81"/>
      <c r="LED15" s="81"/>
      <c r="LEG15" s="83"/>
      <c r="LEH15" s="84"/>
      <c r="LEJ15" s="83"/>
      <c r="LEK15" s="83"/>
      <c r="LEQ15" s="85"/>
      <c r="LER15" s="81"/>
      <c r="LES15" s="81"/>
      <c r="LEV15" s="83"/>
      <c r="LEW15" s="84"/>
      <c r="LEY15" s="83"/>
      <c r="LEZ15" s="83"/>
      <c r="LFF15" s="85"/>
      <c r="LFG15" s="81"/>
      <c r="LFH15" s="81"/>
      <c r="LFK15" s="83"/>
      <c r="LFL15" s="84"/>
      <c r="LFN15" s="83"/>
      <c r="LFO15" s="83"/>
      <c r="LFU15" s="85"/>
      <c r="LFV15" s="81"/>
      <c r="LFW15" s="81"/>
      <c r="LFZ15" s="83"/>
      <c r="LGA15" s="84"/>
      <c r="LGC15" s="83"/>
      <c r="LGD15" s="83"/>
      <c r="LGJ15" s="85"/>
      <c r="LGK15" s="81"/>
      <c r="LGL15" s="81"/>
      <c r="LGO15" s="83"/>
      <c r="LGP15" s="84"/>
      <c r="LGR15" s="83"/>
      <c r="LGS15" s="83"/>
      <c r="LGY15" s="85"/>
      <c r="LGZ15" s="81"/>
      <c r="LHA15" s="81"/>
      <c r="LHD15" s="83"/>
      <c r="LHE15" s="84"/>
      <c r="LHG15" s="83"/>
      <c r="LHH15" s="83"/>
      <c r="LHN15" s="85"/>
      <c r="LHO15" s="81"/>
      <c r="LHP15" s="81"/>
      <c r="LHS15" s="83"/>
      <c r="LHT15" s="84"/>
      <c r="LHV15" s="83"/>
      <c r="LHW15" s="83"/>
      <c r="LIC15" s="85"/>
      <c r="LID15" s="81"/>
      <c r="LIE15" s="81"/>
      <c r="LIH15" s="83"/>
      <c r="LII15" s="84"/>
      <c r="LIK15" s="83"/>
      <c r="LIL15" s="83"/>
      <c r="LIR15" s="85"/>
      <c r="LIS15" s="81"/>
      <c r="LIT15" s="81"/>
      <c r="LIW15" s="83"/>
      <c r="LIX15" s="84"/>
      <c r="LIZ15" s="83"/>
      <c r="LJA15" s="83"/>
      <c r="LJG15" s="85"/>
      <c r="LJH15" s="81"/>
      <c r="LJI15" s="81"/>
      <c r="LJL15" s="83"/>
      <c r="LJM15" s="84"/>
      <c r="LJO15" s="83"/>
      <c r="LJP15" s="83"/>
      <c r="LJV15" s="85"/>
      <c r="LJW15" s="81"/>
      <c r="LJX15" s="81"/>
      <c r="LKA15" s="83"/>
      <c r="LKB15" s="84"/>
      <c r="LKD15" s="83"/>
      <c r="LKE15" s="83"/>
      <c r="LKK15" s="85"/>
      <c r="LKL15" s="81"/>
      <c r="LKM15" s="81"/>
      <c r="LKP15" s="83"/>
      <c r="LKQ15" s="84"/>
      <c r="LKS15" s="83"/>
      <c r="LKT15" s="83"/>
      <c r="LKZ15" s="85"/>
      <c r="LLA15" s="81"/>
      <c r="LLB15" s="81"/>
      <c r="LLE15" s="83"/>
      <c r="LLF15" s="84"/>
      <c r="LLH15" s="83"/>
      <c r="LLI15" s="83"/>
      <c r="LLO15" s="85"/>
      <c r="LLP15" s="81"/>
      <c r="LLQ15" s="81"/>
      <c r="LLT15" s="83"/>
      <c r="LLU15" s="84"/>
      <c r="LLW15" s="83"/>
      <c r="LLX15" s="83"/>
      <c r="LMD15" s="85"/>
      <c r="LME15" s="81"/>
      <c r="LMF15" s="81"/>
      <c r="LMI15" s="83"/>
      <c r="LMJ15" s="84"/>
      <c r="LML15" s="83"/>
      <c r="LMM15" s="83"/>
      <c r="LMS15" s="85"/>
      <c r="LMT15" s="81"/>
      <c r="LMU15" s="81"/>
      <c r="LMX15" s="83"/>
      <c r="LMY15" s="84"/>
      <c r="LNA15" s="83"/>
      <c r="LNB15" s="83"/>
      <c r="LNH15" s="85"/>
      <c r="LNI15" s="81"/>
      <c r="LNJ15" s="81"/>
      <c r="LNM15" s="83"/>
      <c r="LNN15" s="84"/>
      <c r="LNP15" s="83"/>
      <c r="LNQ15" s="83"/>
      <c r="LNW15" s="85"/>
      <c r="LNX15" s="81"/>
      <c r="LNY15" s="81"/>
      <c r="LOB15" s="83"/>
      <c r="LOC15" s="84"/>
      <c r="LOE15" s="83"/>
      <c r="LOF15" s="83"/>
      <c r="LOL15" s="85"/>
      <c r="LOM15" s="81"/>
      <c r="LON15" s="81"/>
      <c r="LOQ15" s="83"/>
      <c r="LOR15" s="84"/>
      <c r="LOT15" s="83"/>
      <c r="LOU15" s="83"/>
      <c r="LPA15" s="85"/>
      <c r="LPB15" s="81"/>
      <c r="LPC15" s="81"/>
      <c r="LPF15" s="83"/>
      <c r="LPG15" s="84"/>
      <c r="LPI15" s="83"/>
      <c r="LPJ15" s="83"/>
      <c r="LPP15" s="85"/>
      <c r="LPQ15" s="81"/>
      <c r="LPR15" s="81"/>
      <c r="LPU15" s="83"/>
      <c r="LPV15" s="84"/>
      <c r="LPX15" s="83"/>
      <c r="LPY15" s="83"/>
      <c r="LQE15" s="85"/>
      <c r="LQF15" s="81"/>
      <c r="LQG15" s="81"/>
      <c r="LQJ15" s="83"/>
      <c r="LQK15" s="84"/>
      <c r="LQM15" s="83"/>
      <c r="LQN15" s="83"/>
      <c r="LQT15" s="85"/>
      <c r="LQU15" s="81"/>
      <c r="LQV15" s="81"/>
      <c r="LQY15" s="83"/>
      <c r="LQZ15" s="84"/>
      <c r="LRB15" s="83"/>
      <c r="LRC15" s="83"/>
      <c r="LRI15" s="85"/>
      <c r="LRJ15" s="81"/>
      <c r="LRK15" s="81"/>
      <c r="LRN15" s="83"/>
      <c r="LRO15" s="84"/>
      <c r="LRQ15" s="83"/>
      <c r="LRR15" s="83"/>
      <c r="LRX15" s="85"/>
      <c r="LRY15" s="81"/>
      <c r="LRZ15" s="81"/>
      <c r="LSC15" s="83"/>
      <c r="LSD15" s="84"/>
      <c r="LSF15" s="83"/>
      <c r="LSG15" s="83"/>
      <c r="LSM15" s="85"/>
      <c r="LSN15" s="81"/>
      <c r="LSO15" s="81"/>
      <c r="LSR15" s="83"/>
      <c r="LSS15" s="84"/>
      <c r="LSU15" s="83"/>
      <c r="LSV15" s="83"/>
      <c r="LTB15" s="85"/>
      <c r="LTC15" s="81"/>
      <c r="LTD15" s="81"/>
      <c r="LTG15" s="83"/>
      <c r="LTH15" s="84"/>
      <c r="LTJ15" s="83"/>
      <c r="LTK15" s="83"/>
      <c r="LTQ15" s="85"/>
      <c r="LTR15" s="81"/>
      <c r="LTS15" s="81"/>
      <c r="LTV15" s="83"/>
      <c r="LTW15" s="84"/>
      <c r="LTY15" s="83"/>
      <c r="LTZ15" s="83"/>
      <c r="LUF15" s="85"/>
      <c r="LUG15" s="81"/>
      <c r="LUH15" s="81"/>
      <c r="LUK15" s="83"/>
      <c r="LUL15" s="84"/>
      <c r="LUN15" s="83"/>
      <c r="LUO15" s="83"/>
      <c r="LUU15" s="85"/>
      <c r="LUV15" s="81"/>
      <c r="LUW15" s="81"/>
      <c r="LUZ15" s="83"/>
      <c r="LVA15" s="84"/>
      <c r="LVC15" s="83"/>
      <c r="LVD15" s="83"/>
      <c r="LVJ15" s="85"/>
      <c r="LVK15" s="81"/>
      <c r="LVL15" s="81"/>
      <c r="LVO15" s="83"/>
      <c r="LVP15" s="84"/>
      <c r="LVR15" s="83"/>
      <c r="LVS15" s="83"/>
      <c r="LVY15" s="85"/>
      <c r="LVZ15" s="81"/>
      <c r="LWA15" s="81"/>
      <c r="LWD15" s="83"/>
      <c r="LWE15" s="84"/>
      <c r="LWG15" s="83"/>
      <c r="LWH15" s="83"/>
      <c r="LWN15" s="85"/>
      <c r="LWO15" s="81"/>
      <c r="LWP15" s="81"/>
      <c r="LWS15" s="83"/>
      <c r="LWT15" s="84"/>
      <c r="LWV15" s="83"/>
      <c r="LWW15" s="83"/>
      <c r="LXC15" s="85"/>
      <c r="LXD15" s="81"/>
      <c r="LXE15" s="81"/>
      <c r="LXH15" s="83"/>
      <c r="LXI15" s="84"/>
      <c r="LXK15" s="83"/>
      <c r="LXL15" s="83"/>
      <c r="LXR15" s="85"/>
      <c r="LXS15" s="81"/>
      <c r="LXT15" s="81"/>
      <c r="LXW15" s="83"/>
      <c r="LXX15" s="84"/>
      <c r="LXZ15" s="83"/>
      <c r="LYA15" s="83"/>
      <c r="LYG15" s="85"/>
      <c r="LYH15" s="81"/>
      <c r="LYI15" s="81"/>
      <c r="LYL15" s="83"/>
      <c r="LYM15" s="84"/>
      <c r="LYO15" s="83"/>
      <c r="LYP15" s="83"/>
      <c r="LYV15" s="85"/>
      <c r="LYW15" s="81"/>
      <c r="LYX15" s="81"/>
      <c r="LZA15" s="83"/>
      <c r="LZB15" s="84"/>
      <c r="LZD15" s="83"/>
      <c r="LZE15" s="83"/>
      <c r="LZK15" s="85"/>
      <c r="LZL15" s="81"/>
      <c r="LZM15" s="81"/>
      <c r="LZP15" s="83"/>
      <c r="LZQ15" s="84"/>
      <c r="LZS15" s="83"/>
      <c r="LZT15" s="83"/>
      <c r="LZZ15" s="85"/>
      <c r="MAA15" s="81"/>
      <c r="MAB15" s="81"/>
      <c r="MAE15" s="83"/>
      <c r="MAF15" s="84"/>
      <c r="MAH15" s="83"/>
      <c r="MAI15" s="83"/>
      <c r="MAO15" s="85"/>
      <c r="MAP15" s="81"/>
      <c r="MAQ15" s="81"/>
      <c r="MAT15" s="83"/>
      <c r="MAU15" s="84"/>
      <c r="MAW15" s="83"/>
      <c r="MAX15" s="83"/>
      <c r="MBD15" s="85"/>
      <c r="MBE15" s="81"/>
      <c r="MBF15" s="81"/>
      <c r="MBI15" s="83"/>
      <c r="MBJ15" s="84"/>
      <c r="MBL15" s="83"/>
      <c r="MBM15" s="83"/>
      <c r="MBS15" s="85"/>
      <c r="MBT15" s="81"/>
      <c r="MBU15" s="81"/>
      <c r="MBX15" s="83"/>
      <c r="MBY15" s="84"/>
      <c r="MCA15" s="83"/>
      <c r="MCB15" s="83"/>
      <c r="MCH15" s="85"/>
      <c r="MCI15" s="81"/>
      <c r="MCJ15" s="81"/>
      <c r="MCM15" s="83"/>
      <c r="MCN15" s="84"/>
      <c r="MCP15" s="83"/>
      <c r="MCQ15" s="83"/>
      <c r="MCW15" s="85"/>
      <c r="MCX15" s="81"/>
      <c r="MCY15" s="81"/>
      <c r="MDB15" s="83"/>
      <c r="MDC15" s="84"/>
      <c r="MDE15" s="83"/>
      <c r="MDF15" s="83"/>
      <c r="MDL15" s="85"/>
      <c r="MDM15" s="81"/>
      <c r="MDN15" s="81"/>
      <c r="MDQ15" s="83"/>
      <c r="MDR15" s="84"/>
      <c r="MDT15" s="83"/>
      <c r="MDU15" s="83"/>
      <c r="MEA15" s="85"/>
      <c r="MEB15" s="81"/>
      <c r="MEC15" s="81"/>
      <c r="MEF15" s="83"/>
      <c r="MEG15" s="84"/>
      <c r="MEI15" s="83"/>
      <c r="MEJ15" s="83"/>
      <c r="MEP15" s="85"/>
      <c r="MEQ15" s="81"/>
      <c r="MER15" s="81"/>
      <c r="MEU15" s="83"/>
      <c r="MEV15" s="84"/>
      <c r="MEX15" s="83"/>
      <c r="MEY15" s="83"/>
      <c r="MFE15" s="85"/>
      <c r="MFF15" s="81"/>
      <c r="MFG15" s="81"/>
      <c r="MFJ15" s="83"/>
      <c r="MFK15" s="84"/>
      <c r="MFM15" s="83"/>
      <c r="MFN15" s="83"/>
      <c r="MFT15" s="85"/>
      <c r="MFU15" s="81"/>
      <c r="MFV15" s="81"/>
      <c r="MFY15" s="83"/>
      <c r="MFZ15" s="84"/>
      <c r="MGB15" s="83"/>
      <c r="MGC15" s="83"/>
      <c r="MGI15" s="85"/>
      <c r="MGJ15" s="81"/>
      <c r="MGK15" s="81"/>
      <c r="MGN15" s="83"/>
      <c r="MGO15" s="84"/>
      <c r="MGQ15" s="83"/>
      <c r="MGR15" s="83"/>
      <c r="MGX15" s="85"/>
      <c r="MGY15" s="81"/>
      <c r="MGZ15" s="81"/>
      <c r="MHC15" s="83"/>
      <c r="MHD15" s="84"/>
      <c r="MHF15" s="83"/>
      <c r="MHG15" s="83"/>
      <c r="MHM15" s="85"/>
      <c r="MHN15" s="81"/>
      <c r="MHO15" s="81"/>
      <c r="MHR15" s="83"/>
      <c r="MHS15" s="84"/>
      <c r="MHU15" s="83"/>
      <c r="MHV15" s="83"/>
      <c r="MIB15" s="85"/>
      <c r="MIC15" s="81"/>
      <c r="MID15" s="81"/>
      <c r="MIG15" s="83"/>
      <c r="MIH15" s="84"/>
      <c r="MIJ15" s="83"/>
      <c r="MIK15" s="83"/>
      <c r="MIQ15" s="85"/>
      <c r="MIR15" s="81"/>
      <c r="MIS15" s="81"/>
      <c r="MIV15" s="83"/>
      <c r="MIW15" s="84"/>
      <c r="MIY15" s="83"/>
      <c r="MIZ15" s="83"/>
      <c r="MJF15" s="85"/>
      <c r="MJG15" s="81"/>
      <c r="MJH15" s="81"/>
      <c r="MJK15" s="83"/>
      <c r="MJL15" s="84"/>
      <c r="MJN15" s="83"/>
      <c r="MJO15" s="83"/>
      <c r="MJU15" s="85"/>
      <c r="MJV15" s="81"/>
      <c r="MJW15" s="81"/>
      <c r="MJZ15" s="83"/>
      <c r="MKA15" s="84"/>
      <c r="MKC15" s="83"/>
      <c r="MKD15" s="83"/>
      <c r="MKJ15" s="85"/>
      <c r="MKK15" s="81"/>
      <c r="MKL15" s="81"/>
      <c r="MKO15" s="83"/>
      <c r="MKP15" s="84"/>
      <c r="MKR15" s="83"/>
      <c r="MKS15" s="83"/>
      <c r="MKY15" s="85"/>
      <c r="MKZ15" s="81"/>
      <c r="MLA15" s="81"/>
      <c r="MLD15" s="83"/>
      <c r="MLE15" s="84"/>
      <c r="MLG15" s="83"/>
      <c r="MLH15" s="83"/>
      <c r="MLN15" s="85"/>
      <c r="MLO15" s="81"/>
      <c r="MLP15" s="81"/>
      <c r="MLS15" s="83"/>
      <c r="MLT15" s="84"/>
      <c r="MLV15" s="83"/>
      <c r="MLW15" s="83"/>
      <c r="MMC15" s="85"/>
      <c r="MMD15" s="81"/>
      <c r="MME15" s="81"/>
      <c r="MMH15" s="83"/>
      <c r="MMI15" s="84"/>
      <c r="MMK15" s="83"/>
      <c r="MML15" s="83"/>
      <c r="MMR15" s="85"/>
      <c r="MMS15" s="81"/>
      <c r="MMT15" s="81"/>
      <c r="MMW15" s="83"/>
      <c r="MMX15" s="84"/>
      <c r="MMZ15" s="83"/>
      <c r="MNA15" s="83"/>
      <c r="MNG15" s="85"/>
      <c r="MNH15" s="81"/>
      <c r="MNI15" s="81"/>
      <c r="MNL15" s="83"/>
      <c r="MNM15" s="84"/>
      <c r="MNO15" s="83"/>
      <c r="MNP15" s="83"/>
      <c r="MNV15" s="85"/>
      <c r="MNW15" s="81"/>
      <c r="MNX15" s="81"/>
      <c r="MOA15" s="83"/>
      <c r="MOB15" s="84"/>
      <c r="MOD15" s="83"/>
      <c r="MOE15" s="83"/>
      <c r="MOK15" s="85"/>
      <c r="MOL15" s="81"/>
      <c r="MOM15" s="81"/>
      <c r="MOP15" s="83"/>
      <c r="MOQ15" s="84"/>
      <c r="MOS15" s="83"/>
      <c r="MOT15" s="83"/>
      <c r="MOZ15" s="85"/>
      <c r="MPA15" s="81"/>
      <c r="MPB15" s="81"/>
      <c r="MPE15" s="83"/>
      <c r="MPF15" s="84"/>
      <c r="MPH15" s="83"/>
      <c r="MPI15" s="83"/>
      <c r="MPO15" s="85"/>
      <c r="MPP15" s="81"/>
      <c r="MPQ15" s="81"/>
      <c r="MPT15" s="83"/>
      <c r="MPU15" s="84"/>
      <c r="MPW15" s="83"/>
      <c r="MPX15" s="83"/>
      <c r="MQD15" s="85"/>
      <c r="MQE15" s="81"/>
      <c r="MQF15" s="81"/>
      <c r="MQI15" s="83"/>
      <c r="MQJ15" s="84"/>
      <c r="MQL15" s="83"/>
      <c r="MQM15" s="83"/>
      <c r="MQS15" s="85"/>
      <c r="MQT15" s="81"/>
      <c r="MQU15" s="81"/>
      <c r="MQX15" s="83"/>
      <c r="MQY15" s="84"/>
      <c r="MRA15" s="83"/>
      <c r="MRB15" s="83"/>
      <c r="MRH15" s="85"/>
      <c r="MRI15" s="81"/>
      <c r="MRJ15" s="81"/>
      <c r="MRM15" s="83"/>
      <c r="MRN15" s="84"/>
      <c r="MRP15" s="83"/>
      <c r="MRQ15" s="83"/>
      <c r="MRW15" s="85"/>
      <c r="MRX15" s="81"/>
      <c r="MRY15" s="81"/>
      <c r="MSB15" s="83"/>
      <c r="MSC15" s="84"/>
      <c r="MSE15" s="83"/>
      <c r="MSF15" s="83"/>
      <c r="MSL15" s="85"/>
      <c r="MSM15" s="81"/>
      <c r="MSN15" s="81"/>
      <c r="MSQ15" s="83"/>
      <c r="MSR15" s="84"/>
      <c r="MST15" s="83"/>
      <c r="MSU15" s="83"/>
      <c r="MTA15" s="85"/>
      <c r="MTB15" s="81"/>
      <c r="MTC15" s="81"/>
      <c r="MTF15" s="83"/>
      <c r="MTG15" s="84"/>
      <c r="MTI15" s="83"/>
      <c r="MTJ15" s="83"/>
      <c r="MTP15" s="85"/>
      <c r="MTQ15" s="81"/>
      <c r="MTR15" s="81"/>
      <c r="MTU15" s="83"/>
      <c r="MTV15" s="84"/>
      <c r="MTX15" s="83"/>
      <c r="MTY15" s="83"/>
      <c r="MUE15" s="85"/>
      <c r="MUF15" s="81"/>
      <c r="MUG15" s="81"/>
      <c r="MUJ15" s="83"/>
      <c r="MUK15" s="84"/>
      <c r="MUM15" s="83"/>
      <c r="MUN15" s="83"/>
      <c r="MUT15" s="85"/>
      <c r="MUU15" s="81"/>
      <c r="MUV15" s="81"/>
      <c r="MUY15" s="83"/>
      <c r="MUZ15" s="84"/>
      <c r="MVB15" s="83"/>
      <c r="MVC15" s="83"/>
      <c r="MVI15" s="85"/>
      <c r="MVJ15" s="81"/>
      <c r="MVK15" s="81"/>
      <c r="MVN15" s="83"/>
      <c r="MVO15" s="84"/>
      <c r="MVQ15" s="83"/>
      <c r="MVR15" s="83"/>
      <c r="MVX15" s="85"/>
      <c r="MVY15" s="81"/>
      <c r="MVZ15" s="81"/>
      <c r="MWC15" s="83"/>
      <c r="MWD15" s="84"/>
      <c r="MWF15" s="83"/>
      <c r="MWG15" s="83"/>
      <c r="MWM15" s="85"/>
      <c r="MWN15" s="81"/>
      <c r="MWO15" s="81"/>
      <c r="MWR15" s="83"/>
      <c r="MWS15" s="84"/>
      <c r="MWU15" s="83"/>
      <c r="MWV15" s="83"/>
      <c r="MXB15" s="85"/>
      <c r="MXC15" s="81"/>
      <c r="MXD15" s="81"/>
      <c r="MXG15" s="83"/>
      <c r="MXH15" s="84"/>
      <c r="MXJ15" s="83"/>
      <c r="MXK15" s="83"/>
      <c r="MXQ15" s="85"/>
      <c r="MXR15" s="81"/>
      <c r="MXS15" s="81"/>
      <c r="MXV15" s="83"/>
      <c r="MXW15" s="84"/>
      <c r="MXY15" s="83"/>
      <c r="MXZ15" s="83"/>
      <c r="MYF15" s="85"/>
      <c r="MYG15" s="81"/>
      <c r="MYH15" s="81"/>
      <c r="MYK15" s="83"/>
      <c r="MYL15" s="84"/>
      <c r="MYN15" s="83"/>
      <c r="MYO15" s="83"/>
      <c r="MYU15" s="85"/>
      <c r="MYV15" s="81"/>
      <c r="MYW15" s="81"/>
      <c r="MYZ15" s="83"/>
      <c r="MZA15" s="84"/>
      <c r="MZC15" s="83"/>
      <c r="MZD15" s="83"/>
      <c r="MZJ15" s="85"/>
      <c r="MZK15" s="81"/>
      <c r="MZL15" s="81"/>
      <c r="MZO15" s="83"/>
      <c r="MZP15" s="84"/>
      <c r="MZR15" s="83"/>
      <c r="MZS15" s="83"/>
      <c r="MZY15" s="85"/>
      <c r="MZZ15" s="81"/>
      <c r="NAA15" s="81"/>
      <c r="NAD15" s="83"/>
      <c r="NAE15" s="84"/>
      <c r="NAG15" s="83"/>
      <c r="NAH15" s="83"/>
      <c r="NAN15" s="85"/>
      <c r="NAO15" s="81"/>
      <c r="NAP15" s="81"/>
      <c r="NAS15" s="83"/>
      <c r="NAT15" s="84"/>
      <c r="NAV15" s="83"/>
      <c r="NAW15" s="83"/>
      <c r="NBC15" s="85"/>
      <c r="NBD15" s="81"/>
      <c r="NBE15" s="81"/>
      <c r="NBH15" s="83"/>
      <c r="NBI15" s="84"/>
      <c r="NBK15" s="83"/>
      <c r="NBL15" s="83"/>
      <c r="NBR15" s="85"/>
      <c r="NBS15" s="81"/>
      <c r="NBT15" s="81"/>
      <c r="NBW15" s="83"/>
      <c r="NBX15" s="84"/>
      <c r="NBZ15" s="83"/>
      <c r="NCA15" s="83"/>
      <c r="NCG15" s="85"/>
      <c r="NCH15" s="81"/>
      <c r="NCI15" s="81"/>
      <c r="NCL15" s="83"/>
      <c r="NCM15" s="84"/>
      <c r="NCO15" s="83"/>
      <c r="NCP15" s="83"/>
      <c r="NCV15" s="85"/>
      <c r="NCW15" s="81"/>
      <c r="NCX15" s="81"/>
      <c r="NDA15" s="83"/>
      <c r="NDB15" s="84"/>
      <c r="NDD15" s="83"/>
      <c r="NDE15" s="83"/>
      <c r="NDK15" s="85"/>
      <c r="NDL15" s="81"/>
      <c r="NDM15" s="81"/>
      <c r="NDP15" s="83"/>
      <c r="NDQ15" s="84"/>
      <c r="NDS15" s="83"/>
      <c r="NDT15" s="83"/>
      <c r="NDZ15" s="85"/>
      <c r="NEA15" s="81"/>
      <c r="NEB15" s="81"/>
      <c r="NEE15" s="83"/>
      <c r="NEF15" s="84"/>
      <c r="NEH15" s="83"/>
      <c r="NEI15" s="83"/>
      <c r="NEO15" s="85"/>
      <c r="NEP15" s="81"/>
      <c r="NEQ15" s="81"/>
      <c r="NET15" s="83"/>
      <c r="NEU15" s="84"/>
      <c r="NEW15" s="83"/>
      <c r="NEX15" s="83"/>
      <c r="NFD15" s="85"/>
      <c r="NFE15" s="81"/>
      <c r="NFF15" s="81"/>
      <c r="NFI15" s="83"/>
      <c r="NFJ15" s="84"/>
      <c r="NFL15" s="83"/>
      <c r="NFM15" s="83"/>
      <c r="NFS15" s="85"/>
      <c r="NFT15" s="81"/>
      <c r="NFU15" s="81"/>
      <c r="NFX15" s="83"/>
      <c r="NFY15" s="84"/>
      <c r="NGA15" s="83"/>
      <c r="NGB15" s="83"/>
      <c r="NGH15" s="85"/>
      <c r="NGI15" s="81"/>
      <c r="NGJ15" s="81"/>
      <c r="NGM15" s="83"/>
      <c r="NGN15" s="84"/>
      <c r="NGP15" s="83"/>
      <c r="NGQ15" s="83"/>
      <c r="NGW15" s="85"/>
      <c r="NGX15" s="81"/>
      <c r="NGY15" s="81"/>
      <c r="NHB15" s="83"/>
      <c r="NHC15" s="84"/>
      <c r="NHE15" s="83"/>
      <c r="NHF15" s="83"/>
      <c r="NHL15" s="85"/>
      <c r="NHM15" s="81"/>
      <c r="NHN15" s="81"/>
      <c r="NHQ15" s="83"/>
      <c r="NHR15" s="84"/>
      <c r="NHT15" s="83"/>
      <c r="NHU15" s="83"/>
      <c r="NIA15" s="85"/>
      <c r="NIB15" s="81"/>
      <c r="NIC15" s="81"/>
      <c r="NIF15" s="83"/>
      <c r="NIG15" s="84"/>
      <c r="NII15" s="83"/>
      <c r="NIJ15" s="83"/>
      <c r="NIP15" s="85"/>
      <c r="NIQ15" s="81"/>
      <c r="NIR15" s="81"/>
      <c r="NIU15" s="83"/>
      <c r="NIV15" s="84"/>
      <c r="NIX15" s="83"/>
      <c r="NIY15" s="83"/>
      <c r="NJE15" s="85"/>
      <c r="NJF15" s="81"/>
      <c r="NJG15" s="81"/>
      <c r="NJJ15" s="83"/>
      <c r="NJK15" s="84"/>
      <c r="NJM15" s="83"/>
      <c r="NJN15" s="83"/>
      <c r="NJT15" s="85"/>
      <c r="NJU15" s="81"/>
      <c r="NJV15" s="81"/>
      <c r="NJY15" s="83"/>
      <c r="NJZ15" s="84"/>
      <c r="NKB15" s="83"/>
      <c r="NKC15" s="83"/>
      <c r="NKI15" s="85"/>
      <c r="NKJ15" s="81"/>
      <c r="NKK15" s="81"/>
      <c r="NKN15" s="83"/>
      <c r="NKO15" s="84"/>
      <c r="NKQ15" s="83"/>
      <c r="NKR15" s="83"/>
      <c r="NKX15" s="85"/>
      <c r="NKY15" s="81"/>
      <c r="NKZ15" s="81"/>
      <c r="NLC15" s="83"/>
      <c r="NLD15" s="84"/>
      <c r="NLF15" s="83"/>
      <c r="NLG15" s="83"/>
      <c r="NLM15" s="85"/>
      <c r="NLN15" s="81"/>
      <c r="NLO15" s="81"/>
      <c r="NLR15" s="83"/>
      <c r="NLS15" s="84"/>
      <c r="NLU15" s="83"/>
      <c r="NLV15" s="83"/>
      <c r="NMB15" s="85"/>
      <c r="NMC15" s="81"/>
      <c r="NMD15" s="81"/>
      <c r="NMG15" s="83"/>
      <c r="NMH15" s="84"/>
      <c r="NMJ15" s="83"/>
      <c r="NMK15" s="83"/>
      <c r="NMQ15" s="85"/>
      <c r="NMR15" s="81"/>
      <c r="NMS15" s="81"/>
      <c r="NMV15" s="83"/>
      <c r="NMW15" s="84"/>
      <c r="NMY15" s="83"/>
      <c r="NMZ15" s="83"/>
      <c r="NNF15" s="85"/>
      <c r="NNG15" s="81"/>
      <c r="NNH15" s="81"/>
      <c r="NNK15" s="83"/>
      <c r="NNL15" s="84"/>
      <c r="NNN15" s="83"/>
      <c r="NNO15" s="83"/>
      <c r="NNU15" s="85"/>
      <c r="NNV15" s="81"/>
      <c r="NNW15" s="81"/>
      <c r="NNZ15" s="83"/>
      <c r="NOA15" s="84"/>
      <c r="NOC15" s="83"/>
      <c r="NOD15" s="83"/>
      <c r="NOJ15" s="85"/>
      <c r="NOK15" s="81"/>
      <c r="NOL15" s="81"/>
      <c r="NOO15" s="83"/>
      <c r="NOP15" s="84"/>
      <c r="NOR15" s="83"/>
      <c r="NOS15" s="83"/>
      <c r="NOY15" s="85"/>
      <c r="NOZ15" s="81"/>
      <c r="NPA15" s="81"/>
      <c r="NPD15" s="83"/>
      <c r="NPE15" s="84"/>
      <c r="NPG15" s="83"/>
      <c r="NPH15" s="83"/>
      <c r="NPN15" s="85"/>
      <c r="NPO15" s="81"/>
      <c r="NPP15" s="81"/>
      <c r="NPS15" s="83"/>
      <c r="NPT15" s="84"/>
      <c r="NPV15" s="83"/>
      <c r="NPW15" s="83"/>
      <c r="NQC15" s="85"/>
      <c r="NQD15" s="81"/>
      <c r="NQE15" s="81"/>
      <c r="NQH15" s="83"/>
      <c r="NQI15" s="84"/>
      <c r="NQK15" s="83"/>
      <c r="NQL15" s="83"/>
      <c r="NQR15" s="85"/>
      <c r="NQS15" s="81"/>
      <c r="NQT15" s="81"/>
      <c r="NQW15" s="83"/>
      <c r="NQX15" s="84"/>
      <c r="NQZ15" s="83"/>
      <c r="NRA15" s="83"/>
      <c r="NRG15" s="85"/>
      <c r="NRH15" s="81"/>
      <c r="NRI15" s="81"/>
      <c r="NRL15" s="83"/>
      <c r="NRM15" s="84"/>
      <c r="NRO15" s="83"/>
      <c r="NRP15" s="83"/>
      <c r="NRV15" s="85"/>
      <c r="NRW15" s="81"/>
      <c r="NRX15" s="81"/>
      <c r="NSA15" s="83"/>
      <c r="NSB15" s="84"/>
      <c r="NSD15" s="83"/>
      <c r="NSE15" s="83"/>
      <c r="NSK15" s="85"/>
      <c r="NSL15" s="81"/>
      <c r="NSM15" s="81"/>
      <c r="NSP15" s="83"/>
      <c r="NSQ15" s="84"/>
      <c r="NSS15" s="83"/>
      <c r="NST15" s="83"/>
      <c r="NSZ15" s="85"/>
      <c r="NTA15" s="81"/>
      <c r="NTB15" s="81"/>
      <c r="NTE15" s="83"/>
      <c r="NTF15" s="84"/>
      <c r="NTH15" s="83"/>
      <c r="NTI15" s="83"/>
      <c r="NTO15" s="85"/>
      <c r="NTP15" s="81"/>
      <c r="NTQ15" s="81"/>
      <c r="NTT15" s="83"/>
      <c r="NTU15" s="84"/>
      <c r="NTW15" s="83"/>
      <c r="NTX15" s="83"/>
      <c r="NUD15" s="85"/>
      <c r="NUE15" s="81"/>
      <c r="NUF15" s="81"/>
      <c r="NUI15" s="83"/>
      <c r="NUJ15" s="84"/>
      <c r="NUL15" s="83"/>
      <c r="NUM15" s="83"/>
      <c r="NUS15" s="85"/>
      <c r="NUT15" s="81"/>
      <c r="NUU15" s="81"/>
      <c r="NUX15" s="83"/>
      <c r="NUY15" s="84"/>
      <c r="NVA15" s="83"/>
      <c r="NVB15" s="83"/>
      <c r="NVH15" s="85"/>
      <c r="NVI15" s="81"/>
      <c r="NVJ15" s="81"/>
      <c r="NVM15" s="83"/>
      <c r="NVN15" s="84"/>
      <c r="NVP15" s="83"/>
      <c r="NVQ15" s="83"/>
      <c r="NVW15" s="85"/>
      <c r="NVX15" s="81"/>
      <c r="NVY15" s="81"/>
      <c r="NWB15" s="83"/>
      <c r="NWC15" s="84"/>
      <c r="NWE15" s="83"/>
      <c r="NWF15" s="83"/>
      <c r="NWL15" s="85"/>
      <c r="NWM15" s="81"/>
      <c r="NWN15" s="81"/>
      <c r="NWQ15" s="83"/>
      <c r="NWR15" s="84"/>
      <c r="NWT15" s="83"/>
      <c r="NWU15" s="83"/>
      <c r="NXA15" s="85"/>
      <c r="NXB15" s="81"/>
      <c r="NXC15" s="81"/>
      <c r="NXF15" s="83"/>
      <c r="NXG15" s="84"/>
      <c r="NXI15" s="83"/>
      <c r="NXJ15" s="83"/>
      <c r="NXP15" s="85"/>
      <c r="NXQ15" s="81"/>
      <c r="NXR15" s="81"/>
      <c r="NXU15" s="83"/>
      <c r="NXV15" s="84"/>
      <c r="NXX15" s="83"/>
      <c r="NXY15" s="83"/>
      <c r="NYE15" s="85"/>
      <c r="NYF15" s="81"/>
      <c r="NYG15" s="81"/>
      <c r="NYJ15" s="83"/>
      <c r="NYK15" s="84"/>
      <c r="NYM15" s="83"/>
      <c r="NYN15" s="83"/>
      <c r="NYT15" s="85"/>
      <c r="NYU15" s="81"/>
      <c r="NYV15" s="81"/>
      <c r="NYY15" s="83"/>
      <c r="NYZ15" s="84"/>
      <c r="NZB15" s="83"/>
      <c r="NZC15" s="83"/>
      <c r="NZI15" s="85"/>
      <c r="NZJ15" s="81"/>
      <c r="NZK15" s="81"/>
      <c r="NZN15" s="83"/>
      <c r="NZO15" s="84"/>
      <c r="NZQ15" s="83"/>
      <c r="NZR15" s="83"/>
      <c r="NZX15" s="85"/>
      <c r="NZY15" s="81"/>
      <c r="NZZ15" s="81"/>
      <c r="OAC15" s="83"/>
      <c r="OAD15" s="84"/>
      <c r="OAF15" s="83"/>
      <c r="OAG15" s="83"/>
      <c r="OAM15" s="85"/>
      <c r="OAN15" s="81"/>
      <c r="OAO15" s="81"/>
      <c r="OAR15" s="83"/>
      <c r="OAS15" s="84"/>
      <c r="OAU15" s="83"/>
      <c r="OAV15" s="83"/>
      <c r="OBB15" s="85"/>
      <c r="OBC15" s="81"/>
      <c r="OBD15" s="81"/>
      <c r="OBG15" s="83"/>
      <c r="OBH15" s="84"/>
      <c r="OBJ15" s="83"/>
      <c r="OBK15" s="83"/>
      <c r="OBQ15" s="85"/>
      <c r="OBR15" s="81"/>
      <c r="OBS15" s="81"/>
      <c r="OBV15" s="83"/>
      <c r="OBW15" s="84"/>
      <c r="OBY15" s="83"/>
      <c r="OBZ15" s="83"/>
      <c r="OCF15" s="85"/>
      <c r="OCG15" s="81"/>
      <c r="OCH15" s="81"/>
      <c r="OCK15" s="83"/>
      <c r="OCL15" s="84"/>
      <c r="OCN15" s="83"/>
      <c r="OCO15" s="83"/>
      <c r="OCU15" s="85"/>
      <c r="OCV15" s="81"/>
      <c r="OCW15" s="81"/>
      <c r="OCZ15" s="83"/>
      <c r="ODA15" s="84"/>
      <c r="ODC15" s="83"/>
      <c r="ODD15" s="83"/>
      <c r="ODJ15" s="85"/>
      <c r="ODK15" s="81"/>
      <c r="ODL15" s="81"/>
      <c r="ODO15" s="83"/>
      <c r="ODP15" s="84"/>
      <c r="ODR15" s="83"/>
      <c r="ODS15" s="83"/>
      <c r="ODY15" s="85"/>
      <c r="ODZ15" s="81"/>
      <c r="OEA15" s="81"/>
      <c r="OED15" s="83"/>
      <c r="OEE15" s="84"/>
      <c r="OEG15" s="83"/>
      <c r="OEH15" s="83"/>
      <c r="OEN15" s="85"/>
      <c r="OEO15" s="81"/>
      <c r="OEP15" s="81"/>
      <c r="OES15" s="83"/>
      <c r="OET15" s="84"/>
      <c r="OEV15" s="83"/>
      <c r="OEW15" s="83"/>
      <c r="OFC15" s="85"/>
      <c r="OFD15" s="81"/>
      <c r="OFE15" s="81"/>
      <c r="OFH15" s="83"/>
      <c r="OFI15" s="84"/>
      <c r="OFK15" s="83"/>
      <c r="OFL15" s="83"/>
      <c r="OFR15" s="85"/>
      <c r="OFS15" s="81"/>
      <c r="OFT15" s="81"/>
      <c r="OFW15" s="83"/>
      <c r="OFX15" s="84"/>
      <c r="OFZ15" s="83"/>
      <c r="OGA15" s="83"/>
      <c r="OGG15" s="85"/>
      <c r="OGH15" s="81"/>
      <c r="OGI15" s="81"/>
      <c r="OGL15" s="83"/>
      <c r="OGM15" s="84"/>
      <c r="OGO15" s="83"/>
      <c r="OGP15" s="83"/>
      <c r="OGV15" s="85"/>
      <c r="OGW15" s="81"/>
      <c r="OGX15" s="81"/>
      <c r="OHA15" s="83"/>
      <c r="OHB15" s="84"/>
      <c r="OHD15" s="83"/>
      <c r="OHE15" s="83"/>
      <c r="OHK15" s="85"/>
      <c r="OHL15" s="81"/>
      <c r="OHM15" s="81"/>
      <c r="OHP15" s="83"/>
      <c r="OHQ15" s="84"/>
      <c r="OHS15" s="83"/>
      <c r="OHT15" s="83"/>
      <c r="OHZ15" s="85"/>
      <c r="OIA15" s="81"/>
      <c r="OIB15" s="81"/>
      <c r="OIE15" s="83"/>
      <c r="OIF15" s="84"/>
      <c r="OIH15" s="83"/>
      <c r="OII15" s="83"/>
      <c r="OIO15" s="85"/>
      <c r="OIP15" s="81"/>
      <c r="OIQ15" s="81"/>
      <c r="OIT15" s="83"/>
      <c r="OIU15" s="84"/>
      <c r="OIW15" s="83"/>
      <c r="OIX15" s="83"/>
      <c r="OJD15" s="85"/>
      <c r="OJE15" s="81"/>
      <c r="OJF15" s="81"/>
      <c r="OJI15" s="83"/>
      <c r="OJJ15" s="84"/>
      <c r="OJL15" s="83"/>
      <c r="OJM15" s="83"/>
      <c r="OJS15" s="85"/>
      <c r="OJT15" s="81"/>
      <c r="OJU15" s="81"/>
      <c r="OJX15" s="83"/>
      <c r="OJY15" s="84"/>
      <c r="OKA15" s="83"/>
      <c r="OKB15" s="83"/>
      <c r="OKH15" s="85"/>
      <c r="OKI15" s="81"/>
      <c r="OKJ15" s="81"/>
      <c r="OKM15" s="83"/>
      <c r="OKN15" s="84"/>
      <c r="OKP15" s="83"/>
      <c r="OKQ15" s="83"/>
      <c r="OKW15" s="85"/>
      <c r="OKX15" s="81"/>
      <c r="OKY15" s="81"/>
      <c r="OLB15" s="83"/>
      <c r="OLC15" s="84"/>
      <c r="OLE15" s="83"/>
      <c r="OLF15" s="83"/>
      <c r="OLL15" s="85"/>
      <c r="OLM15" s="81"/>
      <c r="OLN15" s="81"/>
      <c r="OLQ15" s="83"/>
      <c r="OLR15" s="84"/>
      <c r="OLT15" s="83"/>
      <c r="OLU15" s="83"/>
      <c r="OMA15" s="85"/>
      <c r="OMB15" s="81"/>
      <c r="OMC15" s="81"/>
      <c r="OMF15" s="83"/>
      <c r="OMG15" s="84"/>
      <c r="OMI15" s="83"/>
      <c r="OMJ15" s="83"/>
      <c r="OMP15" s="85"/>
      <c r="OMQ15" s="81"/>
      <c r="OMR15" s="81"/>
      <c r="OMU15" s="83"/>
      <c r="OMV15" s="84"/>
      <c r="OMX15" s="83"/>
      <c r="OMY15" s="83"/>
      <c r="ONE15" s="85"/>
      <c r="ONF15" s="81"/>
      <c r="ONG15" s="81"/>
      <c r="ONJ15" s="83"/>
      <c r="ONK15" s="84"/>
      <c r="ONM15" s="83"/>
      <c r="ONN15" s="83"/>
      <c r="ONT15" s="85"/>
      <c r="ONU15" s="81"/>
      <c r="ONV15" s="81"/>
      <c r="ONY15" s="83"/>
      <c r="ONZ15" s="84"/>
      <c r="OOB15" s="83"/>
      <c r="OOC15" s="83"/>
      <c r="OOI15" s="85"/>
      <c r="OOJ15" s="81"/>
      <c r="OOK15" s="81"/>
      <c r="OON15" s="83"/>
      <c r="OOO15" s="84"/>
      <c r="OOQ15" s="83"/>
      <c r="OOR15" s="83"/>
      <c r="OOX15" s="85"/>
      <c r="OOY15" s="81"/>
      <c r="OOZ15" s="81"/>
      <c r="OPC15" s="83"/>
      <c r="OPD15" s="84"/>
      <c r="OPF15" s="83"/>
      <c r="OPG15" s="83"/>
      <c r="OPM15" s="85"/>
      <c r="OPN15" s="81"/>
      <c r="OPO15" s="81"/>
      <c r="OPR15" s="83"/>
      <c r="OPS15" s="84"/>
      <c r="OPU15" s="83"/>
      <c r="OPV15" s="83"/>
      <c r="OQB15" s="85"/>
      <c r="OQC15" s="81"/>
      <c r="OQD15" s="81"/>
      <c r="OQG15" s="83"/>
      <c r="OQH15" s="84"/>
      <c r="OQJ15" s="83"/>
      <c r="OQK15" s="83"/>
      <c r="OQQ15" s="85"/>
      <c r="OQR15" s="81"/>
      <c r="OQS15" s="81"/>
      <c r="OQV15" s="83"/>
      <c r="OQW15" s="84"/>
      <c r="OQY15" s="83"/>
      <c r="OQZ15" s="83"/>
      <c r="ORF15" s="85"/>
      <c r="ORG15" s="81"/>
      <c r="ORH15" s="81"/>
      <c r="ORK15" s="83"/>
      <c r="ORL15" s="84"/>
      <c r="ORN15" s="83"/>
      <c r="ORO15" s="83"/>
      <c r="ORU15" s="85"/>
      <c r="ORV15" s="81"/>
      <c r="ORW15" s="81"/>
      <c r="ORZ15" s="83"/>
      <c r="OSA15" s="84"/>
      <c r="OSC15" s="83"/>
      <c r="OSD15" s="83"/>
      <c r="OSJ15" s="85"/>
      <c r="OSK15" s="81"/>
      <c r="OSL15" s="81"/>
      <c r="OSO15" s="83"/>
      <c r="OSP15" s="84"/>
      <c r="OSR15" s="83"/>
      <c r="OSS15" s="83"/>
      <c r="OSY15" s="85"/>
      <c r="OSZ15" s="81"/>
      <c r="OTA15" s="81"/>
      <c r="OTD15" s="83"/>
      <c r="OTE15" s="84"/>
      <c r="OTG15" s="83"/>
      <c r="OTH15" s="83"/>
      <c r="OTN15" s="85"/>
      <c r="OTO15" s="81"/>
      <c r="OTP15" s="81"/>
      <c r="OTS15" s="83"/>
      <c r="OTT15" s="84"/>
      <c r="OTV15" s="83"/>
      <c r="OTW15" s="83"/>
      <c r="OUC15" s="85"/>
      <c r="OUD15" s="81"/>
      <c r="OUE15" s="81"/>
      <c r="OUH15" s="83"/>
      <c r="OUI15" s="84"/>
      <c r="OUK15" s="83"/>
      <c r="OUL15" s="83"/>
      <c r="OUR15" s="85"/>
      <c r="OUS15" s="81"/>
      <c r="OUT15" s="81"/>
      <c r="OUW15" s="83"/>
      <c r="OUX15" s="84"/>
      <c r="OUZ15" s="83"/>
      <c r="OVA15" s="83"/>
      <c r="OVG15" s="85"/>
      <c r="OVH15" s="81"/>
      <c r="OVI15" s="81"/>
      <c r="OVL15" s="83"/>
      <c r="OVM15" s="84"/>
      <c r="OVO15" s="83"/>
      <c r="OVP15" s="83"/>
      <c r="OVV15" s="85"/>
      <c r="OVW15" s="81"/>
      <c r="OVX15" s="81"/>
      <c r="OWA15" s="83"/>
      <c r="OWB15" s="84"/>
      <c r="OWD15" s="83"/>
      <c r="OWE15" s="83"/>
      <c r="OWK15" s="85"/>
      <c r="OWL15" s="81"/>
      <c r="OWM15" s="81"/>
      <c r="OWP15" s="83"/>
      <c r="OWQ15" s="84"/>
      <c r="OWS15" s="83"/>
      <c r="OWT15" s="83"/>
      <c r="OWZ15" s="85"/>
      <c r="OXA15" s="81"/>
      <c r="OXB15" s="81"/>
      <c r="OXE15" s="83"/>
      <c r="OXF15" s="84"/>
      <c r="OXH15" s="83"/>
      <c r="OXI15" s="83"/>
      <c r="OXO15" s="85"/>
      <c r="OXP15" s="81"/>
      <c r="OXQ15" s="81"/>
      <c r="OXT15" s="83"/>
      <c r="OXU15" s="84"/>
      <c r="OXW15" s="83"/>
      <c r="OXX15" s="83"/>
      <c r="OYD15" s="85"/>
      <c r="OYE15" s="81"/>
      <c r="OYF15" s="81"/>
      <c r="OYI15" s="83"/>
      <c r="OYJ15" s="84"/>
      <c r="OYL15" s="83"/>
      <c r="OYM15" s="83"/>
      <c r="OYS15" s="85"/>
      <c r="OYT15" s="81"/>
      <c r="OYU15" s="81"/>
      <c r="OYX15" s="83"/>
      <c r="OYY15" s="84"/>
      <c r="OZA15" s="83"/>
      <c r="OZB15" s="83"/>
      <c r="OZH15" s="85"/>
      <c r="OZI15" s="81"/>
      <c r="OZJ15" s="81"/>
      <c r="OZM15" s="83"/>
      <c r="OZN15" s="84"/>
      <c r="OZP15" s="83"/>
      <c r="OZQ15" s="83"/>
      <c r="OZW15" s="85"/>
      <c r="OZX15" s="81"/>
      <c r="OZY15" s="81"/>
      <c r="PAB15" s="83"/>
      <c r="PAC15" s="84"/>
      <c r="PAE15" s="83"/>
      <c r="PAF15" s="83"/>
      <c r="PAL15" s="85"/>
      <c r="PAM15" s="81"/>
      <c r="PAN15" s="81"/>
      <c r="PAQ15" s="83"/>
      <c r="PAR15" s="84"/>
      <c r="PAT15" s="83"/>
      <c r="PAU15" s="83"/>
      <c r="PBA15" s="85"/>
      <c r="PBB15" s="81"/>
      <c r="PBC15" s="81"/>
      <c r="PBF15" s="83"/>
      <c r="PBG15" s="84"/>
      <c r="PBI15" s="83"/>
      <c r="PBJ15" s="83"/>
      <c r="PBP15" s="85"/>
      <c r="PBQ15" s="81"/>
      <c r="PBR15" s="81"/>
      <c r="PBU15" s="83"/>
      <c r="PBV15" s="84"/>
      <c r="PBX15" s="83"/>
      <c r="PBY15" s="83"/>
      <c r="PCE15" s="85"/>
      <c r="PCF15" s="81"/>
      <c r="PCG15" s="81"/>
      <c r="PCJ15" s="83"/>
      <c r="PCK15" s="84"/>
      <c r="PCM15" s="83"/>
      <c r="PCN15" s="83"/>
      <c r="PCT15" s="85"/>
      <c r="PCU15" s="81"/>
      <c r="PCV15" s="81"/>
      <c r="PCY15" s="83"/>
      <c r="PCZ15" s="84"/>
      <c r="PDB15" s="83"/>
      <c r="PDC15" s="83"/>
      <c r="PDI15" s="85"/>
      <c r="PDJ15" s="81"/>
      <c r="PDK15" s="81"/>
      <c r="PDN15" s="83"/>
      <c r="PDO15" s="84"/>
      <c r="PDQ15" s="83"/>
      <c r="PDR15" s="83"/>
      <c r="PDX15" s="85"/>
      <c r="PDY15" s="81"/>
      <c r="PDZ15" s="81"/>
      <c r="PEC15" s="83"/>
      <c r="PED15" s="84"/>
      <c r="PEF15" s="83"/>
      <c r="PEG15" s="83"/>
      <c r="PEM15" s="85"/>
      <c r="PEN15" s="81"/>
      <c r="PEO15" s="81"/>
      <c r="PER15" s="83"/>
      <c r="PES15" s="84"/>
      <c r="PEU15" s="83"/>
      <c r="PEV15" s="83"/>
      <c r="PFB15" s="85"/>
      <c r="PFC15" s="81"/>
      <c r="PFD15" s="81"/>
      <c r="PFG15" s="83"/>
      <c r="PFH15" s="84"/>
      <c r="PFJ15" s="83"/>
      <c r="PFK15" s="83"/>
      <c r="PFQ15" s="85"/>
      <c r="PFR15" s="81"/>
      <c r="PFS15" s="81"/>
      <c r="PFV15" s="83"/>
      <c r="PFW15" s="84"/>
      <c r="PFY15" s="83"/>
      <c r="PFZ15" s="83"/>
      <c r="PGF15" s="85"/>
      <c r="PGG15" s="81"/>
      <c r="PGH15" s="81"/>
      <c r="PGK15" s="83"/>
      <c r="PGL15" s="84"/>
      <c r="PGN15" s="83"/>
      <c r="PGO15" s="83"/>
      <c r="PGU15" s="85"/>
      <c r="PGV15" s="81"/>
      <c r="PGW15" s="81"/>
      <c r="PGZ15" s="83"/>
      <c r="PHA15" s="84"/>
      <c r="PHC15" s="83"/>
      <c r="PHD15" s="83"/>
      <c r="PHJ15" s="85"/>
      <c r="PHK15" s="81"/>
      <c r="PHL15" s="81"/>
      <c r="PHO15" s="83"/>
      <c r="PHP15" s="84"/>
      <c r="PHR15" s="83"/>
      <c r="PHS15" s="83"/>
      <c r="PHY15" s="85"/>
      <c r="PHZ15" s="81"/>
      <c r="PIA15" s="81"/>
      <c r="PID15" s="83"/>
      <c r="PIE15" s="84"/>
      <c r="PIG15" s="83"/>
      <c r="PIH15" s="83"/>
      <c r="PIN15" s="85"/>
      <c r="PIO15" s="81"/>
      <c r="PIP15" s="81"/>
      <c r="PIS15" s="83"/>
      <c r="PIT15" s="84"/>
      <c r="PIV15" s="83"/>
      <c r="PIW15" s="83"/>
      <c r="PJC15" s="85"/>
      <c r="PJD15" s="81"/>
      <c r="PJE15" s="81"/>
      <c r="PJH15" s="83"/>
      <c r="PJI15" s="84"/>
      <c r="PJK15" s="83"/>
      <c r="PJL15" s="83"/>
      <c r="PJR15" s="85"/>
      <c r="PJS15" s="81"/>
      <c r="PJT15" s="81"/>
      <c r="PJW15" s="83"/>
      <c r="PJX15" s="84"/>
      <c r="PJZ15" s="83"/>
      <c r="PKA15" s="83"/>
      <c r="PKG15" s="85"/>
      <c r="PKH15" s="81"/>
      <c r="PKI15" s="81"/>
      <c r="PKL15" s="83"/>
      <c r="PKM15" s="84"/>
      <c r="PKO15" s="83"/>
      <c r="PKP15" s="83"/>
      <c r="PKV15" s="85"/>
      <c r="PKW15" s="81"/>
      <c r="PKX15" s="81"/>
      <c r="PLA15" s="83"/>
      <c r="PLB15" s="84"/>
      <c r="PLD15" s="83"/>
      <c r="PLE15" s="83"/>
      <c r="PLK15" s="85"/>
      <c r="PLL15" s="81"/>
      <c r="PLM15" s="81"/>
      <c r="PLP15" s="83"/>
      <c r="PLQ15" s="84"/>
      <c r="PLS15" s="83"/>
      <c r="PLT15" s="83"/>
      <c r="PLZ15" s="85"/>
      <c r="PMA15" s="81"/>
      <c r="PMB15" s="81"/>
      <c r="PME15" s="83"/>
      <c r="PMF15" s="84"/>
      <c r="PMH15" s="83"/>
      <c r="PMI15" s="83"/>
      <c r="PMO15" s="85"/>
      <c r="PMP15" s="81"/>
      <c r="PMQ15" s="81"/>
      <c r="PMT15" s="83"/>
      <c r="PMU15" s="84"/>
      <c r="PMW15" s="83"/>
      <c r="PMX15" s="83"/>
      <c r="PND15" s="85"/>
      <c r="PNE15" s="81"/>
      <c r="PNF15" s="81"/>
      <c r="PNI15" s="83"/>
      <c r="PNJ15" s="84"/>
      <c r="PNL15" s="83"/>
      <c r="PNM15" s="83"/>
      <c r="PNS15" s="85"/>
      <c r="PNT15" s="81"/>
      <c r="PNU15" s="81"/>
      <c r="PNX15" s="83"/>
      <c r="PNY15" s="84"/>
      <c r="POA15" s="83"/>
      <c r="POB15" s="83"/>
      <c r="POH15" s="85"/>
      <c r="POI15" s="81"/>
      <c r="POJ15" s="81"/>
      <c r="POM15" s="83"/>
      <c r="PON15" s="84"/>
      <c r="POP15" s="83"/>
      <c r="POQ15" s="83"/>
      <c r="POW15" s="85"/>
      <c r="POX15" s="81"/>
      <c r="POY15" s="81"/>
      <c r="PPB15" s="83"/>
      <c r="PPC15" s="84"/>
      <c r="PPE15" s="83"/>
      <c r="PPF15" s="83"/>
      <c r="PPL15" s="85"/>
      <c r="PPM15" s="81"/>
      <c r="PPN15" s="81"/>
      <c r="PPQ15" s="83"/>
      <c r="PPR15" s="84"/>
      <c r="PPT15" s="83"/>
      <c r="PPU15" s="83"/>
      <c r="PQA15" s="85"/>
      <c r="PQB15" s="81"/>
      <c r="PQC15" s="81"/>
      <c r="PQF15" s="83"/>
      <c r="PQG15" s="84"/>
      <c r="PQI15" s="83"/>
      <c r="PQJ15" s="83"/>
      <c r="PQP15" s="85"/>
      <c r="PQQ15" s="81"/>
      <c r="PQR15" s="81"/>
      <c r="PQU15" s="83"/>
      <c r="PQV15" s="84"/>
      <c r="PQX15" s="83"/>
      <c r="PQY15" s="83"/>
      <c r="PRE15" s="85"/>
      <c r="PRF15" s="81"/>
      <c r="PRG15" s="81"/>
      <c r="PRJ15" s="83"/>
      <c r="PRK15" s="84"/>
      <c r="PRM15" s="83"/>
      <c r="PRN15" s="83"/>
      <c r="PRT15" s="85"/>
      <c r="PRU15" s="81"/>
      <c r="PRV15" s="81"/>
      <c r="PRY15" s="83"/>
      <c r="PRZ15" s="84"/>
      <c r="PSB15" s="83"/>
      <c r="PSC15" s="83"/>
      <c r="PSI15" s="85"/>
      <c r="PSJ15" s="81"/>
      <c r="PSK15" s="81"/>
      <c r="PSN15" s="83"/>
      <c r="PSO15" s="84"/>
      <c r="PSQ15" s="83"/>
      <c r="PSR15" s="83"/>
      <c r="PSX15" s="85"/>
      <c r="PSY15" s="81"/>
      <c r="PSZ15" s="81"/>
      <c r="PTC15" s="83"/>
      <c r="PTD15" s="84"/>
      <c r="PTF15" s="83"/>
      <c r="PTG15" s="83"/>
      <c r="PTM15" s="85"/>
      <c r="PTN15" s="81"/>
      <c r="PTO15" s="81"/>
      <c r="PTR15" s="83"/>
      <c r="PTS15" s="84"/>
      <c r="PTU15" s="83"/>
      <c r="PTV15" s="83"/>
      <c r="PUB15" s="85"/>
      <c r="PUC15" s="81"/>
      <c r="PUD15" s="81"/>
      <c r="PUG15" s="83"/>
      <c r="PUH15" s="84"/>
      <c r="PUJ15" s="83"/>
      <c r="PUK15" s="83"/>
      <c r="PUQ15" s="85"/>
      <c r="PUR15" s="81"/>
      <c r="PUS15" s="81"/>
      <c r="PUV15" s="83"/>
      <c r="PUW15" s="84"/>
      <c r="PUY15" s="83"/>
      <c r="PUZ15" s="83"/>
      <c r="PVF15" s="85"/>
      <c r="PVG15" s="81"/>
      <c r="PVH15" s="81"/>
      <c r="PVK15" s="83"/>
      <c r="PVL15" s="84"/>
      <c r="PVN15" s="83"/>
      <c r="PVO15" s="83"/>
      <c r="PVU15" s="85"/>
      <c r="PVV15" s="81"/>
      <c r="PVW15" s="81"/>
      <c r="PVZ15" s="83"/>
      <c r="PWA15" s="84"/>
      <c r="PWC15" s="83"/>
      <c r="PWD15" s="83"/>
      <c r="PWJ15" s="85"/>
      <c r="PWK15" s="81"/>
      <c r="PWL15" s="81"/>
      <c r="PWO15" s="83"/>
      <c r="PWP15" s="84"/>
      <c r="PWR15" s="83"/>
      <c r="PWS15" s="83"/>
      <c r="PWY15" s="85"/>
      <c r="PWZ15" s="81"/>
      <c r="PXA15" s="81"/>
      <c r="PXD15" s="83"/>
      <c r="PXE15" s="84"/>
      <c r="PXG15" s="83"/>
      <c r="PXH15" s="83"/>
      <c r="PXN15" s="85"/>
      <c r="PXO15" s="81"/>
      <c r="PXP15" s="81"/>
      <c r="PXS15" s="83"/>
      <c r="PXT15" s="84"/>
      <c r="PXV15" s="83"/>
      <c r="PXW15" s="83"/>
      <c r="PYC15" s="85"/>
      <c r="PYD15" s="81"/>
      <c r="PYE15" s="81"/>
      <c r="PYH15" s="83"/>
      <c r="PYI15" s="84"/>
      <c r="PYK15" s="83"/>
      <c r="PYL15" s="83"/>
      <c r="PYR15" s="85"/>
      <c r="PYS15" s="81"/>
      <c r="PYT15" s="81"/>
      <c r="PYW15" s="83"/>
      <c r="PYX15" s="84"/>
      <c r="PYZ15" s="83"/>
      <c r="PZA15" s="83"/>
      <c r="PZG15" s="85"/>
      <c r="PZH15" s="81"/>
      <c r="PZI15" s="81"/>
      <c r="PZL15" s="83"/>
      <c r="PZM15" s="84"/>
      <c r="PZO15" s="83"/>
      <c r="PZP15" s="83"/>
      <c r="PZV15" s="85"/>
      <c r="PZW15" s="81"/>
      <c r="PZX15" s="81"/>
      <c r="QAA15" s="83"/>
      <c r="QAB15" s="84"/>
      <c r="QAD15" s="83"/>
      <c r="QAE15" s="83"/>
      <c r="QAK15" s="85"/>
      <c r="QAL15" s="81"/>
      <c r="QAM15" s="81"/>
      <c r="QAP15" s="83"/>
      <c r="QAQ15" s="84"/>
      <c r="QAS15" s="83"/>
      <c r="QAT15" s="83"/>
      <c r="QAZ15" s="85"/>
      <c r="QBA15" s="81"/>
      <c r="QBB15" s="81"/>
      <c r="QBE15" s="83"/>
      <c r="QBF15" s="84"/>
      <c r="QBH15" s="83"/>
      <c r="QBI15" s="83"/>
      <c r="QBO15" s="85"/>
      <c r="QBP15" s="81"/>
      <c r="QBQ15" s="81"/>
      <c r="QBT15" s="83"/>
      <c r="QBU15" s="84"/>
      <c r="QBW15" s="83"/>
      <c r="QBX15" s="83"/>
      <c r="QCD15" s="85"/>
      <c r="QCE15" s="81"/>
      <c r="QCF15" s="81"/>
      <c r="QCI15" s="83"/>
      <c r="QCJ15" s="84"/>
      <c r="QCL15" s="83"/>
      <c r="QCM15" s="83"/>
      <c r="QCS15" s="85"/>
      <c r="QCT15" s="81"/>
      <c r="QCU15" s="81"/>
      <c r="QCX15" s="83"/>
      <c r="QCY15" s="84"/>
      <c r="QDA15" s="83"/>
      <c r="QDB15" s="83"/>
      <c r="QDH15" s="85"/>
      <c r="QDI15" s="81"/>
      <c r="QDJ15" s="81"/>
      <c r="QDM15" s="83"/>
      <c r="QDN15" s="84"/>
      <c r="QDP15" s="83"/>
      <c r="QDQ15" s="83"/>
      <c r="QDW15" s="85"/>
      <c r="QDX15" s="81"/>
      <c r="QDY15" s="81"/>
      <c r="QEB15" s="83"/>
      <c r="QEC15" s="84"/>
      <c r="QEE15" s="83"/>
      <c r="QEF15" s="83"/>
      <c r="QEL15" s="85"/>
      <c r="QEM15" s="81"/>
      <c r="QEN15" s="81"/>
      <c r="QEQ15" s="83"/>
      <c r="QER15" s="84"/>
      <c r="QET15" s="83"/>
      <c r="QEU15" s="83"/>
      <c r="QFA15" s="85"/>
      <c r="QFB15" s="81"/>
      <c r="QFC15" s="81"/>
      <c r="QFF15" s="83"/>
      <c r="QFG15" s="84"/>
      <c r="QFI15" s="83"/>
      <c r="QFJ15" s="83"/>
      <c r="QFP15" s="85"/>
      <c r="QFQ15" s="81"/>
      <c r="QFR15" s="81"/>
      <c r="QFU15" s="83"/>
      <c r="QFV15" s="84"/>
      <c r="QFX15" s="83"/>
      <c r="QFY15" s="83"/>
      <c r="QGE15" s="85"/>
      <c r="QGF15" s="81"/>
      <c r="QGG15" s="81"/>
      <c r="QGJ15" s="83"/>
      <c r="QGK15" s="84"/>
      <c r="QGM15" s="83"/>
      <c r="QGN15" s="83"/>
      <c r="QGT15" s="85"/>
      <c r="QGU15" s="81"/>
      <c r="QGV15" s="81"/>
      <c r="QGY15" s="83"/>
      <c r="QGZ15" s="84"/>
      <c r="QHB15" s="83"/>
      <c r="QHC15" s="83"/>
      <c r="QHI15" s="85"/>
      <c r="QHJ15" s="81"/>
      <c r="QHK15" s="81"/>
      <c r="QHN15" s="83"/>
      <c r="QHO15" s="84"/>
      <c r="QHQ15" s="83"/>
      <c r="QHR15" s="83"/>
      <c r="QHX15" s="85"/>
      <c r="QHY15" s="81"/>
      <c r="QHZ15" s="81"/>
      <c r="QIC15" s="83"/>
      <c r="QID15" s="84"/>
      <c r="QIF15" s="83"/>
      <c r="QIG15" s="83"/>
      <c r="QIM15" s="85"/>
      <c r="QIN15" s="81"/>
      <c r="QIO15" s="81"/>
      <c r="QIR15" s="83"/>
      <c r="QIS15" s="84"/>
      <c r="QIU15" s="83"/>
      <c r="QIV15" s="83"/>
      <c r="QJB15" s="85"/>
      <c r="QJC15" s="81"/>
      <c r="QJD15" s="81"/>
      <c r="QJG15" s="83"/>
      <c r="QJH15" s="84"/>
      <c r="QJJ15" s="83"/>
      <c r="QJK15" s="83"/>
      <c r="QJQ15" s="85"/>
      <c r="QJR15" s="81"/>
      <c r="QJS15" s="81"/>
      <c r="QJV15" s="83"/>
      <c r="QJW15" s="84"/>
      <c r="QJY15" s="83"/>
      <c r="QJZ15" s="83"/>
      <c r="QKF15" s="85"/>
      <c r="QKG15" s="81"/>
      <c r="QKH15" s="81"/>
      <c r="QKK15" s="83"/>
      <c r="QKL15" s="84"/>
      <c r="QKN15" s="83"/>
      <c r="QKO15" s="83"/>
      <c r="QKU15" s="85"/>
      <c r="QKV15" s="81"/>
      <c r="QKW15" s="81"/>
      <c r="QKZ15" s="83"/>
      <c r="QLA15" s="84"/>
      <c r="QLC15" s="83"/>
      <c r="QLD15" s="83"/>
      <c r="QLJ15" s="85"/>
      <c r="QLK15" s="81"/>
      <c r="QLL15" s="81"/>
      <c r="QLO15" s="83"/>
      <c r="QLP15" s="84"/>
      <c r="QLR15" s="83"/>
      <c r="QLS15" s="83"/>
      <c r="QLY15" s="85"/>
      <c r="QLZ15" s="81"/>
      <c r="QMA15" s="81"/>
      <c r="QMD15" s="83"/>
      <c r="QME15" s="84"/>
      <c r="QMG15" s="83"/>
      <c r="QMH15" s="83"/>
      <c r="QMN15" s="85"/>
      <c r="QMO15" s="81"/>
      <c r="QMP15" s="81"/>
      <c r="QMS15" s="83"/>
      <c r="QMT15" s="84"/>
      <c r="QMV15" s="83"/>
      <c r="QMW15" s="83"/>
      <c r="QNC15" s="85"/>
      <c r="QND15" s="81"/>
      <c r="QNE15" s="81"/>
      <c r="QNH15" s="83"/>
      <c r="QNI15" s="84"/>
      <c r="QNK15" s="83"/>
      <c r="QNL15" s="83"/>
      <c r="QNR15" s="85"/>
      <c r="QNS15" s="81"/>
      <c r="QNT15" s="81"/>
      <c r="QNW15" s="83"/>
      <c r="QNX15" s="84"/>
      <c r="QNZ15" s="83"/>
      <c r="QOA15" s="83"/>
      <c r="QOG15" s="85"/>
      <c r="QOH15" s="81"/>
      <c r="QOI15" s="81"/>
      <c r="QOL15" s="83"/>
      <c r="QOM15" s="84"/>
      <c r="QOO15" s="83"/>
      <c r="QOP15" s="83"/>
      <c r="QOV15" s="85"/>
      <c r="QOW15" s="81"/>
      <c r="QOX15" s="81"/>
      <c r="QPA15" s="83"/>
      <c r="QPB15" s="84"/>
      <c r="QPD15" s="83"/>
      <c r="QPE15" s="83"/>
      <c r="QPK15" s="85"/>
      <c r="QPL15" s="81"/>
      <c r="QPM15" s="81"/>
      <c r="QPP15" s="83"/>
      <c r="QPQ15" s="84"/>
      <c r="QPS15" s="83"/>
      <c r="QPT15" s="83"/>
      <c r="QPZ15" s="85"/>
      <c r="QQA15" s="81"/>
      <c r="QQB15" s="81"/>
      <c r="QQE15" s="83"/>
      <c r="QQF15" s="84"/>
      <c r="QQH15" s="83"/>
      <c r="QQI15" s="83"/>
      <c r="QQO15" s="85"/>
      <c r="QQP15" s="81"/>
      <c r="QQQ15" s="81"/>
      <c r="QQT15" s="83"/>
      <c r="QQU15" s="84"/>
      <c r="QQW15" s="83"/>
      <c r="QQX15" s="83"/>
      <c r="QRD15" s="85"/>
      <c r="QRE15" s="81"/>
      <c r="QRF15" s="81"/>
      <c r="QRI15" s="83"/>
      <c r="QRJ15" s="84"/>
      <c r="QRL15" s="83"/>
      <c r="QRM15" s="83"/>
      <c r="QRS15" s="85"/>
      <c r="QRT15" s="81"/>
      <c r="QRU15" s="81"/>
      <c r="QRX15" s="83"/>
      <c r="QRY15" s="84"/>
      <c r="QSA15" s="83"/>
      <c r="QSB15" s="83"/>
      <c r="QSH15" s="85"/>
      <c r="QSI15" s="81"/>
      <c r="QSJ15" s="81"/>
      <c r="QSM15" s="83"/>
      <c r="QSN15" s="84"/>
      <c r="QSP15" s="83"/>
      <c r="QSQ15" s="83"/>
      <c r="QSW15" s="85"/>
      <c r="QSX15" s="81"/>
      <c r="QSY15" s="81"/>
      <c r="QTB15" s="83"/>
      <c r="QTC15" s="84"/>
      <c r="QTE15" s="83"/>
      <c r="QTF15" s="83"/>
      <c r="QTL15" s="85"/>
      <c r="QTM15" s="81"/>
      <c r="QTN15" s="81"/>
      <c r="QTQ15" s="83"/>
      <c r="QTR15" s="84"/>
      <c r="QTT15" s="83"/>
      <c r="QTU15" s="83"/>
      <c r="QUA15" s="85"/>
      <c r="QUB15" s="81"/>
      <c r="QUC15" s="81"/>
      <c r="QUF15" s="83"/>
      <c r="QUG15" s="84"/>
      <c r="QUI15" s="83"/>
      <c r="QUJ15" s="83"/>
      <c r="QUP15" s="85"/>
      <c r="QUQ15" s="81"/>
      <c r="QUR15" s="81"/>
      <c r="QUU15" s="83"/>
      <c r="QUV15" s="84"/>
      <c r="QUX15" s="83"/>
      <c r="QUY15" s="83"/>
      <c r="QVE15" s="85"/>
      <c r="QVF15" s="81"/>
      <c r="QVG15" s="81"/>
      <c r="QVJ15" s="83"/>
      <c r="QVK15" s="84"/>
      <c r="QVM15" s="83"/>
      <c r="QVN15" s="83"/>
      <c r="QVT15" s="85"/>
      <c r="QVU15" s="81"/>
      <c r="QVV15" s="81"/>
      <c r="QVY15" s="83"/>
      <c r="QVZ15" s="84"/>
      <c r="QWB15" s="83"/>
      <c r="QWC15" s="83"/>
      <c r="QWI15" s="85"/>
      <c r="QWJ15" s="81"/>
      <c r="QWK15" s="81"/>
      <c r="QWN15" s="83"/>
      <c r="QWO15" s="84"/>
      <c r="QWQ15" s="83"/>
      <c r="QWR15" s="83"/>
      <c r="QWX15" s="85"/>
      <c r="QWY15" s="81"/>
      <c r="QWZ15" s="81"/>
      <c r="QXC15" s="83"/>
      <c r="QXD15" s="84"/>
      <c r="QXF15" s="83"/>
      <c r="QXG15" s="83"/>
      <c r="QXM15" s="85"/>
      <c r="QXN15" s="81"/>
      <c r="QXO15" s="81"/>
      <c r="QXR15" s="83"/>
      <c r="QXS15" s="84"/>
      <c r="QXU15" s="83"/>
      <c r="QXV15" s="83"/>
      <c r="QYB15" s="85"/>
      <c r="QYC15" s="81"/>
      <c r="QYD15" s="81"/>
      <c r="QYG15" s="83"/>
      <c r="QYH15" s="84"/>
      <c r="QYJ15" s="83"/>
      <c r="QYK15" s="83"/>
      <c r="QYQ15" s="85"/>
      <c r="QYR15" s="81"/>
      <c r="QYS15" s="81"/>
      <c r="QYV15" s="83"/>
      <c r="QYW15" s="84"/>
      <c r="QYY15" s="83"/>
      <c r="QYZ15" s="83"/>
      <c r="QZF15" s="85"/>
      <c r="QZG15" s="81"/>
      <c r="QZH15" s="81"/>
      <c r="QZK15" s="83"/>
      <c r="QZL15" s="84"/>
      <c r="QZN15" s="83"/>
      <c r="QZO15" s="83"/>
      <c r="QZU15" s="85"/>
      <c r="QZV15" s="81"/>
      <c r="QZW15" s="81"/>
      <c r="QZZ15" s="83"/>
      <c r="RAA15" s="84"/>
      <c r="RAC15" s="83"/>
      <c r="RAD15" s="83"/>
      <c r="RAJ15" s="85"/>
      <c r="RAK15" s="81"/>
      <c r="RAL15" s="81"/>
      <c r="RAO15" s="83"/>
      <c r="RAP15" s="84"/>
      <c r="RAR15" s="83"/>
      <c r="RAS15" s="83"/>
      <c r="RAY15" s="85"/>
      <c r="RAZ15" s="81"/>
      <c r="RBA15" s="81"/>
      <c r="RBD15" s="83"/>
      <c r="RBE15" s="84"/>
      <c r="RBG15" s="83"/>
      <c r="RBH15" s="83"/>
      <c r="RBN15" s="85"/>
      <c r="RBO15" s="81"/>
      <c r="RBP15" s="81"/>
      <c r="RBS15" s="83"/>
      <c r="RBT15" s="84"/>
      <c r="RBV15" s="83"/>
      <c r="RBW15" s="83"/>
      <c r="RCC15" s="85"/>
      <c r="RCD15" s="81"/>
      <c r="RCE15" s="81"/>
      <c r="RCH15" s="83"/>
      <c r="RCI15" s="84"/>
      <c r="RCK15" s="83"/>
      <c r="RCL15" s="83"/>
      <c r="RCR15" s="85"/>
      <c r="RCS15" s="81"/>
      <c r="RCT15" s="81"/>
      <c r="RCW15" s="83"/>
      <c r="RCX15" s="84"/>
      <c r="RCZ15" s="83"/>
      <c r="RDA15" s="83"/>
      <c r="RDG15" s="85"/>
      <c r="RDH15" s="81"/>
      <c r="RDI15" s="81"/>
      <c r="RDL15" s="83"/>
      <c r="RDM15" s="84"/>
      <c r="RDO15" s="83"/>
      <c r="RDP15" s="83"/>
      <c r="RDV15" s="85"/>
      <c r="RDW15" s="81"/>
      <c r="RDX15" s="81"/>
      <c r="REA15" s="83"/>
      <c r="REB15" s="84"/>
      <c r="RED15" s="83"/>
      <c r="REE15" s="83"/>
      <c r="REK15" s="85"/>
      <c r="REL15" s="81"/>
      <c r="REM15" s="81"/>
      <c r="REP15" s="83"/>
      <c r="REQ15" s="84"/>
      <c r="RES15" s="83"/>
      <c r="RET15" s="83"/>
      <c r="REZ15" s="85"/>
      <c r="RFA15" s="81"/>
      <c r="RFB15" s="81"/>
      <c r="RFE15" s="83"/>
      <c r="RFF15" s="84"/>
      <c r="RFH15" s="83"/>
      <c r="RFI15" s="83"/>
      <c r="RFO15" s="85"/>
      <c r="RFP15" s="81"/>
      <c r="RFQ15" s="81"/>
      <c r="RFT15" s="83"/>
      <c r="RFU15" s="84"/>
      <c r="RFW15" s="83"/>
      <c r="RFX15" s="83"/>
      <c r="RGD15" s="85"/>
      <c r="RGE15" s="81"/>
      <c r="RGF15" s="81"/>
      <c r="RGI15" s="83"/>
      <c r="RGJ15" s="84"/>
      <c r="RGL15" s="83"/>
      <c r="RGM15" s="83"/>
      <c r="RGS15" s="85"/>
      <c r="RGT15" s="81"/>
      <c r="RGU15" s="81"/>
      <c r="RGX15" s="83"/>
      <c r="RGY15" s="84"/>
      <c r="RHA15" s="83"/>
      <c r="RHB15" s="83"/>
      <c r="RHH15" s="85"/>
      <c r="RHI15" s="81"/>
      <c r="RHJ15" s="81"/>
      <c r="RHM15" s="83"/>
      <c r="RHN15" s="84"/>
      <c r="RHP15" s="83"/>
      <c r="RHQ15" s="83"/>
      <c r="RHW15" s="85"/>
      <c r="RHX15" s="81"/>
      <c r="RHY15" s="81"/>
      <c r="RIB15" s="83"/>
      <c r="RIC15" s="84"/>
      <c r="RIE15" s="83"/>
      <c r="RIF15" s="83"/>
      <c r="RIL15" s="85"/>
      <c r="RIM15" s="81"/>
      <c r="RIN15" s="81"/>
      <c r="RIQ15" s="83"/>
      <c r="RIR15" s="84"/>
      <c r="RIT15" s="83"/>
      <c r="RIU15" s="83"/>
      <c r="RJA15" s="85"/>
      <c r="RJB15" s="81"/>
      <c r="RJC15" s="81"/>
      <c r="RJF15" s="83"/>
      <c r="RJG15" s="84"/>
      <c r="RJI15" s="83"/>
      <c r="RJJ15" s="83"/>
      <c r="RJP15" s="85"/>
      <c r="RJQ15" s="81"/>
      <c r="RJR15" s="81"/>
      <c r="RJU15" s="83"/>
      <c r="RJV15" s="84"/>
      <c r="RJX15" s="83"/>
      <c r="RJY15" s="83"/>
      <c r="RKE15" s="85"/>
      <c r="RKF15" s="81"/>
      <c r="RKG15" s="81"/>
      <c r="RKJ15" s="83"/>
      <c r="RKK15" s="84"/>
      <c r="RKM15" s="83"/>
      <c r="RKN15" s="83"/>
      <c r="RKT15" s="85"/>
      <c r="RKU15" s="81"/>
      <c r="RKV15" s="81"/>
      <c r="RKY15" s="83"/>
      <c r="RKZ15" s="84"/>
      <c r="RLB15" s="83"/>
      <c r="RLC15" s="83"/>
      <c r="RLI15" s="85"/>
      <c r="RLJ15" s="81"/>
      <c r="RLK15" s="81"/>
      <c r="RLN15" s="83"/>
      <c r="RLO15" s="84"/>
      <c r="RLQ15" s="83"/>
      <c r="RLR15" s="83"/>
      <c r="RLX15" s="85"/>
      <c r="RLY15" s="81"/>
      <c r="RLZ15" s="81"/>
      <c r="RMC15" s="83"/>
      <c r="RMD15" s="84"/>
      <c r="RMF15" s="83"/>
      <c r="RMG15" s="83"/>
      <c r="RMM15" s="85"/>
      <c r="RMN15" s="81"/>
      <c r="RMO15" s="81"/>
      <c r="RMR15" s="83"/>
      <c r="RMS15" s="84"/>
      <c r="RMU15" s="83"/>
      <c r="RMV15" s="83"/>
      <c r="RNB15" s="85"/>
      <c r="RNC15" s="81"/>
      <c r="RND15" s="81"/>
      <c r="RNG15" s="83"/>
      <c r="RNH15" s="84"/>
      <c r="RNJ15" s="83"/>
      <c r="RNK15" s="83"/>
      <c r="RNQ15" s="85"/>
      <c r="RNR15" s="81"/>
      <c r="RNS15" s="81"/>
      <c r="RNV15" s="83"/>
      <c r="RNW15" s="84"/>
      <c r="RNY15" s="83"/>
      <c r="RNZ15" s="83"/>
      <c r="ROF15" s="85"/>
      <c r="ROG15" s="81"/>
      <c r="ROH15" s="81"/>
      <c r="ROK15" s="83"/>
      <c r="ROL15" s="84"/>
      <c r="RON15" s="83"/>
      <c r="ROO15" s="83"/>
      <c r="ROU15" s="85"/>
      <c r="ROV15" s="81"/>
      <c r="ROW15" s="81"/>
      <c r="ROZ15" s="83"/>
      <c r="RPA15" s="84"/>
      <c r="RPC15" s="83"/>
      <c r="RPD15" s="83"/>
      <c r="RPJ15" s="85"/>
      <c r="RPK15" s="81"/>
      <c r="RPL15" s="81"/>
      <c r="RPO15" s="83"/>
      <c r="RPP15" s="84"/>
      <c r="RPR15" s="83"/>
      <c r="RPS15" s="83"/>
      <c r="RPY15" s="85"/>
      <c r="RPZ15" s="81"/>
      <c r="RQA15" s="81"/>
      <c r="RQD15" s="83"/>
      <c r="RQE15" s="84"/>
      <c r="RQG15" s="83"/>
      <c r="RQH15" s="83"/>
      <c r="RQN15" s="85"/>
      <c r="RQO15" s="81"/>
      <c r="RQP15" s="81"/>
      <c r="RQS15" s="83"/>
      <c r="RQT15" s="84"/>
      <c r="RQV15" s="83"/>
      <c r="RQW15" s="83"/>
      <c r="RRC15" s="85"/>
      <c r="RRD15" s="81"/>
      <c r="RRE15" s="81"/>
      <c r="RRH15" s="83"/>
      <c r="RRI15" s="84"/>
      <c r="RRK15" s="83"/>
      <c r="RRL15" s="83"/>
      <c r="RRR15" s="85"/>
      <c r="RRS15" s="81"/>
      <c r="RRT15" s="81"/>
      <c r="RRW15" s="83"/>
      <c r="RRX15" s="84"/>
      <c r="RRZ15" s="83"/>
      <c r="RSA15" s="83"/>
      <c r="RSG15" s="85"/>
      <c r="RSH15" s="81"/>
      <c r="RSI15" s="81"/>
      <c r="RSL15" s="83"/>
      <c r="RSM15" s="84"/>
      <c r="RSO15" s="83"/>
      <c r="RSP15" s="83"/>
      <c r="RSV15" s="85"/>
      <c r="RSW15" s="81"/>
      <c r="RSX15" s="81"/>
      <c r="RTA15" s="83"/>
      <c r="RTB15" s="84"/>
      <c r="RTD15" s="83"/>
      <c r="RTE15" s="83"/>
      <c r="RTK15" s="85"/>
      <c r="RTL15" s="81"/>
      <c r="RTM15" s="81"/>
      <c r="RTP15" s="83"/>
      <c r="RTQ15" s="84"/>
      <c r="RTS15" s="83"/>
      <c r="RTT15" s="83"/>
      <c r="RTZ15" s="85"/>
      <c r="RUA15" s="81"/>
      <c r="RUB15" s="81"/>
      <c r="RUE15" s="83"/>
      <c r="RUF15" s="84"/>
      <c r="RUH15" s="83"/>
      <c r="RUI15" s="83"/>
      <c r="RUO15" s="85"/>
      <c r="RUP15" s="81"/>
      <c r="RUQ15" s="81"/>
      <c r="RUT15" s="83"/>
      <c r="RUU15" s="84"/>
      <c r="RUW15" s="83"/>
      <c r="RUX15" s="83"/>
      <c r="RVD15" s="85"/>
      <c r="RVE15" s="81"/>
      <c r="RVF15" s="81"/>
      <c r="RVI15" s="83"/>
      <c r="RVJ15" s="84"/>
      <c r="RVL15" s="83"/>
      <c r="RVM15" s="83"/>
      <c r="RVS15" s="85"/>
      <c r="RVT15" s="81"/>
      <c r="RVU15" s="81"/>
      <c r="RVX15" s="83"/>
      <c r="RVY15" s="84"/>
      <c r="RWA15" s="83"/>
      <c r="RWB15" s="83"/>
      <c r="RWH15" s="85"/>
      <c r="RWI15" s="81"/>
      <c r="RWJ15" s="81"/>
      <c r="RWM15" s="83"/>
      <c r="RWN15" s="84"/>
      <c r="RWP15" s="83"/>
      <c r="RWQ15" s="83"/>
      <c r="RWW15" s="85"/>
      <c r="RWX15" s="81"/>
      <c r="RWY15" s="81"/>
      <c r="RXB15" s="83"/>
      <c r="RXC15" s="84"/>
      <c r="RXE15" s="83"/>
      <c r="RXF15" s="83"/>
      <c r="RXL15" s="85"/>
      <c r="RXM15" s="81"/>
      <c r="RXN15" s="81"/>
      <c r="RXQ15" s="83"/>
      <c r="RXR15" s="84"/>
      <c r="RXT15" s="83"/>
      <c r="RXU15" s="83"/>
      <c r="RYA15" s="85"/>
      <c r="RYB15" s="81"/>
      <c r="RYC15" s="81"/>
      <c r="RYF15" s="83"/>
      <c r="RYG15" s="84"/>
      <c r="RYI15" s="83"/>
      <c r="RYJ15" s="83"/>
      <c r="RYP15" s="85"/>
      <c r="RYQ15" s="81"/>
      <c r="RYR15" s="81"/>
      <c r="RYU15" s="83"/>
      <c r="RYV15" s="84"/>
      <c r="RYX15" s="83"/>
      <c r="RYY15" s="83"/>
      <c r="RZE15" s="85"/>
      <c r="RZF15" s="81"/>
      <c r="RZG15" s="81"/>
      <c r="RZJ15" s="83"/>
      <c r="RZK15" s="84"/>
      <c r="RZM15" s="83"/>
      <c r="RZN15" s="83"/>
      <c r="RZT15" s="85"/>
      <c r="RZU15" s="81"/>
      <c r="RZV15" s="81"/>
      <c r="RZY15" s="83"/>
      <c r="RZZ15" s="84"/>
      <c r="SAB15" s="83"/>
      <c r="SAC15" s="83"/>
      <c r="SAI15" s="85"/>
      <c r="SAJ15" s="81"/>
      <c r="SAK15" s="81"/>
      <c r="SAN15" s="83"/>
      <c r="SAO15" s="84"/>
      <c r="SAQ15" s="83"/>
      <c r="SAR15" s="83"/>
      <c r="SAX15" s="85"/>
      <c r="SAY15" s="81"/>
      <c r="SAZ15" s="81"/>
      <c r="SBC15" s="83"/>
      <c r="SBD15" s="84"/>
      <c r="SBF15" s="83"/>
      <c r="SBG15" s="83"/>
      <c r="SBM15" s="85"/>
      <c r="SBN15" s="81"/>
      <c r="SBO15" s="81"/>
      <c r="SBR15" s="83"/>
      <c r="SBS15" s="84"/>
      <c r="SBU15" s="83"/>
      <c r="SBV15" s="83"/>
      <c r="SCB15" s="85"/>
      <c r="SCC15" s="81"/>
      <c r="SCD15" s="81"/>
      <c r="SCG15" s="83"/>
      <c r="SCH15" s="84"/>
      <c r="SCJ15" s="83"/>
      <c r="SCK15" s="83"/>
      <c r="SCQ15" s="85"/>
      <c r="SCR15" s="81"/>
      <c r="SCS15" s="81"/>
      <c r="SCV15" s="83"/>
      <c r="SCW15" s="84"/>
      <c r="SCY15" s="83"/>
      <c r="SCZ15" s="83"/>
      <c r="SDF15" s="85"/>
      <c r="SDG15" s="81"/>
      <c r="SDH15" s="81"/>
      <c r="SDK15" s="83"/>
      <c r="SDL15" s="84"/>
      <c r="SDN15" s="83"/>
      <c r="SDO15" s="83"/>
      <c r="SDU15" s="85"/>
      <c r="SDV15" s="81"/>
      <c r="SDW15" s="81"/>
      <c r="SDZ15" s="83"/>
      <c r="SEA15" s="84"/>
      <c r="SEC15" s="83"/>
      <c r="SED15" s="83"/>
      <c r="SEJ15" s="85"/>
      <c r="SEK15" s="81"/>
      <c r="SEL15" s="81"/>
      <c r="SEO15" s="83"/>
      <c r="SEP15" s="84"/>
      <c r="SER15" s="83"/>
      <c r="SES15" s="83"/>
      <c r="SEY15" s="85"/>
      <c r="SEZ15" s="81"/>
      <c r="SFA15" s="81"/>
      <c r="SFD15" s="83"/>
      <c r="SFE15" s="84"/>
      <c r="SFG15" s="83"/>
      <c r="SFH15" s="83"/>
      <c r="SFN15" s="85"/>
      <c r="SFO15" s="81"/>
      <c r="SFP15" s="81"/>
      <c r="SFS15" s="83"/>
      <c r="SFT15" s="84"/>
      <c r="SFV15" s="83"/>
      <c r="SFW15" s="83"/>
      <c r="SGC15" s="85"/>
      <c r="SGD15" s="81"/>
      <c r="SGE15" s="81"/>
      <c r="SGH15" s="83"/>
      <c r="SGI15" s="84"/>
      <c r="SGK15" s="83"/>
      <c r="SGL15" s="83"/>
      <c r="SGR15" s="85"/>
      <c r="SGS15" s="81"/>
      <c r="SGT15" s="81"/>
      <c r="SGW15" s="83"/>
      <c r="SGX15" s="84"/>
      <c r="SGZ15" s="83"/>
      <c r="SHA15" s="83"/>
      <c r="SHG15" s="85"/>
      <c r="SHH15" s="81"/>
      <c r="SHI15" s="81"/>
      <c r="SHL15" s="83"/>
      <c r="SHM15" s="84"/>
      <c r="SHO15" s="83"/>
      <c r="SHP15" s="83"/>
      <c r="SHV15" s="85"/>
      <c r="SHW15" s="81"/>
      <c r="SHX15" s="81"/>
      <c r="SIA15" s="83"/>
      <c r="SIB15" s="84"/>
      <c r="SID15" s="83"/>
      <c r="SIE15" s="83"/>
      <c r="SIK15" s="85"/>
      <c r="SIL15" s="81"/>
      <c r="SIM15" s="81"/>
      <c r="SIP15" s="83"/>
      <c r="SIQ15" s="84"/>
      <c r="SIS15" s="83"/>
      <c r="SIT15" s="83"/>
      <c r="SIZ15" s="85"/>
      <c r="SJA15" s="81"/>
      <c r="SJB15" s="81"/>
      <c r="SJE15" s="83"/>
      <c r="SJF15" s="84"/>
      <c r="SJH15" s="83"/>
      <c r="SJI15" s="83"/>
      <c r="SJO15" s="85"/>
      <c r="SJP15" s="81"/>
      <c r="SJQ15" s="81"/>
      <c r="SJT15" s="83"/>
      <c r="SJU15" s="84"/>
      <c r="SJW15" s="83"/>
      <c r="SJX15" s="83"/>
      <c r="SKD15" s="85"/>
      <c r="SKE15" s="81"/>
      <c r="SKF15" s="81"/>
      <c r="SKI15" s="83"/>
      <c r="SKJ15" s="84"/>
      <c r="SKL15" s="83"/>
      <c r="SKM15" s="83"/>
      <c r="SKS15" s="85"/>
      <c r="SKT15" s="81"/>
      <c r="SKU15" s="81"/>
      <c r="SKX15" s="83"/>
      <c r="SKY15" s="84"/>
      <c r="SLA15" s="83"/>
      <c r="SLB15" s="83"/>
      <c r="SLH15" s="85"/>
      <c r="SLI15" s="81"/>
      <c r="SLJ15" s="81"/>
      <c r="SLM15" s="83"/>
      <c r="SLN15" s="84"/>
      <c r="SLP15" s="83"/>
      <c r="SLQ15" s="83"/>
      <c r="SLW15" s="85"/>
      <c r="SLX15" s="81"/>
      <c r="SLY15" s="81"/>
      <c r="SMB15" s="83"/>
      <c r="SMC15" s="84"/>
      <c r="SME15" s="83"/>
      <c r="SMF15" s="83"/>
      <c r="SML15" s="85"/>
      <c r="SMM15" s="81"/>
      <c r="SMN15" s="81"/>
      <c r="SMQ15" s="83"/>
      <c r="SMR15" s="84"/>
      <c r="SMT15" s="83"/>
      <c r="SMU15" s="83"/>
      <c r="SNA15" s="85"/>
      <c r="SNB15" s="81"/>
      <c r="SNC15" s="81"/>
      <c r="SNF15" s="83"/>
      <c r="SNG15" s="84"/>
      <c r="SNI15" s="83"/>
      <c r="SNJ15" s="83"/>
      <c r="SNP15" s="85"/>
      <c r="SNQ15" s="81"/>
      <c r="SNR15" s="81"/>
      <c r="SNU15" s="83"/>
      <c r="SNV15" s="84"/>
      <c r="SNX15" s="83"/>
      <c r="SNY15" s="83"/>
      <c r="SOE15" s="85"/>
      <c r="SOF15" s="81"/>
      <c r="SOG15" s="81"/>
      <c r="SOJ15" s="83"/>
      <c r="SOK15" s="84"/>
      <c r="SOM15" s="83"/>
      <c r="SON15" s="83"/>
      <c r="SOT15" s="85"/>
      <c r="SOU15" s="81"/>
      <c r="SOV15" s="81"/>
      <c r="SOY15" s="83"/>
      <c r="SOZ15" s="84"/>
      <c r="SPB15" s="83"/>
      <c r="SPC15" s="83"/>
      <c r="SPI15" s="85"/>
      <c r="SPJ15" s="81"/>
      <c r="SPK15" s="81"/>
      <c r="SPN15" s="83"/>
      <c r="SPO15" s="84"/>
      <c r="SPQ15" s="83"/>
      <c r="SPR15" s="83"/>
      <c r="SPX15" s="85"/>
      <c r="SPY15" s="81"/>
      <c r="SPZ15" s="81"/>
      <c r="SQC15" s="83"/>
      <c r="SQD15" s="84"/>
      <c r="SQF15" s="83"/>
      <c r="SQG15" s="83"/>
      <c r="SQM15" s="85"/>
      <c r="SQN15" s="81"/>
      <c r="SQO15" s="81"/>
      <c r="SQR15" s="83"/>
      <c r="SQS15" s="84"/>
      <c r="SQU15" s="83"/>
      <c r="SQV15" s="83"/>
      <c r="SRB15" s="85"/>
      <c r="SRC15" s="81"/>
      <c r="SRD15" s="81"/>
      <c r="SRG15" s="83"/>
      <c r="SRH15" s="84"/>
      <c r="SRJ15" s="83"/>
      <c r="SRK15" s="83"/>
      <c r="SRQ15" s="85"/>
      <c r="SRR15" s="81"/>
      <c r="SRS15" s="81"/>
      <c r="SRV15" s="83"/>
      <c r="SRW15" s="84"/>
      <c r="SRY15" s="83"/>
      <c r="SRZ15" s="83"/>
      <c r="SSF15" s="85"/>
      <c r="SSG15" s="81"/>
      <c r="SSH15" s="81"/>
      <c r="SSK15" s="83"/>
      <c r="SSL15" s="84"/>
      <c r="SSN15" s="83"/>
      <c r="SSO15" s="83"/>
      <c r="SSU15" s="85"/>
      <c r="SSV15" s="81"/>
      <c r="SSW15" s="81"/>
      <c r="SSZ15" s="83"/>
      <c r="STA15" s="84"/>
      <c r="STC15" s="83"/>
      <c r="STD15" s="83"/>
      <c r="STJ15" s="85"/>
      <c r="STK15" s="81"/>
      <c r="STL15" s="81"/>
      <c r="STO15" s="83"/>
      <c r="STP15" s="84"/>
      <c r="STR15" s="83"/>
      <c r="STS15" s="83"/>
      <c r="STY15" s="85"/>
      <c r="STZ15" s="81"/>
      <c r="SUA15" s="81"/>
      <c r="SUD15" s="83"/>
      <c r="SUE15" s="84"/>
      <c r="SUG15" s="83"/>
      <c r="SUH15" s="83"/>
      <c r="SUN15" s="85"/>
      <c r="SUO15" s="81"/>
      <c r="SUP15" s="81"/>
      <c r="SUS15" s="83"/>
      <c r="SUT15" s="84"/>
      <c r="SUV15" s="83"/>
      <c r="SUW15" s="83"/>
      <c r="SVC15" s="85"/>
      <c r="SVD15" s="81"/>
      <c r="SVE15" s="81"/>
      <c r="SVH15" s="83"/>
      <c r="SVI15" s="84"/>
      <c r="SVK15" s="83"/>
      <c r="SVL15" s="83"/>
      <c r="SVR15" s="85"/>
      <c r="SVS15" s="81"/>
      <c r="SVT15" s="81"/>
      <c r="SVW15" s="83"/>
      <c r="SVX15" s="84"/>
      <c r="SVZ15" s="83"/>
      <c r="SWA15" s="83"/>
      <c r="SWG15" s="85"/>
      <c r="SWH15" s="81"/>
      <c r="SWI15" s="81"/>
      <c r="SWL15" s="83"/>
      <c r="SWM15" s="84"/>
      <c r="SWO15" s="83"/>
      <c r="SWP15" s="83"/>
      <c r="SWV15" s="85"/>
      <c r="SWW15" s="81"/>
      <c r="SWX15" s="81"/>
      <c r="SXA15" s="83"/>
      <c r="SXB15" s="84"/>
      <c r="SXD15" s="83"/>
      <c r="SXE15" s="83"/>
      <c r="SXK15" s="85"/>
      <c r="SXL15" s="81"/>
      <c r="SXM15" s="81"/>
      <c r="SXP15" s="83"/>
      <c r="SXQ15" s="84"/>
      <c r="SXS15" s="83"/>
      <c r="SXT15" s="83"/>
      <c r="SXZ15" s="85"/>
      <c r="SYA15" s="81"/>
      <c r="SYB15" s="81"/>
      <c r="SYE15" s="83"/>
      <c r="SYF15" s="84"/>
      <c r="SYH15" s="83"/>
      <c r="SYI15" s="83"/>
      <c r="SYO15" s="85"/>
      <c r="SYP15" s="81"/>
      <c r="SYQ15" s="81"/>
      <c r="SYT15" s="83"/>
      <c r="SYU15" s="84"/>
      <c r="SYW15" s="83"/>
      <c r="SYX15" s="83"/>
      <c r="SZD15" s="85"/>
      <c r="SZE15" s="81"/>
      <c r="SZF15" s="81"/>
      <c r="SZI15" s="83"/>
      <c r="SZJ15" s="84"/>
      <c r="SZL15" s="83"/>
      <c r="SZM15" s="83"/>
      <c r="SZS15" s="85"/>
      <c r="SZT15" s="81"/>
      <c r="SZU15" s="81"/>
      <c r="SZX15" s="83"/>
      <c r="SZY15" s="84"/>
      <c r="TAA15" s="83"/>
      <c r="TAB15" s="83"/>
      <c r="TAH15" s="85"/>
      <c r="TAI15" s="81"/>
      <c r="TAJ15" s="81"/>
      <c r="TAM15" s="83"/>
      <c r="TAN15" s="84"/>
      <c r="TAP15" s="83"/>
      <c r="TAQ15" s="83"/>
      <c r="TAW15" s="85"/>
      <c r="TAX15" s="81"/>
      <c r="TAY15" s="81"/>
      <c r="TBB15" s="83"/>
      <c r="TBC15" s="84"/>
      <c r="TBE15" s="83"/>
      <c r="TBF15" s="83"/>
      <c r="TBL15" s="85"/>
      <c r="TBM15" s="81"/>
      <c r="TBN15" s="81"/>
      <c r="TBQ15" s="83"/>
      <c r="TBR15" s="84"/>
      <c r="TBT15" s="83"/>
      <c r="TBU15" s="83"/>
      <c r="TCA15" s="85"/>
      <c r="TCB15" s="81"/>
      <c r="TCC15" s="81"/>
      <c r="TCF15" s="83"/>
      <c r="TCG15" s="84"/>
      <c r="TCI15" s="83"/>
      <c r="TCJ15" s="83"/>
      <c r="TCP15" s="85"/>
      <c r="TCQ15" s="81"/>
      <c r="TCR15" s="81"/>
      <c r="TCU15" s="83"/>
      <c r="TCV15" s="84"/>
      <c r="TCX15" s="83"/>
      <c r="TCY15" s="83"/>
      <c r="TDE15" s="85"/>
      <c r="TDF15" s="81"/>
      <c r="TDG15" s="81"/>
      <c r="TDJ15" s="83"/>
      <c r="TDK15" s="84"/>
      <c r="TDM15" s="83"/>
      <c r="TDN15" s="83"/>
      <c r="TDT15" s="85"/>
      <c r="TDU15" s="81"/>
      <c r="TDV15" s="81"/>
      <c r="TDY15" s="83"/>
      <c r="TDZ15" s="84"/>
      <c r="TEB15" s="83"/>
      <c r="TEC15" s="83"/>
      <c r="TEI15" s="85"/>
      <c r="TEJ15" s="81"/>
      <c r="TEK15" s="81"/>
      <c r="TEN15" s="83"/>
      <c r="TEO15" s="84"/>
      <c r="TEQ15" s="83"/>
      <c r="TER15" s="83"/>
      <c r="TEX15" s="85"/>
      <c r="TEY15" s="81"/>
      <c r="TEZ15" s="81"/>
      <c r="TFC15" s="83"/>
      <c r="TFD15" s="84"/>
      <c r="TFF15" s="83"/>
      <c r="TFG15" s="83"/>
      <c r="TFM15" s="85"/>
      <c r="TFN15" s="81"/>
      <c r="TFO15" s="81"/>
      <c r="TFR15" s="83"/>
      <c r="TFS15" s="84"/>
      <c r="TFU15" s="83"/>
      <c r="TFV15" s="83"/>
      <c r="TGB15" s="85"/>
      <c r="TGC15" s="81"/>
      <c r="TGD15" s="81"/>
      <c r="TGG15" s="83"/>
      <c r="TGH15" s="84"/>
      <c r="TGJ15" s="83"/>
      <c r="TGK15" s="83"/>
      <c r="TGQ15" s="85"/>
      <c r="TGR15" s="81"/>
      <c r="TGS15" s="81"/>
      <c r="TGV15" s="83"/>
      <c r="TGW15" s="84"/>
      <c r="TGY15" s="83"/>
      <c r="TGZ15" s="83"/>
      <c r="THF15" s="85"/>
      <c r="THG15" s="81"/>
      <c r="THH15" s="81"/>
      <c r="THK15" s="83"/>
      <c r="THL15" s="84"/>
      <c r="THN15" s="83"/>
      <c r="THO15" s="83"/>
      <c r="THU15" s="85"/>
      <c r="THV15" s="81"/>
      <c r="THW15" s="81"/>
      <c r="THZ15" s="83"/>
      <c r="TIA15" s="84"/>
      <c r="TIC15" s="83"/>
      <c r="TID15" s="83"/>
      <c r="TIJ15" s="85"/>
      <c r="TIK15" s="81"/>
      <c r="TIL15" s="81"/>
      <c r="TIO15" s="83"/>
      <c r="TIP15" s="84"/>
      <c r="TIR15" s="83"/>
      <c r="TIS15" s="83"/>
      <c r="TIY15" s="85"/>
      <c r="TIZ15" s="81"/>
      <c r="TJA15" s="81"/>
      <c r="TJD15" s="83"/>
      <c r="TJE15" s="84"/>
      <c r="TJG15" s="83"/>
      <c r="TJH15" s="83"/>
      <c r="TJN15" s="85"/>
      <c r="TJO15" s="81"/>
      <c r="TJP15" s="81"/>
      <c r="TJS15" s="83"/>
      <c r="TJT15" s="84"/>
      <c r="TJV15" s="83"/>
      <c r="TJW15" s="83"/>
      <c r="TKC15" s="85"/>
      <c r="TKD15" s="81"/>
      <c r="TKE15" s="81"/>
      <c r="TKH15" s="83"/>
      <c r="TKI15" s="84"/>
      <c r="TKK15" s="83"/>
      <c r="TKL15" s="83"/>
      <c r="TKR15" s="85"/>
      <c r="TKS15" s="81"/>
      <c r="TKT15" s="81"/>
      <c r="TKW15" s="83"/>
      <c r="TKX15" s="84"/>
      <c r="TKZ15" s="83"/>
      <c r="TLA15" s="83"/>
      <c r="TLG15" s="85"/>
      <c r="TLH15" s="81"/>
      <c r="TLI15" s="81"/>
      <c r="TLL15" s="83"/>
      <c r="TLM15" s="84"/>
      <c r="TLO15" s="83"/>
      <c r="TLP15" s="83"/>
      <c r="TLV15" s="85"/>
      <c r="TLW15" s="81"/>
      <c r="TLX15" s="81"/>
      <c r="TMA15" s="83"/>
      <c r="TMB15" s="84"/>
      <c r="TMD15" s="83"/>
      <c r="TME15" s="83"/>
      <c r="TMK15" s="85"/>
      <c r="TML15" s="81"/>
      <c r="TMM15" s="81"/>
      <c r="TMP15" s="83"/>
      <c r="TMQ15" s="84"/>
      <c r="TMS15" s="83"/>
      <c r="TMT15" s="83"/>
      <c r="TMZ15" s="85"/>
      <c r="TNA15" s="81"/>
      <c r="TNB15" s="81"/>
      <c r="TNE15" s="83"/>
      <c r="TNF15" s="84"/>
      <c r="TNH15" s="83"/>
      <c r="TNI15" s="83"/>
      <c r="TNO15" s="85"/>
      <c r="TNP15" s="81"/>
      <c r="TNQ15" s="81"/>
      <c r="TNT15" s="83"/>
      <c r="TNU15" s="84"/>
      <c r="TNW15" s="83"/>
      <c r="TNX15" s="83"/>
      <c r="TOD15" s="85"/>
      <c r="TOE15" s="81"/>
      <c r="TOF15" s="81"/>
      <c r="TOI15" s="83"/>
      <c r="TOJ15" s="84"/>
      <c r="TOL15" s="83"/>
      <c r="TOM15" s="83"/>
      <c r="TOS15" s="85"/>
      <c r="TOT15" s="81"/>
      <c r="TOU15" s="81"/>
      <c r="TOX15" s="83"/>
      <c r="TOY15" s="84"/>
      <c r="TPA15" s="83"/>
      <c r="TPB15" s="83"/>
      <c r="TPH15" s="85"/>
      <c r="TPI15" s="81"/>
      <c r="TPJ15" s="81"/>
      <c r="TPM15" s="83"/>
      <c r="TPN15" s="84"/>
      <c r="TPP15" s="83"/>
      <c r="TPQ15" s="83"/>
      <c r="TPW15" s="85"/>
      <c r="TPX15" s="81"/>
      <c r="TPY15" s="81"/>
      <c r="TQB15" s="83"/>
      <c r="TQC15" s="84"/>
      <c r="TQE15" s="83"/>
      <c r="TQF15" s="83"/>
      <c r="TQL15" s="85"/>
      <c r="TQM15" s="81"/>
      <c r="TQN15" s="81"/>
      <c r="TQQ15" s="83"/>
      <c r="TQR15" s="84"/>
      <c r="TQT15" s="83"/>
      <c r="TQU15" s="83"/>
      <c r="TRA15" s="85"/>
      <c r="TRB15" s="81"/>
      <c r="TRC15" s="81"/>
      <c r="TRF15" s="83"/>
      <c r="TRG15" s="84"/>
      <c r="TRI15" s="83"/>
      <c r="TRJ15" s="83"/>
      <c r="TRP15" s="85"/>
      <c r="TRQ15" s="81"/>
      <c r="TRR15" s="81"/>
      <c r="TRU15" s="83"/>
      <c r="TRV15" s="84"/>
      <c r="TRX15" s="83"/>
      <c r="TRY15" s="83"/>
      <c r="TSE15" s="85"/>
      <c r="TSF15" s="81"/>
      <c r="TSG15" s="81"/>
      <c r="TSJ15" s="83"/>
      <c r="TSK15" s="84"/>
      <c r="TSM15" s="83"/>
      <c r="TSN15" s="83"/>
      <c r="TST15" s="85"/>
      <c r="TSU15" s="81"/>
      <c r="TSV15" s="81"/>
      <c r="TSY15" s="83"/>
      <c r="TSZ15" s="84"/>
      <c r="TTB15" s="83"/>
      <c r="TTC15" s="83"/>
      <c r="TTI15" s="85"/>
      <c r="TTJ15" s="81"/>
      <c r="TTK15" s="81"/>
      <c r="TTN15" s="83"/>
      <c r="TTO15" s="84"/>
      <c r="TTQ15" s="83"/>
      <c r="TTR15" s="83"/>
      <c r="TTX15" s="85"/>
      <c r="TTY15" s="81"/>
      <c r="TTZ15" s="81"/>
      <c r="TUC15" s="83"/>
      <c r="TUD15" s="84"/>
      <c r="TUF15" s="83"/>
      <c r="TUG15" s="83"/>
      <c r="TUM15" s="85"/>
      <c r="TUN15" s="81"/>
      <c r="TUO15" s="81"/>
      <c r="TUR15" s="83"/>
      <c r="TUS15" s="84"/>
      <c r="TUU15" s="83"/>
      <c r="TUV15" s="83"/>
      <c r="TVB15" s="85"/>
      <c r="TVC15" s="81"/>
      <c r="TVD15" s="81"/>
      <c r="TVG15" s="83"/>
      <c r="TVH15" s="84"/>
      <c r="TVJ15" s="83"/>
      <c r="TVK15" s="83"/>
      <c r="TVQ15" s="85"/>
      <c r="TVR15" s="81"/>
      <c r="TVS15" s="81"/>
      <c r="TVV15" s="83"/>
      <c r="TVW15" s="84"/>
      <c r="TVY15" s="83"/>
      <c r="TVZ15" s="83"/>
      <c r="TWF15" s="85"/>
      <c r="TWG15" s="81"/>
      <c r="TWH15" s="81"/>
      <c r="TWK15" s="83"/>
      <c r="TWL15" s="84"/>
      <c r="TWN15" s="83"/>
      <c r="TWO15" s="83"/>
      <c r="TWU15" s="85"/>
      <c r="TWV15" s="81"/>
      <c r="TWW15" s="81"/>
      <c r="TWZ15" s="83"/>
      <c r="TXA15" s="84"/>
      <c r="TXC15" s="83"/>
      <c r="TXD15" s="83"/>
      <c r="TXJ15" s="85"/>
      <c r="TXK15" s="81"/>
      <c r="TXL15" s="81"/>
      <c r="TXO15" s="83"/>
      <c r="TXP15" s="84"/>
      <c r="TXR15" s="83"/>
      <c r="TXS15" s="83"/>
      <c r="TXY15" s="85"/>
      <c r="TXZ15" s="81"/>
      <c r="TYA15" s="81"/>
      <c r="TYD15" s="83"/>
      <c r="TYE15" s="84"/>
      <c r="TYG15" s="83"/>
      <c r="TYH15" s="83"/>
      <c r="TYN15" s="85"/>
      <c r="TYO15" s="81"/>
      <c r="TYP15" s="81"/>
      <c r="TYS15" s="83"/>
      <c r="TYT15" s="84"/>
      <c r="TYV15" s="83"/>
      <c r="TYW15" s="83"/>
      <c r="TZC15" s="85"/>
      <c r="TZD15" s="81"/>
      <c r="TZE15" s="81"/>
      <c r="TZH15" s="83"/>
      <c r="TZI15" s="84"/>
      <c r="TZK15" s="83"/>
      <c r="TZL15" s="83"/>
      <c r="TZR15" s="85"/>
      <c r="TZS15" s="81"/>
      <c r="TZT15" s="81"/>
      <c r="TZW15" s="83"/>
      <c r="TZX15" s="84"/>
      <c r="TZZ15" s="83"/>
      <c r="UAA15" s="83"/>
      <c r="UAG15" s="85"/>
      <c r="UAH15" s="81"/>
      <c r="UAI15" s="81"/>
      <c r="UAL15" s="83"/>
      <c r="UAM15" s="84"/>
      <c r="UAO15" s="83"/>
      <c r="UAP15" s="83"/>
      <c r="UAV15" s="85"/>
      <c r="UAW15" s="81"/>
      <c r="UAX15" s="81"/>
      <c r="UBA15" s="83"/>
      <c r="UBB15" s="84"/>
      <c r="UBD15" s="83"/>
      <c r="UBE15" s="83"/>
      <c r="UBK15" s="85"/>
      <c r="UBL15" s="81"/>
      <c r="UBM15" s="81"/>
      <c r="UBP15" s="83"/>
      <c r="UBQ15" s="84"/>
      <c r="UBS15" s="83"/>
      <c r="UBT15" s="83"/>
      <c r="UBZ15" s="85"/>
      <c r="UCA15" s="81"/>
      <c r="UCB15" s="81"/>
      <c r="UCE15" s="83"/>
      <c r="UCF15" s="84"/>
      <c r="UCH15" s="83"/>
      <c r="UCI15" s="83"/>
      <c r="UCO15" s="85"/>
      <c r="UCP15" s="81"/>
      <c r="UCQ15" s="81"/>
      <c r="UCT15" s="83"/>
      <c r="UCU15" s="84"/>
      <c r="UCW15" s="83"/>
      <c r="UCX15" s="83"/>
      <c r="UDD15" s="85"/>
      <c r="UDE15" s="81"/>
      <c r="UDF15" s="81"/>
      <c r="UDI15" s="83"/>
      <c r="UDJ15" s="84"/>
      <c r="UDL15" s="83"/>
      <c r="UDM15" s="83"/>
      <c r="UDS15" s="85"/>
      <c r="UDT15" s="81"/>
      <c r="UDU15" s="81"/>
      <c r="UDX15" s="83"/>
      <c r="UDY15" s="84"/>
      <c r="UEA15" s="83"/>
      <c r="UEB15" s="83"/>
      <c r="UEH15" s="85"/>
      <c r="UEI15" s="81"/>
      <c r="UEJ15" s="81"/>
      <c r="UEM15" s="83"/>
      <c r="UEN15" s="84"/>
      <c r="UEP15" s="83"/>
      <c r="UEQ15" s="83"/>
      <c r="UEW15" s="85"/>
      <c r="UEX15" s="81"/>
      <c r="UEY15" s="81"/>
      <c r="UFB15" s="83"/>
      <c r="UFC15" s="84"/>
      <c r="UFE15" s="83"/>
      <c r="UFF15" s="83"/>
      <c r="UFL15" s="85"/>
      <c r="UFM15" s="81"/>
      <c r="UFN15" s="81"/>
      <c r="UFQ15" s="83"/>
      <c r="UFR15" s="84"/>
      <c r="UFT15" s="83"/>
      <c r="UFU15" s="83"/>
      <c r="UGA15" s="85"/>
      <c r="UGB15" s="81"/>
      <c r="UGC15" s="81"/>
      <c r="UGF15" s="83"/>
      <c r="UGG15" s="84"/>
      <c r="UGI15" s="83"/>
      <c r="UGJ15" s="83"/>
      <c r="UGP15" s="85"/>
      <c r="UGQ15" s="81"/>
      <c r="UGR15" s="81"/>
      <c r="UGU15" s="83"/>
      <c r="UGV15" s="84"/>
      <c r="UGX15" s="83"/>
      <c r="UGY15" s="83"/>
      <c r="UHE15" s="85"/>
      <c r="UHF15" s="81"/>
      <c r="UHG15" s="81"/>
      <c r="UHJ15" s="83"/>
      <c r="UHK15" s="84"/>
      <c r="UHM15" s="83"/>
      <c r="UHN15" s="83"/>
      <c r="UHT15" s="85"/>
      <c r="UHU15" s="81"/>
      <c r="UHV15" s="81"/>
      <c r="UHY15" s="83"/>
      <c r="UHZ15" s="84"/>
      <c r="UIB15" s="83"/>
      <c r="UIC15" s="83"/>
      <c r="UII15" s="85"/>
      <c r="UIJ15" s="81"/>
      <c r="UIK15" s="81"/>
      <c r="UIN15" s="83"/>
      <c r="UIO15" s="84"/>
      <c r="UIQ15" s="83"/>
      <c r="UIR15" s="83"/>
      <c r="UIX15" s="85"/>
      <c r="UIY15" s="81"/>
      <c r="UIZ15" s="81"/>
      <c r="UJC15" s="83"/>
      <c r="UJD15" s="84"/>
      <c r="UJF15" s="83"/>
      <c r="UJG15" s="83"/>
      <c r="UJM15" s="85"/>
      <c r="UJN15" s="81"/>
      <c r="UJO15" s="81"/>
      <c r="UJR15" s="83"/>
      <c r="UJS15" s="84"/>
      <c r="UJU15" s="83"/>
      <c r="UJV15" s="83"/>
      <c r="UKB15" s="85"/>
      <c r="UKC15" s="81"/>
      <c r="UKD15" s="81"/>
      <c r="UKG15" s="83"/>
      <c r="UKH15" s="84"/>
      <c r="UKJ15" s="83"/>
      <c r="UKK15" s="83"/>
      <c r="UKQ15" s="85"/>
      <c r="UKR15" s="81"/>
      <c r="UKS15" s="81"/>
      <c r="UKV15" s="83"/>
      <c r="UKW15" s="84"/>
      <c r="UKY15" s="83"/>
      <c r="UKZ15" s="83"/>
      <c r="ULF15" s="85"/>
      <c r="ULG15" s="81"/>
      <c r="ULH15" s="81"/>
      <c r="ULK15" s="83"/>
      <c r="ULL15" s="84"/>
      <c r="ULN15" s="83"/>
      <c r="ULO15" s="83"/>
      <c r="ULU15" s="85"/>
      <c r="ULV15" s="81"/>
      <c r="ULW15" s="81"/>
      <c r="ULZ15" s="83"/>
      <c r="UMA15" s="84"/>
      <c r="UMC15" s="83"/>
      <c r="UMD15" s="83"/>
      <c r="UMJ15" s="85"/>
      <c r="UMK15" s="81"/>
      <c r="UML15" s="81"/>
      <c r="UMO15" s="83"/>
      <c r="UMP15" s="84"/>
      <c r="UMR15" s="83"/>
      <c r="UMS15" s="83"/>
      <c r="UMY15" s="85"/>
      <c r="UMZ15" s="81"/>
      <c r="UNA15" s="81"/>
      <c r="UND15" s="83"/>
      <c r="UNE15" s="84"/>
      <c r="UNG15" s="83"/>
      <c r="UNH15" s="83"/>
      <c r="UNN15" s="85"/>
      <c r="UNO15" s="81"/>
      <c r="UNP15" s="81"/>
      <c r="UNS15" s="83"/>
      <c r="UNT15" s="84"/>
      <c r="UNV15" s="83"/>
      <c r="UNW15" s="83"/>
      <c r="UOC15" s="85"/>
      <c r="UOD15" s="81"/>
      <c r="UOE15" s="81"/>
      <c r="UOH15" s="83"/>
      <c r="UOI15" s="84"/>
      <c r="UOK15" s="83"/>
      <c r="UOL15" s="83"/>
      <c r="UOR15" s="85"/>
      <c r="UOS15" s="81"/>
      <c r="UOT15" s="81"/>
      <c r="UOW15" s="83"/>
      <c r="UOX15" s="84"/>
      <c r="UOZ15" s="83"/>
      <c r="UPA15" s="83"/>
      <c r="UPG15" s="85"/>
      <c r="UPH15" s="81"/>
      <c r="UPI15" s="81"/>
      <c r="UPL15" s="83"/>
      <c r="UPM15" s="84"/>
      <c r="UPO15" s="83"/>
      <c r="UPP15" s="83"/>
      <c r="UPV15" s="85"/>
      <c r="UPW15" s="81"/>
      <c r="UPX15" s="81"/>
      <c r="UQA15" s="83"/>
      <c r="UQB15" s="84"/>
      <c r="UQD15" s="83"/>
      <c r="UQE15" s="83"/>
      <c r="UQK15" s="85"/>
      <c r="UQL15" s="81"/>
      <c r="UQM15" s="81"/>
      <c r="UQP15" s="83"/>
      <c r="UQQ15" s="84"/>
      <c r="UQS15" s="83"/>
      <c r="UQT15" s="83"/>
      <c r="UQZ15" s="85"/>
      <c r="URA15" s="81"/>
      <c r="URB15" s="81"/>
      <c r="URE15" s="83"/>
      <c r="URF15" s="84"/>
      <c r="URH15" s="83"/>
      <c r="URI15" s="83"/>
      <c r="URO15" s="85"/>
      <c r="URP15" s="81"/>
      <c r="URQ15" s="81"/>
      <c r="URT15" s="83"/>
      <c r="URU15" s="84"/>
      <c r="URW15" s="83"/>
      <c r="URX15" s="83"/>
      <c r="USD15" s="85"/>
      <c r="USE15" s="81"/>
      <c r="USF15" s="81"/>
      <c r="USI15" s="83"/>
      <c r="USJ15" s="84"/>
      <c r="USL15" s="83"/>
      <c r="USM15" s="83"/>
      <c r="USS15" s="85"/>
      <c r="UST15" s="81"/>
      <c r="USU15" s="81"/>
      <c r="USX15" s="83"/>
      <c r="USY15" s="84"/>
      <c r="UTA15" s="83"/>
      <c r="UTB15" s="83"/>
      <c r="UTH15" s="85"/>
      <c r="UTI15" s="81"/>
      <c r="UTJ15" s="81"/>
      <c r="UTM15" s="83"/>
      <c r="UTN15" s="84"/>
      <c r="UTP15" s="83"/>
      <c r="UTQ15" s="83"/>
      <c r="UTW15" s="85"/>
      <c r="UTX15" s="81"/>
      <c r="UTY15" s="81"/>
      <c r="UUB15" s="83"/>
      <c r="UUC15" s="84"/>
      <c r="UUE15" s="83"/>
      <c r="UUF15" s="83"/>
      <c r="UUL15" s="85"/>
      <c r="UUM15" s="81"/>
      <c r="UUN15" s="81"/>
      <c r="UUQ15" s="83"/>
      <c r="UUR15" s="84"/>
      <c r="UUT15" s="83"/>
      <c r="UUU15" s="83"/>
      <c r="UVA15" s="85"/>
      <c r="UVB15" s="81"/>
      <c r="UVC15" s="81"/>
      <c r="UVF15" s="83"/>
      <c r="UVG15" s="84"/>
      <c r="UVI15" s="83"/>
      <c r="UVJ15" s="83"/>
      <c r="UVP15" s="85"/>
      <c r="UVQ15" s="81"/>
      <c r="UVR15" s="81"/>
      <c r="UVU15" s="83"/>
      <c r="UVV15" s="84"/>
      <c r="UVX15" s="83"/>
      <c r="UVY15" s="83"/>
      <c r="UWE15" s="85"/>
      <c r="UWF15" s="81"/>
      <c r="UWG15" s="81"/>
      <c r="UWJ15" s="83"/>
      <c r="UWK15" s="84"/>
      <c r="UWM15" s="83"/>
      <c r="UWN15" s="83"/>
      <c r="UWT15" s="85"/>
      <c r="UWU15" s="81"/>
      <c r="UWV15" s="81"/>
      <c r="UWY15" s="83"/>
      <c r="UWZ15" s="84"/>
      <c r="UXB15" s="83"/>
      <c r="UXC15" s="83"/>
      <c r="UXI15" s="85"/>
      <c r="UXJ15" s="81"/>
      <c r="UXK15" s="81"/>
      <c r="UXN15" s="83"/>
      <c r="UXO15" s="84"/>
      <c r="UXQ15" s="83"/>
      <c r="UXR15" s="83"/>
      <c r="UXX15" s="85"/>
      <c r="UXY15" s="81"/>
      <c r="UXZ15" s="81"/>
      <c r="UYC15" s="83"/>
      <c r="UYD15" s="84"/>
      <c r="UYF15" s="83"/>
      <c r="UYG15" s="83"/>
      <c r="UYM15" s="85"/>
      <c r="UYN15" s="81"/>
      <c r="UYO15" s="81"/>
      <c r="UYR15" s="83"/>
      <c r="UYS15" s="84"/>
      <c r="UYU15" s="83"/>
      <c r="UYV15" s="83"/>
      <c r="UZB15" s="85"/>
      <c r="UZC15" s="81"/>
      <c r="UZD15" s="81"/>
      <c r="UZG15" s="83"/>
      <c r="UZH15" s="84"/>
      <c r="UZJ15" s="83"/>
      <c r="UZK15" s="83"/>
      <c r="UZQ15" s="85"/>
      <c r="UZR15" s="81"/>
      <c r="UZS15" s="81"/>
      <c r="UZV15" s="83"/>
      <c r="UZW15" s="84"/>
      <c r="UZY15" s="83"/>
      <c r="UZZ15" s="83"/>
      <c r="VAF15" s="85"/>
      <c r="VAG15" s="81"/>
      <c r="VAH15" s="81"/>
      <c r="VAK15" s="83"/>
      <c r="VAL15" s="84"/>
      <c r="VAN15" s="83"/>
      <c r="VAO15" s="83"/>
      <c r="VAU15" s="85"/>
      <c r="VAV15" s="81"/>
      <c r="VAW15" s="81"/>
      <c r="VAZ15" s="83"/>
      <c r="VBA15" s="84"/>
      <c r="VBC15" s="83"/>
      <c r="VBD15" s="83"/>
      <c r="VBJ15" s="85"/>
      <c r="VBK15" s="81"/>
      <c r="VBL15" s="81"/>
      <c r="VBO15" s="83"/>
      <c r="VBP15" s="84"/>
      <c r="VBR15" s="83"/>
      <c r="VBS15" s="83"/>
      <c r="VBY15" s="85"/>
      <c r="VBZ15" s="81"/>
      <c r="VCA15" s="81"/>
      <c r="VCD15" s="83"/>
      <c r="VCE15" s="84"/>
      <c r="VCG15" s="83"/>
      <c r="VCH15" s="83"/>
      <c r="VCN15" s="85"/>
      <c r="VCO15" s="81"/>
      <c r="VCP15" s="81"/>
      <c r="VCS15" s="83"/>
      <c r="VCT15" s="84"/>
      <c r="VCV15" s="83"/>
      <c r="VCW15" s="83"/>
      <c r="VDC15" s="85"/>
      <c r="VDD15" s="81"/>
      <c r="VDE15" s="81"/>
      <c r="VDH15" s="83"/>
      <c r="VDI15" s="84"/>
      <c r="VDK15" s="83"/>
      <c r="VDL15" s="83"/>
      <c r="VDR15" s="85"/>
      <c r="VDS15" s="81"/>
      <c r="VDT15" s="81"/>
      <c r="VDW15" s="83"/>
      <c r="VDX15" s="84"/>
      <c r="VDZ15" s="83"/>
      <c r="VEA15" s="83"/>
      <c r="VEG15" s="85"/>
      <c r="VEH15" s="81"/>
      <c r="VEI15" s="81"/>
      <c r="VEL15" s="83"/>
      <c r="VEM15" s="84"/>
      <c r="VEO15" s="83"/>
      <c r="VEP15" s="83"/>
      <c r="VEV15" s="85"/>
      <c r="VEW15" s="81"/>
      <c r="VEX15" s="81"/>
      <c r="VFA15" s="83"/>
      <c r="VFB15" s="84"/>
      <c r="VFD15" s="83"/>
      <c r="VFE15" s="83"/>
      <c r="VFK15" s="85"/>
      <c r="VFL15" s="81"/>
      <c r="VFM15" s="81"/>
      <c r="VFP15" s="83"/>
      <c r="VFQ15" s="84"/>
      <c r="VFS15" s="83"/>
      <c r="VFT15" s="83"/>
      <c r="VFZ15" s="85"/>
      <c r="VGA15" s="81"/>
      <c r="VGB15" s="81"/>
      <c r="VGE15" s="83"/>
      <c r="VGF15" s="84"/>
      <c r="VGH15" s="83"/>
      <c r="VGI15" s="83"/>
      <c r="VGO15" s="85"/>
      <c r="VGP15" s="81"/>
      <c r="VGQ15" s="81"/>
      <c r="VGT15" s="83"/>
      <c r="VGU15" s="84"/>
      <c r="VGW15" s="83"/>
      <c r="VGX15" s="83"/>
      <c r="VHD15" s="85"/>
      <c r="VHE15" s="81"/>
      <c r="VHF15" s="81"/>
      <c r="VHI15" s="83"/>
      <c r="VHJ15" s="84"/>
      <c r="VHL15" s="83"/>
      <c r="VHM15" s="83"/>
      <c r="VHS15" s="85"/>
      <c r="VHT15" s="81"/>
      <c r="VHU15" s="81"/>
      <c r="VHX15" s="83"/>
      <c r="VHY15" s="84"/>
      <c r="VIA15" s="83"/>
      <c r="VIB15" s="83"/>
      <c r="VIH15" s="85"/>
      <c r="VII15" s="81"/>
      <c r="VIJ15" s="81"/>
      <c r="VIM15" s="83"/>
      <c r="VIN15" s="84"/>
      <c r="VIP15" s="83"/>
      <c r="VIQ15" s="83"/>
      <c r="VIW15" s="85"/>
      <c r="VIX15" s="81"/>
      <c r="VIY15" s="81"/>
      <c r="VJB15" s="83"/>
      <c r="VJC15" s="84"/>
      <c r="VJE15" s="83"/>
      <c r="VJF15" s="83"/>
      <c r="VJL15" s="85"/>
      <c r="VJM15" s="81"/>
      <c r="VJN15" s="81"/>
      <c r="VJQ15" s="83"/>
      <c r="VJR15" s="84"/>
      <c r="VJT15" s="83"/>
      <c r="VJU15" s="83"/>
      <c r="VKA15" s="85"/>
      <c r="VKB15" s="81"/>
      <c r="VKC15" s="81"/>
      <c r="VKF15" s="83"/>
      <c r="VKG15" s="84"/>
      <c r="VKI15" s="83"/>
      <c r="VKJ15" s="83"/>
      <c r="VKP15" s="85"/>
      <c r="VKQ15" s="81"/>
      <c r="VKR15" s="81"/>
      <c r="VKU15" s="83"/>
      <c r="VKV15" s="84"/>
      <c r="VKX15" s="83"/>
      <c r="VKY15" s="83"/>
      <c r="VLE15" s="85"/>
      <c r="VLF15" s="81"/>
      <c r="VLG15" s="81"/>
      <c r="VLJ15" s="83"/>
      <c r="VLK15" s="84"/>
      <c r="VLM15" s="83"/>
      <c r="VLN15" s="83"/>
      <c r="VLT15" s="85"/>
      <c r="VLU15" s="81"/>
      <c r="VLV15" s="81"/>
      <c r="VLY15" s="83"/>
      <c r="VLZ15" s="84"/>
      <c r="VMB15" s="83"/>
      <c r="VMC15" s="83"/>
      <c r="VMI15" s="85"/>
      <c r="VMJ15" s="81"/>
      <c r="VMK15" s="81"/>
      <c r="VMN15" s="83"/>
      <c r="VMO15" s="84"/>
      <c r="VMQ15" s="83"/>
      <c r="VMR15" s="83"/>
      <c r="VMX15" s="85"/>
      <c r="VMY15" s="81"/>
      <c r="VMZ15" s="81"/>
      <c r="VNC15" s="83"/>
      <c r="VND15" s="84"/>
      <c r="VNF15" s="83"/>
      <c r="VNG15" s="83"/>
      <c r="VNM15" s="85"/>
      <c r="VNN15" s="81"/>
      <c r="VNO15" s="81"/>
      <c r="VNR15" s="83"/>
      <c r="VNS15" s="84"/>
      <c r="VNU15" s="83"/>
      <c r="VNV15" s="83"/>
      <c r="VOB15" s="85"/>
      <c r="VOC15" s="81"/>
      <c r="VOD15" s="81"/>
      <c r="VOG15" s="83"/>
      <c r="VOH15" s="84"/>
      <c r="VOJ15" s="83"/>
      <c r="VOK15" s="83"/>
      <c r="VOQ15" s="85"/>
      <c r="VOR15" s="81"/>
      <c r="VOS15" s="81"/>
      <c r="VOV15" s="83"/>
      <c r="VOW15" s="84"/>
      <c r="VOY15" s="83"/>
      <c r="VOZ15" s="83"/>
      <c r="VPF15" s="85"/>
      <c r="VPG15" s="81"/>
      <c r="VPH15" s="81"/>
      <c r="VPK15" s="83"/>
      <c r="VPL15" s="84"/>
      <c r="VPN15" s="83"/>
      <c r="VPO15" s="83"/>
      <c r="VPU15" s="85"/>
      <c r="VPV15" s="81"/>
      <c r="VPW15" s="81"/>
      <c r="VPZ15" s="83"/>
      <c r="VQA15" s="84"/>
      <c r="VQC15" s="83"/>
      <c r="VQD15" s="83"/>
      <c r="VQJ15" s="85"/>
      <c r="VQK15" s="81"/>
      <c r="VQL15" s="81"/>
      <c r="VQO15" s="83"/>
      <c r="VQP15" s="84"/>
      <c r="VQR15" s="83"/>
      <c r="VQS15" s="83"/>
      <c r="VQY15" s="85"/>
      <c r="VQZ15" s="81"/>
      <c r="VRA15" s="81"/>
      <c r="VRD15" s="83"/>
      <c r="VRE15" s="84"/>
      <c r="VRG15" s="83"/>
      <c r="VRH15" s="83"/>
      <c r="VRN15" s="85"/>
      <c r="VRO15" s="81"/>
      <c r="VRP15" s="81"/>
      <c r="VRS15" s="83"/>
      <c r="VRT15" s="84"/>
      <c r="VRV15" s="83"/>
      <c r="VRW15" s="83"/>
      <c r="VSC15" s="85"/>
      <c r="VSD15" s="81"/>
      <c r="VSE15" s="81"/>
      <c r="VSH15" s="83"/>
      <c r="VSI15" s="84"/>
      <c r="VSK15" s="83"/>
      <c r="VSL15" s="83"/>
      <c r="VSR15" s="85"/>
      <c r="VSS15" s="81"/>
      <c r="VST15" s="81"/>
      <c r="VSW15" s="83"/>
      <c r="VSX15" s="84"/>
      <c r="VSZ15" s="83"/>
      <c r="VTA15" s="83"/>
      <c r="VTG15" s="85"/>
      <c r="VTH15" s="81"/>
      <c r="VTI15" s="81"/>
      <c r="VTL15" s="83"/>
      <c r="VTM15" s="84"/>
      <c r="VTO15" s="83"/>
      <c r="VTP15" s="83"/>
      <c r="VTV15" s="85"/>
      <c r="VTW15" s="81"/>
      <c r="VTX15" s="81"/>
      <c r="VUA15" s="83"/>
      <c r="VUB15" s="84"/>
      <c r="VUD15" s="83"/>
      <c r="VUE15" s="83"/>
      <c r="VUK15" s="85"/>
      <c r="VUL15" s="81"/>
      <c r="VUM15" s="81"/>
      <c r="VUP15" s="83"/>
      <c r="VUQ15" s="84"/>
      <c r="VUS15" s="83"/>
      <c r="VUT15" s="83"/>
      <c r="VUZ15" s="85"/>
      <c r="VVA15" s="81"/>
      <c r="VVB15" s="81"/>
      <c r="VVE15" s="83"/>
      <c r="VVF15" s="84"/>
      <c r="VVH15" s="83"/>
      <c r="VVI15" s="83"/>
      <c r="VVO15" s="85"/>
      <c r="VVP15" s="81"/>
      <c r="VVQ15" s="81"/>
      <c r="VVT15" s="83"/>
      <c r="VVU15" s="84"/>
      <c r="VVW15" s="83"/>
      <c r="VVX15" s="83"/>
      <c r="VWD15" s="85"/>
      <c r="VWE15" s="81"/>
      <c r="VWF15" s="81"/>
      <c r="VWI15" s="83"/>
      <c r="VWJ15" s="84"/>
      <c r="VWL15" s="83"/>
      <c r="VWM15" s="83"/>
      <c r="VWS15" s="85"/>
      <c r="VWT15" s="81"/>
      <c r="VWU15" s="81"/>
      <c r="VWX15" s="83"/>
      <c r="VWY15" s="84"/>
      <c r="VXA15" s="83"/>
      <c r="VXB15" s="83"/>
      <c r="VXH15" s="85"/>
      <c r="VXI15" s="81"/>
      <c r="VXJ15" s="81"/>
      <c r="VXM15" s="83"/>
      <c r="VXN15" s="84"/>
      <c r="VXP15" s="83"/>
      <c r="VXQ15" s="83"/>
      <c r="VXW15" s="85"/>
      <c r="VXX15" s="81"/>
      <c r="VXY15" s="81"/>
      <c r="VYB15" s="83"/>
      <c r="VYC15" s="84"/>
      <c r="VYE15" s="83"/>
      <c r="VYF15" s="83"/>
      <c r="VYL15" s="85"/>
      <c r="VYM15" s="81"/>
      <c r="VYN15" s="81"/>
      <c r="VYQ15" s="83"/>
      <c r="VYR15" s="84"/>
      <c r="VYT15" s="83"/>
      <c r="VYU15" s="83"/>
      <c r="VZA15" s="85"/>
      <c r="VZB15" s="81"/>
      <c r="VZC15" s="81"/>
      <c r="VZF15" s="83"/>
      <c r="VZG15" s="84"/>
      <c r="VZI15" s="83"/>
      <c r="VZJ15" s="83"/>
      <c r="VZP15" s="85"/>
      <c r="VZQ15" s="81"/>
      <c r="VZR15" s="81"/>
      <c r="VZU15" s="83"/>
      <c r="VZV15" s="84"/>
      <c r="VZX15" s="83"/>
      <c r="VZY15" s="83"/>
      <c r="WAE15" s="85"/>
      <c r="WAF15" s="81"/>
      <c r="WAG15" s="81"/>
      <c r="WAJ15" s="83"/>
      <c r="WAK15" s="84"/>
      <c r="WAM15" s="83"/>
      <c r="WAN15" s="83"/>
      <c r="WAT15" s="85"/>
      <c r="WAU15" s="81"/>
      <c r="WAV15" s="81"/>
      <c r="WAY15" s="83"/>
      <c r="WAZ15" s="84"/>
      <c r="WBB15" s="83"/>
      <c r="WBC15" s="83"/>
      <c r="WBI15" s="85"/>
      <c r="WBJ15" s="81"/>
      <c r="WBK15" s="81"/>
      <c r="WBN15" s="83"/>
      <c r="WBO15" s="84"/>
      <c r="WBQ15" s="83"/>
      <c r="WBR15" s="83"/>
      <c r="WBX15" s="85"/>
      <c r="WBY15" s="81"/>
      <c r="WBZ15" s="81"/>
      <c r="WCC15" s="83"/>
      <c r="WCD15" s="84"/>
      <c r="WCF15" s="83"/>
      <c r="WCG15" s="83"/>
      <c r="WCM15" s="85"/>
      <c r="WCN15" s="81"/>
      <c r="WCO15" s="81"/>
      <c r="WCR15" s="83"/>
      <c r="WCS15" s="84"/>
      <c r="WCU15" s="83"/>
      <c r="WCV15" s="83"/>
      <c r="WDB15" s="85"/>
      <c r="WDC15" s="81"/>
      <c r="WDD15" s="81"/>
      <c r="WDG15" s="83"/>
      <c r="WDH15" s="84"/>
      <c r="WDJ15" s="83"/>
      <c r="WDK15" s="83"/>
      <c r="WDQ15" s="85"/>
      <c r="WDR15" s="81"/>
      <c r="WDS15" s="81"/>
      <c r="WDV15" s="83"/>
      <c r="WDW15" s="84"/>
      <c r="WDY15" s="83"/>
      <c r="WDZ15" s="83"/>
      <c r="WEF15" s="85"/>
      <c r="WEG15" s="81"/>
      <c r="WEH15" s="81"/>
      <c r="WEK15" s="83"/>
      <c r="WEL15" s="84"/>
      <c r="WEN15" s="83"/>
      <c r="WEO15" s="83"/>
      <c r="WEU15" s="85"/>
      <c r="WEV15" s="81"/>
      <c r="WEW15" s="81"/>
      <c r="WEZ15" s="83"/>
      <c r="WFA15" s="84"/>
      <c r="WFC15" s="83"/>
      <c r="WFD15" s="83"/>
      <c r="WFJ15" s="85"/>
      <c r="WFK15" s="81"/>
      <c r="WFL15" s="81"/>
      <c r="WFO15" s="83"/>
      <c r="WFP15" s="84"/>
      <c r="WFR15" s="83"/>
      <c r="WFS15" s="83"/>
      <c r="WFY15" s="85"/>
      <c r="WFZ15" s="81"/>
      <c r="WGA15" s="81"/>
      <c r="WGD15" s="83"/>
      <c r="WGE15" s="84"/>
      <c r="WGG15" s="83"/>
      <c r="WGH15" s="83"/>
      <c r="WGN15" s="85"/>
      <c r="WGO15" s="81"/>
      <c r="WGP15" s="81"/>
      <c r="WGS15" s="83"/>
      <c r="WGT15" s="84"/>
      <c r="WGV15" s="83"/>
      <c r="WGW15" s="83"/>
      <c r="WHC15" s="85"/>
      <c r="WHD15" s="81"/>
      <c r="WHE15" s="81"/>
      <c r="WHH15" s="83"/>
      <c r="WHI15" s="84"/>
      <c r="WHK15" s="83"/>
      <c r="WHL15" s="83"/>
      <c r="WHR15" s="85"/>
      <c r="WHS15" s="81"/>
      <c r="WHT15" s="81"/>
      <c r="WHW15" s="83"/>
      <c r="WHX15" s="84"/>
      <c r="WHZ15" s="83"/>
      <c r="WIA15" s="83"/>
      <c r="WIG15" s="85"/>
      <c r="WIH15" s="81"/>
      <c r="WII15" s="81"/>
      <c r="WIL15" s="83"/>
      <c r="WIM15" s="84"/>
      <c r="WIO15" s="83"/>
      <c r="WIP15" s="83"/>
      <c r="WIV15" s="85"/>
      <c r="WIW15" s="81"/>
      <c r="WIX15" s="81"/>
      <c r="WJA15" s="83"/>
      <c r="WJB15" s="84"/>
      <c r="WJD15" s="83"/>
      <c r="WJE15" s="83"/>
      <c r="WJK15" s="85"/>
      <c r="WJL15" s="81"/>
      <c r="WJM15" s="81"/>
      <c r="WJP15" s="83"/>
      <c r="WJQ15" s="84"/>
      <c r="WJS15" s="83"/>
      <c r="WJT15" s="83"/>
      <c r="WJZ15" s="85"/>
      <c r="WKA15" s="81"/>
      <c r="WKB15" s="81"/>
      <c r="WKE15" s="83"/>
      <c r="WKF15" s="84"/>
      <c r="WKH15" s="83"/>
      <c r="WKI15" s="83"/>
      <c r="WKO15" s="85"/>
      <c r="WKP15" s="81"/>
      <c r="WKQ15" s="81"/>
      <c r="WKT15" s="83"/>
      <c r="WKU15" s="84"/>
      <c r="WKW15" s="83"/>
      <c r="WKX15" s="83"/>
      <c r="WLD15" s="85"/>
      <c r="WLE15" s="81"/>
      <c r="WLF15" s="81"/>
      <c r="WLI15" s="83"/>
      <c r="WLJ15" s="84"/>
      <c r="WLL15" s="83"/>
      <c r="WLM15" s="83"/>
      <c r="WLS15" s="85"/>
      <c r="WLT15" s="81"/>
      <c r="WLU15" s="81"/>
      <c r="WLX15" s="83"/>
      <c r="WLY15" s="84"/>
      <c r="WMA15" s="83"/>
      <c r="WMB15" s="83"/>
      <c r="WMH15" s="85"/>
      <c r="WMI15" s="81"/>
      <c r="WMJ15" s="81"/>
      <c r="WMM15" s="83"/>
      <c r="WMN15" s="84"/>
      <c r="WMP15" s="83"/>
      <c r="WMQ15" s="83"/>
      <c r="WMW15" s="85"/>
      <c r="WMX15" s="81"/>
      <c r="WMY15" s="81"/>
      <c r="WNB15" s="83"/>
      <c r="WNC15" s="84"/>
      <c r="WNE15" s="83"/>
      <c r="WNF15" s="83"/>
      <c r="WNL15" s="85"/>
      <c r="WNM15" s="81"/>
      <c r="WNN15" s="81"/>
      <c r="WNQ15" s="83"/>
      <c r="WNR15" s="84"/>
      <c r="WNT15" s="83"/>
      <c r="WNU15" s="83"/>
      <c r="WOA15" s="85"/>
      <c r="WOB15" s="81"/>
      <c r="WOC15" s="81"/>
      <c r="WOF15" s="83"/>
      <c r="WOG15" s="84"/>
      <c r="WOI15" s="83"/>
      <c r="WOJ15" s="83"/>
      <c r="WOP15" s="85"/>
      <c r="WOQ15" s="81"/>
      <c r="WOR15" s="81"/>
      <c r="WOU15" s="83"/>
      <c r="WOV15" s="84"/>
      <c r="WOX15" s="83"/>
      <c r="WOY15" s="83"/>
      <c r="WPE15" s="85"/>
      <c r="WPF15" s="81"/>
      <c r="WPG15" s="81"/>
      <c r="WPJ15" s="83"/>
      <c r="WPK15" s="84"/>
      <c r="WPM15" s="83"/>
      <c r="WPN15" s="83"/>
      <c r="WPT15" s="85"/>
      <c r="WPU15" s="81"/>
      <c r="WPV15" s="81"/>
      <c r="WPY15" s="83"/>
      <c r="WPZ15" s="84"/>
      <c r="WQB15" s="83"/>
      <c r="WQC15" s="83"/>
      <c r="WQI15" s="85"/>
      <c r="WQJ15" s="81"/>
      <c r="WQK15" s="81"/>
      <c r="WQN15" s="83"/>
      <c r="WQO15" s="84"/>
      <c r="WQQ15" s="83"/>
      <c r="WQR15" s="83"/>
      <c r="WQX15" s="85"/>
      <c r="WQY15" s="81"/>
      <c r="WQZ15" s="81"/>
      <c r="WRC15" s="83"/>
      <c r="WRD15" s="84"/>
      <c r="WRF15" s="83"/>
      <c r="WRG15" s="83"/>
      <c r="WRM15" s="85"/>
      <c r="WRN15" s="81"/>
      <c r="WRO15" s="81"/>
      <c r="WRR15" s="83"/>
      <c r="WRS15" s="84"/>
      <c r="WRU15" s="83"/>
      <c r="WRV15" s="83"/>
      <c r="WSB15" s="85"/>
      <c r="WSC15" s="81"/>
      <c r="WSD15" s="81"/>
      <c r="WSG15" s="83"/>
      <c r="WSH15" s="84"/>
      <c r="WSJ15" s="83"/>
      <c r="WSK15" s="83"/>
      <c r="WSQ15" s="85"/>
      <c r="WSR15" s="81"/>
      <c r="WSS15" s="81"/>
      <c r="WSV15" s="83"/>
      <c r="WSW15" s="84"/>
      <c r="WSY15" s="83"/>
      <c r="WSZ15" s="83"/>
      <c r="WTF15" s="85"/>
      <c r="WTG15" s="81"/>
      <c r="WTH15" s="81"/>
      <c r="WTK15" s="83"/>
      <c r="WTL15" s="84"/>
      <c r="WTN15" s="83"/>
      <c r="WTO15" s="83"/>
      <c r="WTU15" s="85"/>
      <c r="WTV15" s="81"/>
      <c r="WTW15" s="81"/>
      <c r="WTZ15" s="83"/>
      <c r="WUA15" s="84"/>
      <c r="WUC15" s="83"/>
      <c r="WUD15" s="83"/>
      <c r="WUJ15" s="85"/>
      <c r="WUK15" s="81"/>
      <c r="WUL15" s="81"/>
      <c r="WUO15" s="83"/>
      <c r="WUP15" s="84"/>
      <c r="WUR15" s="83"/>
      <c r="WUS15" s="83"/>
      <c r="WUY15" s="85"/>
      <c r="WUZ15" s="81"/>
      <c r="WVA15" s="81"/>
      <c r="WVD15" s="83"/>
      <c r="WVE15" s="84"/>
      <c r="WVG15" s="83"/>
      <c r="WVH15" s="83"/>
      <c r="WVN15" s="85"/>
      <c r="WVO15" s="81"/>
      <c r="WVP15" s="81"/>
      <c r="WVS15" s="83"/>
      <c r="WVT15" s="84"/>
      <c r="WVV15" s="83"/>
      <c r="WVW15" s="83"/>
      <c r="WWC15" s="85"/>
      <c r="WWD15" s="81"/>
      <c r="WWE15" s="81"/>
      <c r="WWH15" s="83"/>
      <c r="WWI15" s="84"/>
      <c r="WWK15" s="83"/>
      <c r="WWL15" s="83"/>
      <c r="WWR15" s="85"/>
      <c r="WWS15" s="81"/>
      <c r="WWT15" s="81"/>
      <c r="WWW15" s="83"/>
      <c r="WWX15" s="84"/>
      <c r="WWZ15" s="83"/>
      <c r="WXA15" s="83"/>
      <c r="WXG15" s="85"/>
      <c r="WXH15" s="81"/>
      <c r="WXI15" s="81"/>
      <c r="WXL15" s="83"/>
      <c r="WXM15" s="84"/>
      <c r="WXO15" s="83"/>
      <c r="WXP15" s="83"/>
      <c r="WXV15" s="85"/>
      <c r="WXW15" s="81"/>
      <c r="WXX15" s="81"/>
      <c r="WYA15" s="83"/>
      <c r="WYB15" s="84"/>
      <c r="WYD15" s="83"/>
      <c r="WYE15" s="83"/>
      <c r="WYK15" s="85"/>
      <c r="WYL15" s="81"/>
      <c r="WYM15" s="81"/>
      <c r="WYP15" s="83"/>
      <c r="WYQ15" s="84"/>
      <c r="WYS15" s="83"/>
      <c r="WYT15" s="83"/>
      <c r="WYZ15" s="85"/>
      <c r="WZA15" s="81"/>
      <c r="WZB15" s="81"/>
      <c r="WZE15" s="83"/>
      <c r="WZF15" s="84"/>
      <c r="WZH15" s="83"/>
      <c r="WZI15" s="83"/>
      <c r="WZO15" s="85"/>
      <c r="WZP15" s="81"/>
      <c r="WZQ15" s="81"/>
      <c r="WZT15" s="83"/>
      <c r="WZU15" s="84"/>
      <c r="WZW15" s="83"/>
      <c r="WZX15" s="83"/>
      <c r="XAD15" s="85"/>
      <c r="XAE15" s="81"/>
      <c r="XAF15" s="81"/>
      <c r="XAI15" s="83"/>
      <c r="XAJ15" s="84"/>
      <c r="XAL15" s="83"/>
      <c r="XAM15" s="83"/>
      <c r="XAS15" s="85"/>
      <c r="XAT15" s="81"/>
      <c r="XAU15" s="81"/>
      <c r="XAX15" s="83"/>
      <c r="XAY15" s="84"/>
      <c r="XBA15" s="83"/>
      <c r="XBB15" s="83"/>
      <c r="XBH15" s="85"/>
      <c r="XBI15" s="81"/>
      <c r="XBJ15" s="81"/>
      <c r="XBM15" s="83"/>
      <c r="XBN15" s="84"/>
      <c r="XBP15" s="83"/>
      <c r="XBQ15" s="83"/>
      <c r="XBW15" s="85"/>
      <c r="XBX15" s="81"/>
      <c r="XBY15" s="81"/>
      <c r="XCB15" s="83"/>
      <c r="XCC15" s="84"/>
      <c r="XCE15" s="83"/>
      <c r="XCF15" s="83"/>
      <c r="XCL15" s="85"/>
      <c r="XCM15" s="81"/>
      <c r="XCN15" s="81"/>
      <c r="XCQ15" s="83"/>
      <c r="XCR15" s="84"/>
      <c r="XCT15" s="83"/>
      <c r="XCU15" s="83"/>
      <c r="XDA15" s="85"/>
      <c r="XDB15" s="81"/>
      <c r="XDC15" s="81"/>
      <c r="XDF15" s="83"/>
      <c r="XDG15" s="84"/>
      <c r="XDI15" s="83"/>
      <c r="XDJ15" s="83"/>
      <c r="XDP15" s="85"/>
      <c r="XDQ15" s="81"/>
      <c r="XDR15" s="81"/>
      <c r="XDU15" s="83"/>
      <c r="XDV15" s="84"/>
      <c r="XDX15" s="83"/>
      <c r="XDY15" s="83"/>
      <c r="XEE15" s="85"/>
      <c r="XEF15" s="81"/>
      <c r="XEG15" s="81"/>
      <c r="XEJ15" s="83"/>
      <c r="XEK15" s="84"/>
      <c r="XEM15" s="83"/>
      <c r="XEN15" s="83"/>
      <c r="XET15" s="85"/>
      <c r="XEU15" s="81"/>
      <c r="XEV15" s="81"/>
    </row>
    <row r="16" spans="1:1023 1029:2043 2049:3071 3074:4095 4097:5118 5124:7166 7169:9213 9219:12288 12294:13308 13314:14336 14339:15360 15362:16376" s="82" customFormat="1" ht="45" customHeight="1" x14ac:dyDescent="0.2">
      <c r="A16" s="77">
        <v>46164</v>
      </c>
      <c r="B16" s="77">
        <v>46164</v>
      </c>
      <c r="C16" s="78" t="s">
        <v>278</v>
      </c>
      <c r="D16" s="60" t="s">
        <v>0</v>
      </c>
      <c r="E16" s="60">
        <v>19</v>
      </c>
      <c r="F16" s="79" t="s">
        <v>297</v>
      </c>
      <c r="G16" s="78" t="s">
        <v>7</v>
      </c>
      <c r="H16" s="60" t="s">
        <v>110</v>
      </c>
      <c r="I16" s="78" t="s">
        <v>111</v>
      </c>
      <c r="J16" s="80" t="s">
        <v>298</v>
      </c>
      <c r="K16" s="81"/>
      <c r="N16" s="83"/>
      <c r="O16" s="84"/>
      <c r="Q16" s="83"/>
      <c r="R16" s="83"/>
      <c r="X16" s="85"/>
      <c r="Y16" s="81"/>
      <c r="Z16" s="81"/>
      <c r="AC16" s="83"/>
      <c r="AD16" s="84"/>
      <c r="AF16" s="83"/>
      <c r="AG16" s="83"/>
      <c r="AM16" s="85"/>
      <c r="AN16" s="81"/>
      <c r="AO16" s="81"/>
      <c r="AR16" s="83"/>
      <c r="AS16" s="84"/>
      <c r="AU16" s="83"/>
      <c r="AV16" s="83"/>
      <c r="BB16" s="85"/>
      <c r="BC16" s="81"/>
      <c r="BD16" s="81"/>
      <c r="BG16" s="83"/>
      <c r="BH16" s="84"/>
      <c r="BJ16" s="83"/>
      <c r="BK16" s="83"/>
      <c r="BQ16" s="85"/>
      <c r="BR16" s="81"/>
      <c r="BS16" s="81"/>
      <c r="BV16" s="83"/>
      <c r="BW16" s="84"/>
      <c r="BY16" s="83"/>
      <c r="BZ16" s="83"/>
      <c r="CF16" s="85"/>
      <c r="CG16" s="81"/>
      <c r="CH16" s="81"/>
      <c r="CK16" s="83"/>
      <c r="CL16" s="84"/>
      <c r="CN16" s="83"/>
      <c r="CO16" s="83"/>
      <c r="CU16" s="85"/>
      <c r="CV16" s="81"/>
      <c r="CW16" s="81"/>
      <c r="CZ16" s="83"/>
      <c r="DA16" s="84"/>
      <c r="DC16" s="83"/>
      <c r="DD16" s="83"/>
      <c r="DJ16" s="85"/>
      <c r="DK16" s="81"/>
      <c r="DL16" s="81"/>
      <c r="DO16" s="83"/>
      <c r="DP16" s="84"/>
      <c r="DR16" s="83"/>
      <c r="DS16" s="83"/>
      <c r="DY16" s="85"/>
      <c r="DZ16" s="81"/>
      <c r="EA16" s="81"/>
      <c r="ED16" s="83"/>
      <c r="EE16" s="84"/>
      <c r="EG16" s="83"/>
      <c r="EH16" s="83"/>
      <c r="EN16" s="85"/>
      <c r="EO16" s="81"/>
      <c r="EP16" s="81"/>
      <c r="ES16" s="83"/>
      <c r="ET16" s="84"/>
      <c r="EV16" s="83"/>
      <c r="EW16" s="83"/>
      <c r="FC16" s="85"/>
      <c r="FD16" s="81"/>
      <c r="FE16" s="81"/>
      <c r="FH16" s="83"/>
      <c r="FI16" s="84"/>
      <c r="FK16" s="83"/>
      <c r="FL16" s="83"/>
      <c r="FR16" s="85"/>
      <c r="FS16" s="81"/>
      <c r="FT16" s="81"/>
      <c r="FW16" s="83"/>
      <c r="FX16" s="84"/>
      <c r="FZ16" s="83"/>
      <c r="GA16" s="83"/>
      <c r="GG16" s="85"/>
      <c r="GH16" s="81"/>
      <c r="GI16" s="81"/>
      <c r="GL16" s="83"/>
      <c r="GM16" s="84"/>
      <c r="GO16" s="83"/>
      <c r="GP16" s="83"/>
      <c r="GV16" s="85"/>
      <c r="GW16" s="81"/>
      <c r="GX16" s="81"/>
      <c r="HA16" s="83"/>
      <c r="HB16" s="84"/>
      <c r="HD16" s="83"/>
      <c r="HE16" s="83"/>
      <c r="HK16" s="85"/>
      <c r="HL16" s="81"/>
      <c r="HM16" s="81"/>
      <c r="HP16" s="83"/>
      <c r="HQ16" s="84"/>
      <c r="HS16" s="83"/>
      <c r="HT16" s="83"/>
      <c r="HZ16" s="85"/>
      <c r="IA16" s="81"/>
      <c r="IB16" s="81"/>
      <c r="IE16" s="83"/>
      <c r="IF16" s="84"/>
      <c r="IH16" s="83"/>
      <c r="II16" s="83"/>
      <c r="IO16" s="85"/>
      <c r="IP16" s="81"/>
      <c r="IQ16" s="81"/>
      <c r="IT16" s="83"/>
      <c r="IU16" s="84"/>
      <c r="IW16" s="83"/>
      <c r="IX16" s="83"/>
      <c r="JD16" s="85"/>
      <c r="JE16" s="81"/>
      <c r="JF16" s="81"/>
      <c r="JI16" s="83"/>
      <c r="JJ16" s="84"/>
      <c r="JL16" s="83"/>
      <c r="JM16" s="83"/>
      <c r="JS16" s="85"/>
      <c r="JT16" s="81"/>
      <c r="JU16" s="81"/>
      <c r="JX16" s="83"/>
      <c r="JY16" s="84"/>
      <c r="KA16" s="83"/>
      <c r="KB16" s="83"/>
      <c r="KH16" s="85"/>
      <c r="KI16" s="81"/>
      <c r="KJ16" s="81"/>
      <c r="KM16" s="83"/>
      <c r="KN16" s="84"/>
      <c r="KP16" s="83"/>
      <c r="KQ16" s="83"/>
      <c r="KW16" s="85"/>
      <c r="KX16" s="81"/>
      <c r="KY16" s="81"/>
      <c r="LB16" s="83"/>
      <c r="LC16" s="84"/>
      <c r="LE16" s="83"/>
      <c r="LF16" s="83"/>
      <c r="LL16" s="85"/>
      <c r="LM16" s="81"/>
      <c r="LN16" s="81"/>
      <c r="LQ16" s="83"/>
      <c r="LR16" s="84"/>
      <c r="LT16" s="83"/>
      <c r="LU16" s="83"/>
      <c r="MA16" s="85"/>
      <c r="MB16" s="81"/>
      <c r="MC16" s="81"/>
      <c r="MF16" s="83"/>
      <c r="MG16" s="84"/>
      <c r="MI16" s="83"/>
      <c r="MJ16" s="83"/>
      <c r="MP16" s="85"/>
      <c r="MQ16" s="81"/>
      <c r="MR16" s="81"/>
      <c r="MU16" s="83"/>
      <c r="MV16" s="84"/>
      <c r="MX16" s="83"/>
      <c r="MY16" s="83"/>
      <c r="NE16" s="85"/>
      <c r="NF16" s="81"/>
      <c r="NG16" s="81"/>
      <c r="NJ16" s="83"/>
      <c r="NK16" s="84"/>
      <c r="NM16" s="83"/>
      <c r="NN16" s="83"/>
      <c r="NT16" s="85"/>
      <c r="NU16" s="81"/>
      <c r="NV16" s="81"/>
      <c r="NY16" s="83"/>
      <c r="NZ16" s="84"/>
      <c r="OB16" s="83"/>
      <c r="OC16" s="83"/>
      <c r="OI16" s="85"/>
      <c r="OJ16" s="81"/>
      <c r="OK16" s="81"/>
      <c r="ON16" s="83"/>
      <c r="OO16" s="84"/>
      <c r="OQ16" s="83"/>
      <c r="OR16" s="83"/>
      <c r="OX16" s="85"/>
      <c r="OY16" s="81"/>
      <c r="OZ16" s="81"/>
      <c r="PC16" s="83"/>
      <c r="PD16" s="84"/>
      <c r="PF16" s="83"/>
      <c r="PG16" s="83"/>
      <c r="PM16" s="85"/>
      <c r="PN16" s="81"/>
      <c r="PO16" s="81"/>
      <c r="PR16" s="83"/>
      <c r="PS16" s="84"/>
      <c r="PU16" s="83"/>
      <c r="PV16" s="83"/>
      <c r="QB16" s="85"/>
      <c r="QC16" s="81"/>
      <c r="QD16" s="81"/>
      <c r="QG16" s="83"/>
      <c r="QH16" s="84"/>
      <c r="QJ16" s="83"/>
      <c r="QK16" s="83"/>
      <c r="QQ16" s="85"/>
      <c r="QR16" s="81"/>
      <c r="QS16" s="81"/>
      <c r="QV16" s="83"/>
      <c r="QW16" s="84"/>
      <c r="QY16" s="83"/>
      <c r="QZ16" s="83"/>
      <c r="RF16" s="85"/>
      <c r="RG16" s="81"/>
      <c r="RH16" s="81"/>
      <c r="RK16" s="83"/>
      <c r="RL16" s="84"/>
      <c r="RN16" s="83"/>
      <c r="RO16" s="83"/>
      <c r="RU16" s="85"/>
      <c r="RV16" s="81"/>
      <c r="RW16" s="81"/>
      <c r="RZ16" s="83"/>
      <c r="SA16" s="84"/>
      <c r="SC16" s="83"/>
      <c r="SD16" s="83"/>
      <c r="SJ16" s="85"/>
      <c r="SK16" s="81"/>
      <c r="SL16" s="81"/>
      <c r="SO16" s="83"/>
      <c r="SP16" s="84"/>
      <c r="SR16" s="83"/>
      <c r="SS16" s="83"/>
      <c r="SY16" s="85"/>
      <c r="SZ16" s="81"/>
      <c r="TA16" s="81"/>
      <c r="TD16" s="83"/>
      <c r="TE16" s="84"/>
      <c r="TG16" s="83"/>
      <c r="TH16" s="83"/>
      <c r="TN16" s="85"/>
      <c r="TO16" s="81"/>
      <c r="TP16" s="81"/>
      <c r="TS16" s="83"/>
      <c r="TT16" s="84"/>
      <c r="TV16" s="83"/>
      <c r="TW16" s="83"/>
      <c r="UC16" s="85"/>
      <c r="UD16" s="81"/>
      <c r="UE16" s="81"/>
      <c r="UH16" s="83"/>
      <c r="UI16" s="84"/>
      <c r="UK16" s="83"/>
      <c r="UL16" s="83"/>
      <c r="UR16" s="85"/>
      <c r="US16" s="81"/>
      <c r="UT16" s="81"/>
      <c r="UW16" s="83"/>
      <c r="UX16" s="84"/>
      <c r="UZ16" s="83"/>
      <c r="VA16" s="83"/>
      <c r="VG16" s="85"/>
      <c r="VH16" s="81"/>
      <c r="VI16" s="81"/>
      <c r="VL16" s="83"/>
      <c r="VM16" s="84"/>
      <c r="VO16" s="83"/>
      <c r="VP16" s="83"/>
      <c r="VV16" s="85"/>
      <c r="VW16" s="81"/>
      <c r="VX16" s="81"/>
      <c r="WA16" s="83"/>
      <c r="WB16" s="84"/>
      <c r="WD16" s="83"/>
      <c r="WE16" s="83"/>
      <c r="WK16" s="85"/>
      <c r="WL16" s="81"/>
      <c r="WM16" s="81"/>
      <c r="WP16" s="83"/>
      <c r="WQ16" s="84"/>
      <c r="WS16" s="83"/>
      <c r="WT16" s="83"/>
      <c r="WZ16" s="85"/>
      <c r="XA16" s="81"/>
      <c r="XB16" s="81"/>
      <c r="XE16" s="83"/>
      <c r="XF16" s="84"/>
      <c r="XH16" s="83"/>
      <c r="XI16" s="83"/>
      <c r="XO16" s="85"/>
      <c r="XP16" s="81"/>
      <c r="XQ16" s="81"/>
      <c r="XT16" s="83"/>
      <c r="XU16" s="84"/>
      <c r="XW16" s="83"/>
      <c r="XX16" s="83"/>
      <c r="YD16" s="85"/>
      <c r="YE16" s="81"/>
      <c r="YF16" s="81"/>
      <c r="YI16" s="83"/>
      <c r="YJ16" s="84"/>
      <c r="YL16" s="83"/>
      <c r="YM16" s="83"/>
      <c r="YS16" s="85"/>
      <c r="YT16" s="81"/>
      <c r="YU16" s="81"/>
      <c r="YX16" s="83"/>
      <c r="YY16" s="84"/>
      <c r="ZA16" s="83"/>
      <c r="ZB16" s="83"/>
      <c r="ZH16" s="85"/>
      <c r="ZI16" s="81"/>
      <c r="ZJ16" s="81"/>
      <c r="ZM16" s="83"/>
      <c r="ZN16" s="84"/>
      <c r="ZP16" s="83"/>
      <c r="ZQ16" s="83"/>
      <c r="ZW16" s="85"/>
      <c r="ZX16" s="81"/>
      <c r="ZY16" s="81"/>
      <c r="AAB16" s="83"/>
      <c r="AAC16" s="84"/>
      <c r="AAE16" s="83"/>
      <c r="AAF16" s="83"/>
      <c r="AAL16" s="85"/>
      <c r="AAM16" s="81"/>
      <c r="AAN16" s="81"/>
      <c r="AAQ16" s="83"/>
      <c r="AAR16" s="84"/>
      <c r="AAT16" s="83"/>
      <c r="AAU16" s="83"/>
      <c r="ABA16" s="85"/>
      <c r="ABB16" s="81"/>
      <c r="ABC16" s="81"/>
      <c r="ABF16" s="83"/>
      <c r="ABG16" s="84"/>
      <c r="ABI16" s="83"/>
      <c r="ABJ16" s="83"/>
      <c r="ABP16" s="85"/>
      <c r="ABQ16" s="81"/>
      <c r="ABR16" s="81"/>
      <c r="ABU16" s="83"/>
      <c r="ABV16" s="84"/>
      <c r="ABX16" s="83"/>
      <c r="ABY16" s="83"/>
      <c r="ACE16" s="85"/>
      <c r="ACF16" s="81"/>
      <c r="ACG16" s="81"/>
      <c r="ACJ16" s="83"/>
      <c r="ACK16" s="84"/>
      <c r="ACM16" s="83"/>
      <c r="ACN16" s="83"/>
      <c r="ACT16" s="85"/>
      <c r="ACU16" s="81"/>
      <c r="ACV16" s="81"/>
      <c r="ACY16" s="83"/>
      <c r="ACZ16" s="84"/>
      <c r="ADB16" s="83"/>
      <c r="ADC16" s="83"/>
      <c r="ADI16" s="85"/>
      <c r="ADJ16" s="81"/>
      <c r="ADK16" s="81"/>
      <c r="ADN16" s="83"/>
      <c r="ADO16" s="84"/>
      <c r="ADQ16" s="83"/>
      <c r="ADR16" s="83"/>
      <c r="ADX16" s="85"/>
      <c r="ADY16" s="81"/>
      <c r="ADZ16" s="81"/>
      <c r="AEC16" s="83"/>
      <c r="AED16" s="84"/>
      <c r="AEF16" s="83"/>
      <c r="AEG16" s="83"/>
      <c r="AEM16" s="85"/>
      <c r="AEN16" s="81"/>
      <c r="AEO16" s="81"/>
      <c r="AER16" s="83"/>
      <c r="AES16" s="84"/>
      <c r="AEU16" s="83"/>
      <c r="AEV16" s="83"/>
      <c r="AFB16" s="85"/>
      <c r="AFC16" s="81"/>
      <c r="AFD16" s="81"/>
      <c r="AFG16" s="83"/>
      <c r="AFH16" s="84"/>
      <c r="AFJ16" s="83"/>
      <c r="AFK16" s="83"/>
      <c r="AFQ16" s="85"/>
      <c r="AFR16" s="81"/>
      <c r="AFS16" s="81"/>
      <c r="AFV16" s="83"/>
      <c r="AFW16" s="84"/>
      <c r="AFY16" s="83"/>
      <c r="AFZ16" s="83"/>
      <c r="AGF16" s="85"/>
      <c r="AGG16" s="81"/>
      <c r="AGH16" s="81"/>
      <c r="AGK16" s="83"/>
      <c r="AGL16" s="84"/>
      <c r="AGN16" s="83"/>
      <c r="AGO16" s="83"/>
      <c r="AGU16" s="85"/>
      <c r="AGV16" s="81"/>
      <c r="AGW16" s="81"/>
      <c r="AGZ16" s="83"/>
      <c r="AHA16" s="84"/>
      <c r="AHC16" s="83"/>
      <c r="AHD16" s="83"/>
      <c r="AHJ16" s="85"/>
      <c r="AHK16" s="81"/>
      <c r="AHL16" s="81"/>
      <c r="AHO16" s="83"/>
      <c r="AHP16" s="84"/>
      <c r="AHR16" s="83"/>
      <c r="AHS16" s="83"/>
      <c r="AHY16" s="85"/>
      <c r="AHZ16" s="81"/>
      <c r="AIA16" s="81"/>
      <c r="AID16" s="83"/>
      <c r="AIE16" s="84"/>
      <c r="AIG16" s="83"/>
      <c r="AIH16" s="83"/>
      <c r="AIN16" s="85"/>
      <c r="AIO16" s="81"/>
      <c r="AIP16" s="81"/>
      <c r="AIS16" s="83"/>
      <c r="AIT16" s="84"/>
      <c r="AIV16" s="83"/>
      <c r="AIW16" s="83"/>
      <c r="AJC16" s="85"/>
      <c r="AJD16" s="81"/>
      <c r="AJE16" s="81"/>
      <c r="AJH16" s="83"/>
      <c r="AJI16" s="84"/>
      <c r="AJK16" s="83"/>
      <c r="AJL16" s="83"/>
      <c r="AJR16" s="85"/>
      <c r="AJS16" s="81"/>
      <c r="AJT16" s="81"/>
      <c r="AJW16" s="83"/>
      <c r="AJX16" s="84"/>
      <c r="AJZ16" s="83"/>
      <c r="AKA16" s="83"/>
      <c r="AKG16" s="85"/>
      <c r="AKH16" s="81"/>
      <c r="AKI16" s="81"/>
      <c r="AKL16" s="83"/>
      <c r="AKM16" s="84"/>
      <c r="AKO16" s="83"/>
      <c r="AKP16" s="83"/>
      <c r="AKV16" s="85"/>
      <c r="AKW16" s="81"/>
      <c r="AKX16" s="81"/>
      <c r="ALA16" s="83"/>
      <c r="ALB16" s="84"/>
      <c r="ALD16" s="83"/>
      <c r="ALE16" s="83"/>
      <c r="ALK16" s="85"/>
      <c r="ALL16" s="81"/>
      <c r="ALM16" s="81"/>
      <c r="ALP16" s="83"/>
      <c r="ALQ16" s="84"/>
      <c r="ALS16" s="83"/>
      <c r="ALT16" s="83"/>
      <c r="ALZ16" s="85"/>
      <c r="AMA16" s="81"/>
      <c r="AMB16" s="81"/>
      <c r="AME16" s="83"/>
      <c r="AMF16" s="84"/>
      <c r="AMH16" s="83"/>
      <c r="AMI16" s="83"/>
      <c r="AMO16" s="85"/>
      <c r="AMP16" s="81"/>
      <c r="AMQ16" s="81"/>
      <c r="AMT16" s="83"/>
      <c r="AMU16" s="84"/>
      <c r="AMW16" s="83"/>
      <c r="AMX16" s="83"/>
      <c r="AND16" s="85"/>
      <c r="ANE16" s="81"/>
      <c r="ANF16" s="81"/>
      <c r="ANI16" s="83"/>
      <c r="ANJ16" s="84"/>
      <c r="ANL16" s="83"/>
      <c r="ANM16" s="83"/>
      <c r="ANS16" s="85"/>
      <c r="ANT16" s="81"/>
      <c r="ANU16" s="81"/>
      <c r="ANX16" s="83"/>
      <c r="ANY16" s="84"/>
      <c r="AOA16" s="83"/>
      <c r="AOB16" s="83"/>
      <c r="AOH16" s="85"/>
      <c r="AOI16" s="81"/>
      <c r="AOJ16" s="81"/>
      <c r="AOM16" s="83"/>
      <c r="AON16" s="84"/>
      <c r="AOP16" s="83"/>
      <c r="AOQ16" s="83"/>
      <c r="AOW16" s="85"/>
      <c r="AOX16" s="81"/>
      <c r="AOY16" s="81"/>
      <c r="APB16" s="83"/>
      <c r="APC16" s="84"/>
      <c r="APE16" s="83"/>
      <c r="APF16" s="83"/>
      <c r="APL16" s="85"/>
      <c r="APM16" s="81"/>
      <c r="APN16" s="81"/>
      <c r="APQ16" s="83"/>
      <c r="APR16" s="84"/>
      <c r="APT16" s="83"/>
      <c r="APU16" s="83"/>
      <c r="AQA16" s="85"/>
      <c r="AQB16" s="81"/>
      <c r="AQC16" s="81"/>
      <c r="AQF16" s="83"/>
      <c r="AQG16" s="84"/>
      <c r="AQI16" s="83"/>
      <c r="AQJ16" s="83"/>
      <c r="AQP16" s="85"/>
      <c r="AQQ16" s="81"/>
      <c r="AQR16" s="81"/>
      <c r="AQU16" s="83"/>
      <c r="AQV16" s="84"/>
      <c r="AQX16" s="83"/>
      <c r="AQY16" s="83"/>
      <c r="ARE16" s="85"/>
      <c r="ARF16" s="81"/>
      <c r="ARG16" s="81"/>
      <c r="ARJ16" s="83"/>
      <c r="ARK16" s="84"/>
      <c r="ARM16" s="83"/>
      <c r="ARN16" s="83"/>
      <c r="ART16" s="85"/>
      <c r="ARU16" s="81"/>
      <c r="ARV16" s="81"/>
      <c r="ARY16" s="83"/>
      <c r="ARZ16" s="84"/>
      <c r="ASB16" s="83"/>
      <c r="ASC16" s="83"/>
      <c r="ASI16" s="85"/>
      <c r="ASJ16" s="81"/>
      <c r="ASK16" s="81"/>
      <c r="ASN16" s="83"/>
      <c r="ASO16" s="84"/>
      <c r="ASQ16" s="83"/>
      <c r="ASR16" s="83"/>
      <c r="ASX16" s="85"/>
      <c r="ASY16" s="81"/>
      <c r="ASZ16" s="81"/>
      <c r="ATC16" s="83"/>
      <c r="ATD16" s="84"/>
      <c r="ATF16" s="83"/>
      <c r="ATG16" s="83"/>
      <c r="ATM16" s="85"/>
      <c r="ATN16" s="81"/>
      <c r="ATO16" s="81"/>
      <c r="ATR16" s="83"/>
      <c r="ATS16" s="84"/>
      <c r="ATU16" s="83"/>
      <c r="ATV16" s="83"/>
      <c r="AUB16" s="85"/>
      <c r="AUC16" s="81"/>
      <c r="AUD16" s="81"/>
      <c r="AUG16" s="83"/>
      <c r="AUH16" s="84"/>
      <c r="AUJ16" s="83"/>
      <c r="AUK16" s="83"/>
      <c r="AUQ16" s="85"/>
      <c r="AUR16" s="81"/>
      <c r="AUS16" s="81"/>
      <c r="AUV16" s="83"/>
      <c r="AUW16" s="84"/>
      <c r="AUY16" s="83"/>
      <c r="AUZ16" s="83"/>
      <c r="AVF16" s="85"/>
      <c r="AVG16" s="81"/>
      <c r="AVH16" s="81"/>
      <c r="AVK16" s="83"/>
      <c r="AVL16" s="84"/>
      <c r="AVN16" s="83"/>
      <c r="AVO16" s="83"/>
      <c r="AVU16" s="85"/>
      <c r="AVV16" s="81"/>
      <c r="AVW16" s="81"/>
      <c r="AVZ16" s="83"/>
      <c r="AWA16" s="84"/>
      <c r="AWC16" s="83"/>
      <c r="AWD16" s="83"/>
      <c r="AWJ16" s="85"/>
      <c r="AWK16" s="81"/>
      <c r="AWL16" s="81"/>
      <c r="AWO16" s="83"/>
      <c r="AWP16" s="84"/>
      <c r="AWR16" s="83"/>
      <c r="AWS16" s="83"/>
      <c r="AWY16" s="85"/>
      <c r="AWZ16" s="81"/>
      <c r="AXA16" s="81"/>
      <c r="AXD16" s="83"/>
      <c r="AXE16" s="84"/>
      <c r="AXG16" s="83"/>
      <c r="AXH16" s="83"/>
      <c r="AXN16" s="85"/>
      <c r="AXO16" s="81"/>
      <c r="AXP16" s="81"/>
      <c r="AXS16" s="83"/>
      <c r="AXT16" s="84"/>
      <c r="AXV16" s="83"/>
      <c r="AXW16" s="83"/>
      <c r="AYC16" s="85"/>
      <c r="AYD16" s="81"/>
      <c r="AYE16" s="81"/>
      <c r="AYH16" s="83"/>
      <c r="AYI16" s="84"/>
      <c r="AYK16" s="83"/>
      <c r="AYL16" s="83"/>
      <c r="AYR16" s="85"/>
      <c r="AYS16" s="81"/>
      <c r="AYT16" s="81"/>
      <c r="AYW16" s="83"/>
      <c r="AYX16" s="84"/>
      <c r="AYZ16" s="83"/>
      <c r="AZA16" s="83"/>
      <c r="AZG16" s="85"/>
      <c r="AZH16" s="81"/>
      <c r="AZI16" s="81"/>
      <c r="AZL16" s="83"/>
      <c r="AZM16" s="84"/>
      <c r="AZO16" s="83"/>
      <c r="AZP16" s="83"/>
      <c r="AZV16" s="85"/>
      <c r="AZW16" s="81"/>
      <c r="AZX16" s="81"/>
      <c r="BAA16" s="83"/>
      <c r="BAB16" s="84"/>
      <c r="BAD16" s="83"/>
      <c r="BAE16" s="83"/>
      <c r="BAK16" s="85"/>
      <c r="BAL16" s="81"/>
      <c r="BAM16" s="81"/>
      <c r="BAP16" s="83"/>
      <c r="BAQ16" s="84"/>
      <c r="BAS16" s="83"/>
      <c r="BAT16" s="83"/>
      <c r="BAZ16" s="85"/>
      <c r="BBA16" s="81"/>
      <c r="BBB16" s="81"/>
      <c r="BBE16" s="83"/>
      <c r="BBF16" s="84"/>
      <c r="BBH16" s="83"/>
      <c r="BBI16" s="83"/>
      <c r="BBO16" s="85"/>
      <c r="BBP16" s="81"/>
      <c r="BBQ16" s="81"/>
      <c r="BBT16" s="83"/>
      <c r="BBU16" s="84"/>
      <c r="BBW16" s="83"/>
      <c r="BBX16" s="83"/>
      <c r="BCD16" s="85"/>
      <c r="BCE16" s="81"/>
      <c r="BCF16" s="81"/>
      <c r="BCI16" s="83"/>
      <c r="BCJ16" s="84"/>
      <c r="BCL16" s="83"/>
      <c r="BCM16" s="83"/>
      <c r="BCS16" s="85"/>
      <c r="BCT16" s="81"/>
      <c r="BCU16" s="81"/>
      <c r="BCX16" s="83"/>
      <c r="BCY16" s="84"/>
      <c r="BDA16" s="83"/>
      <c r="BDB16" s="83"/>
      <c r="BDH16" s="85"/>
      <c r="BDI16" s="81"/>
      <c r="BDJ16" s="81"/>
      <c r="BDM16" s="83"/>
      <c r="BDN16" s="84"/>
      <c r="BDP16" s="83"/>
      <c r="BDQ16" s="83"/>
      <c r="BDW16" s="85"/>
      <c r="BDX16" s="81"/>
      <c r="BDY16" s="81"/>
      <c r="BEB16" s="83"/>
      <c r="BEC16" s="84"/>
      <c r="BEE16" s="83"/>
      <c r="BEF16" s="83"/>
      <c r="BEL16" s="85"/>
      <c r="BEM16" s="81"/>
      <c r="BEN16" s="81"/>
      <c r="BEQ16" s="83"/>
      <c r="BER16" s="84"/>
      <c r="BET16" s="83"/>
      <c r="BEU16" s="83"/>
      <c r="BFA16" s="85"/>
      <c r="BFB16" s="81"/>
      <c r="BFC16" s="81"/>
      <c r="BFF16" s="83"/>
      <c r="BFG16" s="84"/>
      <c r="BFI16" s="83"/>
      <c r="BFJ16" s="83"/>
      <c r="BFP16" s="85"/>
      <c r="BFQ16" s="81"/>
      <c r="BFR16" s="81"/>
      <c r="BFU16" s="83"/>
      <c r="BFV16" s="84"/>
      <c r="BFX16" s="83"/>
      <c r="BFY16" s="83"/>
      <c r="BGE16" s="85"/>
      <c r="BGF16" s="81"/>
      <c r="BGG16" s="81"/>
      <c r="BGJ16" s="83"/>
      <c r="BGK16" s="84"/>
      <c r="BGM16" s="83"/>
      <c r="BGN16" s="83"/>
      <c r="BGT16" s="85"/>
      <c r="BGU16" s="81"/>
      <c r="BGV16" s="81"/>
      <c r="BGY16" s="83"/>
      <c r="BGZ16" s="84"/>
      <c r="BHB16" s="83"/>
      <c r="BHC16" s="83"/>
      <c r="BHI16" s="85"/>
      <c r="BHJ16" s="81"/>
      <c r="BHK16" s="81"/>
      <c r="BHN16" s="83"/>
      <c r="BHO16" s="84"/>
      <c r="BHQ16" s="83"/>
      <c r="BHR16" s="83"/>
      <c r="BHX16" s="85"/>
      <c r="BHY16" s="81"/>
      <c r="BHZ16" s="81"/>
      <c r="BIC16" s="83"/>
      <c r="BID16" s="84"/>
      <c r="BIF16" s="83"/>
      <c r="BIG16" s="83"/>
      <c r="BIM16" s="85"/>
      <c r="BIN16" s="81"/>
      <c r="BIO16" s="81"/>
      <c r="BIR16" s="83"/>
      <c r="BIS16" s="84"/>
      <c r="BIU16" s="83"/>
      <c r="BIV16" s="83"/>
      <c r="BJB16" s="85"/>
      <c r="BJC16" s="81"/>
      <c r="BJD16" s="81"/>
      <c r="BJG16" s="83"/>
      <c r="BJH16" s="84"/>
      <c r="BJJ16" s="83"/>
      <c r="BJK16" s="83"/>
      <c r="BJQ16" s="85"/>
      <c r="BJR16" s="81"/>
      <c r="BJS16" s="81"/>
      <c r="BJV16" s="83"/>
      <c r="BJW16" s="84"/>
      <c r="BJY16" s="83"/>
      <c r="BJZ16" s="83"/>
      <c r="BKF16" s="85"/>
      <c r="BKG16" s="81"/>
      <c r="BKH16" s="81"/>
      <c r="BKK16" s="83"/>
      <c r="BKL16" s="84"/>
      <c r="BKN16" s="83"/>
      <c r="BKO16" s="83"/>
      <c r="BKU16" s="85"/>
      <c r="BKV16" s="81"/>
      <c r="BKW16" s="81"/>
      <c r="BKZ16" s="83"/>
      <c r="BLA16" s="84"/>
      <c r="BLC16" s="83"/>
      <c r="BLD16" s="83"/>
      <c r="BLJ16" s="85"/>
      <c r="BLK16" s="81"/>
      <c r="BLL16" s="81"/>
      <c r="BLO16" s="83"/>
      <c r="BLP16" s="84"/>
      <c r="BLR16" s="83"/>
      <c r="BLS16" s="83"/>
      <c r="BLY16" s="85"/>
      <c r="BLZ16" s="81"/>
      <c r="BMA16" s="81"/>
      <c r="BMD16" s="83"/>
      <c r="BME16" s="84"/>
      <c r="BMG16" s="83"/>
      <c r="BMH16" s="83"/>
      <c r="BMN16" s="85"/>
      <c r="BMO16" s="81"/>
      <c r="BMP16" s="81"/>
      <c r="BMS16" s="83"/>
      <c r="BMT16" s="84"/>
      <c r="BMV16" s="83"/>
      <c r="BMW16" s="83"/>
      <c r="BNC16" s="85"/>
      <c r="BND16" s="81"/>
      <c r="BNE16" s="81"/>
      <c r="BNH16" s="83"/>
      <c r="BNI16" s="84"/>
      <c r="BNK16" s="83"/>
      <c r="BNL16" s="83"/>
      <c r="BNR16" s="85"/>
      <c r="BNS16" s="81"/>
      <c r="BNT16" s="81"/>
      <c r="BNW16" s="83"/>
      <c r="BNX16" s="84"/>
      <c r="BNZ16" s="83"/>
      <c r="BOA16" s="83"/>
      <c r="BOG16" s="85"/>
      <c r="BOH16" s="81"/>
      <c r="BOI16" s="81"/>
      <c r="BOL16" s="83"/>
      <c r="BOM16" s="84"/>
      <c r="BOO16" s="83"/>
      <c r="BOP16" s="83"/>
      <c r="BOV16" s="85"/>
      <c r="BOW16" s="81"/>
      <c r="BOX16" s="81"/>
      <c r="BPA16" s="83"/>
      <c r="BPB16" s="84"/>
      <c r="BPD16" s="83"/>
      <c r="BPE16" s="83"/>
      <c r="BPK16" s="85"/>
      <c r="BPL16" s="81"/>
      <c r="BPM16" s="81"/>
      <c r="BPP16" s="83"/>
      <c r="BPQ16" s="84"/>
      <c r="BPS16" s="83"/>
      <c r="BPT16" s="83"/>
      <c r="BPZ16" s="85"/>
      <c r="BQA16" s="81"/>
      <c r="BQB16" s="81"/>
      <c r="BQE16" s="83"/>
      <c r="BQF16" s="84"/>
      <c r="BQH16" s="83"/>
      <c r="BQI16" s="83"/>
      <c r="BQO16" s="85"/>
      <c r="BQP16" s="81"/>
      <c r="BQQ16" s="81"/>
      <c r="BQT16" s="83"/>
      <c r="BQU16" s="84"/>
      <c r="BQW16" s="83"/>
      <c r="BQX16" s="83"/>
      <c r="BRD16" s="85"/>
      <c r="BRE16" s="81"/>
      <c r="BRF16" s="81"/>
      <c r="BRI16" s="83"/>
      <c r="BRJ16" s="84"/>
      <c r="BRL16" s="83"/>
      <c r="BRM16" s="83"/>
      <c r="BRS16" s="85"/>
      <c r="BRT16" s="81"/>
      <c r="BRU16" s="81"/>
      <c r="BRX16" s="83"/>
      <c r="BRY16" s="84"/>
      <c r="BSA16" s="83"/>
      <c r="BSB16" s="83"/>
      <c r="BSH16" s="85"/>
      <c r="BSI16" s="81"/>
      <c r="BSJ16" s="81"/>
      <c r="BSM16" s="83"/>
      <c r="BSN16" s="84"/>
      <c r="BSP16" s="83"/>
      <c r="BSQ16" s="83"/>
      <c r="BSW16" s="85"/>
      <c r="BSX16" s="81"/>
      <c r="BSY16" s="81"/>
      <c r="BTB16" s="83"/>
      <c r="BTC16" s="84"/>
      <c r="BTE16" s="83"/>
      <c r="BTF16" s="83"/>
      <c r="BTL16" s="85"/>
      <c r="BTM16" s="81"/>
      <c r="BTN16" s="81"/>
      <c r="BTQ16" s="83"/>
      <c r="BTR16" s="84"/>
      <c r="BTT16" s="83"/>
      <c r="BTU16" s="83"/>
      <c r="BUA16" s="85"/>
      <c r="BUB16" s="81"/>
      <c r="BUC16" s="81"/>
      <c r="BUF16" s="83"/>
      <c r="BUG16" s="84"/>
      <c r="BUI16" s="83"/>
      <c r="BUJ16" s="83"/>
      <c r="BUP16" s="85"/>
      <c r="BUQ16" s="81"/>
      <c r="BUR16" s="81"/>
      <c r="BUU16" s="83"/>
      <c r="BUV16" s="84"/>
      <c r="BUX16" s="83"/>
      <c r="BUY16" s="83"/>
      <c r="BVE16" s="85"/>
      <c r="BVF16" s="81"/>
      <c r="BVG16" s="81"/>
      <c r="BVJ16" s="83"/>
      <c r="BVK16" s="84"/>
      <c r="BVM16" s="83"/>
      <c r="BVN16" s="83"/>
      <c r="BVT16" s="85"/>
      <c r="BVU16" s="81"/>
      <c r="BVV16" s="81"/>
      <c r="BVY16" s="83"/>
      <c r="BVZ16" s="84"/>
      <c r="BWB16" s="83"/>
      <c r="BWC16" s="83"/>
      <c r="BWI16" s="85"/>
      <c r="BWJ16" s="81"/>
      <c r="BWK16" s="81"/>
      <c r="BWN16" s="83"/>
      <c r="BWO16" s="84"/>
      <c r="BWQ16" s="83"/>
      <c r="BWR16" s="83"/>
      <c r="BWX16" s="85"/>
      <c r="BWY16" s="81"/>
      <c r="BWZ16" s="81"/>
      <c r="BXC16" s="83"/>
      <c r="BXD16" s="84"/>
      <c r="BXF16" s="83"/>
      <c r="BXG16" s="83"/>
      <c r="BXM16" s="85"/>
      <c r="BXN16" s="81"/>
      <c r="BXO16" s="81"/>
      <c r="BXR16" s="83"/>
      <c r="BXS16" s="84"/>
      <c r="BXU16" s="83"/>
      <c r="BXV16" s="83"/>
      <c r="BYB16" s="85"/>
      <c r="BYC16" s="81"/>
      <c r="BYD16" s="81"/>
      <c r="BYG16" s="83"/>
      <c r="BYH16" s="84"/>
      <c r="BYJ16" s="83"/>
      <c r="BYK16" s="83"/>
      <c r="BYQ16" s="85"/>
      <c r="BYR16" s="81"/>
      <c r="BYS16" s="81"/>
      <c r="BYV16" s="83"/>
      <c r="BYW16" s="84"/>
      <c r="BYY16" s="83"/>
      <c r="BYZ16" s="83"/>
      <c r="BZF16" s="85"/>
      <c r="BZG16" s="81"/>
      <c r="BZH16" s="81"/>
      <c r="BZK16" s="83"/>
      <c r="BZL16" s="84"/>
      <c r="BZN16" s="83"/>
      <c r="BZO16" s="83"/>
      <c r="BZU16" s="85"/>
      <c r="BZV16" s="81"/>
      <c r="BZW16" s="81"/>
      <c r="BZZ16" s="83"/>
      <c r="CAA16" s="84"/>
      <c r="CAC16" s="83"/>
      <c r="CAD16" s="83"/>
      <c r="CAJ16" s="85"/>
      <c r="CAK16" s="81"/>
      <c r="CAL16" s="81"/>
      <c r="CAO16" s="83"/>
      <c r="CAP16" s="84"/>
      <c r="CAR16" s="83"/>
      <c r="CAS16" s="83"/>
      <c r="CAY16" s="85"/>
      <c r="CAZ16" s="81"/>
      <c r="CBA16" s="81"/>
      <c r="CBD16" s="83"/>
      <c r="CBE16" s="84"/>
      <c r="CBG16" s="83"/>
      <c r="CBH16" s="83"/>
      <c r="CBN16" s="85"/>
      <c r="CBO16" s="81"/>
      <c r="CBP16" s="81"/>
      <c r="CBS16" s="83"/>
      <c r="CBT16" s="84"/>
      <c r="CBV16" s="83"/>
      <c r="CBW16" s="83"/>
      <c r="CCC16" s="85"/>
      <c r="CCD16" s="81"/>
      <c r="CCE16" s="81"/>
      <c r="CCH16" s="83"/>
      <c r="CCI16" s="84"/>
      <c r="CCK16" s="83"/>
      <c r="CCL16" s="83"/>
      <c r="CCR16" s="85"/>
      <c r="CCS16" s="81"/>
      <c r="CCT16" s="81"/>
      <c r="CCW16" s="83"/>
      <c r="CCX16" s="84"/>
      <c r="CCZ16" s="83"/>
      <c r="CDA16" s="83"/>
      <c r="CDG16" s="85"/>
      <c r="CDH16" s="81"/>
      <c r="CDI16" s="81"/>
      <c r="CDL16" s="83"/>
      <c r="CDM16" s="84"/>
      <c r="CDO16" s="83"/>
      <c r="CDP16" s="83"/>
      <c r="CDV16" s="85"/>
      <c r="CDW16" s="81"/>
      <c r="CDX16" s="81"/>
      <c r="CEA16" s="83"/>
      <c r="CEB16" s="84"/>
      <c r="CED16" s="83"/>
      <c r="CEE16" s="83"/>
      <c r="CEK16" s="85"/>
      <c r="CEL16" s="81"/>
      <c r="CEM16" s="81"/>
      <c r="CEP16" s="83"/>
      <c r="CEQ16" s="84"/>
      <c r="CES16" s="83"/>
      <c r="CET16" s="83"/>
      <c r="CEZ16" s="85"/>
      <c r="CFA16" s="81"/>
      <c r="CFB16" s="81"/>
      <c r="CFE16" s="83"/>
      <c r="CFF16" s="84"/>
      <c r="CFH16" s="83"/>
      <c r="CFI16" s="83"/>
      <c r="CFO16" s="85"/>
      <c r="CFP16" s="81"/>
      <c r="CFQ16" s="81"/>
      <c r="CFT16" s="83"/>
      <c r="CFU16" s="84"/>
      <c r="CFW16" s="83"/>
      <c r="CFX16" s="83"/>
      <c r="CGD16" s="85"/>
      <c r="CGE16" s="81"/>
      <c r="CGF16" s="81"/>
      <c r="CGI16" s="83"/>
      <c r="CGJ16" s="84"/>
      <c r="CGL16" s="83"/>
      <c r="CGM16" s="83"/>
      <c r="CGS16" s="85"/>
      <c r="CGT16" s="81"/>
      <c r="CGU16" s="81"/>
      <c r="CGX16" s="83"/>
      <c r="CGY16" s="84"/>
      <c r="CHA16" s="83"/>
      <c r="CHB16" s="83"/>
      <c r="CHH16" s="85"/>
      <c r="CHI16" s="81"/>
      <c r="CHJ16" s="81"/>
      <c r="CHM16" s="83"/>
      <c r="CHN16" s="84"/>
      <c r="CHP16" s="83"/>
      <c r="CHQ16" s="83"/>
      <c r="CHW16" s="85"/>
      <c r="CHX16" s="81"/>
      <c r="CHY16" s="81"/>
      <c r="CIB16" s="83"/>
      <c r="CIC16" s="84"/>
      <c r="CIE16" s="83"/>
      <c r="CIF16" s="83"/>
      <c r="CIL16" s="85"/>
      <c r="CIM16" s="81"/>
      <c r="CIN16" s="81"/>
      <c r="CIQ16" s="83"/>
      <c r="CIR16" s="84"/>
      <c r="CIT16" s="83"/>
      <c r="CIU16" s="83"/>
      <c r="CJA16" s="85"/>
      <c r="CJB16" s="81"/>
      <c r="CJC16" s="81"/>
      <c r="CJF16" s="83"/>
      <c r="CJG16" s="84"/>
      <c r="CJI16" s="83"/>
      <c r="CJJ16" s="83"/>
      <c r="CJP16" s="85"/>
      <c r="CJQ16" s="81"/>
      <c r="CJR16" s="81"/>
      <c r="CJU16" s="83"/>
      <c r="CJV16" s="84"/>
      <c r="CJX16" s="83"/>
      <c r="CJY16" s="83"/>
      <c r="CKE16" s="85"/>
      <c r="CKF16" s="81"/>
      <c r="CKG16" s="81"/>
      <c r="CKJ16" s="83"/>
      <c r="CKK16" s="84"/>
      <c r="CKM16" s="83"/>
      <c r="CKN16" s="83"/>
      <c r="CKT16" s="85"/>
      <c r="CKU16" s="81"/>
      <c r="CKV16" s="81"/>
      <c r="CKY16" s="83"/>
      <c r="CKZ16" s="84"/>
      <c r="CLB16" s="83"/>
      <c r="CLC16" s="83"/>
      <c r="CLI16" s="85"/>
      <c r="CLJ16" s="81"/>
      <c r="CLK16" s="81"/>
      <c r="CLN16" s="83"/>
      <c r="CLO16" s="84"/>
      <c r="CLQ16" s="83"/>
      <c r="CLR16" s="83"/>
      <c r="CLX16" s="85"/>
      <c r="CLY16" s="81"/>
      <c r="CLZ16" s="81"/>
      <c r="CMC16" s="83"/>
      <c r="CMD16" s="84"/>
      <c r="CMF16" s="83"/>
      <c r="CMG16" s="83"/>
      <c r="CMM16" s="85"/>
      <c r="CMN16" s="81"/>
      <c r="CMO16" s="81"/>
      <c r="CMR16" s="83"/>
      <c r="CMS16" s="84"/>
      <c r="CMU16" s="83"/>
      <c r="CMV16" s="83"/>
      <c r="CNB16" s="85"/>
      <c r="CNC16" s="81"/>
      <c r="CND16" s="81"/>
      <c r="CNG16" s="83"/>
      <c r="CNH16" s="84"/>
      <c r="CNJ16" s="83"/>
      <c r="CNK16" s="83"/>
      <c r="CNQ16" s="85"/>
      <c r="CNR16" s="81"/>
      <c r="CNS16" s="81"/>
      <c r="CNV16" s="83"/>
      <c r="CNW16" s="84"/>
      <c r="CNY16" s="83"/>
      <c r="CNZ16" s="83"/>
      <c r="COF16" s="85"/>
      <c r="COG16" s="81"/>
      <c r="COH16" s="81"/>
      <c r="COK16" s="83"/>
      <c r="COL16" s="84"/>
      <c r="CON16" s="83"/>
      <c r="COO16" s="83"/>
      <c r="COU16" s="85"/>
      <c r="COV16" s="81"/>
      <c r="COW16" s="81"/>
      <c r="COZ16" s="83"/>
      <c r="CPA16" s="84"/>
      <c r="CPC16" s="83"/>
      <c r="CPD16" s="83"/>
      <c r="CPJ16" s="85"/>
      <c r="CPK16" s="81"/>
      <c r="CPL16" s="81"/>
      <c r="CPO16" s="83"/>
      <c r="CPP16" s="84"/>
      <c r="CPR16" s="83"/>
      <c r="CPS16" s="83"/>
      <c r="CPY16" s="85"/>
      <c r="CPZ16" s="81"/>
      <c r="CQA16" s="81"/>
      <c r="CQD16" s="83"/>
      <c r="CQE16" s="84"/>
      <c r="CQG16" s="83"/>
      <c r="CQH16" s="83"/>
      <c r="CQN16" s="85"/>
      <c r="CQO16" s="81"/>
      <c r="CQP16" s="81"/>
      <c r="CQS16" s="83"/>
      <c r="CQT16" s="84"/>
      <c r="CQV16" s="83"/>
      <c r="CQW16" s="83"/>
      <c r="CRC16" s="85"/>
      <c r="CRD16" s="81"/>
      <c r="CRE16" s="81"/>
      <c r="CRH16" s="83"/>
      <c r="CRI16" s="84"/>
      <c r="CRK16" s="83"/>
      <c r="CRL16" s="83"/>
      <c r="CRR16" s="85"/>
      <c r="CRS16" s="81"/>
      <c r="CRT16" s="81"/>
      <c r="CRW16" s="83"/>
      <c r="CRX16" s="84"/>
      <c r="CRZ16" s="83"/>
      <c r="CSA16" s="83"/>
      <c r="CSG16" s="85"/>
      <c r="CSH16" s="81"/>
      <c r="CSI16" s="81"/>
      <c r="CSL16" s="83"/>
      <c r="CSM16" s="84"/>
      <c r="CSO16" s="83"/>
      <c r="CSP16" s="83"/>
      <c r="CSV16" s="85"/>
      <c r="CSW16" s="81"/>
      <c r="CSX16" s="81"/>
      <c r="CTA16" s="83"/>
      <c r="CTB16" s="84"/>
      <c r="CTD16" s="83"/>
      <c r="CTE16" s="83"/>
      <c r="CTK16" s="85"/>
      <c r="CTL16" s="81"/>
      <c r="CTM16" s="81"/>
      <c r="CTP16" s="83"/>
      <c r="CTQ16" s="84"/>
      <c r="CTS16" s="83"/>
      <c r="CTT16" s="83"/>
      <c r="CTZ16" s="85"/>
      <c r="CUA16" s="81"/>
      <c r="CUB16" s="81"/>
      <c r="CUE16" s="83"/>
      <c r="CUF16" s="84"/>
      <c r="CUH16" s="83"/>
      <c r="CUI16" s="83"/>
      <c r="CUO16" s="85"/>
      <c r="CUP16" s="81"/>
      <c r="CUQ16" s="81"/>
      <c r="CUT16" s="83"/>
      <c r="CUU16" s="84"/>
      <c r="CUW16" s="83"/>
      <c r="CUX16" s="83"/>
      <c r="CVD16" s="85"/>
      <c r="CVE16" s="81"/>
      <c r="CVF16" s="81"/>
      <c r="CVI16" s="83"/>
      <c r="CVJ16" s="84"/>
      <c r="CVL16" s="83"/>
      <c r="CVM16" s="83"/>
      <c r="CVS16" s="85"/>
      <c r="CVT16" s="81"/>
      <c r="CVU16" s="81"/>
      <c r="CVX16" s="83"/>
      <c r="CVY16" s="84"/>
      <c r="CWA16" s="83"/>
      <c r="CWB16" s="83"/>
      <c r="CWH16" s="85"/>
      <c r="CWI16" s="81"/>
      <c r="CWJ16" s="81"/>
      <c r="CWM16" s="83"/>
      <c r="CWN16" s="84"/>
      <c r="CWP16" s="83"/>
      <c r="CWQ16" s="83"/>
      <c r="CWW16" s="85"/>
      <c r="CWX16" s="81"/>
      <c r="CWY16" s="81"/>
      <c r="CXB16" s="83"/>
      <c r="CXC16" s="84"/>
      <c r="CXE16" s="83"/>
      <c r="CXF16" s="83"/>
      <c r="CXL16" s="85"/>
      <c r="CXM16" s="81"/>
      <c r="CXN16" s="81"/>
      <c r="CXQ16" s="83"/>
      <c r="CXR16" s="84"/>
      <c r="CXT16" s="83"/>
      <c r="CXU16" s="83"/>
      <c r="CYA16" s="85"/>
      <c r="CYB16" s="81"/>
      <c r="CYC16" s="81"/>
      <c r="CYF16" s="83"/>
      <c r="CYG16" s="84"/>
      <c r="CYI16" s="83"/>
      <c r="CYJ16" s="83"/>
      <c r="CYP16" s="85"/>
      <c r="CYQ16" s="81"/>
      <c r="CYR16" s="81"/>
      <c r="CYU16" s="83"/>
      <c r="CYV16" s="84"/>
      <c r="CYX16" s="83"/>
      <c r="CYY16" s="83"/>
      <c r="CZE16" s="85"/>
      <c r="CZF16" s="81"/>
      <c r="CZG16" s="81"/>
      <c r="CZJ16" s="83"/>
      <c r="CZK16" s="84"/>
      <c r="CZM16" s="83"/>
      <c r="CZN16" s="83"/>
      <c r="CZT16" s="85"/>
      <c r="CZU16" s="81"/>
      <c r="CZV16" s="81"/>
      <c r="CZY16" s="83"/>
      <c r="CZZ16" s="84"/>
      <c r="DAB16" s="83"/>
      <c r="DAC16" s="83"/>
      <c r="DAI16" s="85"/>
      <c r="DAJ16" s="81"/>
      <c r="DAK16" s="81"/>
      <c r="DAN16" s="83"/>
      <c r="DAO16" s="84"/>
      <c r="DAQ16" s="83"/>
      <c r="DAR16" s="83"/>
      <c r="DAX16" s="85"/>
      <c r="DAY16" s="81"/>
      <c r="DAZ16" s="81"/>
      <c r="DBC16" s="83"/>
      <c r="DBD16" s="84"/>
      <c r="DBF16" s="83"/>
      <c r="DBG16" s="83"/>
      <c r="DBM16" s="85"/>
      <c r="DBN16" s="81"/>
      <c r="DBO16" s="81"/>
      <c r="DBR16" s="83"/>
      <c r="DBS16" s="84"/>
      <c r="DBU16" s="83"/>
      <c r="DBV16" s="83"/>
      <c r="DCB16" s="85"/>
      <c r="DCC16" s="81"/>
      <c r="DCD16" s="81"/>
      <c r="DCG16" s="83"/>
      <c r="DCH16" s="84"/>
      <c r="DCJ16" s="83"/>
      <c r="DCK16" s="83"/>
      <c r="DCQ16" s="85"/>
      <c r="DCR16" s="81"/>
      <c r="DCS16" s="81"/>
      <c r="DCV16" s="83"/>
      <c r="DCW16" s="84"/>
      <c r="DCY16" s="83"/>
      <c r="DCZ16" s="83"/>
      <c r="DDF16" s="85"/>
      <c r="DDG16" s="81"/>
      <c r="DDH16" s="81"/>
      <c r="DDK16" s="83"/>
      <c r="DDL16" s="84"/>
      <c r="DDN16" s="83"/>
      <c r="DDO16" s="83"/>
      <c r="DDU16" s="85"/>
      <c r="DDV16" s="81"/>
      <c r="DDW16" s="81"/>
      <c r="DDZ16" s="83"/>
      <c r="DEA16" s="84"/>
      <c r="DEC16" s="83"/>
      <c r="DED16" s="83"/>
      <c r="DEJ16" s="85"/>
      <c r="DEK16" s="81"/>
      <c r="DEL16" s="81"/>
      <c r="DEO16" s="83"/>
      <c r="DEP16" s="84"/>
      <c r="DER16" s="83"/>
      <c r="DES16" s="83"/>
      <c r="DEY16" s="85"/>
      <c r="DEZ16" s="81"/>
      <c r="DFA16" s="81"/>
      <c r="DFD16" s="83"/>
      <c r="DFE16" s="84"/>
      <c r="DFG16" s="83"/>
      <c r="DFH16" s="83"/>
      <c r="DFN16" s="85"/>
      <c r="DFO16" s="81"/>
      <c r="DFP16" s="81"/>
      <c r="DFS16" s="83"/>
      <c r="DFT16" s="84"/>
      <c r="DFV16" s="83"/>
      <c r="DFW16" s="83"/>
      <c r="DGC16" s="85"/>
      <c r="DGD16" s="81"/>
      <c r="DGE16" s="81"/>
      <c r="DGH16" s="83"/>
      <c r="DGI16" s="84"/>
      <c r="DGK16" s="83"/>
      <c r="DGL16" s="83"/>
      <c r="DGR16" s="85"/>
      <c r="DGS16" s="81"/>
      <c r="DGT16" s="81"/>
      <c r="DGW16" s="83"/>
      <c r="DGX16" s="84"/>
      <c r="DGZ16" s="83"/>
      <c r="DHA16" s="83"/>
      <c r="DHG16" s="85"/>
      <c r="DHH16" s="81"/>
      <c r="DHI16" s="81"/>
      <c r="DHL16" s="83"/>
      <c r="DHM16" s="84"/>
      <c r="DHO16" s="83"/>
      <c r="DHP16" s="83"/>
      <c r="DHV16" s="85"/>
      <c r="DHW16" s="81"/>
      <c r="DHX16" s="81"/>
      <c r="DIA16" s="83"/>
      <c r="DIB16" s="84"/>
      <c r="DID16" s="83"/>
      <c r="DIE16" s="83"/>
      <c r="DIK16" s="85"/>
      <c r="DIL16" s="81"/>
      <c r="DIM16" s="81"/>
      <c r="DIP16" s="83"/>
      <c r="DIQ16" s="84"/>
      <c r="DIS16" s="83"/>
      <c r="DIT16" s="83"/>
      <c r="DIZ16" s="85"/>
      <c r="DJA16" s="81"/>
      <c r="DJB16" s="81"/>
      <c r="DJE16" s="83"/>
      <c r="DJF16" s="84"/>
      <c r="DJH16" s="83"/>
      <c r="DJI16" s="83"/>
      <c r="DJO16" s="85"/>
      <c r="DJP16" s="81"/>
      <c r="DJQ16" s="81"/>
      <c r="DJT16" s="83"/>
      <c r="DJU16" s="84"/>
      <c r="DJW16" s="83"/>
      <c r="DJX16" s="83"/>
      <c r="DKD16" s="85"/>
      <c r="DKE16" s="81"/>
      <c r="DKF16" s="81"/>
      <c r="DKI16" s="83"/>
      <c r="DKJ16" s="84"/>
      <c r="DKL16" s="83"/>
      <c r="DKM16" s="83"/>
      <c r="DKS16" s="85"/>
      <c r="DKT16" s="81"/>
      <c r="DKU16" s="81"/>
      <c r="DKX16" s="83"/>
      <c r="DKY16" s="84"/>
      <c r="DLA16" s="83"/>
      <c r="DLB16" s="83"/>
      <c r="DLH16" s="85"/>
      <c r="DLI16" s="81"/>
      <c r="DLJ16" s="81"/>
      <c r="DLM16" s="83"/>
      <c r="DLN16" s="84"/>
      <c r="DLP16" s="83"/>
      <c r="DLQ16" s="83"/>
      <c r="DLW16" s="85"/>
      <c r="DLX16" s="81"/>
      <c r="DLY16" s="81"/>
      <c r="DMB16" s="83"/>
      <c r="DMC16" s="84"/>
      <c r="DME16" s="83"/>
      <c r="DMF16" s="83"/>
      <c r="DML16" s="85"/>
      <c r="DMM16" s="81"/>
      <c r="DMN16" s="81"/>
      <c r="DMQ16" s="83"/>
      <c r="DMR16" s="84"/>
      <c r="DMT16" s="83"/>
      <c r="DMU16" s="83"/>
      <c r="DNA16" s="85"/>
      <c r="DNB16" s="81"/>
      <c r="DNC16" s="81"/>
      <c r="DNF16" s="83"/>
      <c r="DNG16" s="84"/>
      <c r="DNI16" s="83"/>
      <c r="DNJ16" s="83"/>
      <c r="DNP16" s="85"/>
      <c r="DNQ16" s="81"/>
      <c r="DNR16" s="81"/>
      <c r="DNU16" s="83"/>
      <c r="DNV16" s="84"/>
      <c r="DNX16" s="83"/>
      <c r="DNY16" s="83"/>
      <c r="DOE16" s="85"/>
      <c r="DOF16" s="81"/>
      <c r="DOG16" s="81"/>
      <c r="DOJ16" s="83"/>
      <c r="DOK16" s="84"/>
      <c r="DOM16" s="83"/>
      <c r="DON16" s="83"/>
      <c r="DOT16" s="85"/>
      <c r="DOU16" s="81"/>
      <c r="DOV16" s="81"/>
      <c r="DOY16" s="83"/>
      <c r="DOZ16" s="84"/>
      <c r="DPB16" s="83"/>
      <c r="DPC16" s="83"/>
      <c r="DPI16" s="85"/>
      <c r="DPJ16" s="81"/>
      <c r="DPK16" s="81"/>
      <c r="DPN16" s="83"/>
      <c r="DPO16" s="84"/>
      <c r="DPQ16" s="83"/>
      <c r="DPR16" s="83"/>
      <c r="DPX16" s="85"/>
      <c r="DPY16" s="81"/>
      <c r="DPZ16" s="81"/>
      <c r="DQC16" s="83"/>
      <c r="DQD16" s="84"/>
      <c r="DQF16" s="83"/>
      <c r="DQG16" s="83"/>
      <c r="DQM16" s="85"/>
      <c r="DQN16" s="81"/>
      <c r="DQO16" s="81"/>
      <c r="DQR16" s="83"/>
      <c r="DQS16" s="84"/>
      <c r="DQU16" s="83"/>
      <c r="DQV16" s="83"/>
      <c r="DRB16" s="85"/>
      <c r="DRC16" s="81"/>
      <c r="DRD16" s="81"/>
      <c r="DRG16" s="83"/>
      <c r="DRH16" s="84"/>
      <c r="DRJ16" s="83"/>
      <c r="DRK16" s="83"/>
      <c r="DRQ16" s="85"/>
      <c r="DRR16" s="81"/>
      <c r="DRS16" s="81"/>
      <c r="DRV16" s="83"/>
      <c r="DRW16" s="84"/>
      <c r="DRY16" s="83"/>
      <c r="DRZ16" s="83"/>
      <c r="DSF16" s="85"/>
      <c r="DSG16" s="81"/>
      <c r="DSH16" s="81"/>
      <c r="DSK16" s="83"/>
      <c r="DSL16" s="84"/>
      <c r="DSN16" s="83"/>
      <c r="DSO16" s="83"/>
      <c r="DSU16" s="85"/>
      <c r="DSV16" s="81"/>
      <c r="DSW16" s="81"/>
      <c r="DSZ16" s="83"/>
      <c r="DTA16" s="84"/>
      <c r="DTC16" s="83"/>
      <c r="DTD16" s="83"/>
      <c r="DTJ16" s="85"/>
      <c r="DTK16" s="81"/>
      <c r="DTL16" s="81"/>
      <c r="DTO16" s="83"/>
      <c r="DTP16" s="84"/>
      <c r="DTR16" s="83"/>
      <c r="DTS16" s="83"/>
      <c r="DTY16" s="85"/>
      <c r="DTZ16" s="81"/>
      <c r="DUA16" s="81"/>
      <c r="DUD16" s="83"/>
      <c r="DUE16" s="84"/>
      <c r="DUG16" s="83"/>
      <c r="DUH16" s="83"/>
      <c r="DUN16" s="85"/>
      <c r="DUO16" s="81"/>
      <c r="DUP16" s="81"/>
      <c r="DUS16" s="83"/>
      <c r="DUT16" s="84"/>
      <c r="DUV16" s="83"/>
      <c r="DUW16" s="83"/>
      <c r="DVC16" s="85"/>
      <c r="DVD16" s="81"/>
      <c r="DVE16" s="81"/>
      <c r="DVH16" s="83"/>
      <c r="DVI16" s="84"/>
      <c r="DVK16" s="83"/>
      <c r="DVL16" s="83"/>
      <c r="DVR16" s="85"/>
      <c r="DVS16" s="81"/>
      <c r="DVT16" s="81"/>
      <c r="DVW16" s="83"/>
      <c r="DVX16" s="84"/>
      <c r="DVZ16" s="83"/>
      <c r="DWA16" s="83"/>
      <c r="DWG16" s="85"/>
      <c r="DWH16" s="81"/>
      <c r="DWI16" s="81"/>
      <c r="DWL16" s="83"/>
      <c r="DWM16" s="84"/>
      <c r="DWO16" s="83"/>
      <c r="DWP16" s="83"/>
      <c r="DWV16" s="85"/>
      <c r="DWW16" s="81"/>
      <c r="DWX16" s="81"/>
      <c r="DXA16" s="83"/>
      <c r="DXB16" s="84"/>
      <c r="DXD16" s="83"/>
      <c r="DXE16" s="83"/>
      <c r="DXK16" s="85"/>
      <c r="DXL16" s="81"/>
      <c r="DXM16" s="81"/>
      <c r="DXP16" s="83"/>
      <c r="DXQ16" s="84"/>
      <c r="DXS16" s="83"/>
      <c r="DXT16" s="83"/>
      <c r="DXZ16" s="85"/>
      <c r="DYA16" s="81"/>
      <c r="DYB16" s="81"/>
      <c r="DYE16" s="83"/>
      <c r="DYF16" s="84"/>
      <c r="DYH16" s="83"/>
      <c r="DYI16" s="83"/>
      <c r="DYO16" s="85"/>
      <c r="DYP16" s="81"/>
      <c r="DYQ16" s="81"/>
      <c r="DYT16" s="83"/>
      <c r="DYU16" s="84"/>
      <c r="DYW16" s="83"/>
      <c r="DYX16" s="83"/>
      <c r="DZD16" s="85"/>
      <c r="DZE16" s="81"/>
      <c r="DZF16" s="81"/>
      <c r="DZI16" s="83"/>
      <c r="DZJ16" s="84"/>
      <c r="DZL16" s="83"/>
      <c r="DZM16" s="83"/>
      <c r="DZS16" s="85"/>
      <c r="DZT16" s="81"/>
      <c r="DZU16" s="81"/>
      <c r="DZX16" s="83"/>
      <c r="DZY16" s="84"/>
      <c r="EAA16" s="83"/>
      <c r="EAB16" s="83"/>
      <c r="EAH16" s="85"/>
      <c r="EAI16" s="81"/>
      <c r="EAJ16" s="81"/>
      <c r="EAM16" s="83"/>
      <c r="EAN16" s="84"/>
      <c r="EAP16" s="83"/>
      <c r="EAQ16" s="83"/>
      <c r="EAW16" s="85"/>
      <c r="EAX16" s="81"/>
      <c r="EAY16" s="81"/>
      <c r="EBB16" s="83"/>
      <c r="EBC16" s="84"/>
      <c r="EBE16" s="83"/>
      <c r="EBF16" s="83"/>
      <c r="EBL16" s="85"/>
      <c r="EBM16" s="81"/>
      <c r="EBN16" s="81"/>
      <c r="EBQ16" s="83"/>
      <c r="EBR16" s="84"/>
      <c r="EBT16" s="83"/>
      <c r="EBU16" s="83"/>
      <c r="ECA16" s="85"/>
      <c r="ECB16" s="81"/>
      <c r="ECC16" s="81"/>
      <c r="ECF16" s="83"/>
      <c r="ECG16" s="84"/>
      <c r="ECI16" s="83"/>
      <c r="ECJ16" s="83"/>
      <c r="ECP16" s="85"/>
      <c r="ECQ16" s="81"/>
      <c r="ECR16" s="81"/>
      <c r="ECU16" s="83"/>
      <c r="ECV16" s="84"/>
      <c r="ECX16" s="83"/>
      <c r="ECY16" s="83"/>
      <c r="EDE16" s="85"/>
      <c r="EDF16" s="81"/>
      <c r="EDG16" s="81"/>
      <c r="EDJ16" s="83"/>
      <c r="EDK16" s="84"/>
      <c r="EDM16" s="83"/>
      <c r="EDN16" s="83"/>
      <c r="EDT16" s="85"/>
      <c r="EDU16" s="81"/>
      <c r="EDV16" s="81"/>
      <c r="EDY16" s="83"/>
      <c r="EDZ16" s="84"/>
      <c r="EEB16" s="83"/>
      <c r="EEC16" s="83"/>
      <c r="EEI16" s="85"/>
      <c r="EEJ16" s="81"/>
      <c r="EEK16" s="81"/>
      <c r="EEN16" s="83"/>
      <c r="EEO16" s="84"/>
      <c r="EEQ16" s="83"/>
      <c r="EER16" s="83"/>
      <c r="EEX16" s="85"/>
      <c r="EEY16" s="81"/>
      <c r="EEZ16" s="81"/>
      <c r="EFC16" s="83"/>
      <c r="EFD16" s="84"/>
      <c r="EFF16" s="83"/>
      <c r="EFG16" s="83"/>
      <c r="EFM16" s="85"/>
      <c r="EFN16" s="81"/>
      <c r="EFO16" s="81"/>
      <c r="EFR16" s="83"/>
      <c r="EFS16" s="84"/>
      <c r="EFU16" s="83"/>
      <c r="EFV16" s="83"/>
      <c r="EGB16" s="85"/>
      <c r="EGC16" s="81"/>
      <c r="EGD16" s="81"/>
      <c r="EGG16" s="83"/>
      <c r="EGH16" s="84"/>
      <c r="EGJ16" s="83"/>
      <c r="EGK16" s="83"/>
      <c r="EGQ16" s="85"/>
      <c r="EGR16" s="81"/>
      <c r="EGS16" s="81"/>
      <c r="EGV16" s="83"/>
      <c r="EGW16" s="84"/>
      <c r="EGY16" s="83"/>
      <c r="EGZ16" s="83"/>
      <c r="EHF16" s="85"/>
      <c r="EHG16" s="81"/>
      <c r="EHH16" s="81"/>
      <c r="EHK16" s="83"/>
      <c r="EHL16" s="84"/>
      <c r="EHN16" s="83"/>
      <c r="EHO16" s="83"/>
      <c r="EHU16" s="85"/>
      <c r="EHV16" s="81"/>
      <c r="EHW16" s="81"/>
      <c r="EHZ16" s="83"/>
      <c r="EIA16" s="84"/>
      <c r="EIC16" s="83"/>
      <c r="EID16" s="83"/>
      <c r="EIJ16" s="85"/>
      <c r="EIK16" s="81"/>
      <c r="EIL16" s="81"/>
      <c r="EIO16" s="83"/>
      <c r="EIP16" s="84"/>
      <c r="EIR16" s="83"/>
      <c r="EIS16" s="83"/>
      <c r="EIY16" s="85"/>
      <c r="EIZ16" s="81"/>
      <c r="EJA16" s="81"/>
      <c r="EJD16" s="83"/>
      <c r="EJE16" s="84"/>
      <c r="EJG16" s="83"/>
      <c r="EJH16" s="83"/>
      <c r="EJN16" s="85"/>
      <c r="EJO16" s="81"/>
      <c r="EJP16" s="81"/>
      <c r="EJS16" s="83"/>
      <c r="EJT16" s="84"/>
      <c r="EJV16" s="83"/>
      <c r="EJW16" s="83"/>
      <c r="EKC16" s="85"/>
      <c r="EKD16" s="81"/>
      <c r="EKE16" s="81"/>
      <c r="EKH16" s="83"/>
      <c r="EKI16" s="84"/>
      <c r="EKK16" s="83"/>
      <c r="EKL16" s="83"/>
      <c r="EKR16" s="85"/>
      <c r="EKS16" s="81"/>
      <c r="EKT16" s="81"/>
      <c r="EKW16" s="83"/>
      <c r="EKX16" s="84"/>
      <c r="EKZ16" s="83"/>
      <c r="ELA16" s="83"/>
      <c r="ELG16" s="85"/>
      <c r="ELH16" s="81"/>
      <c r="ELI16" s="81"/>
      <c r="ELL16" s="83"/>
      <c r="ELM16" s="84"/>
      <c r="ELO16" s="83"/>
      <c r="ELP16" s="83"/>
      <c r="ELV16" s="85"/>
      <c r="ELW16" s="81"/>
      <c r="ELX16" s="81"/>
      <c r="EMA16" s="83"/>
      <c r="EMB16" s="84"/>
      <c r="EMD16" s="83"/>
      <c r="EME16" s="83"/>
      <c r="EMK16" s="85"/>
      <c r="EML16" s="81"/>
      <c r="EMM16" s="81"/>
      <c r="EMP16" s="83"/>
      <c r="EMQ16" s="84"/>
      <c r="EMS16" s="83"/>
      <c r="EMT16" s="83"/>
      <c r="EMZ16" s="85"/>
      <c r="ENA16" s="81"/>
      <c r="ENB16" s="81"/>
      <c r="ENE16" s="83"/>
      <c r="ENF16" s="84"/>
      <c r="ENH16" s="83"/>
      <c r="ENI16" s="83"/>
      <c r="ENO16" s="85"/>
      <c r="ENP16" s="81"/>
      <c r="ENQ16" s="81"/>
      <c r="ENT16" s="83"/>
      <c r="ENU16" s="84"/>
      <c r="ENW16" s="83"/>
      <c r="ENX16" s="83"/>
      <c r="EOD16" s="85"/>
      <c r="EOE16" s="81"/>
      <c r="EOF16" s="81"/>
      <c r="EOI16" s="83"/>
      <c r="EOJ16" s="84"/>
      <c r="EOL16" s="83"/>
      <c r="EOM16" s="83"/>
      <c r="EOS16" s="85"/>
      <c r="EOT16" s="81"/>
      <c r="EOU16" s="81"/>
      <c r="EOX16" s="83"/>
      <c r="EOY16" s="84"/>
      <c r="EPA16" s="83"/>
      <c r="EPB16" s="83"/>
      <c r="EPH16" s="85"/>
      <c r="EPI16" s="81"/>
      <c r="EPJ16" s="81"/>
      <c r="EPM16" s="83"/>
      <c r="EPN16" s="84"/>
      <c r="EPP16" s="83"/>
      <c r="EPQ16" s="83"/>
      <c r="EPW16" s="85"/>
      <c r="EPX16" s="81"/>
      <c r="EPY16" s="81"/>
      <c r="EQB16" s="83"/>
      <c r="EQC16" s="84"/>
      <c r="EQE16" s="83"/>
      <c r="EQF16" s="83"/>
      <c r="EQL16" s="85"/>
      <c r="EQM16" s="81"/>
      <c r="EQN16" s="81"/>
      <c r="EQQ16" s="83"/>
      <c r="EQR16" s="84"/>
      <c r="EQT16" s="83"/>
      <c r="EQU16" s="83"/>
      <c r="ERA16" s="85"/>
      <c r="ERB16" s="81"/>
      <c r="ERC16" s="81"/>
      <c r="ERF16" s="83"/>
      <c r="ERG16" s="84"/>
      <c r="ERI16" s="83"/>
      <c r="ERJ16" s="83"/>
      <c r="ERP16" s="85"/>
      <c r="ERQ16" s="81"/>
      <c r="ERR16" s="81"/>
      <c r="ERU16" s="83"/>
      <c r="ERV16" s="84"/>
      <c r="ERX16" s="83"/>
      <c r="ERY16" s="83"/>
      <c r="ESE16" s="85"/>
      <c r="ESF16" s="81"/>
      <c r="ESG16" s="81"/>
      <c r="ESJ16" s="83"/>
      <c r="ESK16" s="84"/>
      <c r="ESM16" s="83"/>
      <c r="ESN16" s="83"/>
      <c r="EST16" s="85"/>
      <c r="ESU16" s="81"/>
      <c r="ESV16" s="81"/>
      <c r="ESY16" s="83"/>
      <c r="ESZ16" s="84"/>
      <c r="ETB16" s="83"/>
      <c r="ETC16" s="83"/>
      <c r="ETI16" s="85"/>
      <c r="ETJ16" s="81"/>
      <c r="ETK16" s="81"/>
      <c r="ETN16" s="83"/>
      <c r="ETO16" s="84"/>
      <c r="ETQ16" s="83"/>
      <c r="ETR16" s="83"/>
      <c r="ETX16" s="85"/>
      <c r="ETY16" s="81"/>
      <c r="ETZ16" s="81"/>
      <c r="EUC16" s="83"/>
      <c r="EUD16" s="84"/>
      <c r="EUF16" s="83"/>
      <c r="EUG16" s="83"/>
      <c r="EUM16" s="85"/>
      <c r="EUN16" s="81"/>
      <c r="EUO16" s="81"/>
      <c r="EUR16" s="83"/>
      <c r="EUS16" s="84"/>
      <c r="EUU16" s="83"/>
      <c r="EUV16" s="83"/>
      <c r="EVB16" s="85"/>
      <c r="EVC16" s="81"/>
      <c r="EVD16" s="81"/>
      <c r="EVG16" s="83"/>
      <c r="EVH16" s="84"/>
      <c r="EVJ16" s="83"/>
      <c r="EVK16" s="83"/>
      <c r="EVQ16" s="85"/>
      <c r="EVR16" s="81"/>
      <c r="EVS16" s="81"/>
      <c r="EVV16" s="83"/>
      <c r="EVW16" s="84"/>
      <c r="EVY16" s="83"/>
      <c r="EVZ16" s="83"/>
      <c r="EWF16" s="85"/>
      <c r="EWG16" s="81"/>
      <c r="EWH16" s="81"/>
      <c r="EWK16" s="83"/>
      <c r="EWL16" s="84"/>
      <c r="EWN16" s="83"/>
      <c r="EWO16" s="83"/>
      <c r="EWU16" s="85"/>
      <c r="EWV16" s="81"/>
      <c r="EWW16" s="81"/>
      <c r="EWZ16" s="83"/>
      <c r="EXA16" s="84"/>
      <c r="EXC16" s="83"/>
      <c r="EXD16" s="83"/>
      <c r="EXJ16" s="85"/>
      <c r="EXK16" s="81"/>
      <c r="EXL16" s="81"/>
      <c r="EXO16" s="83"/>
      <c r="EXP16" s="84"/>
      <c r="EXR16" s="83"/>
      <c r="EXS16" s="83"/>
      <c r="EXY16" s="85"/>
      <c r="EXZ16" s="81"/>
      <c r="EYA16" s="81"/>
      <c r="EYD16" s="83"/>
      <c r="EYE16" s="84"/>
      <c r="EYG16" s="83"/>
      <c r="EYH16" s="83"/>
      <c r="EYN16" s="85"/>
      <c r="EYO16" s="81"/>
      <c r="EYP16" s="81"/>
      <c r="EYS16" s="83"/>
      <c r="EYT16" s="84"/>
      <c r="EYV16" s="83"/>
      <c r="EYW16" s="83"/>
      <c r="EZC16" s="85"/>
      <c r="EZD16" s="81"/>
      <c r="EZE16" s="81"/>
      <c r="EZH16" s="83"/>
      <c r="EZI16" s="84"/>
      <c r="EZK16" s="83"/>
      <c r="EZL16" s="83"/>
      <c r="EZR16" s="85"/>
      <c r="EZS16" s="81"/>
      <c r="EZT16" s="81"/>
      <c r="EZW16" s="83"/>
      <c r="EZX16" s="84"/>
      <c r="EZZ16" s="83"/>
      <c r="FAA16" s="83"/>
      <c r="FAG16" s="85"/>
      <c r="FAH16" s="81"/>
      <c r="FAI16" s="81"/>
      <c r="FAL16" s="83"/>
      <c r="FAM16" s="84"/>
      <c r="FAO16" s="83"/>
      <c r="FAP16" s="83"/>
      <c r="FAV16" s="85"/>
      <c r="FAW16" s="81"/>
      <c r="FAX16" s="81"/>
      <c r="FBA16" s="83"/>
      <c r="FBB16" s="84"/>
      <c r="FBD16" s="83"/>
      <c r="FBE16" s="83"/>
      <c r="FBK16" s="85"/>
      <c r="FBL16" s="81"/>
      <c r="FBM16" s="81"/>
      <c r="FBP16" s="83"/>
      <c r="FBQ16" s="84"/>
      <c r="FBS16" s="83"/>
      <c r="FBT16" s="83"/>
      <c r="FBZ16" s="85"/>
      <c r="FCA16" s="81"/>
      <c r="FCB16" s="81"/>
      <c r="FCE16" s="83"/>
      <c r="FCF16" s="84"/>
      <c r="FCH16" s="83"/>
      <c r="FCI16" s="83"/>
      <c r="FCO16" s="85"/>
      <c r="FCP16" s="81"/>
      <c r="FCQ16" s="81"/>
      <c r="FCT16" s="83"/>
      <c r="FCU16" s="84"/>
      <c r="FCW16" s="83"/>
      <c r="FCX16" s="83"/>
      <c r="FDD16" s="85"/>
      <c r="FDE16" s="81"/>
      <c r="FDF16" s="81"/>
      <c r="FDI16" s="83"/>
      <c r="FDJ16" s="84"/>
      <c r="FDL16" s="83"/>
      <c r="FDM16" s="83"/>
      <c r="FDS16" s="85"/>
      <c r="FDT16" s="81"/>
      <c r="FDU16" s="81"/>
      <c r="FDX16" s="83"/>
      <c r="FDY16" s="84"/>
      <c r="FEA16" s="83"/>
      <c r="FEB16" s="83"/>
      <c r="FEH16" s="85"/>
      <c r="FEI16" s="81"/>
      <c r="FEJ16" s="81"/>
      <c r="FEM16" s="83"/>
      <c r="FEN16" s="84"/>
      <c r="FEP16" s="83"/>
      <c r="FEQ16" s="83"/>
      <c r="FEW16" s="85"/>
      <c r="FEX16" s="81"/>
      <c r="FEY16" s="81"/>
      <c r="FFB16" s="83"/>
      <c r="FFC16" s="84"/>
      <c r="FFE16" s="83"/>
      <c r="FFF16" s="83"/>
      <c r="FFL16" s="85"/>
      <c r="FFM16" s="81"/>
      <c r="FFN16" s="81"/>
      <c r="FFQ16" s="83"/>
      <c r="FFR16" s="84"/>
      <c r="FFT16" s="83"/>
      <c r="FFU16" s="83"/>
      <c r="FGA16" s="85"/>
      <c r="FGB16" s="81"/>
      <c r="FGC16" s="81"/>
      <c r="FGF16" s="83"/>
      <c r="FGG16" s="84"/>
      <c r="FGI16" s="83"/>
      <c r="FGJ16" s="83"/>
      <c r="FGP16" s="85"/>
      <c r="FGQ16" s="81"/>
      <c r="FGR16" s="81"/>
      <c r="FGU16" s="83"/>
      <c r="FGV16" s="84"/>
      <c r="FGX16" s="83"/>
      <c r="FGY16" s="83"/>
      <c r="FHE16" s="85"/>
      <c r="FHF16" s="81"/>
      <c r="FHG16" s="81"/>
      <c r="FHJ16" s="83"/>
      <c r="FHK16" s="84"/>
      <c r="FHM16" s="83"/>
      <c r="FHN16" s="83"/>
      <c r="FHT16" s="85"/>
      <c r="FHU16" s="81"/>
      <c r="FHV16" s="81"/>
      <c r="FHY16" s="83"/>
      <c r="FHZ16" s="84"/>
      <c r="FIB16" s="83"/>
      <c r="FIC16" s="83"/>
      <c r="FII16" s="85"/>
      <c r="FIJ16" s="81"/>
      <c r="FIK16" s="81"/>
      <c r="FIN16" s="83"/>
      <c r="FIO16" s="84"/>
      <c r="FIQ16" s="83"/>
      <c r="FIR16" s="83"/>
      <c r="FIX16" s="85"/>
      <c r="FIY16" s="81"/>
      <c r="FIZ16" s="81"/>
      <c r="FJC16" s="83"/>
      <c r="FJD16" s="84"/>
      <c r="FJF16" s="83"/>
      <c r="FJG16" s="83"/>
      <c r="FJM16" s="85"/>
      <c r="FJN16" s="81"/>
      <c r="FJO16" s="81"/>
      <c r="FJR16" s="83"/>
      <c r="FJS16" s="84"/>
      <c r="FJU16" s="83"/>
      <c r="FJV16" s="83"/>
      <c r="FKB16" s="85"/>
      <c r="FKC16" s="81"/>
      <c r="FKD16" s="81"/>
      <c r="FKG16" s="83"/>
      <c r="FKH16" s="84"/>
      <c r="FKJ16" s="83"/>
      <c r="FKK16" s="83"/>
      <c r="FKQ16" s="85"/>
      <c r="FKR16" s="81"/>
      <c r="FKS16" s="81"/>
      <c r="FKV16" s="83"/>
      <c r="FKW16" s="84"/>
      <c r="FKY16" s="83"/>
      <c r="FKZ16" s="83"/>
      <c r="FLF16" s="85"/>
      <c r="FLG16" s="81"/>
      <c r="FLH16" s="81"/>
      <c r="FLK16" s="83"/>
      <c r="FLL16" s="84"/>
      <c r="FLN16" s="83"/>
      <c r="FLO16" s="83"/>
      <c r="FLU16" s="85"/>
      <c r="FLV16" s="81"/>
      <c r="FLW16" s="81"/>
      <c r="FLZ16" s="83"/>
      <c r="FMA16" s="84"/>
      <c r="FMC16" s="83"/>
      <c r="FMD16" s="83"/>
      <c r="FMJ16" s="85"/>
      <c r="FMK16" s="81"/>
      <c r="FML16" s="81"/>
      <c r="FMO16" s="83"/>
      <c r="FMP16" s="84"/>
      <c r="FMR16" s="83"/>
      <c r="FMS16" s="83"/>
      <c r="FMY16" s="85"/>
      <c r="FMZ16" s="81"/>
      <c r="FNA16" s="81"/>
      <c r="FND16" s="83"/>
      <c r="FNE16" s="84"/>
      <c r="FNG16" s="83"/>
      <c r="FNH16" s="83"/>
      <c r="FNN16" s="85"/>
      <c r="FNO16" s="81"/>
      <c r="FNP16" s="81"/>
      <c r="FNS16" s="83"/>
      <c r="FNT16" s="84"/>
      <c r="FNV16" s="83"/>
      <c r="FNW16" s="83"/>
      <c r="FOC16" s="85"/>
      <c r="FOD16" s="81"/>
      <c r="FOE16" s="81"/>
      <c r="FOH16" s="83"/>
      <c r="FOI16" s="84"/>
      <c r="FOK16" s="83"/>
      <c r="FOL16" s="83"/>
      <c r="FOR16" s="85"/>
      <c r="FOS16" s="81"/>
      <c r="FOT16" s="81"/>
      <c r="FOW16" s="83"/>
      <c r="FOX16" s="84"/>
      <c r="FOZ16" s="83"/>
      <c r="FPA16" s="83"/>
      <c r="FPG16" s="85"/>
      <c r="FPH16" s="81"/>
      <c r="FPI16" s="81"/>
      <c r="FPL16" s="83"/>
      <c r="FPM16" s="84"/>
      <c r="FPO16" s="83"/>
      <c r="FPP16" s="83"/>
      <c r="FPV16" s="85"/>
      <c r="FPW16" s="81"/>
      <c r="FPX16" s="81"/>
      <c r="FQA16" s="83"/>
      <c r="FQB16" s="84"/>
      <c r="FQD16" s="83"/>
      <c r="FQE16" s="83"/>
      <c r="FQK16" s="85"/>
      <c r="FQL16" s="81"/>
      <c r="FQM16" s="81"/>
      <c r="FQP16" s="83"/>
      <c r="FQQ16" s="84"/>
      <c r="FQS16" s="83"/>
      <c r="FQT16" s="83"/>
      <c r="FQZ16" s="85"/>
      <c r="FRA16" s="81"/>
      <c r="FRB16" s="81"/>
      <c r="FRE16" s="83"/>
      <c r="FRF16" s="84"/>
      <c r="FRH16" s="83"/>
      <c r="FRI16" s="83"/>
      <c r="FRO16" s="85"/>
      <c r="FRP16" s="81"/>
      <c r="FRQ16" s="81"/>
      <c r="FRT16" s="83"/>
      <c r="FRU16" s="84"/>
      <c r="FRW16" s="83"/>
      <c r="FRX16" s="83"/>
      <c r="FSD16" s="85"/>
      <c r="FSE16" s="81"/>
      <c r="FSF16" s="81"/>
      <c r="FSI16" s="83"/>
      <c r="FSJ16" s="84"/>
      <c r="FSL16" s="83"/>
      <c r="FSM16" s="83"/>
      <c r="FSS16" s="85"/>
      <c r="FST16" s="81"/>
      <c r="FSU16" s="81"/>
      <c r="FSX16" s="83"/>
      <c r="FSY16" s="84"/>
      <c r="FTA16" s="83"/>
      <c r="FTB16" s="83"/>
      <c r="FTH16" s="85"/>
      <c r="FTI16" s="81"/>
      <c r="FTJ16" s="81"/>
      <c r="FTM16" s="83"/>
      <c r="FTN16" s="84"/>
      <c r="FTP16" s="83"/>
      <c r="FTQ16" s="83"/>
      <c r="FTW16" s="85"/>
      <c r="FTX16" s="81"/>
      <c r="FTY16" s="81"/>
      <c r="FUB16" s="83"/>
      <c r="FUC16" s="84"/>
      <c r="FUE16" s="83"/>
      <c r="FUF16" s="83"/>
      <c r="FUL16" s="85"/>
      <c r="FUM16" s="81"/>
      <c r="FUN16" s="81"/>
      <c r="FUQ16" s="83"/>
      <c r="FUR16" s="84"/>
      <c r="FUT16" s="83"/>
      <c r="FUU16" s="83"/>
      <c r="FVA16" s="85"/>
      <c r="FVB16" s="81"/>
      <c r="FVC16" s="81"/>
      <c r="FVF16" s="83"/>
      <c r="FVG16" s="84"/>
      <c r="FVI16" s="83"/>
      <c r="FVJ16" s="83"/>
      <c r="FVP16" s="85"/>
      <c r="FVQ16" s="81"/>
      <c r="FVR16" s="81"/>
      <c r="FVU16" s="83"/>
      <c r="FVV16" s="84"/>
      <c r="FVX16" s="83"/>
      <c r="FVY16" s="83"/>
      <c r="FWE16" s="85"/>
      <c r="FWF16" s="81"/>
      <c r="FWG16" s="81"/>
      <c r="FWJ16" s="83"/>
      <c r="FWK16" s="84"/>
      <c r="FWM16" s="83"/>
      <c r="FWN16" s="83"/>
      <c r="FWT16" s="85"/>
      <c r="FWU16" s="81"/>
      <c r="FWV16" s="81"/>
      <c r="FWY16" s="83"/>
      <c r="FWZ16" s="84"/>
      <c r="FXB16" s="83"/>
      <c r="FXC16" s="83"/>
      <c r="FXI16" s="85"/>
      <c r="FXJ16" s="81"/>
      <c r="FXK16" s="81"/>
      <c r="FXN16" s="83"/>
      <c r="FXO16" s="84"/>
      <c r="FXQ16" s="83"/>
      <c r="FXR16" s="83"/>
      <c r="FXX16" s="85"/>
      <c r="FXY16" s="81"/>
      <c r="FXZ16" s="81"/>
      <c r="FYC16" s="83"/>
      <c r="FYD16" s="84"/>
      <c r="FYF16" s="83"/>
      <c r="FYG16" s="83"/>
      <c r="FYM16" s="85"/>
      <c r="FYN16" s="81"/>
      <c r="FYO16" s="81"/>
      <c r="FYR16" s="83"/>
      <c r="FYS16" s="84"/>
      <c r="FYU16" s="83"/>
      <c r="FYV16" s="83"/>
      <c r="FZB16" s="85"/>
      <c r="FZC16" s="81"/>
      <c r="FZD16" s="81"/>
      <c r="FZG16" s="83"/>
      <c r="FZH16" s="84"/>
      <c r="FZJ16" s="83"/>
      <c r="FZK16" s="83"/>
      <c r="FZQ16" s="85"/>
      <c r="FZR16" s="81"/>
      <c r="FZS16" s="81"/>
      <c r="FZV16" s="83"/>
      <c r="FZW16" s="84"/>
      <c r="FZY16" s="83"/>
      <c r="FZZ16" s="83"/>
      <c r="GAF16" s="85"/>
      <c r="GAG16" s="81"/>
      <c r="GAH16" s="81"/>
      <c r="GAK16" s="83"/>
      <c r="GAL16" s="84"/>
      <c r="GAN16" s="83"/>
      <c r="GAO16" s="83"/>
      <c r="GAU16" s="85"/>
      <c r="GAV16" s="81"/>
      <c r="GAW16" s="81"/>
      <c r="GAZ16" s="83"/>
      <c r="GBA16" s="84"/>
      <c r="GBC16" s="83"/>
      <c r="GBD16" s="83"/>
      <c r="GBJ16" s="85"/>
      <c r="GBK16" s="81"/>
      <c r="GBL16" s="81"/>
      <c r="GBO16" s="83"/>
      <c r="GBP16" s="84"/>
      <c r="GBR16" s="83"/>
      <c r="GBS16" s="83"/>
      <c r="GBY16" s="85"/>
      <c r="GBZ16" s="81"/>
      <c r="GCA16" s="81"/>
      <c r="GCD16" s="83"/>
      <c r="GCE16" s="84"/>
      <c r="GCG16" s="83"/>
      <c r="GCH16" s="83"/>
      <c r="GCN16" s="85"/>
      <c r="GCO16" s="81"/>
      <c r="GCP16" s="81"/>
      <c r="GCS16" s="83"/>
      <c r="GCT16" s="84"/>
      <c r="GCV16" s="83"/>
      <c r="GCW16" s="83"/>
      <c r="GDC16" s="85"/>
      <c r="GDD16" s="81"/>
      <c r="GDE16" s="81"/>
      <c r="GDH16" s="83"/>
      <c r="GDI16" s="84"/>
      <c r="GDK16" s="83"/>
      <c r="GDL16" s="83"/>
      <c r="GDR16" s="85"/>
      <c r="GDS16" s="81"/>
      <c r="GDT16" s="81"/>
      <c r="GDW16" s="83"/>
      <c r="GDX16" s="84"/>
      <c r="GDZ16" s="83"/>
      <c r="GEA16" s="83"/>
      <c r="GEG16" s="85"/>
      <c r="GEH16" s="81"/>
      <c r="GEI16" s="81"/>
      <c r="GEL16" s="83"/>
      <c r="GEM16" s="84"/>
      <c r="GEO16" s="83"/>
      <c r="GEP16" s="83"/>
      <c r="GEV16" s="85"/>
      <c r="GEW16" s="81"/>
      <c r="GEX16" s="81"/>
      <c r="GFA16" s="83"/>
      <c r="GFB16" s="84"/>
      <c r="GFD16" s="83"/>
      <c r="GFE16" s="83"/>
      <c r="GFK16" s="85"/>
      <c r="GFL16" s="81"/>
      <c r="GFM16" s="81"/>
      <c r="GFP16" s="83"/>
      <c r="GFQ16" s="84"/>
      <c r="GFS16" s="83"/>
      <c r="GFT16" s="83"/>
      <c r="GFZ16" s="85"/>
      <c r="GGA16" s="81"/>
      <c r="GGB16" s="81"/>
      <c r="GGE16" s="83"/>
      <c r="GGF16" s="84"/>
      <c r="GGH16" s="83"/>
      <c r="GGI16" s="83"/>
      <c r="GGO16" s="85"/>
      <c r="GGP16" s="81"/>
      <c r="GGQ16" s="81"/>
      <c r="GGT16" s="83"/>
      <c r="GGU16" s="84"/>
      <c r="GGW16" s="83"/>
      <c r="GGX16" s="83"/>
      <c r="GHD16" s="85"/>
      <c r="GHE16" s="81"/>
      <c r="GHF16" s="81"/>
      <c r="GHI16" s="83"/>
      <c r="GHJ16" s="84"/>
      <c r="GHL16" s="83"/>
      <c r="GHM16" s="83"/>
      <c r="GHS16" s="85"/>
      <c r="GHT16" s="81"/>
      <c r="GHU16" s="81"/>
      <c r="GHX16" s="83"/>
      <c r="GHY16" s="84"/>
      <c r="GIA16" s="83"/>
      <c r="GIB16" s="83"/>
      <c r="GIH16" s="85"/>
      <c r="GII16" s="81"/>
      <c r="GIJ16" s="81"/>
      <c r="GIM16" s="83"/>
      <c r="GIN16" s="84"/>
      <c r="GIP16" s="83"/>
      <c r="GIQ16" s="83"/>
      <c r="GIW16" s="85"/>
      <c r="GIX16" s="81"/>
      <c r="GIY16" s="81"/>
      <c r="GJB16" s="83"/>
      <c r="GJC16" s="84"/>
      <c r="GJE16" s="83"/>
      <c r="GJF16" s="83"/>
      <c r="GJL16" s="85"/>
      <c r="GJM16" s="81"/>
      <c r="GJN16" s="81"/>
      <c r="GJQ16" s="83"/>
      <c r="GJR16" s="84"/>
      <c r="GJT16" s="83"/>
      <c r="GJU16" s="83"/>
      <c r="GKA16" s="85"/>
      <c r="GKB16" s="81"/>
      <c r="GKC16" s="81"/>
      <c r="GKF16" s="83"/>
      <c r="GKG16" s="84"/>
      <c r="GKI16" s="83"/>
      <c r="GKJ16" s="83"/>
      <c r="GKP16" s="85"/>
      <c r="GKQ16" s="81"/>
      <c r="GKR16" s="81"/>
      <c r="GKU16" s="83"/>
      <c r="GKV16" s="84"/>
      <c r="GKX16" s="83"/>
      <c r="GKY16" s="83"/>
      <c r="GLE16" s="85"/>
      <c r="GLF16" s="81"/>
      <c r="GLG16" s="81"/>
      <c r="GLJ16" s="83"/>
      <c r="GLK16" s="84"/>
      <c r="GLM16" s="83"/>
      <c r="GLN16" s="83"/>
      <c r="GLT16" s="85"/>
      <c r="GLU16" s="81"/>
      <c r="GLV16" s="81"/>
      <c r="GLY16" s="83"/>
      <c r="GLZ16" s="84"/>
      <c r="GMB16" s="83"/>
      <c r="GMC16" s="83"/>
      <c r="GMI16" s="85"/>
      <c r="GMJ16" s="81"/>
      <c r="GMK16" s="81"/>
      <c r="GMN16" s="83"/>
      <c r="GMO16" s="84"/>
      <c r="GMQ16" s="83"/>
      <c r="GMR16" s="83"/>
      <c r="GMX16" s="85"/>
      <c r="GMY16" s="81"/>
      <c r="GMZ16" s="81"/>
      <c r="GNC16" s="83"/>
      <c r="GND16" s="84"/>
      <c r="GNF16" s="83"/>
      <c r="GNG16" s="83"/>
      <c r="GNM16" s="85"/>
      <c r="GNN16" s="81"/>
      <c r="GNO16" s="81"/>
      <c r="GNR16" s="83"/>
      <c r="GNS16" s="84"/>
      <c r="GNU16" s="83"/>
      <c r="GNV16" s="83"/>
      <c r="GOB16" s="85"/>
      <c r="GOC16" s="81"/>
      <c r="GOD16" s="81"/>
      <c r="GOG16" s="83"/>
      <c r="GOH16" s="84"/>
      <c r="GOJ16" s="83"/>
      <c r="GOK16" s="83"/>
      <c r="GOQ16" s="85"/>
      <c r="GOR16" s="81"/>
      <c r="GOS16" s="81"/>
      <c r="GOV16" s="83"/>
      <c r="GOW16" s="84"/>
      <c r="GOY16" s="83"/>
      <c r="GOZ16" s="83"/>
      <c r="GPF16" s="85"/>
      <c r="GPG16" s="81"/>
      <c r="GPH16" s="81"/>
      <c r="GPK16" s="83"/>
      <c r="GPL16" s="84"/>
      <c r="GPN16" s="83"/>
      <c r="GPO16" s="83"/>
      <c r="GPU16" s="85"/>
      <c r="GPV16" s="81"/>
      <c r="GPW16" s="81"/>
      <c r="GPZ16" s="83"/>
      <c r="GQA16" s="84"/>
      <c r="GQC16" s="83"/>
      <c r="GQD16" s="83"/>
      <c r="GQJ16" s="85"/>
      <c r="GQK16" s="81"/>
      <c r="GQL16" s="81"/>
      <c r="GQO16" s="83"/>
      <c r="GQP16" s="84"/>
      <c r="GQR16" s="83"/>
      <c r="GQS16" s="83"/>
      <c r="GQY16" s="85"/>
      <c r="GQZ16" s="81"/>
      <c r="GRA16" s="81"/>
      <c r="GRD16" s="83"/>
      <c r="GRE16" s="84"/>
      <c r="GRG16" s="83"/>
      <c r="GRH16" s="83"/>
      <c r="GRN16" s="85"/>
      <c r="GRO16" s="81"/>
      <c r="GRP16" s="81"/>
      <c r="GRS16" s="83"/>
      <c r="GRT16" s="84"/>
      <c r="GRV16" s="83"/>
      <c r="GRW16" s="83"/>
      <c r="GSC16" s="85"/>
      <c r="GSD16" s="81"/>
      <c r="GSE16" s="81"/>
      <c r="GSH16" s="83"/>
      <c r="GSI16" s="84"/>
      <c r="GSK16" s="83"/>
      <c r="GSL16" s="83"/>
      <c r="GSR16" s="85"/>
      <c r="GSS16" s="81"/>
      <c r="GST16" s="81"/>
      <c r="GSW16" s="83"/>
      <c r="GSX16" s="84"/>
      <c r="GSZ16" s="83"/>
      <c r="GTA16" s="83"/>
      <c r="GTG16" s="85"/>
      <c r="GTH16" s="81"/>
      <c r="GTI16" s="81"/>
      <c r="GTL16" s="83"/>
      <c r="GTM16" s="84"/>
      <c r="GTO16" s="83"/>
      <c r="GTP16" s="83"/>
      <c r="GTV16" s="85"/>
      <c r="GTW16" s="81"/>
      <c r="GTX16" s="81"/>
      <c r="GUA16" s="83"/>
      <c r="GUB16" s="84"/>
      <c r="GUD16" s="83"/>
      <c r="GUE16" s="83"/>
      <c r="GUK16" s="85"/>
      <c r="GUL16" s="81"/>
      <c r="GUM16" s="81"/>
      <c r="GUP16" s="83"/>
      <c r="GUQ16" s="84"/>
      <c r="GUS16" s="83"/>
      <c r="GUT16" s="83"/>
      <c r="GUZ16" s="85"/>
      <c r="GVA16" s="81"/>
      <c r="GVB16" s="81"/>
      <c r="GVE16" s="83"/>
      <c r="GVF16" s="84"/>
      <c r="GVH16" s="83"/>
      <c r="GVI16" s="83"/>
      <c r="GVO16" s="85"/>
      <c r="GVP16" s="81"/>
      <c r="GVQ16" s="81"/>
      <c r="GVT16" s="83"/>
      <c r="GVU16" s="84"/>
      <c r="GVW16" s="83"/>
      <c r="GVX16" s="83"/>
      <c r="GWD16" s="85"/>
      <c r="GWE16" s="81"/>
      <c r="GWF16" s="81"/>
      <c r="GWI16" s="83"/>
      <c r="GWJ16" s="84"/>
      <c r="GWL16" s="83"/>
      <c r="GWM16" s="83"/>
      <c r="GWS16" s="85"/>
      <c r="GWT16" s="81"/>
      <c r="GWU16" s="81"/>
      <c r="GWX16" s="83"/>
      <c r="GWY16" s="84"/>
      <c r="GXA16" s="83"/>
      <c r="GXB16" s="83"/>
      <c r="GXH16" s="85"/>
      <c r="GXI16" s="81"/>
      <c r="GXJ16" s="81"/>
      <c r="GXM16" s="83"/>
      <c r="GXN16" s="84"/>
      <c r="GXP16" s="83"/>
      <c r="GXQ16" s="83"/>
      <c r="GXW16" s="85"/>
      <c r="GXX16" s="81"/>
      <c r="GXY16" s="81"/>
      <c r="GYB16" s="83"/>
      <c r="GYC16" s="84"/>
      <c r="GYE16" s="83"/>
      <c r="GYF16" s="83"/>
      <c r="GYL16" s="85"/>
      <c r="GYM16" s="81"/>
      <c r="GYN16" s="81"/>
      <c r="GYQ16" s="83"/>
      <c r="GYR16" s="84"/>
      <c r="GYT16" s="83"/>
      <c r="GYU16" s="83"/>
      <c r="GZA16" s="85"/>
      <c r="GZB16" s="81"/>
      <c r="GZC16" s="81"/>
      <c r="GZF16" s="83"/>
      <c r="GZG16" s="84"/>
      <c r="GZI16" s="83"/>
      <c r="GZJ16" s="83"/>
      <c r="GZP16" s="85"/>
      <c r="GZQ16" s="81"/>
      <c r="GZR16" s="81"/>
      <c r="GZU16" s="83"/>
      <c r="GZV16" s="84"/>
      <c r="GZX16" s="83"/>
      <c r="GZY16" s="83"/>
      <c r="HAE16" s="85"/>
      <c r="HAF16" s="81"/>
      <c r="HAG16" s="81"/>
      <c r="HAJ16" s="83"/>
      <c r="HAK16" s="84"/>
      <c r="HAM16" s="83"/>
      <c r="HAN16" s="83"/>
      <c r="HAT16" s="85"/>
      <c r="HAU16" s="81"/>
      <c r="HAV16" s="81"/>
      <c r="HAY16" s="83"/>
      <c r="HAZ16" s="84"/>
      <c r="HBB16" s="83"/>
      <c r="HBC16" s="83"/>
      <c r="HBI16" s="85"/>
      <c r="HBJ16" s="81"/>
      <c r="HBK16" s="81"/>
      <c r="HBN16" s="83"/>
      <c r="HBO16" s="84"/>
      <c r="HBQ16" s="83"/>
      <c r="HBR16" s="83"/>
      <c r="HBX16" s="85"/>
      <c r="HBY16" s="81"/>
      <c r="HBZ16" s="81"/>
      <c r="HCC16" s="83"/>
      <c r="HCD16" s="84"/>
      <c r="HCF16" s="83"/>
      <c r="HCG16" s="83"/>
      <c r="HCM16" s="85"/>
      <c r="HCN16" s="81"/>
      <c r="HCO16" s="81"/>
      <c r="HCR16" s="83"/>
      <c r="HCS16" s="84"/>
      <c r="HCU16" s="83"/>
      <c r="HCV16" s="83"/>
      <c r="HDB16" s="85"/>
      <c r="HDC16" s="81"/>
      <c r="HDD16" s="81"/>
      <c r="HDG16" s="83"/>
      <c r="HDH16" s="84"/>
      <c r="HDJ16" s="83"/>
      <c r="HDK16" s="83"/>
      <c r="HDQ16" s="85"/>
      <c r="HDR16" s="81"/>
      <c r="HDS16" s="81"/>
      <c r="HDV16" s="83"/>
      <c r="HDW16" s="84"/>
      <c r="HDY16" s="83"/>
      <c r="HDZ16" s="83"/>
      <c r="HEF16" s="85"/>
      <c r="HEG16" s="81"/>
      <c r="HEH16" s="81"/>
      <c r="HEK16" s="83"/>
      <c r="HEL16" s="84"/>
      <c r="HEN16" s="83"/>
      <c r="HEO16" s="83"/>
      <c r="HEU16" s="85"/>
      <c r="HEV16" s="81"/>
      <c r="HEW16" s="81"/>
      <c r="HEZ16" s="83"/>
      <c r="HFA16" s="84"/>
      <c r="HFC16" s="83"/>
      <c r="HFD16" s="83"/>
      <c r="HFJ16" s="85"/>
      <c r="HFK16" s="81"/>
      <c r="HFL16" s="81"/>
      <c r="HFO16" s="83"/>
      <c r="HFP16" s="84"/>
      <c r="HFR16" s="83"/>
      <c r="HFS16" s="83"/>
      <c r="HFY16" s="85"/>
      <c r="HFZ16" s="81"/>
      <c r="HGA16" s="81"/>
      <c r="HGD16" s="83"/>
      <c r="HGE16" s="84"/>
      <c r="HGG16" s="83"/>
      <c r="HGH16" s="83"/>
      <c r="HGN16" s="85"/>
      <c r="HGO16" s="81"/>
      <c r="HGP16" s="81"/>
      <c r="HGS16" s="83"/>
      <c r="HGT16" s="84"/>
      <c r="HGV16" s="83"/>
      <c r="HGW16" s="83"/>
      <c r="HHC16" s="85"/>
      <c r="HHD16" s="81"/>
      <c r="HHE16" s="81"/>
      <c r="HHH16" s="83"/>
      <c r="HHI16" s="84"/>
      <c r="HHK16" s="83"/>
      <c r="HHL16" s="83"/>
      <c r="HHR16" s="85"/>
      <c r="HHS16" s="81"/>
      <c r="HHT16" s="81"/>
      <c r="HHW16" s="83"/>
      <c r="HHX16" s="84"/>
      <c r="HHZ16" s="83"/>
      <c r="HIA16" s="83"/>
      <c r="HIG16" s="85"/>
      <c r="HIH16" s="81"/>
      <c r="HII16" s="81"/>
      <c r="HIL16" s="83"/>
      <c r="HIM16" s="84"/>
      <c r="HIO16" s="83"/>
      <c r="HIP16" s="83"/>
      <c r="HIV16" s="85"/>
      <c r="HIW16" s="81"/>
      <c r="HIX16" s="81"/>
      <c r="HJA16" s="83"/>
      <c r="HJB16" s="84"/>
      <c r="HJD16" s="83"/>
      <c r="HJE16" s="83"/>
      <c r="HJK16" s="85"/>
      <c r="HJL16" s="81"/>
      <c r="HJM16" s="81"/>
      <c r="HJP16" s="83"/>
      <c r="HJQ16" s="84"/>
      <c r="HJS16" s="83"/>
      <c r="HJT16" s="83"/>
      <c r="HJZ16" s="85"/>
      <c r="HKA16" s="81"/>
      <c r="HKB16" s="81"/>
      <c r="HKE16" s="83"/>
      <c r="HKF16" s="84"/>
      <c r="HKH16" s="83"/>
      <c r="HKI16" s="83"/>
      <c r="HKO16" s="85"/>
      <c r="HKP16" s="81"/>
      <c r="HKQ16" s="81"/>
      <c r="HKT16" s="83"/>
      <c r="HKU16" s="84"/>
      <c r="HKW16" s="83"/>
      <c r="HKX16" s="83"/>
      <c r="HLD16" s="85"/>
      <c r="HLE16" s="81"/>
      <c r="HLF16" s="81"/>
      <c r="HLI16" s="83"/>
      <c r="HLJ16" s="84"/>
      <c r="HLL16" s="83"/>
      <c r="HLM16" s="83"/>
      <c r="HLS16" s="85"/>
      <c r="HLT16" s="81"/>
      <c r="HLU16" s="81"/>
      <c r="HLX16" s="83"/>
      <c r="HLY16" s="84"/>
      <c r="HMA16" s="83"/>
      <c r="HMB16" s="83"/>
      <c r="HMH16" s="85"/>
      <c r="HMI16" s="81"/>
      <c r="HMJ16" s="81"/>
      <c r="HMM16" s="83"/>
      <c r="HMN16" s="84"/>
      <c r="HMP16" s="83"/>
      <c r="HMQ16" s="83"/>
      <c r="HMW16" s="85"/>
      <c r="HMX16" s="81"/>
      <c r="HMY16" s="81"/>
      <c r="HNB16" s="83"/>
      <c r="HNC16" s="84"/>
      <c r="HNE16" s="83"/>
      <c r="HNF16" s="83"/>
      <c r="HNL16" s="85"/>
      <c r="HNM16" s="81"/>
      <c r="HNN16" s="81"/>
      <c r="HNQ16" s="83"/>
      <c r="HNR16" s="84"/>
      <c r="HNT16" s="83"/>
      <c r="HNU16" s="83"/>
      <c r="HOA16" s="85"/>
      <c r="HOB16" s="81"/>
      <c r="HOC16" s="81"/>
      <c r="HOF16" s="83"/>
      <c r="HOG16" s="84"/>
      <c r="HOI16" s="83"/>
      <c r="HOJ16" s="83"/>
      <c r="HOP16" s="85"/>
      <c r="HOQ16" s="81"/>
      <c r="HOR16" s="81"/>
      <c r="HOU16" s="83"/>
      <c r="HOV16" s="84"/>
      <c r="HOX16" s="83"/>
      <c r="HOY16" s="83"/>
      <c r="HPE16" s="85"/>
      <c r="HPF16" s="81"/>
      <c r="HPG16" s="81"/>
      <c r="HPJ16" s="83"/>
      <c r="HPK16" s="84"/>
      <c r="HPM16" s="83"/>
      <c r="HPN16" s="83"/>
      <c r="HPT16" s="85"/>
      <c r="HPU16" s="81"/>
      <c r="HPV16" s="81"/>
      <c r="HPY16" s="83"/>
      <c r="HPZ16" s="84"/>
      <c r="HQB16" s="83"/>
      <c r="HQC16" s="83"/>
      <c r="HQI16" s="85"/>
      <c r="HQJ16" s="81"/>
      <c r="HQK16" s="81"/>
      <c r="HQN16" s="83"/>
      <c r="HQO16" s="84"/>
      <c r="HQQ16" s="83"/>
      <c r="HQR16" s="83"/>
      <c r="HQX16" s="85"/>
      <c r="HQY16" s="81"/>
      <c r="HQZ16" s="81"/>
      <c r="HRC16" s="83"/>
      <c r="HRD16" s="84"/>
      <c r="HRF16" s="83"/>
      <c r="HRG16" s="83"/>
      <c r="HRM16" s="85"/>
      <c r="HRN16" s="81"/>
      <c r="HRO16" s="81"/>
      <c r="HRR16" s="83"/>
      <c r="HRS16" s="84"/>
      <c r="HRU16" s="83"/>
      <c r="HRV16" s="83"/>
      <c r="HSB16" s="85"/>
      <c r="HSC16" s="81"/>
      <c r="HSD16" s="81"/>
      <c r="HSG16" s="83"/>
      <c r="HSH16" s="84"/>
      <c r="HSJ16" s="83"/>
      <c r="HSK16" s="83"/>
      <c r="HSQ16" s="85"/>
      <c r="HSR16" s="81"/>
      <c r="HSS16" s="81"/>
      <c r="HSV16" s="83"/>
      <c r="HSW16" s="84"/>
      <c r="HSY16" s="83"/>
      <c r="HSZ16" s="83"/>
      <c r="HTF16" s="85"/>
      <c r="HTG16" s="81"/>
      <c r="HTH16" s="81"/>
      <c r="HTK16" s="83"/>
      <c r="HTL16" s="84"/>
      <c r="HTN16" s="83"/>
      <c r="HTO16" s="83"/>
      <c r="HTU16" s="85"/>
      <c r="HTV16" s="81"/>
      <c r="HTW16" s="81"/>
      <c r="HTZ16" s="83"/>
      <c r="HUA16" s="84"/>
      <c r="HUC16" s="83"/>
      <c r="HUD16" s="83"/>
      <c r="HUJ16" s="85"/>
      <c r="HUK16" s="81"/>
      <c r="HUL16" s="81"/>
      <c r="HUO16" s="83"/>
      <c r="HUP16" s="84"/>
      <c r="HUR16" s="83"/>
      <c r="HUS16" s="83"/>
      <c r="HUY16" s="85"/>
      <c r="HUZ16" s="81"/>
      <c r="HVA16" s="81"/>
      <c r="HVD16" s="83"/>
      <c r="HVE16" s="84"/>
      <c r="HVG16" s="83"/>
      <c r="HVH16" s="83"/>
      <c r="HVN16" s="85"/>
      <c r="HVO16" s="81"/>
      <c r="HVP16" s="81"/>
      <c r="HVS16" s="83"/>
      <c r="HVT16" s="84"/>
      <c r="HVV16" s="83"/>
      <c r="HVW16" s="83"/>
      <c r="HWC16" s="85"/>
      <c r="HWD16" s="81"/>
      <c r="HWE16" s="81"/>
      <c r="HWH16" s="83"/>
      <c r="HWI16" s="84"/>
      <c r="HWK16" s="83"/>
      <c r="HWL16" s="83"/>
      <c r="HWR16" s="85"/>
      <c r="HWS16" s="81"/>
      <c r="HWT16" s="81"/>
      <c r="HWW16" s="83"/>
      <c r="HWX16" s="84"/>
      <c r="HWZ16" s="83"/>
      <c r="HXA16" s="83"/>
      <c r="HXG16" s="85"/>
      <c r="HXH16" s="81"/>
      <c r="HXI16" s="81"/>
      <c r="HXL16" s="83"/>
      <c r="HXM16" s="84"/>
      <c r="HXO16" s="83"/>
      <c r="HXP16" s="83"/>
      <c r="HXV16" s="85"/>
      <c r="HXW16" s="81"/>
      <c r="HXX16" s="81"/>
      <c r="HYA16" s="83"/>
      <c r="HYB16" s="84"/>
      <c r="HYD16" s="83"/>
      <c r="HYE16" s="83"/>
      <c r="HYK16" s="85"/>
      <c r="HYL16" s="81"/>
      <c r="HYM16" s="81"/>
      <c r="HYP16" s="83"/>
      <c r="HYQ16" s="84"/>
      <c r="HYS16" s="83"/>
      <c r="HYT16" s="83"/>
      <c r="HYZ16" s="85"/>
      <c r="HZA16" s="81"/>
      <c r="HZB16" s="81"/>
      <c r="HZE16" s="83"/>
      <c r="HZF16" s="84"/>
      <c r="HZH16" s="83"/>
      <c r="HZI16" s="83"/>
      <c r="HZO16" s="85"/>
      <c r="HZP16" s="81"/>
      <c r="HZQ16" s="81"/>
      <c r="HZT16" s="83"/>
      <c r="HZU16" s="84"/>
      <c r="HZW16" s="83"/>
      <c r="HZX16" s="83"/>
      <c r="IAD16" s="85"/>
      <c r="IAE16" s="81"/>
      <c r="IAF16" s="81"/>
      <c r="IAI16" s="83"/>
      <c r="IAJ16" s="84"/>
      <c r="IAL16" s="83"/>
      <c r="IAM16" s="83"/>
      <c r="IAS16" s="85"/>
      <c r="IAT16" s="81"/>
      <c r="IAU16" s="81"/>
      <c r="IAX16" s="83"/>
      <c r="IAY16" s="84"/>
      <c r="IBA16" s="83"/>
      <c r="IBB16" s="83"/>
      <c r="IBH16" s="85"/>
      <c r="IBI16" s="81"/>
      <c r="IBJ16" s="81"/>
      <c r="IBM16" s="83"/>
      <c r="IBN16" s="84"/>
      <c r="IBP16" s="83"/>
      <c r="IBQ16" s="83"/>
      <c r="IBW16" s="85"/>
      <c r="IBX16" s="81"/>
      <c r="IBY16" s="81"/>
      <c r="ICB16" s="83"/>
      <c r="ICC16" s="84"/>
      <c r="ICE16" s="83"/>
      <c r="ICF16" s="83"/>
      <c r="ICL16" s="85"/>
      <c r="ICM16" s="81"/>
      <c r="ICN16" s="81"/>
      <c r="ICQ16" s="83"/>
      <c r="ICR16" s="84"/>
      <c r="ICT16" s="83"/>
      <c r="ICU16" s="83"/>
      <c r="IDA16" s="85"/>
      <c r="IDB16" s="81"/>
      <c r="IDC16" s="81"/>
      <c r="IDF16" s="83"/>
      <c r="IDG16" s="84"/>
      <c r="IDI16" s="83"/>
      <c r="IDJ16" s="83"/>
      <c r="IDP16" s="85"/>
      <c r="IDQ16" s="81"/>
      <c r="IDR16" s="81"/>
      <c r="IDU16" s="83"/>
      <c r="IDV16" s="84"/>
      <c r="IDX16" s="83"/>
      <c r="IDY16" s="83"/>
      <c r="IEE16" s="85"/>
      <c r="IEF16" s="81"/>
      <c r="IEG16" s="81"/>
      <c r="IEJ16" s="83"/>
      <c r="IEK16" s="84"/>
      <c r="IEM16" s="83"/>
      <c r="IEN16" s="83"/>
      <c r="IET16" s="85"/>
      <c r="IEU16" s="81"/>
      <c r="IEV16" s="81"/>
      <c r="IEY16" s="83"/>
      <c r="IEZ16" s="84"/>
      <c r="IFB16" s="83"/>
      <c r="IFC16" s="83"/>
      <c r="IFI16" s="85"/>
      <c r="IFJ16" s="81"/>
      <c r="IFK16" s="81"/>
      <c r="IFN16" s="83"/>
      <c r="IFO16" s="84"/>
      <c r="IFQ16" s="83"/>
      <c r="IFR16" s="83"/>
      <c r="IFX16" s="85"/>
      <c r="IFY16" s="81"/>
      <c r="IFZ16" s="81"/>
      <c r="IGC16" s="83"/>
      <c r="IGD16" s="84"/>
      <c r="IGF16" s="83"/>
      <c r="IGG16" s="83"/>
      <c r="IGM16" s="85"/>
      <c r="IGN16" s="81"/>
      <c r="IGO16" s="81"/>
      <c r="IGR16" s="83"/>
      <c r="IGS16" s="84"/>
      <c r="IGU16" s="83"/>
      <c r="IGV16" s="83"/>
      <c r="IHB16" s="85"/>
      <c r="IHC16" s="81"/>
      <c r="IHD16" s="81"/>
      <c r="IHG16" s="83"/>
      <c r="IHH16" s="84"/>
      <c r="IHJ16" s="83"/>
      <c r="IHK16" s="83"/>
      <c r="IHQ16" s="85"/>
      <c r="IHR16" s="81"/>
      <c r="IHS16" s="81"/>
      <c r="IHV16" s="83"/>
      <c r="IHW16" s="84"/>
      <c r="IHY16" s="83"/>
      <c r="IHZ16" s="83"/>
      <c r="IIF16" s="85"/>
      <c r="IIG16" s="81"/>
      <c r="IIH16" s="81"/>
      <c r="IIK16" s="83"/>
      <c r="IIL16" s="84"/>
      <c r="IIN16" s="83"/>
      <c r="IIO16" s="83"/>
      <c r="IIU16" s="85"/>
      <c r="IIV16" s="81"/>
      <c r="IIW16" s="81"/>
      <c r="IIZ16" s="83"/>
      <c r="IJA16" s="84"/>
      <c r="IJC16" s="83"/>
      <c r="IJD16" s="83"/>
      <c r="IJJ16" s="85"/>
      <c r="IJK16" s="81"/>
      <c r="IJL16" s="81"/>
      <c r="IJO16" s="83"/>
      <c r="IJP16" s="84"/>
      <c r="IJR16" s="83"/>
      <c r="IJS16" s="83"/>
      <c r="IJY16" s="85"/>
      <c r="IJZ16" s="81"/>
      <c r="IKA16" s="81"/>
      <c r="IKD16" s="83"/>
      <c r="IKE16" s="84"/>
      <c r="IKG16" s="83"/>
      <c r="IKH16" s="83"/>
      <c r="IKN16" s="85"/>
      <c r="IKO16" s="81"/>
      <c r="IKP16" s="81"/>
      <c r="IKS16" s="83"/>
      <c r="IKT16" s="84"/>
      <c r="IKV16" s="83"/>
      <c r="IKW16" s="83"/>
      <c r="ILC16" s="85"/>
      <c r="ILD16" s="81"/>
      <c r="ILE16" s="81"/>
      <c r="ILH16" s="83"/>
      <c r="ILI16" s="84"/>
      <c r="ILK16" s="83"/>
      <c r="ILL16" s="83"/>
      <c r="ILR16" s="85"/>
      <c r="ILS16" s="81"/>
      <c r="ILT16" s="81"/>
      <c r="ILW16" s="83"/>
      <c r="ILX16" s="84"/>
      <c r="ILZ16" s="83"/>
      <c r="IMA16" s="83"/>
      <c r="IMG16" s="85"/>
      <c r="IMH16" s="81"/>
      <c r="IMI16" s="81"/>
      <c r="IML16" s="83"/>
      <c r="IMM16" s="84"/>
      <c r="IMO16" s="83"/>
      <c r="IMP16" s="83"/>
      <c r="IMV16" s="85"/>
      <c r="IMW16" s="81"/>
      <c r="IMX16" s="81"/>
      <c r="INA16" s="83"/>
      <c r="INB16" s="84"/>
      <c r="IND16" s="83"/>
      <c r="INE16" s="83"/>
      <c r="INK16" s="85"/>
      <c r="INL16" s="81"/>
      <c r="INM16" s="81"/>
      <c r="INP16" s="83"/>
      <c r="INQ16" s="84"/>
      <c r="INS16" s="83"/>
      <c r="INT16" s="83"/>
      <c r="INZ16" s="85"/>
      <c r="IOA16" s="81"/>
      <c r="IOB16" s="81"/>
      <c r="IOE16" s="83"/>
      <c r="IOF16" s="84"/>
      <c r="IOH16" s="83"/>
      <c r="IOI16" s="83"/>
      <c r="IOO16" s="85"/>
      <c r="IOP16" s="81"/>
      <c r="IOQ16" s="81"/>
      <c r="IOT16" s="83"/>
      <c r="IOU16" s="84"/>
      <c r="IOW16" s="83"/>
      <c r="IOX16" s="83"/>
      <c r="IPD16" s="85"/>
      <c r="IPE16" s="81"/>
      <c r="IPF16" s="81"/>
      <c r="IPI16" s="83"/>
      <c r="IPJ16" s="84"/>
      <c r="IPL16" s="83"/>
      <c r="IPM16" s="83"/>
      <c r="IPS16" s="85"/>
      <c r="IPT16" s="81"/>
      <c r="IPU16" s="81"/>
      <c r="IPX16" s="83"/>
      <c r="IPY16" s="84"/>
      <c r="IQA16" s="83"/>
      <c r="IQB16" s="83"/>
      <c r="IQH16" s="85"/>
      <c r="IQI16" s="81"/>
      <c r="IQJ16" s="81"/>
      <c r="IQM16" s="83"/>
      <c r="IQN16" s="84"/>
      <c r="IQP16" s="83"/>
      <c r="IQQ16" s="83"/>
      <c r="IQW16" s="85"/>
      <c r="IQX16" s="81"/>
      <c r="IQY16" s="81"/>
      <c r="IRB16" s="83"/>
      <c r="IRC16" s="84"/>
      <c r="IRE16" s="83"/>
      <c r="IRF16" s="83"/>
      <c r="IRL16" s="85"/>
      <c r="IRM16" s="81"/>
      <c r="IRN16" s="81"/>
      <c r="IRQ16" s="83"/>
      <c r="IRR16" s="84"/>
      <c r="IRT16" s="83"/>
      <c r="IRU16" s="83"/>
      <c r="ISA16" s="85"/>
      <c r="ISB16" s="81"/>
      <c r="ISC16" s="81"/>
      <c r="ISF16" s="83"/>
      <c r="ISG16" s="84"/>
      <c r="ISI16" s="83"/>
      <c r="ISJ16" s="83"/>
      <c r="ISP16" s="85"/>
      <c r="ISQ16" s="81"/>
      <c r="ISR16" s="81"/>
      <c r="ISU16" s="83"/>
      <c r="ISV16" s="84"/>
      <c r="ISX16" s="83"/>
      <c r="ISY16" s="83"/>
      <c r="ITE16" s="85"/>
      <c r="ITF16" s="81"/>
      <c r="ITG16" s="81"/>
      <c r="ITJ16" s="83"/>
      <c r="ITK16" s="84"/>
      <c r="ITM16" s="83"/>
      <c r="ITN16" s="83"/>
      <c r="ITT16" s="85"/>
      <c r="ITU16" s="81"/>
      <c r="ITV16" s="81"/>
      <c r="ITY16" s="83"/>
      <c r="ITZ16" s="84"/>
      <c r="IUB16" s="83"/>
      <c r="IUC16" s="83"/>
      <c r="IUI16" s="85"/>
      <c r="IUJ16" s="81"/>
      <c r="IUK16" s="81"/>
      <c r="IUN16" s="83"/>
      <c r="IUO16" s="84"/>
      <c r="IUQ16" s="83"/>
      <c r="IUR16" s="83"/>
      <c r="IUX16" s="85"/>
      <c r="IUY16" s="81"/>
      <c r="IUZ16" s="81"/>
      <c r="IVC16" s="83"/>
      <c r="IVD16" s="84"/>
      <c r="IVF16" s="83"/>
      <c r="IVG16" s="83"/>
      <c r="IVM16" s="85"/>
      <c r="IVN16" s="81"/>
      <c r="IVO16" s="81"/>
      <c r="IVR16" s="83"/>
      <c r="IVS16" s="84"/>
      <c r="IVU16" s="83"/>
      <c r="IVV16" s="83"/>
      <c r="IWB16" s="85"/>
      <c r="IWC16" s="81"/>
      <c r="IWD16" s="81"/>
      <c r="IWG16" s="83"/>
      <c r="IWH16" s="84"/>
      <c r="IWJ16" s="83"/>
      <c r="IWK16" s="83"/>
      <c r="IWQ16" s="85"/>
      <c r="IWR16" s="81"/>
      <c r="IWS16" s="81"/>
      <c r="IWV16" s="83"/>
      <c r="IWW16" s="84"/>
      <c r="IWY16" s="83"/>
      <c r="IWZ16" s="83"/>
      <c r="IXF16" s="85"/>
      <c r="IXG16" s="81"/>
      <c r="IXH16" s="81"/>
      <c r="IXK16" s="83"/>
      <c r="IXL16" s="84"/>
      <c r="IXN16" s="83"/>
      <c r="IXO16" s="83"/>
      <c r="IXU16" s="85"/>
      <c r="IXV16" s="81"/>
      <c r="IXW16" s="81"/>
      <c r="IXZ16" s="83"/>
      <c r="IYA16" s="84"/>
      <c r="IYC16" s="83"/>
      <c r="IYD16" s="83"/>
      <c r="IYJ16" s="85"/>
      <c r="IYK16" s="81"/>
      <c r="IYL16" s="81"/>
      <c r="IYO16" s="83"/>
      <c r="IYP16" s="84"/>
      <c r="IYR16" s="83"/>
      <c r="IYS16" s="83"/>
      <c r="IYY16" s="85"/>
      <c r="IYZ16" s="81"/>
      <c r="IZA16" s="81"/>
      <c r="IZD16" s="83"/>
      <c r="IZE16" s="84"/>
      <c r="IZG16" s="83"/>
      <c r="IZH16" s="83"/>
      <c r="IZN16" s="85"/>
      <c r="IZO16" s="81"/>
      <c r="IZP16" s="81"/>
      <c r="IZS16" s="83"/>
      <c r="IZT16" s="84"/>
      <c r="IZV16" s="83"/>
      <c r="IZW16" s="83"/>
      <c r="JAC16" s="85"/>
      <c r="JAD16" s="81"/>
      <c r="JAE16" s="81"/>
      <c r="JAH16" s="83"/>
      <c r="JAI16" s="84"/>
      <c r="JAK16" s="83"/>
      <c r="JAL16" s="83"/>
      <c r="JAR16" s="85"/>
      <c r="JAS16" s="81"/>
      <c r="JAT16" s="81"/>
      <c r="JAW16" s="83"/>
      <c r="JAX16" s="84"/>
      <c r="JAZ16" s="83"/>
      <c r="JBA16" s="83"/>
      <c r="JBG16" s="85"/>
      <c r="JBH16" s="81"/>
      <c r="JBI16" s="81"/>
      <c r="JBL16" s="83"/>
      <c r="JBM16" s="84"/>
      <c r="JBO16" s="83"/>
      <c r="JBP16" s="83"/>
      <c r="JBV16" s="85"/>
      <c r="JBW16" s="81"/>
      <c r="JBX16" s="81"/>
      <c r="JCA16" s="83"/>
      <c r="JCB16" s="84"/>
      <c r="JCD16" s="83"/>
      <c r="JCE16" s="83"/>
      <c r="JCK16" s="85"/>
      <c r="JCL16" s="81"/>
      <c r="JCM16" s="81"/>
      <c r="JCP16" s="83"/>
      <c r="JCQ16" s="84"/>
      <c r="JCS16" s="83"/>
      <c r="JCT16" s="83"/>
      <c r="JCZ16" s="85"/>
      <c r="JDA16" s="81"/>
      <c r="JDB16" s="81"/>
      <c r="JDE16" s="83"/>
      <c r="JDF16" s="84"/>
      <c r="JDH16" s="83"/>
      <c r="JDI16" s="83"/>
      <c r="JDO16" s="85"/>
      <c r="JDP16" s="81"/>
      <c r="JDQ16" s="81"/>
      <c r="JDT16" s="83"/>
      <c r="JDU16" s="84"/>
      <c r="JDW16" s="83"/>
      <c r="JDX16" s="83"/>
      <c r="JED16" s="85"/>
      <c r="JEE16" s="81"/>
      <c r="JEF16" s="81"/>
      <c r="JEI16" s="83"/>
      <c r="JEJ16" s="84"/>
      <c r="JEL16" s="83"/>
      <c r="JEM16" s="83"/>
      <c r="JES16" s="85"/>
      <c r="JET16" s="81"/>
      <c r="JEU16" s="81"/>
      <c r="JEX16" s="83"/>
      <c r="JEY16" s="84"/>
      <c r="JFA16" s="83"/>
      <c r="JFB16" s="83"/>
      <c r="JFH16" s="85"/>
      <c r="JFI16" s="81"/>
      <c r="JFJ16" s="81"/>
      <c r="JFM16" s="83"/>
      <c r="JFN16" s="84"/>
      <c r="JFP16" s="83"/>
      <c r="JFQ16" s="83"/>
      <c r="JFW16" s="85"/>
      <c r="JFX16" s="81"/>
      <c r="JFY16" s="81"/>
      <c r="JGB16" s="83"/>
      <c r="JGC16" s="84"/>
      <c r="JGE16" s="83"/>
      <c r="JGF16" s="83"/>
      <c r="JGL16" s="85"/>
      <c r="JGM16" s="81"/>
      <c r="JGN16" s="81"/>
      <c r="JGQ16" s="83"/>
      <c r="JGR16" s="84"/>
      <c r="JGT16" s="83"/>
      <c r="JGU16" s="83"/>
      <c r="JHA16" s="85"/>
      <c r="JHB16" s="81"/>
      <c r="JHC16" s="81"/>
      <c r="JHF16" s="83"/>
      <c r="JHG16" s="84"/>
      <c r="JHI16" s="83"/>
      <c r="JHJ16" s="83"/>
      <c r="JHP16" s="85"/>
      <c r="JHQ16" s="81"/>
      <c r="JHR16" s="81"/>
      <c r="JHU16" s="83"/>
      <c r="JHV16" s="84"/>
      <c r="JHX16" s="83"/>
      <c r="JHY16" s="83"/>
      <c r="JIE16" s="85"/>
      <c r="JIF16" s="81"/>
      <c r="JIG16" s="81"/>
      <c r="JIJ16" s="83"/>
      <c r="JIK16" s="84"/>
      <c r="JIM16" s="83"/>
      <c r="JIN16" s="83"/>
      <c r="JIT16" s="85"/>
      <c r="JIU16" s="81"/>
      <c r="JIV16" s="81"/>
      <c r="JIY16" s="83"/>
      <c r="JIZ16" s="84"/>
      <c r="JJB16" s="83"/>
      <c r="JJC16" s="83"/>
      <c r="JJI16" s="85"/>
      <c r="JJJ16" s="81"/>
      <c r="JJK16" s="81"/>
      <c r="JJN16" s="83"/>
      <c r="JJO16" s="84"/>
      <c r="JJQ16" s="83"/>
      <c r="JJR16" s="83"/>
      <c r="JJX16" s="85"/>
      <c r="JJY16" s="81"/>
      <c r="JJZ16" s="81"/>
      <c r="JKC16" s="83"/>
      <c r="JKD16" s="84"/>
      <c r="JKF16" s="83"/>
      <c r="JKG16" s="83"/>
      <c r="JKM16" s="85"/>
      <c r="JKN16" s="81"/>
      <c r="JKO16" s="81"/>
      <c r="JKR16" s="83"/>
      <c r="JKS16" s="84"/>
      <c r="JKU16" s="83"/>
      <c r="JKV16" s="83"/>
      <c r="JLB16" s="85"/>
      <c r="JLC16" s="81"/>
      <c r="JLD16" s="81"/>
      <c r="JLG16" s="83"/>
      <c r="JLH16" s="84"/>
      <c r="JLJ16" s="83"/>
      <c r="JLK16" s="83"/>
      <c r="JLQ16" s="85"/>
      <c r="JLR16" s="81"/>
      <c r="JLS16" s="81"/>
      <c r="JLV16" s="83"/>
      <c r="JLW16" s="84"/>
      <c r="JLY16" s="83"/>
      <c r="JLZ16" s="83"/>
      <c r="JMF16" s="85"/>
      <c r="JMG16" s="81"/>
      <c r="JMH16" s="81"/>
      <c r="JMK16" s="83"/>
      <c r="JML16" s="84"/>
      <c r="JMN16" s="83"/>
      <c r="JMO16" s="83"/>
      <c r="JMU16" s="85"/>
      <c r="JMV16" s="81"/>
      <c r="JMW16" s="81"/>
      <c r="JMZ16" s="83"/>
      <c r="JNA16" s="84"/>
      <c r="JNC16" s="83"/>
      <c r="JND16" s="83"/>
      <c r="JNJ16" s="85"/>
      <c r="JNK16" s="81"/>
      <c r="JNL16" s="81"/>
      <c r="JNO16" s="83"/>
      <c r="JNP16" s="84"/>
      <c r="JNR16" s="83"/>
      <c r="JNS16" s="83"/>
      <c r="JNY16" s="85"/>
      <c r="JNZ16" s="81"/>
      <c r="JOA16" s="81"/>
      <c r="JOD16" s="83"/>
      <c r="JOE16" s="84"/>
      <c r="JOG16" s="83"/>
      <c r="JOH16" s="83"/>
      <c r="JON16" s="85"/>
      <c r="JOO16" s="81"/>
      <c r="JOP16" s="81"/>
      <c r="JOS16" s="83"/>
      <c r="JOT16" s="84"/>
      <c r="JOV16" s="83"/>
      <c r="JOW16" s="83"/>
      <c r="JPC16" s="85"/>
      <c r="JPD16" s="81"/>
      <c r="JPE16" s="81"/>
      <c r="JPH16" s="83"/>
      <c r="JPI16" s="84"/>
      <c r="JPK16" s="83"/>
      <c r="JPL16" s="83"/>
      <c r="JPR16" s="85"/>
      <c r="JPS16" s="81"/>
      <c r="JPT16" s="81"/>
      <c r="JPW16" s="83"/>
      <c r="JPX16" s="84"/>
      <c r="JPZ16" s="83"/>
      <c r="JQA16" s="83"/>
      <c r="JQG16" s="85"/>
      <c r="JQH16" s="81"/>
      <c r="JQI16" s="81"/>
      <c r="JQL16" s="83"/>
      <c r="JQM16" s="84"/>
      <c r="JQO16" s="83"/>
      <c r="JQP16" s="83"/>
      <c r="JQV16" s="85"/>
      <c r="JQW16" s="81"/>
      <c r="JQX16" s="81"/>
      <c r="JRA16" s="83"/>
      <c r="JRB16" s="84"/>
      <c r="JRD16" s="83"/>
      <c r="JRE16" s="83"/>
      <c r="JRK16" s="85"/>
      <c r="JRL16" s="81"/>
      <c r="JRM16" s="81"/>
      <c r="JRP16" s="83"/>
      <c r="JRQ16" s="84"/>
      <c r="JRS16" s="83"/>
      <c r="JRT16" s="83"/>
      <c r="JRZ16" s="85"/>
      <c r="JSA16" s="81"/>
      <c r="JSB16" s="81"/>
      <c r="JSE16" s="83"/>
      <c r="JSF16" s="84"/>
      <c r="JSH16" s="83"/>
      <c r="JSI16" s="83"/>
      <c r="JSO16" s="85"/>
      <c r="JSP16" s="81"/>
      <c r="JSQ16" s="81"/>
      <c r="JST16" s="83"/>
      <c r="JSU16" s="84"/>
      <c r="JSW16" s="83"/>
      <c r="JSX16" s="83"/>
      <c r="JTD16" s="85"/>
      <c r="JTE16" s="81"/>
      <c r="JTF16" s="81"/>
      <c r="JTI16" s="83"/>
      <c r="JTJ16" s="84"/>
      <c r="JTL16" s="83"/>
      <c r="JTM16" s="83"/>
      <c r="JTS16" s="85"/>
      <c r="JTT16" s="81"/>
      <c r="JTU16" s="81"/>
      <c r="JTX16" s="83"/>
      <c r="JTY16" s="84"/>
      <c r="JUA16" s="83"/>
      <c r="JUB16" s="83"/>
      <c r="JUH16" s="85"/>
      <c r="JUI16" s="81"/>
      <c r="JUJ16" s="81"/>
      <c r="JUM16" s="83"/>
      <c r="JUN16" s="84"/>
      <c r="JUP16" s="83"/>
      <c r="JUQ16" s="83"/>
      <c r="JUW16" s="85"/>
      <c r="JUX16" s="81"/>
      <c r="JUY16" s="81"/>
      <c r="JVB16" s="83"/>
      <c r="JVC16" s="84"/>
      <c r="JVE16" s="83"/>
      <c r="JVF16" s="83"/>
      <c r="JVL16" s="85"/>
      <c r="JVM16" s="81"/>
      <c r="JVN16" s="81"/>
      <c r="JVQ16" s="83"/>
      <c r="JVR16" s="84"/>
      <c r="JVT16" s="83"/>
      <c r="JVU16" s="83"/>
      <c r="JWA16" s="85"/>
      <c r="JWB16" s="81"/>
      <c r="JWC16" s="81"/>
      <c r="JWF16" s="83"/>
      <c r="JWG16" s="84"/>
      <c r="JWI16" s="83"/>
      <c r="JWJ16" s="83"/>
      <c r="JWP16" s="85"/>
      <c r="JWQ16" s="81"/>
      <c r="JWR16" s="81"/>
      <c r="JWU16" s="83"/>
      <c r="JWV16" s="84"/>
      <c r="JWX16" s="83"/>
      <c r="JWY16" s="83"/>
      <c r="JXE16" s="85"/>
      <c r="JXF16" s="81"/>
      <c r="JXG16" s="81"/>
      <c r="JXJ16" s="83"/>
      <c r="JXK16" s="84"/>
      <c r="JXM16" s="83"/>
      <c r="JXN16" s="83"/>
      <c r="JXT16" s="85"/>
      <c r="JXU16" s="81"/>
      <c r="JXV16" s="81"/>
      <c r="JXY16" s="83"/>
      <c r="JXZ16" s="84"/>
      <c r="JYB16" s="83"/>
      <c r="JYC16" s="83"/>
      <c r="JYI16" s="85"/>
      <c r="JYJ16" s="81"/>
      <c r="JYK16" s="81"/>
      <c r="JYN16" s="83"/>
      <c r="JYO16" s="84"/>
      <c r="JYQ16" s="83"/>
      <c r="JYR16" s="83"/>
      <c r="JYX16" s="85"/>
      <c r="JYY16" s="81"/>
      <c r="JYZ16" s="81"/>
      <c r="JZC16" s="83"/>
      <c r="JZD16" s="84"/>
      <c r="JZF16" s="83"/>
      <c r="JZG16" s="83"/>
      <c r="JZM16" s="85"/>
      <c r="JZN16" s="81"/>
      <c r="JZO16" s="81"/>
      <c r="JZR16" s="83"/>
      <c r="JZS16" s="84"/>
      <c r="JZU16" s="83"/>
      <c r="JZV16" s="83"/>
      <c r="KAB16" s="85"/>
      <c r="KAC16" s="81"/>
      <c r="KAD16" s="81"/>
      <c r="KAG16" s="83"/>
      <c r="KAH16" s="84"/>
      <c r="KAJ16" s="83"/>
      <c r="KAK16" s="83"/>
      <c r="KAQ16" s="85"/>
      <c r="KAR16" s="81"/>
      <c r="KAS16" s="81"/>
      <c r="KAV16" s="83"/>
      <c r="KAW16" s="84"/>
      <c r="KAY16" s="83"/>
      <c r="KAZ16" s="83"/>
      <c r="KBF16" s="85"/>
      <c r="KBG16" s="81"/>
      <c r="KBH16" s="81"/>
      <c r="KBK16" s="83"/>
      <c r="KBL16" s="84"/>
      <c r="KBN16" s="83"/>
      <c r="KBO16" s="83"/>
      <c r="KBU16" s="85"/>
      <c r="KBV16" s="81"/>
      <c r="KBW16" s="81"/>
      <c r="KBZ16" s="83"/>
      <c r="KCA16" s="84"/>
      <c r="KCC16" s="83"/>
      <c r="KCD16" s="83"/>
      <c r="KCJ16" s="85"/>
      <c r="KCK16" s="81"/>
      <c r="KCL16" s="81"/>
      <c r="KCO16" s="83"/>
      <c r="KCP16" s="84"/>
      <c r="KCR16" s="83"/>
      <c r="KCS16" s="83"/>
      <c r="KCY16" s="85"/>
      <c r="KCZ16" s="81"/>
      <c r="KDA16" s="81"/>
      <c r="KDD16" s="83"/>
      <c r="KDE16" s="84"/>
      <c r="KDG16" s="83"/>
      <c r="KDH16" s="83"/>
      <c r="KDN16" s="85"/>
      <c r="KDO16" s="81"/>
      <c r="KDP16" s="81"/>
      <c r="KDS16" s="83"/>
      <c r="KDT16" s="84"/>
      <c r="KDV16" s="83"/>
      <c r="KDW16" s="83"/>
      <c r="KEC16" s="85"/>
      <c r="KED16" s="81"/>
      <c r="KEE16" s="81"/>
      <c r="KEH16" s="83"/>
      <c r="KEI16" s="84"/>
      <c r="KEK16" s="83"/>
      <c r="KEL16" s="83"/>
      <c r="KER16" s="85"/>
      <c r="KES16" s="81"/>
      <c r="KET16" s="81"/>
      <c r="KEW16" s="83"/>
      <c r="KEX16" s="84"/>
      <c r="KEZ16" s="83"/>
      <c r="KFA16" s="83"/>
      <c r="KFG16" s="85"/>
      <c r="KFH16" s="81"/>
      <c r="KFI16" s="81"/>
      <c r="KFL16" s="83"/>
      <c r="KFM16" s="84"/>
      <c r="KFO16" s="83"/>
      <c r="KFP16" s="83"/>
      <c r="KFV16" s="85"/>
      <c r="KFW16" s="81"/>
      <c r="KFX16" s="81"/>
      <c r="KGA16" s="83"/>
      <c r="KGB16" s="84"/>
      <c r="KGD16" s="83"/>
      <c r="KGE16" s="83"/>
      <c r="KGK16" s="85"/>
      <c r="KGL16" s="81"/>
      <c r="KGM16" s="81"/>
      <c r="KGP16" s="83"/>
      <c r="KGQ16" s="84"/>
      <c r="KGS16" s="83"/>
      <c r="KGT16" s="83"/>
      <c r="KGZ16" s="85"/>
      <c r="KHA16" s="81"/>
      <c r="KHB16" s="81"/>
      <c r="KHE16" s="83"/>
      <c r="KHF16" s="84"/>
      <c r="KHH16" s="83"/>
      <c r="KHI16" s="83"/>
      <c r="KHO16" s="85"/>
      <c r="KHP16" s="81"/>
      <c r="KHQ16" s="81"/>
      <c r="KHT16" s="83"/>
      <c r="KHU16" s="84"/>
      <c r="KHW16" s="83"/>
      <c r="KHX16" s="83"/>
      <c r="KID16" s="85"/>
      <c r="KIE16" s="81"/>
      <c r="KIF16" s="81"/>
      <c r="KII16" s="83"/>
      <c r="KIJ16" s="84"/>
      <c r="KIL16" s="83"/>
      <c r="KIM16" s="83"/>
      <c r="KIS16" s="85"/>
      <c r="KIT16" s="81"/>
      <c r="KIU16" s="81"/>
      <c r="KIX16" s="83"/>
      <c r="KIY16" s="84"/>
      <c r="KJA16" s="83"/>
      <c r="KJB16" s="83"/>
      <c r="KJH16" s="85"/>
      <c r="KJI16" s="81"/>
      <c r="KJJ16" s="81"/>
      <c r="KJM16" s="83"/>
      <c r="KJN16" s="84"/>
      <c r="KJP16" s="83"/>
      <c r="KJQ16" s="83"/>
      <c r="KJW16" s="85"/>
      <c r="KJX16" s="81"/>
      <c r="KJY16" s="81"/>
      <c r="KKB16" s="83"/>
      <c r="KKC16" s="84"/>
      <c r="KKE16" s="83"/>
      <c r="KKF16" s="83"/>
      <c r="KKL16" s="85"/>
      <c r="KKM16" s="81"/>
      <c r="KKN16" s="81"/>
      <c r="KKQ16" s="83"/>
      <c r="KKR16" s="84"/>
      <c r="KKT16" s="83"/>
      <c r="KKU16" s="83"/>
      <c r="KLA16" s="85"/>
      <c r="KLB16" s="81"/>
      <c r="KLC16" s="81"/>
      <c r="KLF16" s="83"/>
      <c r="KLG16" s="84"/>
      <c r="KLI16" s="83"/>
      <c r="KLJ16" s="83"/>
      <c r="KLP16" s="85"/>
      <c r="KLQ16" s="81"/>
      <c r="KLR16" s="81"/>
      <c r="KLU16" s="83"/>
      <c r="KLV16" s="84"/>
      <c r="KLX16" s="83"/>
      <c r="KLY16" s="83"/>
      <c r="KME16" s="85"/>
      <c r="KMF16" s="81"/>
      <c r="KMG16" s="81"/>
      <c r="KMJ16" s="83"/>
      <c r="KMK16" s="84"/>
      <c r="KMM16" s="83"/>
      <c r="KMN16" s="83"/>
      <c r="KMT16" s="85"/>
      <c r="KMU16" s="81"/>
      <c r="KMV16" s="81"/>
      <c r="KMY16" s="83"/>
      <c r="KMZ16" s="84"/>
      <c r="KNB16" s="83"/>
      <c r="KNC16" s="83"/>
      <c r="KNI16" s="85"/>
      <c r="KNJ16" s="81"/>
      <c r="KNK16" s="81"/>
      <c r="KNN16" s="83"/>
      <c r="KNO16" s="84"/>
      <c r="KNQ16" s="83"/>
      <c r="KNR16" s="83"/>
      <c r="KNX16" s="85"/>
      <c r="KNY16" s="81"/>
      <c r="KNZ16" s="81"/>
      <c r="KOC16" s="83"/>
      <c r="KOD16" s="84"/>
      <c r="KOF16" s="83"/>
      <c r="KOG16" s="83"/>
      <c r="KOM16" s="85"/>
      <c r="KON16" s="81"/>
      <c r="KOO16" s="81"/>
      <c r="KOR16" s="83"/>
      <c r="KOS16" s="84"/>
      <c r="KOU16" s="83"/>
      <c r="KOV16" s="83"/>
      <c r="KPB16" s="85"/>
      <c r="KPC16" s="81"/>
      <c r="KPD16" s="81"/>
      <c r="KPG16" s="83"/>
      <c r="KPH16" s="84"/>
      <c r="KPJ16" s="83"/>
      <c r="KPK16" s="83"/>
      <c r="KPQ16" s="85"/>
      <c r="KPR16" s="81"/>
      <c r="KPS16" s="81"/>
      <c r="KPV16" s="83"/>
      <c r="KPW16" s="84"/>
      <c r="KPY16" s="83"/>
      <c r="KPZ16" s="83"/>
      <c r="KQF16" s="85"/>
      <c r="KQG16" s="81"/>
      <c r="KQH16" s="81"/>
      <c r="KQK16" s="83"/>
      <c r="KQL16" s="84"/>
      <c r="KQN16" s="83"/>
      <c r="KQO16" s="83"/>
      <c r="KQU16" s="85"/>
      <c r="KQV16" s="81"/>
      <c r="KQW16" s="81"/>
      <c r="KQZ16" s="83"/>
      <c r="KRA16" s="84"/>
      <c r="KRC16" s="83"/>
      <c r="KRD16" s="83"/>
      <c r="KRJ16" s="85"/>
      <c r="KRK16" s="81"/>
      <c r="KRL16" s="81"/>
      <c r="KRO16" s="83"/>
      <c r="KRP16" s="84"/>
      <c r="KRR16" s="83"/>
      <c r="KRS16" s="83"/>
      <c r="KRY16" s="85"/>
      <c r="KRZ16" s="81"/>
      <c r="KSA16" s="81"/>
      <c r="KSD16" s="83"/>
      <c r="KSE16" s="84"/>
      <c r="KSG16" s="83"/>
      <c r="KSH16" s="83"/>
      <c r="KSN16" s="85"/>
      <c r="KSO16" s="81"/>
      <c r="KSP16" s="81"/>
      <c r="KSS16" s="83"/>
      <c r="KST16" s="84"/>
      <c r="KSV16" s="83"/>
      <c r="KSW16" s="83"/>
      <c r="KTC16" s="85"/>
      <c r="KTD16" s="81"/>
      <c r="KTE16" s="81"/>
      <c r="KTH16" s="83"/>
      <c r="KTI16" s="84"/>
      <c r="KTK16" s="83"/>
      <c r="KTL16" s="83"/>
      <c r="KTR16" s="85"/>
      <c r="KTS16" s="81"/>
      <c r="KTT16" s="81"/>
      <c r="KTW16" s="83"/>
      <c r="KTX16" s="84"/>
      <c r="KTZ16" s="83"/>
      <c r="KUA16" s="83"/>
      <c r="KUG16" s="85"/>
      <c r="KUH16" s="81"/>
      <c r="KUI16" s="81"/>
      <c r="KUL16" s="83"/>
      <c r="KUM16" s="84"/>
      <c r="KUO16" s="83"/>
      <c r="KUP16" s="83"/>
      <c r="KUV16" s="85"/>
      <c r="KUW16" s="81"/>
      <c r="KUX16" s="81"/>
      <c r="KVA16" s="83"/>
      <c r="KVB16" s="84"/>
      <c r="KVD16" s="83"/>
      <c r="KVE16" s="83"/>
      <c r="KVK16" s="85"/>
      <c r="KVL16" s="81"/>
      <c r="KVM16" s="81"/>
      <c r="KVP16" s="83"/>
      <c r="KVQ16" s="84"/>
      <c r="KVS16" s="83"/>
      <c r="KVT16" s="83"/>
      <c r="KVZ16" s="85"/>
      <c r="KWA16" s="81"/>
      <c r="KWB16" s="81"/>
      <c r="KWE16" s="83"/>
      <c r="KWF16" s="84"/>
      <c r="KWH16" s="83"/>
      <c r="KWI16" s="83"/>
      <c r="KWO16" s="85"/>
      <c r="KWP16" s="81"/>
      <c r="KWQ16" s="81"/>
      <c r="KWT16" s="83"/>
      <c r="KWU16" s="84"/>
      <c r="KWW16" s="83"/>
      <c r="KWX16" s="83"/>
      <c r="KXD16" s="85"/>
      <c r="KXE16" s="81"/>
      <c r="KXF16" s="81"/>
      <c r="KXI16" s="83"/>
      <c r="KXJ16" s="84"/>
      <c r="KXL16" s="83"/>
      <c r="KXM16" s="83"/>
      <c r="KXS16" s="85"/>
      <c r="KXT16" s="81"/>
      <c r="KXU16" s="81"/>
      <c r="KXX16" s="83"/>
      <c r="KXY16" s="84"/>
      <c r="KYA16" s="83"/>
      <c r="KYB16" s="83"/>
      <c r="KYH16" s="85"/>
      <c r="KYI16" s="81"/>
      <c r="KYJ16" s="81"/>
      <c r="KYM16" s="83"/>
      <c r="KYN16" s="84"/>
      <c r="KYP16" s="83"/>
      <c r="KYQ16" s="83"/>
      <c r="KYW16" s="85"/>
      <c r="KYX16" s="81"/>
      <c r="KYY16" s="81"/>
      <c r="KZB16" s="83"/>
      <c r="KZC16" s="84"/>
      <c r="KZE16" s="83"/>
      <c r="KZF16" s="83"/>
      <c r="KZL16" s="85"/>
      <c r="KZM16" s="81"/>
      <c r="KZN16" s="81"/>
      <c r="KZQ16" s="83"/>
      <c r="KZR16" s="84"/>
      <c r="KZT16" s="83"/>
      <c r="KZU16" s="83"/>
      <c r="LAA16" s="85"/>
      <c r="LAB16" s="81"/>
      <c r="LAC16" s="81"/>
      <c r="LAF16" s="83"/>
      <c r="LAG16" s="84"/>
      <c r="LAI16" s="83"/>
      <c r="LAJ16" s="83"/>
      <c r="LAP16" s="85"/>
      <c r="LAQ16" s="81"/>
      <c r="LAR16" s="81"/>
      <c r="LAU16" s="83"/>
      <c r="LAV16" s="84"/>
      <c r="LAX16" s="83"/>
      <c r="LAY16" s="83"/>
      <c r="LBE16" s="85"/>
      <c r="LBF16" s="81"/>
      <c r="LBG16" s="81"/>
      <c r="LBJ16" s="83"/>
      <c r="LBK16" s="84"/>
      <c r="LBM16" s="83"/>
      <c r="LBN16" s="83"/>
      <c r="LBT16" s="85"/>
      <c r="LBU16" s="81"/>
      <c r="LBV16" s="81"/>
      <c r="LBY16" s="83"/>
      <c r="LBZ16" s="84"/>
      <c r="LCB16" s="83"/>
      <c r="LCC16" s="83"/>
      <c r="LCI16" s="85"/>
      <c r="LCJ16" s="81"/>
      <c r="LCK16" s="81"/>
      <c r="LCN16" s="83"/>
      <c r="LCO16" s="84"/>
      <c r="LCQ16" s="83"/>
      <c r="LCR16" s="83"/>
      <c r="LCX16" s="85"/>
      <c r="LCY16" s="81"/>
      <c r="LCZ16" s="81"/>
      <c r="LDC16" s="83"/>
      <c r="LDD16" s="84"/>
      <c r="LDF16" s="83"/>
      <c r="LDG16" s="83"/>
      <c r="LDM16" s="85"/>
      <c r="LDN16" s="81"/>
      <c r="LDO16" s="81"/>
      <c r="LDR16" s="83"/>
      <c r="LDS16" s="84"/>
      <c r="LDU16" s="83"/>
      <c r="LDV16" s="83"/>
      <c r="LEB16" s="85"/>
      <c r="LEC16" s="81"/>
      <c r="LED16" s="81"/>
      <c r="LEG16" s="83"/>
      <c r="LEH16" s="84"/>
      <c r="LEJ16" s="83"/>
      <c r="LEK16" s="83"/>
      <c r="LEQ16" s="85"/>
      <c r="LER16" s="81"/>
      <c r="LES16" s="81"/>
      <c r="LEV16" s="83"/>
      <c r="LEW16" s="84"/>
      <c r="LEY16" s="83"/>
      <c r="LEZ16" s="83"/>
      <c r="LFF16" s="85"/>
      <c r="LFG16" s="81"/>
      <c r="LFH16" s="81"/>
      <c r="LFK16" s="83"/>
      <c r="LFL16" s="84"/>
      <c r="LFN16" s="83"/>
      <c r="LFO16" s="83"/>
      <c r="LFU16" s="85"/>
      <c r="LFV16" s="81"/>
      <c r="LFW16" s="81"/>
      <c r="LFZ16" s="83"/>
      <c r="LGA16" s="84"/>
      <c r="LGC16" s="83"/>
      <c r="LGD16" s="83"/>
      <c r="LGJ16" s="85"/>
      <c r="LGK16" s="81"/>
      <c r="LGL16" s="81"/>
      <c r="LGO16" s="83"/>
      <c r="LGP16" s="84"/>
      <c r="LGR16" s="83"/>
      <c r="LGS16" s="83"/>
      <c r="LGY16" s="85"/>
      <c r="LGZ16" s="81"/>
      <c r="LHA16" s="81"/>
      <c r="LHD16" s="83"/>
      <c r="LHE16" s="84"/>
      <c r="LHG16" s="83"/>
      <c r="LHH16" s="83"/>
      <c r="LHN16" s="85"/>
      <c r="LHO16" s="81"/>
      <c r="LHP16" s="81"/>
      <c r="LHS16" s="83"/>
      <c r="LHT16" s="84"/>
      <c r="LHV16" s="83"/>
      <c r="LHW16" s="83"/>
      <c r="LIC16" s="85"/>
      <c r="LID16" s="81"/>
      <c r="LIE16" s="81"/>
      <c r="LIH16" s="83"/>
      <c r="LII16" s="84"/>
      <c r="LIK16" s="83"/>
      <c r="LIL16" s="83"/>
      <c r="LIR16" s="85"/>
      <c r="LIS16" s="81"/>
      <c r="LIT16" s="81"/>
      <c r="LIW16" s="83"/>
      <c r="LIX16" s="84"/>
      <c r="LIZ16" s="83"/>
      <c r="LJA16" s="83"/>
      <c r="LJG16" s="85"/>
      <c r="LJH16" s="81"/>
      <c r="LJI16" s="81"/>
      <c r="LJL16" s="83"/>
      <c r="LJM16" s="84"/>
      <c r="LJO16" s="83"/>
      <c r="LJP16" s="83"/>
      <c r="LJV16" s="85"/>
      <c r="LJW16" s="81"/>
      <c r="LJX16" s="81"/>
      <c r="LKA16" s="83"/>
      <c r="LKB16" s="84"/>
      <c r="LKD16" s="83"/>
      <c r="LKE16" s="83"/>
      <c r="LKK16" s="85"/>
      <c r="LKL16" s="81"/>
      <c r="LKM16" s="81"/>
      <c r="LKP16" s="83"/>
      <c r="LKQ16" s="84"/>
      <c r="LKS16" s="83"/>
      <c r="LKT16" s="83"/>
      <c r="LKZ16" s="85"/>
      <c r="LLA16" s="81"/>
      <c r="LLB16" s="81"/>
      <c r="LLE16" s="83"/>
      <c r="LLF16" s="84"/>
      <c r="LLH16" s="83"/>
      <c r="LLI16" s="83"/>
      <c r="LLO16" s="85"/>
      <c r="LLP16" s="81"/>
      <c r="LLQ16" s="81"/>
      <c r="LLT16" s="83"/>
      <c r="LLU16" s="84"/>
      <c r="LLW16" s="83"/>
      <c r="LLX16" s="83"/>
      <c r="LMD16" s="85"/>
      <c r="LME16" s="81"/>
      <c r="LMF16" s="81"/>
      <c r="LMI16" s="83"/>
      <c r="LMJ16" s="84"/>
      <c r="LML16" s="83"/>
      <c r="LMM16" s="83"/>
      <c r="LMS16" s="85"/>
      <c r="LMT16" s="81"/>
      <c r="LMU16" s="81"/>
      <c r="LMX16" s="83"/>
      <c r="LMY16" s="84"/>
      <c r="LNA16" s="83"/>
      <c r="LNB16" s="83"/>
      <c r="LNH16" s="85"/>
      <c r="LNI16" s="81"/>
      <c r="LNJ16" s="81"/>
      <c r="LNM16" s="83"/>
      <c r="LNN16" s="84"/>
      <c r="LNP16" s="83"/>
      <c r="LNQ16" s="83"/>
      <c r="LNW16" s="85"/>
      <c r="LNX16" s="81"/>
      <c r="LNY16" s="81"/>
      <c r="LOB16" s="83"/>
      <c r="LOC16" s="84"/>
      <c r="LOE16" s="83"/>
      <c r="LOF16" s="83"/>
      <c r="LOL16" s="85"/>
      <c r="LOM16" s="81"/>
      <c r="LON16" s="81"/>
      <c r="LOQ16" s="83"/>
      <c r="LOR16" s="84"/>
      <c r="LOT16" s="83"/>
      <c r="LOU16" s="83"/>
      <c r="LPA16" s="85"/>
      <c r="LPB16" s="81"/>
      <c r="LPC16" s="81"/>
      <c r="LPF16" s="83"/>
      <c r="LPG16" s="84"/>
      <c r="LPI16" s="83"/>
      <c r="LPJ16" s="83"/>
      <c r="LPP16" s="85"/>
      <c r="LPQ16" s="81"/>
      <c r="LPR16" s="81"/>
      <c r="LPU16" s="83"/>
      <c r="LPV16" s="84"/>
      <c r="LPX16" s="83"/>
      <c r="LPY16" s="83"/>
      <c r="LQE16" s="85"/>
      <c r="LQF16" s="81"/>
      <c r="LQG16" s="81"/>
      <c r="LQJ16" s="83"/>
      <c r="LQK16" s="84"/>
      <c r="LQM16" s="83"/>
      <c r="LQN16" s="83"/>
      <c r="LQT16" s="85"/>
      <c r="LQU16" s="81"/>
      <c r="LQV16" s="81"/>
      <c r="LQY16" s="83"/>
      <c r="LQZ16" s="84"/>
      <c r="LRB16" s="83"/>
      <c r="LRC16" s="83"/>
      <c r="LRI16" s="85"/>
      <c r="LRJ16" s="81"/>
      <c r="LRK16" s="81"/>
      <c r="LRN16" s="83"/>
      <c r="LRO16" s="84"/>
      <c r="LRQ16" s="83"/>
      <c r="LRR16" s="83"/>
      <c r="LRX16" s="85"/>
      <c r="LRY16" s="81"/>
      <c r="LRZ16" s="81"/>
      <c r="LSC16" s="83"/>
      <c r="LSD16" s="84"/>
      <c r="LSF16" s="83"/>
      <c r="LSG16" s="83"/>
      <c r="LSM16" s="85"/>
      <c r="LSN16" s="81"/>
      <c r="LSO16" s="81"/>
      <c r="LSR16" s="83"/>
      <c r="LSS16" s="84"/>
      <c r="LSU16" s="83"/>
      <c r="LSV16" s="83"/>
      <c r="LTB16" s="85"/>
      <c r="LTC16" s="81"/>
      <c r="LTD16" s="81"/>
      <c r="LTG16" s="83"/>
      <c r="LTH16" s="84"/>
      <c r="LTJ16" s="83"/>
      <c r="LTK16" s="83"/>
      <c r="LTQ16" s="85"/>
      <c r="LTR16" s="81"/>
      <c r="LTS16" s="81"/>
      <c r="LTV16" s="83"/>
      <c r="LTW16" s="84"/>
      <c r="LTY16" s="83"/>
      <c r="LTZ16" s="83"/>
      <c r="LUF16" s="85"/>
      <c r="LUG16" s="81"/>
      <c r="LUH16" s="81"/>
      <c r="LUK16" s="83"/>
      <c r="LUL16" s="84"/>
      <c r="LUN16" s="83"/>
      <c r="LUO16" s="83"/>
      <c r="LUU16" s="85"/>
      <c r="LUV16" s="81"/>
      <c r="LUW16" s="81"/>
      <c r="LUZ16" s="83"/>
      <c r="LVA16" s="84"/>
      <c r="LVC16" s="83"/>
      <c r="LVD16" s="83"/>
      <c r="LVJ16" s="85"/>
      <c r="LVK16" s="81"/>
      <c r="LVL16" s="81"/>
      <c r="LVO16" s="83"/>
      <c r="LVP16" s="84"/>
      <c r="LVR16" s="83"/>
      <c r="LVS16" s="83"/>
      <c r="LVY16" s="85"/>
      <c r="LVZ16" s="81"/>
      <c r="LWA16" s="81"/>
      <c r="LWD16" s="83"/>
      <c r="LWE16" s="84"/>
      <c r="LWG16" s="83"/>
      <c r="LWH16" s="83"/>
      <c r="LWN16" s="85"/>
      <c r="LWO16" s="81"/>
      <c r="LWP16" s="81"/>
      <c r="LWS16" s="83"/>
      <c r="LWT16" s="84"/>
      <c r="LWV16" s="83"/>
      <c r="LWW16" s="83"/>
      <c r="LXC16" s="85"/>
      <c r="LXD16" s="81"/>
      <c r="LXE16" s="81"/>
      <c r="LXH16" s="83"/>
      <c r="LXI16" s="84"/>
      <c r="LXK16" s="83"/>
      <c r="LXL16" s="83"/>
      <c r="LXR16" s="85"/>
      <c r="LXS16" s="81"/>
      <c r="LXT16" s="81"/>
      <c r="LXW16" s="83"/>
      <c r="LXX16" s="84"/>
      <c r="LXZ16" s="83"/>
      <c r="LYA16" s="83"/>
      <c r="LYG16" s="85"/>
      <c r="LYH16" s="81"/>
      <c r="LYI16" s="81"/>
      <c r="LYL16" s="83"/>
      <c r="LYM16" s="84"/>
      <c r="LYO16" s="83"/>
      <c r="LYP16" s="83"/>
      <c r="LYV16" s="85"/>
      <c r="LYW16" s="81"/>
      <c r="LYX16" s="81"/>
      <c r="LZA16" s="83"/>
      <c r="LZB16" s="84"/>
      <c r="LZD16" s="83"/>
      <c r="LZE16" s="83"/>
      <c r="LZK16" s="85"/>
      <c r="LZL16" s="81"/>
      <c r="LZM16" s="81"/>
      <c r="LZP16" s="83"/>
      <c r="LZQ16" s="84"/>
      <c r="LZS16" s="83"/>
      <c r="LZT16" s="83"/>
      <c r="LZZ16" s="85"/>
      <c r="MAA16" s="81"/>
      <c r="MAB16" s="81"/>
      <c r="MAE16" s="83"/>
      <c r="MAF16" s="84"/>
      <c r="MAH16" s="83"/>
      <c r="MAI16" s="83"/>
      <c r="MAO16" s="85"/>
      <c r="MAP16" s="81"/>
      <c r="MAQ16" s="81"/>
      <c r="MAT16" s="83"/>
      <c r="MAU16" s="84"/>
      <c r="MAW16" s="83"/>
      <c r="MAX16" s="83"/>
      <c r="MBD16" s="85"/>
      <c r="MBE16" s="81"/>
      <c r="MBF16" s="81"/>
      <c r="MBI16" s="83"/>
      <c r="MBJ16" s="84"/>
      <c r="MBL16" s="83"/>
      <c r="MBM16" s="83"/>
      <c r="MBS16" s="85"/>
      <c r="MBT16" s="81"/>
      <c r="MBU16" s="81"/>
      <c r="MBX16" s="83"/>
      <c r="MBY16" s="84"/>
      <c r="MCA16" s="83"/>
      <c r="MCB16" s="83"/>
      <c r="MCH16" s="85"/>
      <c r="MCI16" s="81"/>
      <c r="MCJ16" s="81"/>
      <c r="MCM16" s="83"/>
      <c r="MCN16" s="84"/>
      <c r="MCP16" s="83"/>
      <c r="MCQ16" s="83"/>
      <c r="MCW16" s="85"/>
      <c r="MCX16" s="81"/>
      <c r="MCY16" s="81"/>
      <c r="MDB16" s="83"/>
      <c r="MDC16" s="84"/>
      <c r="MDE16" s="83"/>
      <c r="MDF16" s="83"/>
      <c r="MDL16" s="85"/>
      <c r="MDM16" s="81"/>
      <c r="MDN16" s="81"/>
      <c r="MDQ16" s="83"/>
      <c r="MDR16" s="84"/>
      <c r="MDT16" s="83"/>
      <c r="MDU16" s="83"/>
      <c r="MEA16" s="85"/>
      <c r="MEB16" s="81"/>
      <c r="MEC16" s="81"/>
      <c r="MEF16" s="83"/>
      <c r="MEG16" s="84"/>
      <c r="MEI16" s="83"/>
      <c r="MEJ16" s="83"/>
      <c r="MEP16" s="85"/>
      <c r="MEQ16" s="81"/>
      <c r="MER16" s="81"/>
      <c r="MEU16" s="83"/>
      <c r="MEV16" s="84"/>
      <c r="MEX16" s="83"/>
      <c r="MEY16" s="83"/>
      <c r="MFE16" s="85"/>
      <c r="MFF16" s="81"/>
      <c r="MFG16" s="81"/>
      <c r="MFJ16" s="83"/>
      <c r="MFK16" s="84"/>
      <c r="MFM16" s="83"/>
      <c r="MFN16" s="83"/>
      <c r="MFT16" s="85"/>
      <c r="MFU16" s="81"/>
      <c r="MFV16" s="81"/>
      <c r="MFY16" s="83"/>
      <c r="MFZ16" s="84"/>
      <c r="MGB16" s="83"/>
      <c r="MGC16" s="83"/>
      <c r="MGI16" s="85"/>
      <c r="MGJ16" s="81"/>
      <c r="MGK16" s="81"/>
      <c r="MGN16" s="83"/>
      <c r="MGO16" s="84"/>
      <c r="MGQ16" s="83"/>
      <c r="MGR16" s="83"/>
      <c r="MGX16" s="85"/>
      <c r="MGY16" s="81"/>
      <c r="MGZ16" s="81"/>
      <c r="MHC16" s="83"/>
      <c r="MHD16" s="84"/>
      <c r="MHF16" s="83"/>
      <c r="MHG16" s="83"/>
      <c r="MHM16" s="85"/>
      <c r="MHN16" s="81"/>
      <c r="MHO16" s="81"/>
      <c r="MHR16" s="83"/>
      <c r="MHS16" s="84"/>
      <c r="MHU16" s="83"/>
      <c r="MHV16" s="83"/>
      <c r="MIB16" s="85"/>
      <c r="MIC16" s="81"/>
      <c r="MID16" s="81"/>
      <c r="MIG16" s="83"/>
      <c r="MIH16" s="84"/>
      <c r="MIJ16" s="83"/>
      <c r="MIK16" s="83"/>
      <c r="MIQ16" s="85"/>
      <c r="MIR16" s="81"/>
      <c r="MIS16" s="81"/>
      <c r="MIV16" s="83"/>
      <c r="MIW16" s="84"/>
      <c r="MIY16" s="83"/>
      <c r="MIZ16" s="83"/>
      <c r="MJF16" s="85"/>
      <c r="MJG16" s="81"/>
      <c r="MJH16" s="81"/>
      <c r="MJK16" s="83"/>
      <c r="MJL16" s="84"/>
      <c r="MJN16" s="83"/>
      <c r="MJO16" s="83"/>
      <c r="MJU16" s="85"/>
      <c r="MJV16" s="81"/>
      <c r="MJW16" s="81"/>
      <c r="MJZ16" s="83"/>
      <c r="MKA16" s="84"/>
      <c r="MKC16" s="83"/>
      <c r="MKD16" s="83"/>
      <c r="MKJ16" s="85"/>
      <c r="MKK16" s="81"/>
      <c r="MKL16" s="81"/>
      <c r="MKO16" s="83"/>
      <c r="MKP16" s="84"/>
      <c r="MKR16" s="83"/>
      <c r="MKS16" s="83"/>
      <c r="MKY16" s="85"/>
      <c r="MKZ16" s="81"/>
      <c r="MLA16" s="81"/>
      <c r="MLD16" s="83"/>
      <c r="MLE16" s="84"/>
      <c r="MLG16" s="83"/>
      <c r="MLH16" s="83"/>
      <c r="MLN16" s="85"/>
      <c r="MLO16" s="81"/>
      <c r="MLP16" s="81"/>
      <c r="MLS16" s="83"/>
      <c r="MLT16" s="84"/>
      <c r="MLV16" s="83"/>
      <c r="MLW16" s="83"/>
      <c r="MMC16" s="85"/>
      <c r="MMD16" s="81"/>
      <c r="MME16" s="81"/>
      <c r="MMH16" s="83"/>
      <c r="MMI16" s="84"/>
      <c r="MMK16" s="83"/>
      <c r="MML16" s="83"/>
      <c r="MMR16" s="85"/>
      <c r="MMS16" s="81"/>
      <c r="MMT16" s="81"/>
      <c r="MMW16" s="83"/>
      <c r="MMX16" s="84"/>
      <c r="MMZ16" s="83"/>
      <c r="MNA16" s="83"/>
      <c r="MNG16" s="85"/>
      <c r="MNH16" s="81"/>
      <c r="MNI16" s="81"/>
      <c r="MNL16" s="83"/>
      <c r="MNM16" s="84"/>
      <c r="MNO16" s="83"/>
      <c r="MNP16" s="83"/>
      <c r="MNV16" s="85"/>
      <c r="MNW16" s="81"/>
      <c r="MNX16" s="81"/>
      <c r="MOA16" s="83"/>
      <c r="MOB16" s="84"/>
      <c r="MOD16" s="83"/>
      <c r="MOE16" s="83"/>
      <c r="MOK16" s="85"/>
      <c r="MOL16" s="81"/>
      <c r="MOM16" s="81"/>
      <c r="MOP16" s="83"/>
      <c r="MOQ16" s="84"/>
      <c r="MOS16" s="83"/>
      <c r="MOT16" s="83"/>
      <c r="MOZ16" s="85"/>
      <c r="MPA16" s="81"/>
      <c r="MPB16" s="81"/>
      <c r="MPE16" s="83"/>
      <c r="MPF16" s="84"/>
      <c r="MPH16" s="83"/>
      <c r="MPI16" s="83"/>
      <c r="MPO16" s="85"/>
      <c r="MPP16" s="81"/>
      <c r="MPQ16" s="81"/>
      <c r="MPT16" s="83"/>
      <c r="MPU16" s="84"/>
      <c r="MPW16" s="83"/>
      <c r="MPX16" s="83"/>
      <c r="MQD16" s="85"/>
      <c r="MQE16" s="81"/>
      <c r="MQF16" s="81"/>
      <c r="MQI16" s="83"/>
      <c r="MQJ16" s="84"/>
      <c r="MQL16" s="83"/>
      <c r="MQM16" s="83"/>
      <c r="MQS16" s="85"/>
      <c r="MQT16" s="81"/>
      <c r="MQU16" s="81"/>
      <c r="MQX16" s="83"/>
      <c r="MQY16" s="84"/>
      <c r="MRA16" s="83"/>
      <c r="MRB16" s="83"/>
      <c r="MRH16" s="85"/>
      <c r="MRI16" s="81"/>
      <c r="MRJ16" s="81"/>
      <c r="MRM16" s="83"/>
      <c r="MRN16" s="84"/>
      <c r="MRP16" s="83"/>
      <c r="MRQ16" s="83"/>
      <c r="MRW16" s="85"/>
      <c r="MRX16" s="81"/>
      <c r="MRY16" s="81"/>
      <c r="MSB16" s="83"/>
      <c r="MSC16" s="84"/>
      <c r="MSE16" s="83"/>
      <c r="MSF16" s="83"/>
      <c r="MSL16" s="85"/>
      <c r="MSM16" s="81"/>
      <c r="MSN16" s="81"/>
      <c r="MSQ16" s="83"/>
      <c r="MSR16" s="84"/>
      <c r="MST16" s="83"/>
      <c r="MSU16" s="83"/>
      <c r="MTA16" s="85"/>
      <c r="MTB16" s="81"/>
      <c r="MTC16" s="81"/>
      <c r="MTF16" s="83"/>
      <c r="MTG16" s="84"/>
      <c r="MTI16" s="83"/>
      <c r="MTJ16" s="83"/>
      <c r="MTP16" s="85"/>
      <c r="MTQ16" s="81"/>
      <c r="MTR16" s="81"/>
      <c r="MTU16" s="83"/>
      <c r="MTV16" s="84"/>
      <c r="MTX16" s="83"/>
      <c r="MTY16" s="83"/>
      <c r="MUE16" s="85"/>
      <c r="MUF16" s="81"/>
      <c r="MUG16" s="81"/>
      <c r="MUJ16" s="83"/>
      <c r="MUK16" s="84"/>
      <c r="MUM16" s="83"/>
      <c r="MUN16" s="83"/>
      <c r="MUT16" s="85"/>
      <c r="MUU16" s="81"/>
      <c r="MUV16" s="81"/>
      <c r="MUY16" s="83"/>
      <c r="MUZ16" s="84"/>
      <c r="MVB16" s="83"/>
      <c r="MVC16" s="83"/>
      <c r="MVI16" s="85"/>
      <c r="MVJ16" s="81"/>
      <c r="MVK16" s="81"/>
      <c r="MVN16" s="83"/>
      <c r="MVO16" s="84"/>
      <c r="MVQ16" s="83"/>
      <c r="MVR16" s="83"/>
      <c r="MVX16" s="85"/>
      <c r="MVY16" s="81"/>
      <c r="MVZ16" s="81"/>
      <c r="MWC16" s="83"/>
      <c r="MWD16" s="84"/>
      <c r="MWF16" s="83"/>
      <c r="MWG16" s="83"/>
      <c r="MWM16" s="85"/>
      <c r="MWN16" s="81"/>
      <c r="MWO16" s="81"/>
      <c r="MWR16" s="83"/>
      <c r="MWS16" s="84"/>
      <c r="MWU16" s="83"/>
      <c r="MWV16" s="83"/>
      <c r="MXB16" s="85"/>
      <c r="MXC16" s="81"/>
      <c r="MXD16" s="81"/>
      <c r="MXG16" s="83"/>
      <c r="MXH16" s="84"/>
      <c r="MXJ16" s="83"/>
      <c r="MXK16" s="83"/>
      <c r="MXQ16" s="85"/>
      <c r="MXR16" s="81"/>
      <c r="MXS16" s="81"/>
      <c r="MXV16" s="83"/>
      <c r="MXW16" s="84"/>
      <c r="MXY16" s="83"/>
      <c r="MXZ16" s="83"/>
      <c r="MYF16" s="85"/>
      <c r="MYG16" s="81"/>
      <c r="MYH16" s="81"/>
      <c r="MYK16" s="83"/>
      <c r="MYL16" s="84"/>
      <c r="MYN16" s="83"/>
      <c r="MYO16" s="83"/>
      <c r="MYU16" s="85"/>
      <c r="MYV16" s="81"/>
      <c r="MYW16" s="81"/>
      <c r="MYZ16" s="83"/>
      <c r="MZA16" s="84"/>
      <c r="MZC16" s="83"/>
      <c r="MZD16" s="83"/>
      <c r="MZJ16" s="85"/>
      <c r="MZK16" s="81"/>
      <c r="MZL16" s="81"/>
      <c r="MZO16" s="83"/>
      <c r="MZP16" s="84"/>
      <c r="MZR16" s="83"/>
      <c r="MZS16" s="83"/>
      <c r="MZY16" s="85"/>
      <c r="MZZ16" s="81"/>
      <c r="NAA16" s="81"/>
      <c r="NAD16" s="83"/>
      <c r="NAE16" s="84"/>
      <c r="NAG16" s="83"/>
      <c r="NAH16" s="83"/>
      <c r="NAN16" s="85"/>
      <c r="NAO16" s="81"/>
      <c r="NAP16" s="81"/>
      <c r="NAS16" s="83"/>
      <c r="NAT16" s="84"/>
      <c r="NAV16" s="83"/>
      <c r="NAW16" s="83"/>
      <c r="NBC16" s="85"/>
      <c r="NBD16" s="81"/>
      <c r="NBE16" s="81"/>
      <c r="NBH16" s="83"/>
      <c r="NBI16" s="84"/>
      <c r="NBK16" s="83"/>
      <c r="NBL16" s="83"/>
      <c r="NBR16" s="85"/>
      <c r="NBS16" s="81"/>
      <c r="NBT16" s="81"/>
      <c r="NBW16" s="83"/>
      <c r="NBX16" s="84"/>
      <c r="NBZ16" s="83"/>
      <c r="NCA16" s="83"/>
      <c r="NCG16" s="85"/>
      <c r="NCH16" s="81"/>
      <c r="NCI16" s="81"/>
      <c r="NCL16" s="83"/>
      <c r="NCM16" s="84"/>
      <c r="NCO16" s="83"/>
      <c r="NCP16" s="83"/>
      <c r="NCV16" s="85"/>
      <c r="NCW16" s="81"/>
      <c r="NCX16" s="81"/>
      <c r="NDA16" s="83"/>
      <c r="NDB16" s="84"/>
      <c r="NDD16" s="83"/>
      <c r="NDE16" s="83"/>
      <c r="NDK16" s="85"/>
      <c r="NDL16" s="81"/>
      <c r="NDM16" s="81"/>
      <c r="NDP16" s="83"/>
      <c r="NDQ16" s="84"/>
      <c r="NDS16" s="83"/>
      <c r="NDT16" s="83"/>
      <c r="NDZ16" s="85"/>
      <c r="NEA16" s="81"/>
      <c r="NEB16" s="81"/>
      <c r="NEE16" s="83"/>
      <c r="NEF16" s="84"/>
      <c r="NEH16" s="83"/>
      <c r="NEI16" s="83"/>
      <c r="NEO16" s="85"/>
      <c r="NEP16" s="81"/>
      <c r="NEQ16" s="81"/>
      <c r="NET16" s="83"/>
      <c r="NEU16" s="84"/>
      <c r="NEW16" s="83"/>
      <c r="NEX16" s="83"/>
      <c r="NFD16" s="85"/>
      <c r="NFE16" s="81"/>
      <c r="NFF16" s="81"/>
      <c r="NFI16" s="83"/>
      <c r="NFJ16" s="84"/>
      <c r="NFL16" s="83"/>
      <c r="NFM16" s="83"/>
      <c r="NFS16" s="85"/>
      <c r="NFT16" s="81"/>
      <c r="NFU16" s="81"/>
      <c r="NFX16" s="83"/>
      <c r="NFY16" s="84"/>
      <c r="NGA16" s="83"/>
      <c r="NGB16" s="83"/>
      <c r="NGH16" s="85"/>
      <c r="NGI16" s="81"/>
      <c r="NGJ16" s="81"/>
      <c r="NGM16" s="83"/>
      <c r="NGN16" s="84"/>
      <c r="NGP16" s="83"/>
      <c r="NGQ16" s="83"/>
      <c r="NGW16" s="85"/>
      <c r="NGX16" s="81"/>
      <c r="NGY16" s="81"/>
      <c r="NHB16" s="83"/>
      <c r="NHC16" s="84"/>
      <c r="NHE16" s="83"/>
      <c r="NHF16" s="83"/>
      <c r="NHL16" s="85"/>
      <c r="NHM16" s="81"/>
      <c r="NHN16" s="81"/>
      <c r="NHQ16" s="83"/>
      <c r="NHR16" s="84"/>
      <c r="NHT16" s="83"/>
      <c r="NHU16" s="83"/>
      <c r="NIA16" s="85"/>
      <c r="NIB16" s="81"/>
      <c r="NIC16" s="81"/>
      <c r="NIF16" s="83"/>
      <c r="NIG16" s="84"/>
      <c r="NII16" s="83"/>
      <c r="NIJ16" s="83"/>
      <c r="NIP16" s="85"/>
      <c r="NIQ16" s="81"/>
      <c r="NIR16" s="81"/>
      <c r="NIU16" s="83"/>
      <c r="NIV16" s="84"/>
      <c r="NIX16" s="83"/>
      <c r="NIY16" s="83"/>
      <c r="NJE16" s="85"/>
      <c r="NJF16" s="81"/>
      <c r="NJG16" s="81"/>
      <c r="NJJ16" s="83"/>
      <c r="NJK16" s="84"/>
      <c r="NJM16" s="83"/>
      <c r="NJN16" s="83"/>
      <c r="NJT16" s="85"/>
      <c r="NJU16" s="81"/>
      <c r="NJV16" s="81"/>
      <c r="NJY16" s="83"/>
      <c r="NJZ16" s="84"/>
      <c r="NKB16" s="83"/>
      <c r="NKC16" s="83"/>
      <c r="NKI16" s="85"/>
      <c r="NKJ16" s="81"/>
      <c r="NKK16" s="81"/>
      <c r="NKN16" s="83"/>
      <c r="NKO16" s="84"/>
      <c r="NKQ16" s="83"/>
      <c r="NKR16" s="83"/>
      <c r="NKX16" s="85"/>
      <c r="NKY16" s="81"/>
      <c r="NKZ16" s="81"/>
      <c r="NLC16" s="83"/>
      <c r="NLD16" s="84"/>
      <c r="NLF16" s="83"/>
      <c r="NLG16" s="83"/>
      <c r="NLM16" s="85"/>
      <c r="NLN16" s="81"/>
      <c r="NLO16" s="81"/>
      <c r="NLR16" s="83"/>
      <c r="NLS16" s="84"/>
      <c r="NLU16" s="83"/>
      <c r="NLV16" s="83"/>
      <c r="NMB16" s="85"/>
      <c r="NMC16" s="81"/>
      <c r="NMD16" s="81"/>
      <c r="NMG16" s="83"/>
      <c r="NMH16" s="84"/>
      <c r="NMJ16" s="83"/>
      <c r="NMK16" s="83"/>
      <c r="NMQ16" s="85"/>
      <c r="NMR16" s="81"/>
      <c r="NMS16" s="81"/>
      <c r="NMV16" s="83"/>
      <c r="NMW16" s="84"/>
      <c r="NMY16" s="83"/>
      <c r="NMZ16" s="83"/>
      <c r="NNF16" s="85"/>
      <c r="NNG16" s="81"/>
      <c r="NNH16" s="81"/>
      <c r="NNK16" s="83"/>
      <c r="NNL16" s="84"/>
      <c r="NNN16" s="83"/>
      <c r="NNO16" s="83"/>
      <c r="NNU16" s="85"/>
      <c r="NNV16" s="81"/>
      <c r="NNW16" s="81"/>
      <c r="NNZ16" s="83"/>
      <c r="NOA16" s="84"/>
      <c r="NOC16" s="83"/>
      <c r="NOD16" s="83"/>
      <c r="NOJ16" s="85"/>
      <c r="NOK16" s="81"/>
      <c r="NOL16" s="81"/>
      <c r="NOO16" s="83"/>
      <c r="NOP16" s="84"/>
      <c r="NOR16" s="83"/>
      <c r="NOS16" s="83"/>
      <c r="NOY16" s="85"/>
      <c r="NOZ16" s="81"/>
      <c r="NPA16" s="81"/>
      <c r="NPD16" s="83"/>
      <c r="NPE16" s="84"/>
      <c r="NPG16" s="83"/>
      <c r="NPH16" s="83"/>
      <c r="NPN16" s="85"/>
      <c r="NPO16" s="81"/>
      <c r="NPP16" s="81"/>
      <c r="NPS16" s="83"/>
      <c r="NPT16" s="84"/>
      <c r="NPV16" s="83"/>
      <c r="NPW16" s="83"/>
      <c r="NQC16" s="85"/>
      <c r="NQD16" s="81"/>
      <c r="NQE16" s="81"/>
      <c r="NQH16" s="83"/>
      <c r="NQI16" s="84"/>
      <c r="NQK16" s="83"/>
      <c r="NQL16" s="83"/>
      <c r="NQR16" s="85"/>
      <c r="NQS16" s="81"/>
      <c r="NQT16" s="81"/>
      <c r="NQW16" s="83"/>
      <c r="NQX16" s="84"/>
      <c r="NQZ16" s="83"/>
      <c r="NRA16" s="83"/>
      <c r="NRG16" s="85"/>
      <c r="NRH16" s="81"/>
      <c r="NRI16" s="81"/>
      <c r="NRL16" s="83"/>
      <c r="NRM16" s="84"/>
      <c r="NRO16" s="83"/>
      <c r="NRP16" s="83"/>
      <c r="NRV16" s="85"/>
      <c r="NRW16" s="81"/>
      <c r="NRX16" s="81"/>
      <c r="NSA16" s="83"/>
      <c r="NSB16" s="84"/>
      <c r="NSD16" s="83"/>
      <c r="NSE16" s="83"/>
      <c r="NSK16" s="85"/>
      <c r="NSL16" s="81"/>
      <c r="NSM16" s="81"/>
      <c r="NSP16" s="83"/>
      <c r="NSQ16" s="84"/>
      <c r="NSS16" s="83"/>
      <c r="NST16" s="83"/>
      <c r="NSZ16" s="85"/>
      <c r="NTA16" s="81"/>
      <c r="NTB16" s="81"/>
      <c r="NTE16" s="83"/>
      <c r="NTF16" s="84"/>
      <c r="NTH16" s="83"/>
      <c r="NTI16" s="83"/>
      <c r="NTO16" s="85"/>
      <c r="NTP16" s="81"/>
      <c r="NTQ16" s="81"/>
      <c r="NTT16" s="83"/>
      <c r="NTU16" s="84"/>
      <c r="NTW16" s="83"/>
      <c r="NTX16" s="83"/>
      <c r="NUD16" s="85"/>
      <c r="NUE16" s="81"/>
      <c r="NUF16" s="81"/>
      <c r="NUI16" s="83"/>
      <c r="NUJ16" s="84"/>
      <c r="NUL16" s="83"/>
      <c r="NUM16" s="83"/>
      <c r="NUS16" s="85"/>
      <c r="NUT16" s="81"/>
      <c r="NUU16" s="81"/>
      <c r="NUX16" s="83"/>
      <c r="NUY16" s="84"/>
      <c r="NVA16" s="83"/>
      <c r="NVB16" s="83"/>
      <c r="NVH16" s="85"/>
      <c r="NVI16" s="81"/>
      <c r="NVJ16" s="81"/>
      <c r="NVM16" s="83"/>
      <c r="NVN16" s="84"/>
      <c r="NVP16" s="83"/>
      <c r="NVQ16" s="83"/>
      <c r="NVW16" s="85"/>
      <c r="NVX16" s="81"/>
      <c r="NVY16" s="81"/>
      <c r="NWB16" s="83"/>
      <c r="NWC16" s="84"/>
      <c r="NWE16" s="83"/>
      <c r="NWF16" s="83"/>
      <c r="NWL16" s="85"/>
      <c r="NWM16" s="81"/>
      <c r="NWN16" s="81"/>
      <c r="NWQ16" s="83"/>
      <c r="NWR16" s="84"/>
      <c r="NWT16" s="83"/>
      <c r="NWU16" s="83"/>
      <c r="NXA16" s="85"/>
      <c r="NXB16" s="81"/>
      <c r="NXC16" s="81"/>
      <c r="NXF16" s="83"/>
      <c r="NXG16" s="84"/>
      <c r="NXI16" s="83"/>
      <c r="NXJ16" s="83"/>
      <c r="NXP16" s="85"/>
      <c r="NXQ16" s="81"/>
      <c r="NXR16" s="81"/>
      <c r="NXU16" s="83"/>
      <c r="NXV16" s="84"/>
      <c r="NXX16" s="83"/>
      <c r="NXY16" s="83"/>
      <c r="NYE16" s="85"/>
      <c r="NYF16" s="81"/>
      <c r="NYG16" s="81"/>
      <c r="NYJ16" s="83"/>
      <c r="NYK16" s="84"/>
      <c r="NYM16" s="83"/>
      <c r="NYN16" s="83"/>
      <c r="NYT16" s="85"/>
      <c r="NYU16" s="81"/>
      <c r="NYV16" s="81"/>
      <c r="NYY16" s="83"/>
      <c r="NYZ16" s="84"/>
      <c r="NZB16" s="83"/>
      <c r="NZC16" s="83"/>
      <c r="NZI16" s="85"/>
      <c r="NZJ16" s="81"/>
      <c r="NZK16" s="81"/>
      <c r="NZN16" s="83"/>
      <c r="NZO16" s="84"/>
      <c r="NZQ16" s="83"/>
      <c r="NZR16" s="83"/>
      <c r="NZX16" s="85"/>
      <c r="NZY16" s="81"/>
      <c r="NZZ16" s="81"/>
      <c r="OAC16" s="83"/>
      <c r="OAD16" s="84"/>
      <c r="OAF16" s="83"/>
      <c r="OAG16" s="83"/>
      <c r="OAM16" s="85"/>
      <c r="OAN16" s="81"/>
      <c r="OAO16" s="81"/>
      <c r="OAR16" s="83"/>
      <c r="OAS16" s="84"/>
      <c r="OAU16" s="83"/>
      <c r="OAV16" s="83"/>
      <c r="OBB16" s="85"/>
      <c r="OBC16" s="81"/>
      <c r="OBD16" s="81"/>
      <c r="OBG16" s="83"/>
      <c r="OBH16" s="84"/>
      <c r="OBJ16" s="83"/>
      <c r="OBK16" s="83"/>
      <c r="OBQ16" s="85"/>
      <c r="OBR16" s="81"/>
      <c r="OBS16" s="81"/>
      <c r="OBV16" s="83"/>
      <c r="OBW16" s="84"/>
      <c r="OBY16" s="83"/>
      <c r="OBZ16" s="83"/>
      <c r="OCF16" s="85"/>
      <c r="OCG16" s="81"/>
      <c r="OCH16" s="81"/>
      <c r="OCK16" s="83"/>
      <c r="OCL16" s="84"/>
      <c r="OCN16" s="83"/>
      <c r="OCO16" s="83"/>
      <c r="OCU16" s="85"/>
      <c r="OCV16" s="81"/>
      <c r="OCW16" s="81"/>
      <c r="OCZ16" s="83"/>
      <c r="ODA16" s="84"/>
      <c r="ODC16" s="83"/>
      <c r="ODD16" s="83"/>
      <c r="ODJ16" s="85"/>
      <c r="ODK16" s="81"/>
      <c r="ODL16" s="81"/>
      <c r="ODO16" s="83"/>
      <c r="ODP16" s="84"/>
      <c r="ODR16" s="83"/>
      <c r="ODS16" s="83"/>
      <c r="ODY16" s="85"/>
      <c r="ODZ16" s="81"/>
      <c r="OEA16" s="81"/>
      <c r="OED16" s="83"/>
      <c r="OEE16" s="84"/>
      <c r="OEG16" s="83"/>
      <c r="OEH16" s="83"/>
      <c r="OEN16" s="85"/>
      <c r="OEO16" s="81"/>
      <c r="OEP16" s="81"/>
      <c r="OES16" s="83"/>
      <c r="OET16" s="84"/>
      <c r="OEV16" s="83"/>
      <c r="OEW16" s="83"/>
      <c r="OFC16" s="85"/>
      <c r="OFD16" s="81"/>
      <c r="OFE16" s="81"/>
      <c r="OFH16" s="83"/>
      <c r="OFI16" s="84"/>
      <c r="OFK16" s="83"/>
      <c r="OFL16" s="83"/>
      <c r="OFR16" s="85"/>
      <c r="OFS16" s="81"/>
      <c r="OFT16" s="81"/>
      <c r="OFW16" s="83"/>
      <c r="OFX16" s="84"/>
      <c r="OFZ16" s="83"/>
      <c r="OGA16" s="83"/>
      <c r="OGG16" s="85"/>
      <c r="OGH16" s="81"/>
      <c r="OGI16" s="81"/>
      <c r="OGL16" s="83"/>
      <c r="OGM16" s="84"/>
      <c r="OGO16" s="83"/>
      <c r="OGP16" s="83"/>
      <c r="OGV16" s="85"/>
      <c r="OGW16" s="81"/>
      <c r="OGX16" s="81"/>
      <c r="OHA16" s="83"/>
      <c r="OHB16" s="84"/>
      <c r="OHD16" s="83"/>
      <c r="OHE16" s="83"/>
      <c r="OHK16" s="85"/>
      <c r="OHL16" s="81"/>
      <c r="OHM16" s="81"/>
      <c r="OHP16" s="83"/>
      <c r="OHQ16" s="84"/>
      <c r="OHS16" s="83"/>
      <c r="OHT16" s="83"/>
      <c r="OHZ16" s="85"/>
      <c r="OIA16" s="81"/>
      <c r="OIB16" s="81"/>
      <c r="OIE16" s="83"/>
      <c r="OIF16" s="84"/>
      <c r="OIH16" s="83"/>
      <c r="OII16" s="83"/>
      <c r="OIO16" s="85"/>
      <c r="OIP16" s="81"/>
      <c r="OIQ16" s="81"/>
      <c r="OIT16" s="83"/>
      <c r="OIU16" s="84"/>
      <c r="OIW16" s="83"/>
      <c r="OIX16" s="83"/>
      <c r="OJD16" s="85"/>
      <c r="OJE16" s="81"/>
      <c r="OJF16" s="81"/>
      <c r="OJI16" s="83"/>
      <c r="OJJ16" s="84"/>
      <c r="OJL16" s="83"/>
      <c r="OJM16" s="83"/>
      <c r="OJS16" s="85"/>
      <c r="OJT16" s="81"/>
      <c r="OJU16" s="81"/>
      <c r="OJX16" s="83"/>
      <c r="OJY16" s="84"/>
      <c r="OKA16" s="83"/>
      <c r="OKB16" s="83"/>
      <c r="OKH16" s="85"/>
      <c r="OKI16" s="81"/>
      <c r="OKJ16" s="81"/>
      <c r="OKM16" s="83"/>
      <c r="OKN16" s="84"/>
      <c r="OKP16" s="83"/>
      <c r="OKQ16" s="83"/>
      <c r="OKW16" s="85"/>
      <c r="OKX16" s="81"/>
      <c r="OKY16" s="81"/>
      <c r="OLB16" s="83"/>
      <c r="OLC16" s="84"/>
      <c r="OLE16" s="83"/>
      <c r="OLF16" s="83"/>
      <c r="OLL16" s="85"/>
      <c r="OLM16" s="81"/>
      <c r="OLN16" s="81"/>
      <c r="OLQ16" s="83"/>
      <c r="OLR16" s="84"/>
      <c r="OLT16" s="83"/>
      <c r="OLU16" s="83"/>
      <c r="OMA16" s="85"/>
      <c r="OMB16" s="81"/>
      <c r="OMC16" s="81"/>
      <c r="OMF16" s="83"/>
      <c r="OMG16" s="84"/>
      <c r="OMI16" s="83"/>
      <c r="OMJ16" s="83"/>
      <c r="OMP16" s="85"/>
      <c r="OMQ16" s="81"/>
      <c r="OMR16" s="81"/>
      <c r="OMU16" s="83"/>
      <c r="OMV16" s="84"/>
      <c r="OMX16" s="83"/>
      <c r="OMY16" s="83"/>
      <c r="ONE16" s="85"/>
      <c r="ONF16" s="81"/>
      <c r="ONG16" s="81"/>
      <c r="ONJ16" s="83"/>
      <c r="ONK16" s="84"/>
      <c r="ONM16" s="83"/>
      <c r="ONN16" s="83"/>
      <c r="ONT16" s="85"/>
      <c r="ONU16" s="81"/>
      <c r="ONV16" s="81"/>
      <c r="ONY16" s="83"/>
      <c r="ONZ16" s="84"/>
      <c r="OOB16" s="83"/>
      <c r="OOC16" s="83"/>
      <c r="OOI16" s="85"/>
      <c r="OOJ16" s="81"/>
      <c r="OOK16" s="81"/>
      <c r="OON16" s="83"/>
      <c r="OOO16" s="84"/>
      <c r="OOQ16" s="83"/>
      <c r="OOR16" s="83"/>
      <c r="OOX16" s="85"/>
      <c r="OOY16" s="81"/>
      <c r="OOZ16" s="81"/>
      <c r="OPC16" s="83"/>
      <c r="OPD16" s="84"/>
      <c r="OPF16" s="83"/>
      <c r="OPG16" s="83"/>
      <c r="OPM16" s="85"/>
      <c r="OPN16" s="81"/>
      <c r="OPO16" s="81"/>
      <c r="OPR16" s="83"/>
      <c r="OPS16" s="84"/>
      <c r="OPU16" s="83"/>
      <c r="OPV16" s="83"/>
      <c r="OQB16" s="85"/>
      <c r="OQC16" s="81"/>
      <c r="OQD16" s="81"/>
      <c r="OQG16" s="83"/>
      <c r="OQH16" s="84"/>
      <c r="OQJ16" s="83"/>
      <c r="OQK16" s="83"/>
      <c r="OQQ16" s="85"/>
      <c r="OQR16" s="81"/>
      <c r="OQS16" s="81"/>
      <c r="OQV16" s="83"/>
      <c r="OQW16" s="84"/>
      <c r="OQY16" s="83"/>
      <c r="OQZ16" s="83"/>
      <c r="ORF16" s="85"/>
      <c r="ORG16" s="81"/>
      <c r="ORH16" s="81"/>
      <c r="ORK16" s="83"/>
      <c r="ORL16" s="84"/>
      <c r="ORN16" s="83"/>
      <c r="ORO16" s="83"/>
      <c r="ORU16" s="85"/>
      <c r="ORV16" s="81"/>
      <c r="ORW16" s="81"/>
      <c r="ORZ16" s="83"/>
      <c r="OSA16" s="84"/>
      <c r="OSC16" s="83"/>
      <c r="OSD16" s="83"/>
      <c r="OSJ16" s="85"/>
      <c r="OSK16" s="81"/>
      <c r="OSL16" s="81"/>
      <c r="OSO16" s="83"/>
      <c r="OSP16" s="84"/>
      <c r="OSR16" s="83"/>
      <c r="OSS16" s="83"/>
      <c r="OSY16" s="85"/>
      <c r="OSZ16" s="81"/>
      <c r="OTA16" s="81"/>
      <c r="OTD16" s="83"/>
      <c r="OTE16" s="84"/>
      <c r="OTG16" s="83"/>
      <c r="OTH16" s="83"/>
      <c r="OTN16" s="85"/>
      <c r="OTO16" s="81"/>
      <c r="OTP16" s="81"/>
      <c r="OTS16" s="83"/>
      <c r="OTT16" s="84"/>
      <c r="OTV16" s="83"/>
      <c r="OTW16" s="83"/>
      <c r="OUC16" s="85"/>
      <c r="OUD16" s="81"/>
      <c r="OUE16" s="81"/>
      <c r="OUH16" s="83"/>
      <c r="OUI16" s="84"/>
      <c r="OUK16" s="83"/>
      <c r="OUL16" s="83"/>
      <c r="OUR16" s="85"/>
      <c r="OUS16" s="81"/>
      <c r="OUT16" s="81"/>
      <c r="OUW16" s="83"/>
      <c r="OUX16" s="84"/>
      <c r="OUZ16" s="83"/>
      <c r="OVA16" s="83"/>
      <c r="OVG16" s="85"/>
      <c r="OVH16" s="81"/>
      <c r="OVI16" s="81"/>
      <c r="OVL16" s="83"/>
      <c r="OVM16" s="84"/>
      <c r="OVO16" s="83"/>
      <c r="OVP16" s="83"/>
      <c r="OVV16" s="85"/>
      <c r="OVW16" s="81"/>
      <c r="OVX16" s="81"/>
      <c r="OWA16" s="83"/>
      <c r="OWB16" s="84"/>
      <c r="OWD16" s="83"/>
      <c r="OWE16" s="83"/>
      <c r="OWK16" s="85"/>
      <c r="OWL16" s="81"/>
      <c r="OWM16" s="81"/>
      <c r="OWP16" s="83"/>
      <c r="OWQ16" s="84"/>
      <c r="OWS16" s="83"/>
      <c r="OWT16" s="83"/>
      <c r="OWZ16" s="85"/>
      <c r="OXA16" s="81"/>
      <c r="OXB16" s="81"/>
      <c r="OXE16" s="83"/>
      <c r="OXF16" s="84"/>
      <c r="OXH16" s="83"/>
      <c r="OXI16" s="83"/>
      <c r="OXO16" s="85"/>
      <c r="OXP16" s="81"/>
      <c r="OXQ16" s="81"/>
      <c r="OXT16" s="83"/>
      <c r="OXU16" s="84"/>
      <c r="OXW16" s="83"/>
      <c r="OXX16" s="83"/>
      <c r="OYD16" s="85"/>
      <c r="OYE16" s="81"/>
      <c r="OYF16" s="81"/>
      <c r="OYI16" s="83"/>
      <c r="OYJ16" s="84"/>
      <c r="OYL16" s="83"/>
      <c r="OYM16" s="83"/>
      <c r="OYS16" s="85"/>
      <c r="OYT16" s="81"/>
      <c r="OYU16" s="81"/>
      <c r="OYX16" s="83"/>
      <c r="OYY16" s="84"/>
      <c r="OZA16" s="83"/>
      <c r="OZB16" s="83"/>
      <c r="OZH16" s="85"/>
      <c r="OZI16" s="81"/>
      <c r="OZJ16" s="81"/>
      <c r="OZM16" s="83"/>
      <c r="OZN16" s="84"/>
      <c r="OZP16" s="83"/>
      <c r="OZQ16" s="83"/>
      <c r="OZW16" s="85"/>
      <c r="OZX16" s="81"/>
      <c r="OZY16" s="81"/>
      <c r="PAB16" s="83"/>
      <c r="PAC16" s="84"/>
      <c r="PAE16" s="83"/>
      <c r="PAF16" s="83"/>
      <c r="PAL16" s="85"/>
      <c r="PAM16" s="81"/>
      <c r="PAN16" s="81"/>
      <c r="PAQ16" s="83"/>
      <c r="PAR16" s="84"/>
      <c r="PAT16" s="83"/>
      <c r="PAU16" s="83"/>
      <c r="PBA16" s="85"/>
      <c r="PBB16" s="81"/>
      <c r="PBC16" s="81"/>
      <c r="PBF16" s="83"/>
      <c r="PBG16" s="84"/>
      <c r="PBI16" s="83"/>
      <c r="PBJ16" s="83"/>
      <c r="PBP16" s="85"/>
      <c r="PBQ16" s="81"/>
      <c r="PBR16" s="81"/>
      <c r="PBU16" s="83"/>
      <c r="PBV16" s="84"/>
      <c r="PBX16" s="83"/>
      <c r="PBY16" s="83"/>
      <c r="PCE16" s="85"/>
      <c r="PCF16" s="81"/>
      <c r="PCG16" s="81"/>
      <c r="PCJ16" s="83"/>
      <c r="PCK16" s="84"/>
      <c r="PCM16" s="83"/>
      <c r="PCN16" s="83"/>
      <c r="PCT16" s="85"/>
      <c r="PCU16" s="81"/>
      <c r="PCV16" s="81"/>
      <c r="PCY16" s="83"/>
      <c r="PCZ16" s="84"/>
      <c r="PDB16" s="83"/>
      <c r="PDC16" s="83"/>
      <c r="PDI16" s="85"/>
      <c r="PDJ16" s="81"/>
      <c r="PDK16" s="81"/>
      <c r="PDN16" s="83"/>
      <c r="PDO16" s="84"/>
      <c r="PDQ16" s="83"/>
      <c r="PDR16" s="83"/>
      <c r="PDX16" s="85"/>
      <c r="PDY16" s="81"/>
      <c r="PDZ16" s="81"/>
      <c r="PEC16" s="83"/>
      <c r="PED16" s="84"/>
      <c r="PEF16" s="83"/>
      <c r="PEG16" s="83"/>
      <c r="PEM16" s="85"/>
      <c r="PEN16" s="81"/>
      <c r="PEO16" s="81"/>
      <c r="PER16" s="83"/>
      <c r="PES16" s="84"/>
      <c r="PEU16" s="83"/>
      <c r="PEV16" s="83"/>
      <c r="PFB16" s="85"/>
      <c r="PFC16" s="81"/>
      <c r="PFD16" s="81"/>
      <c r="PFG16" s="83"/>
      <c r="PFH16" s="84"/>
      <c r="PFJ16" s="83"/>
      <c r="PFK16" s="83"/>
      <c r="PFQ16" s="85"/>
      <c r="PFR16" s="81"/>
      <c r="PFS16" s="81"/>
      <c r="PFV16" s="83"/>
      <c r="PFW16" s="84"/>
      <c r="PFY16" s="83"/>
      <c r="PFZ16" s="83"/>
      <c r="PGF16" s="85"/>
      <c r="PGG16" s="81"/>
      <c r="PGH16" s="81"/>
      <c r="PGK16" s="83"/>
      <c r="PGL16" s="84"/>
      <c r="PGN16" s="83"/>
      <c r="PGO16" s="83"/>
      <c r="PGU16" s="85"/>
      <c r="PGV16" s="81"/>
      <c r="PGW16" s="81"/>
      <c r="PGZ16" s="83"/>
      <c r="PHA16" s="84"/>
      <c r="PHC16" s="83"/>
      <c r="PHD16" s="83"/>
      <c r="PHJ16" s="85"/>
      <c r="PHK16" s="81"/>
      <c r="PHL16" s="81"/>
      <c r="PHO16" s="83"/>
      <c r="PHP16" s="84"/>
      <c r="PHR16" s="83"/>
      <c r="PHS16" s="83"/>
      <c r="PHY16" s="85"/>
      <c r="PHZ16" s="81"/>
      <c r="PIA16" s="81"/>
      <c r="PID16" s="83"/>
      <c r="PIE16" s="84"/>
      <c r="PIG16" s="83"/>
      <c r="PIH16" s="83"/>
      <c r="PIN16" s="85"/>
      <c r="PIO16" s="81"/>
      <c r="PIP16" s="81"/>
      <c r="PIS16" s="83"/>
      <c r="PIT16" s="84"/>
      <c r="PIV16" s="83"/>
      <c r="PIW16" s="83"/>
      <c r="PJC16" s="85"/>
      <c r="PJD16" s="81"/>
      <c r="PJE16" s="81"/>
      <c r="PJH16" s="83"/>
      <c r="PJI16" s="84"/>
      <c r="PJK16" s="83"/>
      <c r="PJL16" s="83"/>
      <c r="PJR16" s="85"/>
      <c r="PJS16" s="81"/>
      <c r="PJT16" s="81"/>
      <c r="PJW16" s="83"/>
      <c r="PJX16" s="84"/>
      <c r="PJZ16" s="83"/>
      <c r="PKA16" s="83"/>
      <c r="PKG16" s="85"/>
      <c r="PKH16" s="81"/>
      <c r="PKI16" s="81"/>
      <c r="PKL16" s="83"/>
      <c r="PKM16" s="84"/>
      <c r="PKO16" s="83"/>
      <c r="PKP16" s="83"/>
      <c r="PKV16" s="85"/>
      <c r="PKW16" s="81"/>
      <c r="PKX16" s="81"/>
      <c r="PLA16" s="83"/>
      <c r="PLB16" s="84"/>
      <c r="PLD16" s="83"/>
      <c r="PLE16" s="83"/>
      <c r="PLK16" s="85"/>
      <c r="PLL16" s="81"/>
      <c r="PLM16" s="81"/>
      <c r="PLP16" s="83"/>
      <c r="PLQ16" s="84"/>
      <c r="PLS16" s="83"/>
      <c r="PLT16" s="83"/>
      <c r="PLZ16" s="85"/>
      <c r="PMA16" s="81"/>
      <c r="PMB16" s="81"/>
      <c r="PME16" s="83"/>
      <c r="PMF16" s="84"/>
      <c r="PMH16" s="83"/>
      <c r="PMI16" s="83"/>
      <c r="PMO16" s="85"/>
      <c r="PMP16" s="81"/>
      <c r="PMQ16" s="81"/>
      <c r="PMT16" s="83"/>
      <c r="PMU16" s="84"/>
      <c r="PMW16" s="83"/>
      <c r="PMX16" s="83"/>
      <c r="PND16" s="85"/>
      <c r="PNE16" s="81"/>
      <c r="PNF16" s="81"/>
      <c r="PNI16" s="83"/>
      <c r="PNJ16" s="84"/>
      <c r="PNL16" s="83"/>
      <c r="PNM16" s="83"/>
      <c r="PNS16" s="85"/>
      <c r="PNT16" s="81"/>
      <c r="PNU16" s="81"/>
      <c r="PNX16" s="83"/>
      <c r="PNY16" s="84"/>
      <c r="POA16" s="83"/>
      <c r="POB16" s="83"/>
      <c r="POH16" s="85"/>
      <c r="POI16" s="81"/>
      <c r="POJ16" s="81"/>
      <c r="POM16" s="83"/>
      <c r="PON16" s="84"/>
      <c r="POP16" s="83"/>
      <c r="POQ16" s="83"/>
      <c r="POW16" s="85"/>
      <c r="POX16" s="81"/>
      <c r="POY16" s="81"/>
      <c r="PPB16" s="83"/>
      <c r="PPC16" s="84"/>
      <c r="PPE16" s="83"/>
      <c r="PPF16" s="83"/>
      <c r="PPL16" s="85"/>
      <c r="PPM16" s="81"/>
      <c r="PPN16" s="81"/>
      <c r="PPQ16" s="83"/>
      <c r="PPR16" s="84"/>
      <c r="PPT16" s="83"/>
      <c r="PPU16" s="83"/>
      <c r="PQA16" s="85"/>
      <c r="PQB16" s="81"/>
      <c r="PQC16" s="81"/>
      <c r="PQF16" s="83"/>
      <c r="PQG16" s="84"/>
      <c r="PQI16" s="83"/>
      <c r="PQJ16" s="83"/>
      <c r="PQP16" s="85"/>
      <c r="PQQ16" s="81"/>
      <c r="PQR16" s="81"/>
      <c r="PQU16" s="83"/>
      <c r="PQV16" s="84"/>
      <c r="PQX16" s="83"/>
      <c r="PQY16" s="83"/>
      <c r="PRE16" s="85"/>
      <c r="PRF16" s="81"/>
      <c r="PRG16" s="81"/>
      <c r="PRJ16" s="83"/>
      <c r="PRK16" s="84"/>
      <c r="PRM16" s="83"/>
      <c r="PRN16" s="83"/>
      <c r="PRT16" s="85"/>
      <c r="PRU16" s="81"/>
      <c r="PRV16" s="81"/>
      <c r="PRY16" s="83"/>
      <c r="PRZ16" s="84"/>
      <c r="PSB16" s="83"/>
      <c r="PSC16" s="83"/>
      <c r="PSI16" s="85"/>
      <c r="PSJ16" s="81"/>
      <c r="PSK16" s="81"/>
      <c r="PSN16" s="83"/>
      <c r="PSO16" s="84"/>
      <c r="PSQ16" s="83"/>
      <c r="PSR16" s="83"/>
      <c r="PSX16" s="85"/>
      <c r="PSY16" s="81"/>
      <c r="PSZ16" s="81"/>
      <c r="PTC16" s="83"/>
      <c r="PTD16" s="84"/>
      <c r="PTF16" s="83"/>
      <c r="PTG16" s="83"/>
      <c r="PTM16" s="85"/>
      <c r="PTN16" s="81"/>
      <c r="PTO16" s="81"/>
      <c r="PTR16" s="83"/>
      <c r="PTS16" s="84"/>
      <c r="PTU16" s="83"/>
      <c r="PTV16" s="83"/>
      <c r="PUB16" s="85"/>
      <c r="PUC16" s="81"/>
      <c r="PUD16" s="81"/>
      <c r="PUG16" s="83"/>
      <c r="PUH16" s="84"/>
      <c r="PUJ16" s="83"/>
      <c r="PUK16" s="83"/>
      <c r="PUQ16" s="85"/>
      <c r="PUR16" s="81"/>
      <c r="PUS16" s="81"/>
      <c r="PUV16" s="83"/>
      <c r="PUW16" s="84"/>
      <c r="PUY16" s="83"/>
      <c r="PUZ16" s="83"/>
      <c r="PVF16" s="85"/>
      <c r="PVG16" s="81"/>
      <c r="PVH16" s="81"/>
      <c r="PVK16" s="83"/>
      <c r="PVL16" s="84"/>
      <c r="PVN16" s="83"/>
      <c r="PVO16" s="83"/>
      <c r="PVU16" s="85"/>
      <c r="PVV16" s="81"/>
      <c r="PVW16" s="81"/>
      <c r="PVZ16" s="83"/>
      <c r="PWA16" s="84"/>
      <c r="PWC16" s="83"/>
      <c r="PWD16" s="83"/>
      <c r="PWJ16" s="85"/>
      <c r="PWK16" s="81"/>
      <c r="PWL16" s="81"/>
      <c r="PWO16" s="83"/>
      <c r="PWP16" s="84"/>
      <c r="PWR16" s="83"/>
      <c r="PWS16" s="83"/>
      <c r="PWY16" s="85"/>
      <c r="PWZ16" s="81"/>
      <c r="PXA16" s="81"/>
      <c r="PXD16" s="83"/>
      <c r="PXE16" s="84"/>
      <c r="PXG16" s="83"/>
      <c r="PXH16" s="83"/>
      <c r="PXN16" s="85"/>
      <c r="PXO16" s="81"/>
      <c r="PXP16" s="81"/>
      <c r="PXS16" s="83"/>
      <c r="PXT16" s="84"/>
      <c r="PXV16" s="83"/>
      <c r="PXW16" s="83"/>
      <c r="PYC16" s="85"/>
      <c r="PYD16" s="81"/>
      <c r="PYE16" s="81"/>
      <c r="PYH16" s="83"/>
      <c r="PYI16" s="84"/>
      <c r="PYK16" s="83"/>
      <c r="PYL16" s="83"/>
      <c r="PYR16" s="85"/>
      <c r="PYS16" s="81"/>
      <c r="PYT16" s="81"/>
      <c r="PYW16" s="83"/>
      <c r="PYX16" s="84"/>
      <c r="PYZ16" s="83"/>
      <c r="PZA16" s="83"/>
      <c r="PZG16" s="85"/>
      <c r="PZH16" s="81"/>
      <c r="PZI16" s="81"/>
      <c r="PZL16" s="83"/>
      <c r="PZM16" s="84"/>
      <c r="PZO16" s="83"/>
      <c r="PZP16" s="83"/>
      <c r="PZV16" s="85"/>
      <c r="PZW16" s="81"/>
      <c r="PZX16" s="81"/>
      <c r="QAA16" s="83"/>
      <c r="QAB16" s="84"/>
      <c r="QAD16" s="83"/>
      <c r="QAE16" s="83"/>
      <c r="QAK16" s="85"/>
      <c r="QAL16" s="81"/>
      <c r="QAM16" s="81"/>
      <c r="QAP16" s="83"/>
      <c r="QAQ16" s="84"/>
      <c r="QAS16" s="83"/>
      <c r="QAT16" s="83"/>
      <c r="QAZ16" s="85"/>
      <c r="QBA16" s="81"/>
      <c r="QBB16" s="81"/>
      <c r="QBE16" s="83"/>
      <c r="QBF16" s="84"/>
      <c r="QBH16" s="83"/>
      <c r="QBI16" s="83"/>
      <c r="QBO16" s="85"/>
      <c r="QBP16" s="81"/>
      <c r="QBQ16" s="81"/>
      <c r="QBT16" s="83"/>
      <c r="QBU16" s="84"/>
      <c r="QBW16" s="83"/>
      <c r="QBX16" s="83"/>
      <c r="QCD16" s="85"/>
      <c r="QCE16" s="81"/>
      <c r="QCF16" s="81"/>
      <c r="QCI16" s="83"/>
      <c r="QCJ16" s="84"/>
      <c r="QCL16" s="83"/>
      <c r="QCM16" s="83"/>
      <c r="QCS16" s="85"/>
      <c r="QCT16" s="81"/>
      <c r="QCU16" s="81"/>
      <c r="QCX16" s="83"/>
      <c r="QCY16" s="84"/>
      <c r="QDA16" s="83"/>
      <c r="QDB16" s="83"/>
      <c r="QDH16" s="85"/>
      <c r="QDI16" s="81"/>
      <c r="QDJ16" s="81"/>
      <c r="QDM16" s="83"/>
      <c r="QDN16" s="84"/>
      <c r="QDP16" s="83"/>
      <c r="QDQ16" s="83"/>
      <c r="QDW16" s="85"/>
      <c r="QDX16" s="81"/>
      <c r="QDY16" s="81"/>
      <c r="QEB16" s="83"/>
      <c r="QEC16" s="84"/>
      <c r="QEE16" s="83"/>
      <c r="QEF16" s="83"/>
      <c r="QEL16" s="85"/>
      <c r="QEM16" s="81"/>
      <c r="QEN16" s="81"/>
      <c r="QEQ16" s="83"/>
      <c r="QER16" s="84"/>
      <c r="QET16" s="83"/>
      <c r="QEU16" s="83"/>
      <c r="QFA16" s="85"/>
      <c r="QFB16" s="81"/>
      <c r="QFC16" s="81"/>
      <c r="QFF16" s="83"/>
      <c r="QFG16" s="84"/>
      <c r="QFI16" s="83"/>
      <c r="QFJ16" s="83"/>
      <c r="QFP16" s="85"/>
      <c r="QFQ16" s="81"/>
      <c r="QFR16" s="81"/>
      <c r="QFU16" s="83"/>
      <c r="QFV16" s="84"/>
      <c r="QFX16" s="83"/>
      <c r="QFY16" s="83"/>
      <c r="QGE16" s="85"/>
      <c r="QGF16" s="81"/>
      <c r="QGG16" s="81"/>
      <c r="QGJ16" s="83"/>
      <c r="QGK16" s="84"/>
      <c r="QGM16" s="83"/>
      <c r="QGN16" s="83"/>
      <c r="QGT16" s="85"/>
      <c r="QGU16" s="81"/>
      <c r="QGV16" s="81"/>
      <c r="QGY16" s="83"/>
      <c r="QGZ16" s="84"/>
      <c r="QHB16" s="83"/>
      <c r="QHC16" s="83"/>
      <c r="QHI16" s="85"/>
      <c r="QHJ16" s="81"/>
      <c r="QHK16" s="81"/>
      <c r="QHN16" s="83"/>
      <c r="QHO16" s="84"/>
      <c r="QHQ16" s="83"/>
      <c r="QHR16" s="83"/>
      <c r="QHX16" s="85"/>
      <c r="QHY16" s="81"/>
      <c r="QHZ16" s="81"/>
      <c r="QIC16" s="83"/>
      <c r="QID16" s="84"/>
      <c r="QIF16" s="83"/>
      <c r="QIG16" s="83"/>
      <c r="QIM16" s="85"/>
      <c r="QIN16" s="81"/>
      <c r="QIO16" s="81"/>
      <c r="QIR16" s="83"/>
      <c r="QIS16" s="84"/>
      <c r="QIU16" s="83"/>
      <c r="QIV16" s="83"/>
      <c r="QJB16" s="85"/>
      <c r="QJC16" s="81"/>
      <c r="QJD16" s="81"/>
      <c r="QJG16" s="83"/>
      <c r="QJH16" s="84"/>
      <c r="QJJ16" s="83"/>
      <c r="QJK16" s="83"/>
      <c r="QJQ16" s="85"/>
      <c r="QJR16" s="81"/>
      <c r="QJS16" s="81"/>
      <c r="QJV16" s="83"/>
      <c r="QJW16" s="84"/>
      <c r="QJY16" s="83"/>
      <c r="QJZ16" s="83"/>
      <c r="QKF16" s="85"/>
      <c r="QKG16" s="81"/>
      <c r="QKH16" s="81"/>
      <c r="QKK16" s="83"/>
      <c r="QKL16" s="84"/>
      <c r="QKN16" s="83"/>
      <c r="QKO16" s="83"/>
      <c r="QKU16" s="85"/>
      <c r="QKV16" s="81"/>
      <c r="QKW16" s="81"/>
      <c r="QKZ16" s="83"/>
      <c r="QLA16" s="84"/>
      <c r="QLC16" s="83"/>
      <c r="QLD16" s="83"/>
      <c r="QLJ16" s="85"/>
      <c r="QLK16" s="81"/>
      <c r="QLL16" s="81"/>
      <c r="QLO16" s="83"/>
      <c r="QLP16" s="84"/>
      <c r="QLR16" s="83"/>
      <c r="QLS16" s="83"/>
      <c r="QLY16" s="85"/>
      <c r="QLZ16" s="81"/>
      <c r="QMA16" s="81"/>
      <c r="QMD16" s="83"/>
      <c r="QME16" s="84"/>
      <c r="QMG16" s="83"/>
      <c r="QMH16" s="83"/>
      <c r="QMN16" s="85"/>
      <c r="QMO16" s="81"/>
      <c r="QMP16" s="81"/>
      <c r="QMS16" s="83"/>
      <c r="QMT16" s="84"/>
      <c r="QMV16" s="83"/>
      <c r="QMW16" s="83"/>
      <c r="QNC16" s="85"/>
      <c r="QND16" s="81"/>
      <c r="QNE16" s="81"/>
      <c r="QNH16" s="83"/>
      <c r="QNI16" s="84"/>
      <c r="QNK16" s="83"/>
      <c r="QNL16" s="83"/>
      <c r="QNR16" s="85"/>
      <c r="QNS16" s="81"/>
      <c r="QNT16" s="81"/>
      <c r="QNW16" s="83"/>
      <c r="QNX16" s="84"/>
      <c r="QNZ16" s="83"/>
      <c r="QOA16" s="83"/>
      <c r="QOG16" s="85"/>
      <c r="QOH16" s="81"/>
      <c r="QOI16" s="81"/>
      <c r="QOL16" s="83"/>
      <c r="QOM16" s="84"/>
      <c r="QOO16" s="83"/>
      <c r="QOP16" s="83"/>
      <c r="QOV16" s="85"/>
      <c r="QOW16" s="81"/>
      <c r="QOX16" s="81"/>
      <c r="QPA16" s="83"/>
      <c r="QPB16" s="84"/>
      <c r="QPD16" s="83"/>
      <c r="QPE16" s="83"/>
      <c r="QPK16" s="85"/>
      <c r="QPL16" s="81"/>
      <c r="QPM16" s="81"/>
      <c r="QPP16" s="83"/>
      <c r="QPQ16" s="84"/>
      <c r="QPS16" s="83"/>
      <c r="QPT16" s="83"/>
      <c r="QPZ16" s="85"/>
      <c r="QQA16" s="81"/>
      <c r="QQB16" s="81"/>
      <c r="QQE16" s="83"/>
      <c r="QQF16" s="84"/>
      <c r="QQH16" s="83"/>
      <c r="QQI16" s="83"/>
      <c r="QQO16" s="85"/>
      <c r="QQP16" s="81"/>
      <c r="QQQ16" s="81"/>
      <c r="QQT16" s="83"/>
      <c r="QQU16" s="84"/>
      <c r="QQW16" s="83"/>
      <c r="QQX16" s="83"/>
      <c r="QRD16" s="85"/>
      <c r="QRE16" s="81"/>
      <c r="QRF16" s="81"/>
      <c r="QRI16" s="83"/>
      <c r="QRJ16" s="84"/>
      <c r="QRL16" s="83"/>
      <c r="QRM16" s="83"/>
      <c r="QRS16" s="85"/>
      <c r="QRT16" s="81"/>
      <c r="QRU16" s="81"/>
      <c r="QRX16" s="83"/>
      <c r="QRY16" s="84"/>
      <c r="QSA16" s="83"/>
      <c r="QSB16" s="83"/>
      <c r="QSH16" s="85"/>
      <c r="QSI16" s="81"/>
      <c r="QSJ16" s="81"/>
      <c r="QSM16" s="83"/>
      <c r="QSN16" s="84"/>
      <c r="QSP16" s="83"/>
      <c r="QSQ16" s="83"/>
      <c r="QSW16" s="85"/>
      <c r="QSX16" s="81"/>
      <c r="QSY16" s="81"/>
      <c r="QTB16" s="83"/>
      <c r="QTC16" s="84"/>
      <c r="QTE16" s="83"/>
      <c r="QTF16" s="83"/>
      <c r="QTL16" s="85"/>
      <c r="QTM16" s="81"/>
      <c r="QTN16" s="81"/>
      <c r="QTQ16" s="83"/>
      <c r="QTR16" s="84"/>
      <c r="QTT16" s="83"/>
      <c r="QTU16" s="83"/>
      <c r="QUA16" s="85"/>
      <c r="QUB16" s="81"/>
      <c r="QUC16" s="81"/>
      <c r="QUF16" s="83"/>
      <c r="QUG16" s="84"/>
      <c r="QUI16" s="83"/>
      <c r="QUJ16" s="83"/>
      <c r="QUP16" s="85"/>
      <c r="QUQ16" s="81"/>
      <c r="QUR16" s="81"/>
      <c r="QUU16" s="83"/>
      <c r="QUV16" s="84"/>
      <c r="QUX16" s="83"/>
      <c r="QUY16" s="83"/>
      <c r="QVE16" s="85"/>
      <c r="QVF16" s="81"/>
      <c r="QVG16" s="81"/>
      <c r="QVJ16" s="83"/>
      <c r="QVK16" s="84"/>
      <c r="QVM16" s="83"/>
      <c r="QVN16" s="83"/>
      <c r="QVT16" s="85"/>
      <c r="QVU16" s="81"/>
      <c r="QVV16" s="81"/>
      <c r="QVY16" s="83"/>
      <c r="QVZ16" s="84"/>
      <c r="QWB16" s="83"/>
      <c r="QWC16" s="83"/>
      <c r="QWI16" s="85"/>
      <c r="QWJ16" s="81"/>
      <c r="QWK16" s="81"/>
      <c r="QWN16" s="83"/>
      <c r="QWO16" s="84"/>
      <c r="QWQ16" s="83"/>
      <c r="QWR16" s="83"/>
      <c r="QWX16" s="85"/>
      <c r="QWY16" s="81"/>
      <c r="QWZ16" s="81"/>
      <c r="QXC16" s="83"/>
      <c r="QXD16" s="84"/>
      <c r="QXF16" s="83"/>
      <c r="QXG16" s="83"/>
      <c r="QXM16" s="85"/>
      <c r="QXN16" s="81"/>
      <c r="QXO16" s="81"/>
      <c r="QXR16" s="83"/>
      <c r="QXS16" s="84"/>
      <c r="QXU16" s="83"/>
      <c r="QXV16" s="83"/>
      <c r="QYB16" s="85"/>
      <c r="QYC16" s="81"/>
      <c r="QYD16" s="81"/>
      <c r="QYG16" s="83"/>
      <c r="QYH16" s="84"/>
      <c r="QYJ16" s="83"/>
      <c r="QYK16" s="83"/>
      <c r="QYQ16" s="85"/>
      <c r="QYR16" s="81"/>
      <c r="QYS16" s="81"/>
      <c r="QYV16" s="83"/>
      <c r="QYW16" s="84"/>
      <c r="QYY16" s="83"/>
      <c r="QYZ16" s="83"/>
      <c r="QZF16" s="85"/>
      <c r="QZG16" s="81"/>
      <c r="QZH16" s="81"/>
      <c r="QZK16" s="83"/>
      <c r="QZL16" s="84"/>
      <c r="QZN16" s="83"/>
      <c r="QZO16" s="83"/>
      <c r="QZU16" s="85"/>
      <c r="QZV16" s="81"/>
      <c r="QZW16" s="81"/>
      <c r="QZZ16" s="83"/>
      <c r="RAA16" s="84"/>
      <c r="RAC16" s="83"/>
      <c r="RAD16" s="83"/>
      <c r="RAJ16" s="85"/>
      <c r="RAK16" s="81"/>
      <c r="RAL16" s="81"/>
      <c r="RAO16" s="83"/>
      <c r="RAP16" s="84"/>
      <c r="RAR16" s="83"/>
      <c r="RAS16" s="83"/>
      <c r="RAY16" s="85"/>
      <c r="RAZ16" s="81"/>
      <c r="RBA16" s="81"/>
      <c r="RBD16" s="83"/>
      <c r="RBE16" s="84"/>
      <c r="RBG16" s="83"/>
      <c r="RBH16" s="83"/>
      <c r="RBN16" s="85"/>
      <c r="RBO16" s="81"/>
      <c r="RBP16" s="81"/>
      <c r="RBS16" s="83"/>
      <c r="RBT16" s="84"/>
      <c r="RBV16" s="83"/>
      <c r="RBW16" s="83"/>
      <c r="RCC16" s="85"/>
      <c r="RCD16" s="81"/>
      <c r="RCE16" s="81"/>
      <c r="RCH16" s="83"/>
      <c r="RCI16" s="84"/>
      <c r="RCK16" s="83"/>
      <c r="RCL16" s="83"/>
      <c r="RCR16" s="85"/>
      <c r="RCS16" s="81"/>
      <c r="RCT16" s="81"/>
      <c r="RCW16" s="83"/>
      <c r="RCX16" s="84"/>
      <c r="RCZ16" s="83"/>
      <c r="RDA16" s="83"/>
      <c r="RDG16" s="85"/>
      <c r="RDH16" s="81"/>
      <c r="RDI16" s="81"/>
      <c r="RDL16" s="83"/>
      <c r="RDM16" s="84"/>
      <c r="RDO16" s="83"/>
      <c r="RDP16" s="83"/>
      <c r="RDV16" s="85"/>
      <c r="RDW16" s="81"/>
      <c r="RDX16" s="81"/>
      <c r="REA16" s="83"/>
      <c r="REB16" s="84"/>
      <c r="RED16" s="83"/>
      <c r="REE16" s="83"/>
      <c r="REK16" s="85"/>
      <c r="REL16" s="81"/>
      <c r="REM16" s="81"/>
      <c r="REP16" s="83"/>
      <c r="REQ16" s="84"/>
      <c r="RES16" s="83"/>
      <c r="RET16" s="83"/>
      <c r="REZ16" s="85"/>
      <c r="RFA16" s="81"/>
      <c r="RFB16" s="81"/>
      <c r="RFE16" s="83"/>
      <c r="RFF16" s="84"/>
      <c r="RFH16" s="83"/>
      <c r="RFI16" s="83"/>
      <c r="RFO16" s="85"/>
      <c r="RFP16" s="81"/>
      <c r="RFQ16" s="81"/>
      <c r="RFT16" s="83"/>
      <c r="RFU16" s="84"/>
      <c r="RFW16" s="83"/>
      <c r="RFX16" s="83"/>
      <c r="RGD16" s="85"/>
      <c r="RGE16" s="81"/>
      <c r="RGF16" s="81"/>
      <c r="RGI16" s="83"/>
      <c r="RGJ16" s="84"/>
      <c r="RGL16" s="83"/>
      <c r="RGM16" s="83"/>
      <c r="RGS16" s="85"/>
      <c r="RGT16" s="81"/>
      <c r="RGU16" s="81"/>
      <c r="RGX16" s="83"/>
      <c r="RGY16" s="84"/>
      <c r="RHA16" s="83"/>
      <c r="RHB16" s="83"/>
      <c r="RHH16" s="85"/>
      <c r="RHI16" s="81"/>
      <c r="RHJ16" s="81"/>
      <c r="RHM16" s="83"/>
      <c r="RHN16" s="84"/>
      <c r="RHP16" s="83"/>
      <c r="RHQ16" s="83"/>
      <c r="RHW16" s="85"/>
      <c r="RHX16" s="81"/>
      <c r="RHY16" s="81"/>
      <c r="RIB16" s="83"/>
      <c r="RIC16" s="84"/>
      <c r="RIE16" s="83"/>
      <c r="RIF16" s="83"/>
      <c r="RIL16" s="85"/>
      <c r="RIM16" s="81"/>
      <c r="RIN16" s="81"/>
      <c r="RIQ16" s="83"/>
      <c r="RIR16" s="84"/>
      <c r="RIT16" s="83"/>
      <c r="RIU16" s="83"/>
      <c r="RJA16" s="85"/>
      <c r="RJB16" s="81"/>
      <c r="RJC16" s="81"/>
      <c r="RJF16" s="83"/>
      <c r="RJG16" s="84"/>
      <c r="RJI16" s="83"/>
      <c r="RJJ16" s="83"/>
      <c r="RJP16" s="85"/>
      <c r="RJQ16" s="81"/>
      <c r="RJR16" s="81"/>
      <c r="RJU16" s="83"/>
      <c r="RJV16" s="84"/>
      <c r="RJX16" s="83"/>
      <c r="RJY16" s="83"/>
      <c r="RKE16" s="85"/>
      <c r="RKF16" s="81"/>
      <c r="RKG16" s="81"/>
      <c r="RKJ16" s="83"/>
      <c r="RKK16" s="84"/>
      <c r="RKM16" s="83"/>
      <c r="RKN16" s="83"/>
      <c r="RKT16" s="85"/>
      <c r="RKU16" s="81"/>
      <c r="RKV16" s="81"/>
      <c r="RKY16" s="83"/>
      <c r="RKZ16" s="84"/>
      <c r="RLB16" s="83"/>
      <c r="RLC16" s="83"/>
      <c r="RLI16" s="85"/>
      <c r="RLJ16" s="81"/>
      <c r="RLK16" s="81"/>
      <c r="RLN16" s="83"/>
      <c r="RLO16" s="84"/>
      <c r="RLQ16" s="83"/>
      <c r="RLR16" s="83"/>
      <c r="RLX16" s="85"/>
      <c r="RLY16" s="81"/>
      <c r="RLZ16" s="81"/>
      <c r="RMC16" s="83"/>
      <c r="RMD16" s="84"/>
      <c r="RMF16" s="83"/>
      <c r="RMG16" s="83"/>
      <c r="RMM16" s="85"/>
      <c r="RMN16" s="81"/>
      <c r="RMO16" s="81"/>
      <c r="RMR16" s="83"/>
      <c r="RMS16" s="84"/>
      <c r="RMU16" s="83"/>
      <c r="RMV16" s="83"/>
      <c r="RNB16" s="85"/>
      <c r="RNC16" s="81"/>
      <c r="RND16" s="81"/>
      <c r="RNG16" s="83"/>
      <c r="RNH16" s="84"/>
      <c r="RNJ16" s="83"/>
      <c r="RNK16" s="83"/>
      <c r="RNQ16" s="85"/>
      <c r="RNR16" s="81"/>
      <c r="RNS16" s="81"/>
      <c r="RNV16" s="83"/>
      <c r="RNW16" s="84"/>
      <c r="RNY16" s="83"/>
      <c r="RNZ16" s="83"/>
      <c r="ROF16" s="85"/>
      <c r="ROG16" s="81"/>
      <c r="ROH16" s="81"/>
      <c r="ROK16" s="83"/>
      <c r="ROL16" s="84"/>
      <c r="RON16" s="83"/>
      <c r="ROO16" s="83"/>
      <c r="ROU16" s="85"/>
      <c r="ROV16" s="81"/>
      <c r="ROW16" s="81"/>
      <c r="ROZ16" s="83"/>
      <c r="RPA16" s="84"/>
      <c r="RPC16" s="83"/>
      <c r="RPD16" s="83"/>
      <c r="RPJ16" s="85"/>
      <c r="RPK16" s="81"/>
      <c r="RPL16" s="81"/>
      <c r="RPO16" s="83"/>
      <c r="RPP16" s="84"/>
      <c r="RPR16" s="83"/>
      <c r="RPS16" s="83"/>
      <c r="RPY16" s="85"/>
      <c r="RPZ16" s="81"/>
      <c r="RQA16" s="81"/>
      <c r="RQD16" s="83"/>
      <c r="RQE16" s="84"/>
      <c r="RQG16" s="83"/>
      <c r="RQH16" s="83"/>
      <c r="RQN16" s="85"/>
      <c r="RQO16" s="81"/>
      <c r="RQP16" s="81"/>
      <c r="RQS16" s="83"/>
      <c r="RQT16" s="84"/>
      <c r="RQV16" s="83"/>
      <c r="RQW16" s="83"/>
      <c r="RRC16" s="85"/>
      <c r="RRD16" s="81"/>
      <c r="RRE16" s="81"/>
      <c r="RRH16" s="83"/>
      <c r="RRI16" s="84"/>
      <c r="RRK16" s="83"/>
      <c r="RRL16" s="83"/>
      <c r="RRR16" s="85"/>
      <c r="RRS16" s="81"/>
      <c r="RRT16" s="81"/>
      <c r="RRW16" s="83"/>
      <c r="RRX16" s="84"/>
      <c r="RRZ16" s="83"/>
      <c r="RSA16" s="83"/>
      <c r="RSG16" s="85"/>
      <c r="RSH16" s="81"/>
      <c r="RSI16" s="81"/>
      <c r="RSL16" s="83"/>
      <c r="RSM16" s="84"/>
      <c r="RSO16" s="83"/>
      <c r="RSP16" s="83"/>
      <c r="RSV16" s="85"/>
      <c r="RSW16" s="81"/>
      <c r="RSX16" s="81"/>
      <c r="RTA16" s="83"/>
      <c r="RTB16" s="84"/>
      <c r="RTD16" s="83"/>
      <c r="RTE16" s="83"/>
      <c r="RTK16" s="85"/>
      <c r="RTL16" s="81"/>
      <c r="RTM16" s="81"/>
      <c r="RTP16" s="83"/>
      <c r="RTQ16" s="84"/>
      <c r="RTS16" s="83"/>
      <c r="RTT16" s="83"/>
      <c r="RTZ16" s="85"/>
      <c r="RUA16" s="81"/>
      <c r="RUB16" s="81"/>
      <c r="RUE16" s="83"/>
      <c r="RUF16" s="84"/>
      <c r="RUH16" s="83"/>
      <c r="RUI16" s="83"/>
      <c r="RUO16" s="85"/>
      <c r="RUP16" s="81"/>
      <c r="RUQ16" s="81"/>
      <c r="RUT16" s="83"/>
      <c r="RUU16" s="84"/>
      <c r="RUW16" s="83"/>
      <c r="RUX16" s="83"/>
      <c r="RVD16" s="85"/>
      <c r="RVE16" s="81"/>
      <c r="RVF16" s="81"/>
      <c r="RVI16" s="83"/>
      <c r="RVJ16" s="84"/>
      <c r="RVL16" s="83"/>
      <c r="RVM16" s="83"/>
      <c r="RVS16" s="85"/>
      <c r="RVT16" s="81"/>
      <c r="RVU16" s="81"/>
      <c r="RVX16" s="83"/>
      <c r="RVY16" s="84"/>
      <c r="RWA16" s="83"/>
      <c r="RWB16" s="83"/>
      <c r="RWH16" s="85"/>
      <c r="RWI16" s="81"/>
      <c r="RWJ16" s="81"/>
      <c r="RWM16" s="83"/>
      <c r="RWN16" s="84"/>
      <c r="RWP16" s="83"/>
      <c r="RWQ16" s="83"/>
      <c r="RWW16" s="85"/>
      <c r="RWX16" s="81"/>
      <c r="RWY16" s="81"/>
      <c r="RXB16" s="83"/>
      <c r="RXC16" s="84"/>
      <c r="RXE16" s="83"/>
      <c r="RXF16" s="83"/>
      <c r="RXL16" s="85"/>
      <c r="RXM16" s="81"/>
      <c r="RXN16" s="81"/>
      <c r="RXQ16" s="83"/>
      <c r="RXR16" s="84"/>
      <c r="RXT16" s="83"/>
      <c r="RXU16" s="83"/>
      <c r="RYA16" s="85"/>
      <c r="RYB16" s="81"/>
      <c r="RYC16" s="81"/>
      <c r="RYF16" s="83"/>
      <c r="RYG16" s="84"/>
      <c r="RYI16" s="83"/>
      <c r="RYJ16" s="83"/>
      <c r="RYP16" s="85"/>
      <c r="RYQ16" s="81"/>
      <c r="RYR16" s="81"/>
      <c r="RYU16" s="83"/>
      <c r="RYV16" s="84"/>
      <c r="RYX16" s="83"/>
      <c r="RYY16" s="83"/>
      <c r="RZE16" s="85"/>
      <c r="RZF16" s="81"/>
      <c r="RZG16" s="81"/>
      <c r="RZJ16" s="83"/>
      <c r="RZK16" s="84"/>
      <c r="RZM16" s="83"/>
      <c r="RZN16" s="83"/>
      <c r="RZT16" s="85"/>
      <c r="RZU16" s="81"/>
      <c r="RZV16" s="81"/>
      <c r="RZY16" s="83"/>
      <c r="RZZ16" s="84"/>
      <c r="SAB16" s="83"/>
      <c r="SAC16" s="83"/>
      <c r="SAI16" s="85"/>
      <c r="SAJ16" s="81"/>
      <c r="SAK16" s="81"/>
      <c r="SAN16" s="83"/>
      <c r="SAO16" s="84"/>
      <c r="SAQ16" s="83"/>
      <c r="SAR16" s="83"/>
      <c r="SAX16" s="85"/>
      <c r="SAY16" s="81"/>
      <c r="SAZ16" s="81"/>
      <c r="SBC16" s="83"/>
      <c r="SBD16" s="84"/>
      <c r="SBF16" s="83"/>
      <c r="SBG16" s="83"/>
      <c r="SBM16" s="85"/>
      <c r="SBN16" s="81"/>
      <c r="SBO16" s="81"/>
      <c r="SBR16" s="83"/>
      <c r="SBS16" s="84"/>
      <c r="SBU16" s="83"/>
      <c r="SBV16" s="83"/>
      <c r="SCB16" s="85"/>
      <c r="SCC16" s="81"/>
      <c r="SCD16" s="81"/>
      <c r="SCG16" s="83"/>
      <c r="SCH16" s="84"/>
      <c r="SCJ16" s="83"/>
      <c r="SCK16" s="83"/>
      <c r="SCQ16" s="85"/>
      <c r="SCR16" s="81"/>
      <c r="SCS16" s="81"/>
      <c r="SCV16" s="83"/>
      <c r="SCW16" s="84"/>
      <c r="SCY16" s="83"/>
      <c r="SCZ16" s="83"/>
      <c r="SDF16" s="85"/>
      <c r="SDG16" s="81"/>
      <c r="SDH16" s="81"/>
      <c r="SDK16" s="83"/>
      <c r="SDL16" s="84"/>
      <c r="SDN16" s="83"/>
      <c r="SDO16" s="83"/>
      <c r="SDU16" s="85"/>
      <c r="SDV16" s="81"/>
      <c r="SDW16" s="81"/>
      <c r="SDZ16" s="83"/>
      <c r="SEA16" s="84"/>
      <c r="SEC16" s="83"/>
      <c r="SED16" s="83"/>
      <c r="SEJ16" s="85"/>
      <c r="SEK16" s="81"/>
      <c r="SEL16" s="81"/>
      <c r="SEO16" s="83"/>
      <c r="SEP16" s="84"/>
      <c r="SER16" s="83"/>
      <c r="SES16" s="83"/>
      <c r="SEY16" s="85"/>
      <c r="SEZ16" s="81"/>
      <c r="SFA16" s="81"/>
      <c r="SFD16" s="83"/>
      <c r="SFE16" s="84"/>
      <c r="SFG16" s="83"/>
      <c r="SFH16" s="83"/>
      <c r="SFN16" s="85"/>
      <c r="SFO16" s="81"/>
      <c r="SFP16" s="81"/>
      <c r="SFS16" s="83"/>
      <c r="SFT16" s="84"/>
      <c r="SFV16" s="83"/>
      <c r="SFW16" s="83"/>
      <c r="SGC16" s="85"/>
      <c r="SGD16" s="81"/>
      <c r="SGE16" s="81"/>
      <c r="SGH16" s="83"/>
      <c r="SGI16" s="84"/>
      <c r="SGK16" s="83"/>
      <c r="SGL16" s="83"/>
      <c r="SGR16" s="85"/>
      <c r="SGS16" s="81"/>
      <c r="SGT16" s="81"/>
      <c r="SGW16" s="83"/>
      <c r="SGX16" s="84"/>
      <c r="SGZ16" s="83"/>
      <c r="SHA16" s="83"/>
      <c r="SHG16" s="85"/>
      <c r="SHH16" s="81"/>
      <c r="SHI16" s="81"/>
      <c r="SHL16" s="83"/>
      <c r="SHM16" s="84"/>
      <c r="SHO16" s="83"/>
      <c r="SHP16" s="83"/>
      <c r="SHV16" s="85"/>
      <c r="SHW16" s="81"/>
      <c r="SHX16" s="81"/>
      <c r="SIA16" s="83"/>
      <c r="SIB16" s="84"/>
      <c r="SID16" s="83"/>
      <c r="SIE16" s="83"/>
      <c r="SIK16" s="85"/>
      <c r="SIL16" s="81"/>
      <c r="SIM16" s="81"/>
      <c r="SIP16" s="83"/>
      <c r="SIQ16" s="84"/>
      <c r="SIS16" s="83"/>
      <c r="SIT16" s="83"/>
      <c r="SIZ16" s="85"/>
      <c r="SJA16" s="81"/>
      <c r="SJB16" s="81"/>
      <c r="SJE16" s="83"/>
      <c r="SJF16" s="84"/>
      <c r="SJH16" s="83"/>
      <c r="SJI16" s="83"/>
      <c r="SJO16" s="85"/>
      <c r="SJP16" s="81"/>
      <c r="SJQ16" s="81"/>
      <c r="SJT16" s="83"/>
      <c r="SJU16" s="84"/>
      <c r="SJW16" s="83"/>
      <c r="SJX16" s="83"/>
      <c r="SKD16" s="85"/>
      <c r="SKE16" s="81"/>
      <c r="SKF16" s="81"/>
      <c r="SKI16" s="83"/>
      <c r="SKJ16" s="84"/>
      <c r="SKL16" s="83"/>
      <c r="SKM16" s="83"/>
      <c r="SKS16" s="85"/>
      <c r="SKT16" s="81"/>
      <c r="SKU16" s="81"/>
      <c r="SKX16" s="83"/>
      <c r="SKY16" s="84"/>
      <c r="SLA16" s="83"/>
      <c r="SLB16" s="83"/>
      <c r="SLH16" s="85"/>
      <c r="SLI16" s="81"/>
      <c r="SLJ16" s="81"/>
      <c r="SLM16" s="83"/>
      <c r="SLN16" s="84"/>
      <c r="SLP16" s="83"/>
      <c r="SLQ16" s="83"/>
      <c r="SLW16" s="85"/>
      <c r="SLX16" s="81"/>
      <c r="SLY16" s="81"/>
      <c r="SMB16" s="83"/>
      <c r="SMC16" s="84"/>
      <c r="SME16" s="83"/>
      <c r="SMF16" s="83"/>
      <c r="SML16" s="85"/>
      <c r="SMM16" s="81"/>
      <c r="SMN16" s="81"/>
      <c r="SMQ16" s="83"/>
      <c r="SMR16" s="84"/>
      <c r="SMT16" s="83"/>
      <c r="SMU16" s="83"/>
      <c r="SNA16" s="85"/>
      <c r="SNB16" s="81"/>
      <c r="SNC16" s="81"/>
      <c r="SNF16" s="83"/>
      <c r="SNG16" s="84"/>
      <c r="SNI16" s="83"/>
      <c r="SNJ16" s="83"/>
      <c r="SNP16" s="85"/>
      <c r="SNQ16" s="81"/>
      <c r="SNR16" s="81"/>
      <c r="SNU16" s="83"/>
      <c r="SNV16" s="84"/>
      <c r="SNX16" s="83"/>
      <c r="SNY16" s="83"/>
      <c r="SOE16" s="85"/>
      <c r="SOF16" s="81"/>
      <c r="SOG16" s="81"/>
      <c r="SOJ16" s="83"/>
      <c r="SOK16" s="84"/>
      <c r="SOM16" s="83"/>
      <c r="SON16" s="83"/>
      <c r="SOT16" s="85"/>
      <c r="SOU16" s="81"/>
      <c r="SOV16" s="81"/>
      <c r="SOY16" s="83"/>
      <c r="SOZ16" s="84"/>
      <c r="SPB16" s="83"/>
      <c r="SPC16" s="83"/>
      <c r="SPI16" s="85"/>
      <c r="SPJ16" s="81"/>
      <c r="SPK16" s="81"/>
      <c r="SPN16" s="83"/>
      <c r="SPO16" s="84"/>
      <c r="SPQ16" s="83"/>
      <c r="SPR16" s="83"/>
      <c r="SPX16" s="85"/>
      <c r="SPY16" s="81"/>
      <c r="SPZ16" s="81"/>
      <c r="SQC16" s="83"/>
      <c r="SQD16" s="84"/>
      <c r="SQF16" s="83"/>
      <c r="SQG16" s="83"/>
      <c r="SQM16" s="85"/>
      <c r="SQN16" s="81"/>
      <c r="SQO16" s="81"/>
      <c r="SQR16" s="83"/>
      <c r="SQS16" s="84"/>
      <c r="SQU16" s="83"/>
      <c r="SQV16" s="83"/>
      <c r="SRB16" s="85"/>
      <c r="SRC16" s="81"/>
      <c r="SRD16" s="81"/>
      <c r="SRG16" s="83"/>
      <c r="SRH16" s="84"/>
      <c r="SRJ16" s="83"/>
      <c r="SRK16" s="83"/>
      <c r="SRQ16" s="85"/>
      <c r="SRR16" s="81"/>
      <c r="SRS16" s="81"/>
      <c r="SRV16" s="83"/>
      <c r="SRW16" s="84"/>
      <c r="SRY16" s="83"/>
      <c r="SRZ16" s="83"/>
      <c r="SSF16" s="85"/>
      <c r="SSG16" s="81"/>
      <c r="SSH16" s="81"/>
      <c r="SSK16" s="83"/>
      <c r="SSL16" s="84"/>
      <c r="SSN16" s="83"/>
      <c r="SSO16" s="83"/>
      <c r="SSU16" s="85"/>
      <c r="SSV16" s="81"/>
      <c r="SSW16" s="81"/>
      <c r="SSZ16" s="83"/>
      <c r="STA16" s="84"/>
      <c r="STC16" s="83"/>
      <c r="STD16" s="83"/>
      <c r="STJ16" s="85"/>
      <c r="STK16" s="81"/>
      <c r="STL16" s="81"/>
      <c r="STO16" s="83"/>
      <c r="STP16" s="84"/>
      <c r="STR16" s="83"/>
      <c r="STS16" s="83"/>
      <c r="STY16" s="85"/>
      <c r="STZ16" s="81"/>
      <c r="SUA16" s="81"/>
      <c r="SUD16" s="83"/>
      <c r="SUE16" s="84"/>
      <c r="SUG16" s="83"/>
      <c r="SUH16" s="83"/>
      <c r="SUN16" s="85"/>
      <c r="SUO16" s="81"/>
      <c r="SUP16" s="81"/>
      <c r="SUS16" s="83"/>
      <c r="SUT16" s="84"/>
      <c r="SUV16" s="83"/>
      <c r="SUW16" s="83"/>
      <c r="SVC16" s="85"/>
      <c r="SVD16" s="81"/>
      <c r="SVE16" s="81"/>
      <c r="SVH16" s="83"/>
      <c r="SVI16" s="84"/>
      <c r="SVK16" s="83"/>
      <c r="SVL16" s="83"/>
      <c r="SVR16" s="85"/>
      <c r="SVS16" s="81"/>
      <c r="SVT16" s="81"/>
      <c r="SVW16" s="83"/>
      <c r="SVX16" s="84"/>
      <c r="SVZ16" s="83"/>
      <c r="SWA16" s="83"/>
      <c r="SWG16" s="85"/>
      <c r="SWH16" s="81"/>
      <c r="SWI16" s="81"/>
      <c r="SWL16" s="83"/>
      <c r="SWM16" s="84"/>
      <c r="SWO16" s="83"/>
      <c r="SWP16" s="83"/>
      <c r="SWV16" s="85"/>
      <c r="SWW16" s="81"/>
      <c r="SWX16" s="81"/>
      <c r="SXA16" s="83"/>
      <c r="SXB16" s="84"/>
      <c r="SXD16" s="83"/>
      <c r="SXE16" s="83"/>
      <c r="SXK16" s="85"/>
      <c r="SXL16" s="81"/>
      <c r="SXM16" s="81"/>
      <c r="SXP16" s="83"/>
      <c r="SXQ16" s="84"/>
      <c r="SXS16" s="83"/>
      <c r="SXT16" s="83"/>
      <c r="SXZ16" s="85"/>
      <c r="SYA16" s="81"/>
      <c r="SYB16" s="81"/>
      <c r="SYE16" s="83"/>
      <c r="SYF16" s="84"/>
      <c r="SYH16" s="83"/>
      <c r="SYI16" s="83"/>
      <c r="SYO16" s="85"/>
      <c r="SYP16" s="81"/>
      <c r="SYQ16" s="81"/>
      <c r="SYT16" s="83"/>
      <c r="SYU16" s="84"/>
      <c r="SYW16" s="83"/>
      <c r="SYX16" s="83"/>
      <c r="SZD16" s="85"/>
      <c r="SZE16" s="81"/>
      <c r="SZF16" s="81"/>
      <c r="SZI16" s="83"/>
      <c r="SZJ16" s="84"/>
      <c r="SZL16" s="83"/>
      <c r="SZM16" s="83"/>
      <c r="SZS16" s="85"/>
      <c r="SZT16" s="81"/>
      <c r="SZU16" s="81"/>
      <c r="SZX16" s="83"/>
      <c r="SZY16" s="84"/>
      <c r="TAA16" s="83"/>
      <c r="TAB16" s="83"/>
      <c r="TAH16" s="85"/>
      <c r="TAI16" s="81"/>
      <c r="TAJ16" s="81"/>
      <c r="TAM16" s="83"/>
      <c r="TAN16" s="84"/>
      <c r="TAP16" s="83"/>
      <c r="TAQ16" s="83"/>
      <c r="TAW16" s="85"/>
      <c r="TAX16" s="81"/>
      <c r="TAY16" s="81"/>
      <c r="TBB16" s="83"/>
      <c r="TBC16" s="84"/>
      <c r="TBE16" s="83"/>
      <c r="TBF16" s="83"/>
      <c r="TBL16" s="85"/>
      <c r="TBM16" s="81"/>
      <c r="TBN16" s="81"/>
      <c r="TBQ16" s="83"/>
      <c r="TBR16" s="84"/>
      <c r="TBT16" s="83"/>
      <c r="TBU16" s="83"/>
      <c r="TCA16" s="85"/>
      <c r="TCB16" s="81"/>
      <c r="TCC16" s="81"/>
      <c r="TCF16" s="83"/>
      <c r="TCG16" s="84"/>
      <c r="TCI16" s="83"/>
      <c r="TCJ16" s="83"/>
      <c r="TCP16" s="85"/>
      <c r="TCQ16" s="81"/>
      <c r="TCR16" s="81"/>
      <c r="TCU16" s="83"/>
      <c r="TCV16" s="84"/>
      <c r="TCX16" s="83"/>
      <c r="TCY16" s="83"/>
      <c r="TDE16" s="85"/>
      <c r="TDF16" s="81"/>
      <c r="TDG16" s="81"/>
      <c r="TDJ16" s="83"/>
      <c r="TDK16" s="84"/>
      <c r="TDM16" s="83"/>
      <c r="TDN16" s="83"/>
      <c r="TDT16" s="85"/>
      <c r="TDU16" s="81"/>
      <c r="TDV16" s="81"/>
      <c r="TDY16" s="83"/>
      <c r="TDZ16" s="84"/>
      <c r="TEB16" s="83"/>
      <c r="TEC16" s="83"/>
      <c r="TEI16" s="85"/>
      <c r="TEJ16" s="81"/>
      <c r="TEK16" s="81"/>
      <c r="TEN16" s="83"/>
      <c r="TEO16" s="84"/>
      <c r="TEQ16" s="83"/>
      <c r="TER16" s="83"/>
      <c r="TEX16" s="85"/>
      <c r="TEY16" s="81"/>
      <c r="TEZ16" s="81"/>
      <c r="TFC16" s="83"/>
      <c r="TFD16" s="84"/>
      <c r="TFF16" s="83"/>
      <c r="TFG16" s="83"/>
      <c r="TFM16" s="85"/>
      <c r="TFN16" s="81"/>
      <c r="TFO16" s="81"/>
      <c r="TFR16" s="83"/>
      <c r="TFS16" s="84"/>
      <c r="TFU16" s="83"/>
      <c r="TFV16" s="83"/>
      <c r="TGB16" s="85"/>
      <c r="TGC16" s="81"/>
      <c r="TGD16" s="81"/>
      <c r="TGG16" s="83"/>
      <c r="TGH16" s="84"/>
      <c r="TGJ16" s="83"/>
      <c r="TGK16" s="83"/>
      <c r="TGQ16" s="85"/>
      <c r="TGR16" s="81"/>
      <c r="TGS16" s="81"/>
      <c r="TGV16" s="83"/>
      <c r="TGW16" s="84"/>
      <c r="TGY16" s="83"/>
      <c r="TGZ16" s="83"/>
      <c r="THF16" s="85"/>
      <c r="THG16" s="81"/>
      <c r="THH16" s="81"/>
      <c r="THK16" s="83"/>
      <c r="THL16" s="84"/>
      <c r="THN16" s="83"/>
      <c r="THO16" s="83"/>
      <c r="THU16" s="85"/>
      <c r="THV16" s="81"/>
      <c r="THW16" s="81"/>
      <c r="THZ16" s="83"/>
      <c r="TIA16" s="84"/>
      <c r="TIC16" s="83"/>
      <c r="TID16" s="83"/>
      <c r="TIJ16" s="85"/>
      <c r="TIK16" s="81"/>
      <c r="TIL16" s="81"/>
      <c r="TIO16" s="83"/>
      <c r="TIP16" s="84"/>
      <c r="TIR16" s="83"/>
      <c r="TIS16" s="83"/>
      <c r="TIY16" s="85"/>
      <c r="TIZ16" s="81"/>
      <c r="TJA16" s="81"/>
      <c r="TJD16" s="83"/>
      <c r="TJE16" s="84"/>
      <c r="TJG16" s="83"/>
      <c r="TJH16" s="83"/>
      <c r="TJN16" s="85"/>
      <c r="TJO16" s="81"/>
      <c r="TJP16" s="81"/>
      <c r="TJS16" s="83"/>
      <c r="TJT16" s="84"/>
      <c r="TJV16" s="83"/>
      <c r="TJW16" s="83"/>
      <c r="TKC16" s="85"/>
      <c r="TKD16" s="81"/>
      <c r="TKE16" s="81"/>
      <c r="TKH16" s="83"/>
      <c r="TKI16" s="84"/>
      <c r="TKK16" s="83"/>
      <c r="TKL16" s="83"/>
      <c r="TKR16" s="85"/>
      <c r="TKS16" s="81"/>
      <c r="TKT16" s="81"/>
      <c r="TKW16" s="83"/>
      <c r="TKX16" s="84"/>
      <c r="TKZ16" s="83"/>
      <c r="TLA16" s="83"/>
      <c r="TLG16" s="85"/>
      <c r="TLH16" s="81"/>
      <c r="TLI16" s="81"/>
      <c r="TLL16" s="83"/>
      <c r="TLM16" s="84"/>
      <c r="TLO16" s="83"/>
      <c r="TLP16" s="83"/>
      <c r="TLV16" s="85"/>
      <c r="TLW16" s="81"/>
      <c r="TLX16" s="81"/>
      <c r="TMA16" s="83"/>
      <c r="TMB16" s="84"/>
      <c r="TMD16" s="83"/>
      <c r="TME16" s="83"/>
      <c r="TMK16" s="85"/>
      <c r="TML16" s="81"/>
      <c r="TMM16" s="81"/>
      <c r="TMP16" s="83"/>
      <c r="TMQ16" s="84"/>
      <c r="TMS16" s="83"/>
      <c r="TMT16" s="83"/>
      <c r="TMZ16" s="85"/>
      <c r="TNA16" s="81"/>
      <c r="TNB16" s="81"/>
      <c r="TNE16" s="83"/>
      <c r="TNF16" s="84"/>
      <c r="TNH16" s="83"/>
      <c r="TNI16" s="83"/>
      <c r="TNO16" s="85"/>
      <c r="TNP16" s="81"/>
      <c r="TNQ16" s="81"/>
      <c r="TNT16" s="83"/>
      <c r="TNU16" s="84"/>
      <c r="TNW16" s="83"/>
      <c r="TNX16" s="83"/>
      <c r="TOD16" s="85"/>
      <c r="TOE16" s="81"/>
      <c r="TOF16" s="81"/>
      <c r="TOI16" s="83"/>
      <c r="TOJ16" s="84"/>
      <c r="TOL16" s="83"/>
      <c r="TOM16" s="83"/>
      <c r="TOS16" s="85"/>
      <c r="TOT16" s="81"/>
      <c r="TOU16" s="81"/>
      <c r="TOX16" s="83"/>
      <c r="TOY16" s="84"/>
      <c r="TPA16" s="83"/>
      <c r="TPB16" s="83"/>
      <c r="TPH16" s="85"/>
      <c r="TPI16" s="81"/>
      <c r="TPJ16" s="81"/>
      <c r="TPM16" s="83"/>
      <c r="TPN16" s="84"/>
      <c r="TPP16" s="83"/>
      <c r="TPQ16" s="83"/>
      <c r="TPW16" s="85"/>
      <c r="TPX16" s="81"/>
      <c r="TPY16" s="81"/>
      <c r="TQB16" s="83"/>
      <c r="TQC16" s="84"/>
      <c r="TQE16" s="83"/>
      <c r="TQF16" s="83"/>
      <c r="TQL16" s="85"/>
      <c r="TQM16" s="81"/>
      <c r="TQN16" s="81"/>
      <c r="TQQ16" s="83"/>
      <c r="TQR16" s="84"/>
      <c r="TQT16" s="83"/>
      <c r="TQU16" s="83"/>
      <c r="TRA16" s="85"/>
      <c r="TRB16" s="81"/>
      <c r="TRC16" s="81"/>
      <c r="TRF16" s="83"/>
      <c r="TRG16" s="84"/>
      <c r="TRI16" s="83"/>
      <c r="TRJ16" s="83"/>
      <c r="TRP16" s="85"/>
      <c r="TRQ16" s="81"/>
      <c r="TRR16" s="81"/>
      <c r="TRU16" s="83"/>
      <c r="TRV16" s="84"/>
      <c r="TRX16" s="83"/>
      <c r="TRY16" s="83"/>
      <c r="TSE16" s="85"/>
      <c r="TSF16" s="81"/>
      <c r="TSG16" s="81"/>
      <c r="TSJ16" s="83"/>
      <c r="TSK16" s="84"/>
      <c r="TSM16" s="83"/>
      <c r="TSN16" s="83"/>
      <c r="TST16" s="85"/>
      <c r="TSU16" s="81"/>
      <c r="TSV16" s="81"/>
      <c r="TSY16" s="83"/>
      <c r="TSZ16" s="84"/>
      <c r="TTB16" s="83"/>
      <c r="TTC16" s="83"/>
      <c r="TTI16" s="85"/>
      <c r="TTJ16" s="81"/>
      <c r="TTK16" s="81"/>
      <c r="TTN16" s="83"/>
      <c r="TTO16" s="84"/>
      <c r="TTQ16" s="83"/>
      <c r="TTR16" s="83"/>
      <c r="TTX16" s="85"/>
      <c r="TTY16" s="81"/>
      <c r="TTZ16" s="81"/>
      <c r="TUC16" s="83"/>
      <c r="TUD16" s="84"/>
      <c r="TUF16" s="83"/>
      <c r="TUG16" s="83"/>
      <c r="TUM16" s="85"/>
      <c r="TUN16" s="81"/>
      <c r="TUO16" s="81"/>
      <c r="TUR16" s="83"/>
      <c r="TUS16" s="84"/>
      <c r="TUU16" s="83"/>
      <c r="TUV16" s="83"/>
      <c r="TVB16" s="85"/>
      <c r="TVC16" s="81"/>
      <c r="TVD16" s="81"/>
      <c r="TVG16" s="83"/>
      <c r="TVH16" s="84"/>
      <c r="TVJ16" s="83"/>
      <c r="TVK16" s="83"/>
      <c r="TVQ16" s="85"/>
      <c r="TVR16" s="81"/>
      <c r="TVS16" s="81"/>
      <c r="TVV16" s="83"/>
      <c r="TVW16" s="84"/>
      <c r="TVY16" s="83"/>
      <c r="TVZ16" s="83"/>
      <c r="TWF16" s="85"/>
      <c r="TWG16" s="81"/>
      <c r="TWH16" s="81"/>
      <c r="TWK16" s="83"/>
      <c r="TWL16" s="84"/>
      <c r="TWN16" s="83"/>
      <c r="TWO16" s="83"/>
      <c r="TWU16" s="85"/>
      <c r="TWV16" s="81"/>
      <c r="TWW16" s="81"/>
      <c r="TWZ16" s="83"/>
      <c r="TXA16" s="84"/>
      <c r="TXC16" s="83"/>
      <c r="TXD16" s="83"/>
      <c r="TXJ16" s="85"/>
      <c r="TXK16" s="81"/>
      <c r="TXL16" s="81"/>
      <c r="TXO16" s="83"/>
      <c r="TXP16" s="84"/>
      <c r="TXR16" s="83"/>
      <c r="TXS16" s="83"/>
      <c r="TXY16" s="85"/>
      <c r="TXZ16" s="81"/>
      <c r="TYA16" s="81"/>
      <c r="TYD16" s="83"/>
      <c r="TYE16" s="84"/>
      <c r="TYG16" s="83"/>
      <c r="TYH16" s="83"/>
      <c r="TYN16" s="85"/>
      <c r="TYO16" s="81"/>
      <c r="TYP16" s="81"/>
      <c r="TYS16" s="83"/>
      <c r="TYT16" s="84"/>
      <c r="TYV16" s="83"/>
      <c r="TYW16" s="83"/>
      <c r="TZC16" s="85"/>
      <c r="TZD16" s="81"/>
      <c r="TZE16" s="81"/>
      <c r="TZH16" s="83"/>
      <c r="TZI16" s="84"/>
      <c r="TZK16" s="83"/>
      <c r="TZL16" s="83"/>
      <c r="TZR16" s="85"/>
      <c r="TZS16" s="81"/>
      <c r="TZT16" s="81"/>
      <c r="TZW16" s="83"/>
      <c r="TZX16" s="84"/>
      <c r="TZZ16" s="83"/>
      <c r="UAA16" s="83"/>
      <c r="UAG16" s="85"/>
      <c r="UAH16" s="81"/>
      <c r="UAI16" s="81"/>
      <c r="UAL16" s="83"/>
      <c r="UAM16" s="84"/>
      <c r="UAO16" s="83"/>
      <c r="UAP16" s="83"/>
      <c r="UAV16" s="85"/>
      <c r="UAW16" s="81"/>
      <c r="UAX16" s="81"/>
      <c r="UBA16" s="83"/>
      <c r="UBB16" s="84"/>
      <c r="UBD16" s="83"/>
      <c r="UBE16" s="83"/>
      <c r="UBK16" s="85"/>
      <c r="UBL16" s="81"/>
      <c r="UBM16" s="81"/>
      <c r="UBP16" s="83"/>
      <c r="UBQ16" s="84"/>
      <c r="UBS16" s="83"/>
      <c r="UBT16" s="83"/>
      <c r="UBZ16" s="85"/>
      <c r="UCA16" s="81"/>
      <c r="UCB16" s="81"/>
      <c r="UCE16" s="83"/>
      <c r="UCF16" s="84"/>
      <c r="UCH16" s="83"/>
      <c r="UCI16" s="83"/>
      <c r="UCO16" s="85"/>
      <c r="UCP16" s="81"/>
      <c r="UCQ16" s="81"/>
      <c r="UCT16" s="83"/>
      <c r="UCU16" s="84"/>
      <c r="UCW16" s="83"/>
      <c r="UCX16" s="83"/>
      <c r="UDD16" s="85"/>
      <c r="UDE16" s="81"/>
      <c r="UDF16" s="81"/>
      <c r="UDI16" s="83"/>
      <c r="UDJ16" s="84"/>
      <c r="UDL16" s="83"/>
      <c r="UDM16" s="83"/>
      <c r="UDS16" s="85"/>
      <c r="UDT16" s="81"/>
      <c r="UDU16" s="81"/>
      <c r="UDX16" s="83"/>
      <c r="UDY16" s="84"/>
      <c r="UEA16" s="83"/>
      <c r="UEB16" s="83"/>
      <c r="UEH16" s="85"/>
      <c r="UEI16" s="81"/>
      <c r="UEJ16" s="81"/>
      <c r="UEM16" s="83"/>
      <c r="UEN16" s="84"/>
      <c r="UEP16" s="83"/>
      <c r="UEQ16" s="83"/>
      <c r="UEW16" s="85"/>
      <c r="UEX16" s="81"/>
      <c r="UEY16" s="81"/>
      <c r="UFB16" s="83"/>
      <c r="UFC16" s="84"/>
      <c r="UFE16" s="83"/>
      <c r="UFF16" s="83"/>
      <c r="UFL16" s="85"/>
      <c r="UFM16" s="81"/>
      <c r="UFN16" s="81"/>
      <c r="UFQ16" s="83"/>
      <c r="UFR16" s="84"/>
      <c r="UFT16" s="83"/>
      <c r="UFU16" s="83"/>
      <c r="UGA16" s="85"/>
      <c r="UGB16" s="81"/>
      <c r="UGC16" s="81"/>
      <c r="UGF16" s="83"/>
      <c r="UGG16" s="84"/>
      <c r="UGI16" s="83"/>
      <c r="UGJ16" s="83"/>
      <c r="UGP16" s="85"/>
      <c r="UGQ16" s="81"/>
      <c r="UGR16" s="81"/>
      <c r="UGU16" s="83"/>
      <c r="UGV16" s="84"/>
      <c r="UGX16" s="83"/>
      <c r="UGY16" s="83"/>
      <c r="UHE16" s="85"/>
      <c r="UHF16" s="81"/>
      <c r="UHG16" s="81"/>
      <c r="UHJ16" s="83"/>
      <c r="UHK16" s="84"/>
      <c r="UHM16" s="83"/>
      <c r="UHN16" s="83"/>
      <c r="UHT16" s="85"/>
      <c r="UHU16" s="81"/>
      <c r="UHV16" s="81"/>
      <c r="UHY16" s="83"/>
      <c r="UHZ16" s="84"/>
      <c r="UIB16" s="83"/>
      <c r="UIC16" s="83"/>
      <c r="UII16" s="85"/>
      <c r="UIJ16" s="81"/>
      <c r="UIK16" s="81"/>
      <c r="UIN16" s="83"/>
      <c r="UIO16" s="84"/>
      <c r="UIQ16" s="83"/>
      <c r="UIR16" s="83"/>
      <c r="UIX16" s="85"/>
      <c r="UIY16" s="81"/>
      <c r="UIZ16" s="81"/>
      <c r="UJC16" s="83"/>
      <c r="UJD16" s="84"/>
      <c r="UJF16" s="83"/>
      <c r="UJG16" s="83"/>
      <c r="UJM16" s="85"/>
      <c r="UJN16" s="81"/>
      <c r="UJO16" s="81"/>
      <c r="UJR16" s="83"/>
      <c r="UJS16" s="84"/>
      <c r="UJU16" s="83"/>
      <c r="UJV16" s="83"/>
      <c r="UKB16" s="85"/>
      <c r="UKC16" s="81"/>
      <c r="UKD16" s="81"/>
      <c r="UKG16" s="83"/>
      <c r="UKH16" s="84"/>
      <c r="UKJ16" s="83"/>
      <c r="UKK16" s="83"/>
      <c r="UKQ16" s="85"/>
      <c r="UKR16" s="81"/>
      <c r="UKS16" s="81"/>
      <c r="UKV16" s="83"/>
      <c r="UKW16" s="84"/>
      <c r="UKY16" s="83"/>
      <c r="UKZ16" s="83"/>
      <c r="ULF16" s="85"/>
      <c r="ULG16" s="81"/>
      <c r="ULH16" s="81"/>
      <c r="ULK16" s="83"/>
      <c r="ULL16" s="84"/>
      <c r="ULN16" s="83"/>
      <c r="ULO16" s="83"/>
      <c r="ULU16" s="85"/>
      <c r="ULV16" s="81"/>
      <c r="ULW16" s="81"/>
      <c r="ULZ16" s="83"/>
      <c r="UMA16" s="84"/>
      <c r="UMC16" s="83"/>
      <c r="UMD16" s="83"/>
      <c r="UMJ16" s="85"/>
      <c r="UMK16" s="81"/>
      <c r="UML16" s="81"/>
      <c r="UMO16" s="83"/>
      <c r="UMP16" s="84"/>
      <c r="UMR16" s="83"/>
      <c r="UMS16" s="83"/>
      <c r="UMY16" s="85"/>
      <c r="UMZ16" s="81"/>
      <c r="UNA16" s="81"/>
      <c r="UND16" s="83"/>
      <c r="UNE16" s="84"/>
      <c r="UNG16" s="83"/>
      <c r="UNH16" s="83"/>
      <c r="UNN16" s="85"/>
      <c r="UNO16" s="81"/>
      <c r="UNP16" s="81"/>
      <c r="UNS16" s="83"/>
      <c r="UNT16" s="84"/>
      <c r="UNV16" s="83"/>
      <c r="UNW16" s="83"/>
      <c r="UOC16" s="85"/>
      <c r="UOD16" s="81"/>
      <c r="UOE16" s="81"/>
      <c r="UOH16" s="83"/>
      <c r="UOI16" s="84"/>
      <c r="UOK16" s="83"/>
      <c r="UOL16" s="83"/>
      <c r="UOR16" s="85"/>
      <c r="UOS16" s="81"/>
      <c r="UOT16" s="81"/>
      <c r="UOW16" s="83"/>
      <c r="UOX16" s="84"/>
      <c r="UOZ16" s="83"/>
      <c r="UPA16" s="83"/>
      <c r="UPG16" s="85"/>
      <c r="UPH16" s="81"/>
      <c r="UPI16" s="81"/>
      <c r="UPL16" s="83"/>
      <c r="UPM16" s="84"/>
      <c r="UPO16" s="83"/>
      <c r="UPP16" s="83"/>
      <c r="UPV16" s="85"/>
      <c r="UPW16" s="81"/>
      <c r="UPX16" s="81"/>
      <c r="UQA16" s="83"/>
      <c r="UQB16" s="84"/>
      <c r="UQD16" s="83"/>
      <c r="UQE16" s="83"/>
      <c r="UQK16" s="85"/>
      <c r="UQL16" s="81"/>
      <c r="UQM16" s="81"/>
      <c r="UQP16" s="83"/>
      <c r="UQQ16" s="84"/>
      <c r="UQS16" s="83"/>
      <c r="UQT16" s="83"/>
      <c r="UQZ16" s="85"/>
      <c r="URA16" s="81"/>
      <c r="URB16" s="81"/>
      <c r="URE16" s="83"/>
      <c r="URF16" s="84"/>
      <c r="URH16" s="83"/>
      <c r="URI16" s="83"/>
      <c r="URO16" s="85"/>
      <c r="URP16" s="81"/>
      <c r="URQ16" s="81"/>
      <c r="URT16" s="83"/>
      <c r="URU16" s="84"/>
      <c r="URW16" s="83"/>
      <c r="URX16" s="83"/>
      <c r="USD16" s="85"/>
      <c r="USE16" s="81"/>
      <c r="USF16" s="81"/>
      <c r="USI16" s="83"/>
      <c r="USJ16" s="84"/>
      <c r="USL16" s="83"/>
      <c r="USM16" s="83"/>
      <c r="USS16" s="85"/>
      <c r="UST16" s="81"/>
      <c r="USU16" s="81"/>
      <c r="USX16" s="83"/>
      <c r="USY16" s="84"/>
      <c r="UTA16" s="83"/>
      <c r="UTB16" s="83"/>
      <c r="UTH16" s="85"/>
      <c r="UTI16" s="81"/>
      <c r="UTJ16" s="81"/>
      <c r="UTM16" s="83"/>
      <c r="UTN16" s="84"/>
      <c r="UTP16" s="83"/>
      <c r="UTQ16" s="83"/>
      <c r="UTW16" s="85"/>
      <c r="UTX16" s="81"/>
      <c r="UTY16" s="81"/>
      <c r="UUB16" s="83"/>
      <c r="UUC16" s="84"/>
      <c r="UUE16" s="83"/>
      <c r="UUF16" s="83"/>
      <c r="UUL16" s="85"/>
      <c r="UUM16" s="81"/>
      <c r="UUN16" s="81"/>
      <c r="UUQ16" s="83"/>
      <c r="UUR16" s="84"/>
      <c r="UUT16" s="83"/>
      <c r="UUU16" s="83"/>
      <c r="UVA16" s="85"/>
      <c r="UVB16" s="81"/>
      <c r="UVC16" s="81"/>
      <c r="UVF16" s="83"/>
      <c r="UVG16" s="84"/>
      <c r="UVI16" s="83"/>
      <c r="UVJ16" s="83"/>
      <c r="UVP16" s="85"/>
      <c r="UVQ16" s="81"/>
      <c r="UVR16" s="81"/>
      <c r="UVU16" s="83"/>
      <c r="UVV16" s="84"/>
      <c r="UVX16" s="83"/>
      <c r="UVY16" s="83"/>
      <c r="UWE16" s="85"/>
      <c r="UWF16" s="81"/>
      <c r="UWG16" s="81"/>
      <c r="UWJ16" s="83"/>
      <c r="UWK16" s="84"/>
      <c r="UWM16" s="83"/>
      <c r="UWN16" s="83"/>
      <c r="UWT16" s="85"/>
      <c r="UWU16" s="81"/>
      <c r="UWV16" s="81"/>
      <c r="UWY16" s="83"/>
      <c r="UWZ16" s="84"/>
      <c r="UXB16" s="83"/>
      <c r="UXC16" s="83"/>
      <c r="UXI16" s="85"/>
      <c r="UXJ16" s="81"/>
      <c r="UXK16" s="81"/>
      <c r="UXN16" s="83"/>
      <c r="UXO16" s="84"/>
      <c r="UXQ16" s="83"/>
      <c r="UXR16" s="83"/>
      <c r="UXX16" s="85"/>
      <c r="UXY16" s="81"/>
      <c r="UXZ16" s="81"/>
      <c r="UYC16" s="83"/>
      <c r="UYD16" s="84"/>
      <c r="UYF16" s="83"/>
      <c r="UYG16" s="83"/>
      <c r="UYM16" s="85"/>
      <c r="UYN16" s="81"/>
      <c r="UYO16" s="81"/>
      <c r="UYR16" s="83"/>
      <c r="UYS16" s="84"/>
      <c r="UYU16" s="83"/>
      <c r="UYV16" s="83"/>
      <c r="UZB16" s="85"/>
      <c r="UZC16" s="81"/>
      <c r="UZD16" s="81"/>
      <c r="UZG16" s="83"/>
      <c r="UZH16" s="84"/>
      <c r="UZJ16" s="83"/>
      <c r="UZK16" s="83"/>
      <c r="UZQ16" s="85"/>
      <c r="UZR16" s="81"/>
      <c r="UZS16" s="81"/>
      <c r="UZV16" s="83"/>
      <c r="UZW16" s="84"/>
      <c r="UZY16" s="83"/>
      <c r="UZZ16" s="83"/>
      <c r="VAF16" s="85"/>
      <c r="VAG16" s="81"/>
      <c r="VAH16" s="81"/>
      <c r="VAK16" s="83"/>
      <c r="VAL16" s="84"/>
      <c r="VAN16" s="83"/>
      <c r="VAO16" s="83"/>
      <c r="VAU16" s="85"/>
      <c r="VAV16" s="81"/>
      <c r="VAW16" s="81"/>
      <c r="VAZ16" s="83"/>
      <c r="VBA16" s="84"/>
      <c r="VBC16" s="83"/>
      <c r="VBD16" s="83"/>
      <c r="VBJ16" s="85"/>
      <c r="VBK16" s="81"/>
      <c r="VBL16" s="81"/>
      <c r="VBO16" s="83"/>
      <c r="VBP16" s="84"/>
      <c r="VBR16" s="83"/>
      <c r="VBS16" s="83"/>
      <c r="VBY16" s="85"/>
      <c r="VBZ16" s="81"/>
      <c r="VCA16" s="81"/>
      <c r="VCD16" s="83"/>
      <c r="VCE16" s="84"/>
      <c r="VCG16" s="83"/>
      <c r="VCH16" s="83"/>
      <c r="VCN16" s="85"/>
      <c r="VCO16" s="81"/>
      <c r="VCP16" s="81"/>
      <c r="VCS16" s="83"/>
      <c r="VCT16" s="84"/>
      <c r="VCV16" s="83"/>
      <c r="VCW16" s="83"/>
      <c r="VDC16" s="85"/>
      <c r="VDD16" s="81"/>
      <c r="VDE16" s="81"/>
      <c r="VDH16" s="83"/>
      <c r="VDI16" s="84"/>
      <c r="VDK16" s="83"/>
      <c r="VDL16" s="83"/>
      <c r="VDR16" s="85"/>
      <c r="VDS16" s="81"/>
      <c r="VDT16" s="81"/>
      <c r="VDW16" s="83"/>
      <c r="VDX16" s="84"/>
      <c r="VDZ16" s="83"/>
      <c r="VEA16" s="83"/>
      <c r="VEG16" s="85"/>
      <c r="VEH16" s="81"/>
      <c r="VEI16" s="81"/>
      <c r="VEL16" s="83"/>
      <c r="VEM16" s="84"/>
      <c r="VEO16" s="83"/>
      <c r="VEP16" s="83"/>
      <c r="VEV16" s="85"/>
      <c r="VEW16" s="81"/>
      <c r="VEX16" s="81"/>
      <c r="VFA16" s="83"/>
      <c r="VFB16" s="84"/>
      <c r="VFD16" s="83"/>
      <c r="VFE16" s="83"/>
      <c r="VFK16" s="85"/>
      <c r="VFL16" s="81"/>
      <c r="VFM16" s="81"/>
      <c r="VFP16" s="83"/>
      <c r="VFQ16" s="84"/>
      <c r="VFS16" s="83"/>
      <c r="VFT16" s="83"/>
      <c r="VFZ16" s="85"/>
      <c r="VGA16" s="81"/>
      <c r="VGB16" s="81"/>
      <c r="VGE16" s="83"/>
      <c r="VGF16" s="84"/>
      <c r="VGH16" s="83"/>
      <c r="VGI16" s="83"/>
      <c r="VGO16" s="85"/>
      <c r="VGP16" s="81"/>
      <c r="VGQ16" s="81"/>
      <c r="VGT16" s="83"/>
      <c r="VGU16" s="84"/>
      <c r="VGW16" s="83"/>
      <c r="VGX16" s="83"/>
      <c r="VHD16" s="85"/>
      <c r="VHE16" s="81"/>
      <c r="VHF16" s="81"/>
      <c r="VHI16" s="83"/>
      <c r="VHJ16" s="84"/>
      <c r="VHL16" s="83"/>
      <c r="VHM16" s="83"/>
      <c r="VHS16" s="85"/>
      <c r="VHT16" s="81"/>
      <c r="VHU16" s="81"/>
      <c r="VHX16" s="83"/>
      <c r="VHY16" s="84"/>
      <c r="VIA16" s="83"/>
      <c r="VIB16" s="83"/>
      <c r="VIH16" s="85"/>
      <c r="VII16" s="81"/>
      <c r="VIJ16" s="81"/>
      <c r="VIM16" s="83"/>
      <c r="VIN16" s="84"/>
      <c r="VIP16" s="83"/>
      <c r="VIQ16" s="83"/>
      <c r="VIW16" s="85"/>
      <c r="VIX16" s="81"/>
      <c r="VIY16" s="81"/>
      <c r="VJB16" s="83"/>
      <c r="VJC16" s="84"/>
      <c r="VJE16" s="83"/>
      <c r="VJF16" s="83"/>
      <c r="VJL16" s="85"/>
      <c r="VJM16" s="81"/>
      <c r="VJN16" s="81"/>
      <c r="VJQ16" s="83"/>
      <c r="VJR16" s="84"/>
      <c r="VJT16" s="83"/>
      <c r="VJU16" s="83"/>
      <c r="VKA16" s="85"/>
      <c r="VKB16" s="81"/>
      <c r="VKC16" s="81"/>
      <c r="VKF16" s="83"/>
      <c r="VKG16" s="84"/>
      <c r="VKI16" s="83"/>
      <c r="VKJ16" s="83"/>
      <c r="VKP16" s="85"/>
      <c r="VKQ16" s="81"/>
      <c r="VKR16" s="81"/>
      <c r="VKU16" s="83"/>
      <c r="VKV16" s="84"/>
      <c r="VKX16" s="83"/>
      <c r="VKY16" s="83"/>
      <c r="VLE16" s="85"/>
      <c r="VLF16" s="81"/>
      <c r="VLG16" s="81"/>
      <c r="VLJ16" s="83"/>
      <c r="VLK16" s="84"/>
      <c r="VLM16" s="83"/>
      <c r="VLN16" s="83"/>
      <c r="VLT16" s="85"/>
      <c r="VLU16" s="81"/>
      <c r="VLV16" s="81"/>
      <c r="VLY16" s="83"/>
      <c r="VLZ16" s="84"/>
      <c r="VMB16" s="83"/>
      <c r="VMC16" s="83"/>
      <c r="VMI16" s="85"/>
      <c r="VMJ16" s="81"/>
      <c r="VMK16" s="81"/>
      <c r="VMN16" s="83"/>
      <c r="VMO16" s="84"/>
      <c r="VMQ16" s="83"/>
      <c r="VMR16" s="83"/>
      <c r="VMX16" s="85"/>
      <c r="VMY16" s="81"/>
      <c r="VMZ16" s="81"/>
      <c r="VNC16" s="83"/>
      <c r="VND16" s="84"/>
      <c r="VNF16" s="83"/>
      <c r="VNG16" s="83"/>
      <c r="VNM16" s="85"/>
      <c r="VNN16" s="81"/>
      <c r="VNO16" s="81"/>
      <c r="VNR16" s="83"/>
      <c r="VNS16" s="84"/>
      <c r="VNU16" s="83"/>
      <c r="VNV16" s="83"/>
      <c r="VOB16" s="85"/>
      <c r="VOC16" s="81"/>
      <c r="VOD16" s="81"/>
      <c r="VOG16" s="83"/>
      <c r="VOH16" s="84"/>
      <c r="VOJ16" s="83"/>
      <c r="VOK16" s="83"/>
      <c r="VOQ16" s="85"/>
      <c r="VOR16" s="81"/>
      <c r="VOS16" s="81"/>
      <c r="VOV16" s="83"/>
      <c r="VOW16" s="84"/>
      <c r="VOY16" s="83"/>
      <c r="VOZ16" s="83"/>
      <c r="VPF16" s="85"/>
      <c r="VPG16" s="81"/>
      <c r="VPH16" s="81"/>
      <c r="VPK16" s="83"/>
      <c r="VPL16" s="84"/>
      <c r="VPN16" s="83"/>
      <c r="VPO16" s="83"/>
      <c r="VPU16" s="85"/>
      <c r="VPV16" s="81"/>
      <c r="VPW16" s="81"/>
      <c r="VPZ16" s="83"/>
      <c r="VQA16" s="84"/>
      <c r="VQC16" s="83"/>
      <c r="VQD16" s="83"/>
      <c r="VQJ16" s="85"/>
      <c r="VQK16" s="81"/>
      <c r="VQL16" s="81"/>
      <c r="VQO16" s="83"/>
      <c r="VQP16" s="84"/>
      <c r="VQR16" s="83"/>
      <c r="VQS16" s="83"/>
      <c r="VQY16" s="85"/>
      <c r="VQZ16" s="81"/>
      <c r="VRA16" s="81"/>
      <c r="VRD16" s="83"/>
      <c r="VRE16" s="84"/>
      <c r="VRG16" s="83"/>
      <c r="VRH16" s="83"/>
      <c r="VRN16" s="85"/>
      <c r="VRO16" s="81"/>
      <c r="VRP16" s="81"/>
      <c r="VRS16" s="83"/>
      <c r="VRT16" s="84"/>
      <c r="VRV16" s="83"/>
      <c r="VRW16" s="83"/>
      <c r="VSC16" s="85"/>
      <c r="VSD16" s="81"/>
      <c r="VSE16" s="81"/>
      <c r="VSH16" s="83"/>
      <c r="VSI16" s="84"/>
      <c r="VSK16" s="83"/>
      <c r="VSL16" s="83"/>
      <c r="VSR16" s="85"/>
      <c r="VSS16" s="81"/>
      <c r="VST16" s="81"/>
      <c r="VSW16" s="83"/>
      <c r="VSX16" s="84"/>
      <c r="VSZ16" s="83"/>
      <c r="VTA16" s="83"/>
      <c r="VTG16" s="85"/>
      <c r="VTH16" s="81"/>
      <c r="VTI16" s="81"/>
      <c r="VTL16" s="83"/>
      <c r="VTM16" s="84"/>
      <c r="VTO16" s="83"/>
      <c r="VTP16" s="83"/>
      <c r="VTV16" s="85"/>
      <c r="VTW16" s="81"/>
      <c r="VTX16" s="81"/>
      <c r="VUA16" s="83"/>
      <c r="VUB16" s="84"/>
      <c r="VUD16" s="83"/>
      <c r="VUE16" s="83"/>
      <c r="VUK16" s="85"/>
      <c r="VUL16" s="81"/>
      <c r="VUM16" s="81"/>
      <c r="VUP16" s="83"/>
      <c r="VUQ16" s="84"/>
      <c r="VUS16" s="83"/>
      <c r="VUT16" s="83"/>
      <c r="VUZ16" s="85"/>
      <c r="VVA16" s="81"/>
      <c r="VVB16" s="81"/>
      <c r="VVE16" s="83"/>
      <c r="VVF16" s="84"/>
      <c r="VVH16" s="83"/>
      <c r="VVI16" s="83"/>
      <c r="VVO16" s="85"/>
      <c r="VVP16" s="81"/>
      <c r="VVQ16" s="81"/>
      <c r="VVT16" s="83"/>
      <c r="VVU16" s="84"/>
      <c r="VVW16" s="83"/>
      <c r="VVX16" s="83"/>
      <c r="VWD16" s="85"/>
      <c r="VWE16" s="81"/>
      <c r="VWF16" s="81"/>
      <c r="VWI16" s="83"/>
      <c r="VWJ16" s="84"/>
      <c r="VWL16" s="83"/>
      <c r="VWM16" s="83"/>
      <c r="VWS16" s="85"/>
      <c r="VWT16" s="81"/>
      <c r="VWU16" s="81"/>
      <c r="VWX16" s="83"/>
      <c r="VWY16" s="84"/>
      <c r="VXA16" s="83"/>
      <c r="VXB16" s="83"/>
      <c r="VXH16" s="85"/>
      <c r="VXI16" s="81"/>
      <c r="VXJ16" s="81"/>
      <c r="VXM16" s="83"/>
      <c r="VXN16" s="84"/>
      <c r="VXP16" s="83"/>
      <c r="VXQ16" s="83"/>
      <c r="VXW16" s="85"/>
      <c r="VXX16" s="81"/>
      <c r="VXY16" s="81"/>
      <c r="VYB16" s="83"/>
      <c r="VYC16" s="84"/>
      <c r="VYE16" s="83"/>
      <c r="VYF16" s="83"/>
      <c r="VYL16" s="85"/>
      <c r="VYM16" s="81"/>
      <c r="VYN16" s="81"/>
      <c r="VYQ16" s="83"/>
      <c r="VYR16" s="84"/>
      <c r="VYT16" s="83"/>
      <c r="VYU16" s="83"/>
      <c r="VZA16" s="85"/>
      <c r="VZB16" s="81"/>
      <c r="VZC16" s="81"/>
      <c r="VZF16" s="83"/>
      <c r="VZG16" s="84"/>
      <c r="VZI16" s="83"/>
      <c r="VZJ16" s="83"/>
      <c r="VZP16" s="85"/>
      <c r="VZQ16" s="81"/>
      <c r="VZR16" s="81"/>
      <c r="VZU16" s="83"/>
      <c r="VZV16" s="84"/>
      <c r="VZX16" s="83"/>
      <c r="VZY16" s="83"/>
      <c r="WAE16" s="85"/>
      <c r="WAF16" s="81"/>
      <c r="WAG16" s="81"/>
      <c r="WAJ16" s="83"/>
      <c r="WAK16" s="84"/>
      <c r="WAM16" s="83"/>
      <c r="WAN16" s="83"/>
      <c r="WAT16" s="85"/>
      <c r="WAU16" s="81"/>
      <c r="WAV16" s="81"/>
      <c r="WAY16" s="83"/>
      <c r="WAZ16" s="84"/>
      <c r="WBB16" s="83"/>
      <c r="WBC16" s="83"/>
      <c r="WBI16" s="85"/>
      <c r="WBJ16" s="81"/>
      <c r="WBK16" s="81"/>
      <c r="WBN16" s="83"/>
      <c r="WBO16" s="84"/>
      <c r="WBQ16" s="83"/>
      <c r="WBR16" s="83"/>
      <c r="WBX16" s="85"/>
      <c r="WBY16" s="81"/>
      <c r="WBZ16" s="81"/>
      <c r="WCC16" s="83"/>
      <c r="WCD16" s="84"/>
      <c r="WCF16" s="83"/>
      <c r="WCG16" s="83"/>
      <c r="WCM16" s="85"/>
      <c r="WCN16" s="81"/>
      <c r="WCO16" s="81"/>
      <c r="WCR16" s="83"/>
      <c r="WCS16" s="84"/>
      <c r="WCU16" s="83"/>
      <c r="WCV16" s="83"/>
      <c r="WDB16" s="85"/>
      <c r="WDC16" s="81"/>
      <c r="WDD16" s="81"/>
      <c r="WDG16" s="83"/>
      <c r="WDH16" s="84"/>
      <c r="WDJ16" s="83"/>
      <c r="WDK16" s="83"/>
      <c r="WDQ16" s="85"/>
      <c r="WDR16" s="81"/>
      <c r="WDS16" s="81"/>
      <c r="WDV16" s="83"/>
      <c r="WDW16" s="84"/>
      <c r="WDY16" s="83"/>
      <c r="WDZ16" s="83"/>
      <c r="WEF16" s="85"/>
      <c r="WEG16" s="81"/>
      <c r="WEH16" s="81"/>
      <c r="WEK16" s="83"/>
      <c r="WEL16" s="84"/>
      <c r="WEN16" s="83"/>
      <c r="WEO16" s="83"/>
      <c r="WEU16" s="85"/>
      <c r="WEV16" s="81"/>
      <c r="WEW16" s="81"/>
      <c r="WEZ16" s="83"/>
      <c r="WFA16" s="84"/>
      <c r="WFC16" s="83"/>
      <c r="WFD16" s="83"/>
      <c r="WFJ16" s="85"/>
      <c r="WFK16" s="81"/>
      <c r="WFL16" s="81"/>
      <c r="WFO16" s="83"/>
      <c r="WFP16" s="84"/>
      <c r="WFR16" s="83"/>
      <c r="WFS16" s="83"/>
      <c r="WFY16" s="85"/>
      <c r="WFZ16" s="81"/>
      <c r="WGA16" s="81"/>
      <c r="WGD16" s="83"/>
      <c r="WGE16" s="84"/>
      <c r="WGG16" s="83"/>
      <c r="WGH16" s="83"/>
      <c r="WGN16" s="85"/>
      <c r="WGO16" s="81"/>
      <c r="WGP16" s="81"/>
      <c r="WGS16" s="83"/>
      <c r="WGT16" s="84"/>
      <c r="WGV16" s="83"/>
      <c r="WGW16" s="83"/>
      <c r="WHC16" s="85"/>
      <c r="WHD16" s="81"/>
      <c r="WHE16" s="81"/>
      <c r="WHH16" s="83"/>
      <c r="WHI16" s="84"/>
      <c r="WHK16" s="83"/>
      <c r="WHL16" s="83"/>
      <c r="WHR16" s="85"/>
      <c r="WHS16" s="81"/>
      <c r="WHT16" s="81"/>
      <c r="WHW16" s="83"/>
      <c r="WHX16" s="84"/>
      <c r="WHZ16" s="83"/>
      <c r="WIA16" s="83"/>
      <c r="WIG16" s="85"/>
      <c r="WIH16" s="81"/>
      <c r="WII16" s="81"/>
      <c r="WIL16" s="83"/>
      <c r="WIM16" s="84"/>
      <c r="WIO16" s="83"/>
      <c r="WIP16" s="83"/>
      <c r="WIV16" s="85"/>
      <c r="WIW16" s="81"/>
      <c r="WIX16" s="81"/>
      <c r="WJA16" s="83"/>
      <c r="WJB16" s="84"/>
      <c r="WJD16" s="83"/>
      <c r="WJE16" s="83"/>
      <c r="WJK16" s="85"/>
      <c r="WJL16" s="81"/>
      <c r="WJM16" s="81"/>
      <c r="WJP16" s="83"/>
      <c r="WJQ16" s="84"/>
      <c r="WJS16" s="83"/>
      <c r="WJT16" s="83"/>
      <c r="WJZ16" s="85"/>
      <c r="WKA16" s="81"/>
      <c r="WKB16" s="81"/>
      <c r="WKE16" s="83"/>
      <c r="WKF16" s="84"/>
      <c r="WKH16" s="83"/>
      <c r="WKI16" s="83"/>
      <c r="WKO16" s="85"/>
      <c r="WKP16" s="81"/>
      <c r="WKQ16" s="81"/>
      <c r="WKT16" s="83"/>
      <c r="WKU16" s="84"/>
      <c r="WKW16" s="83"/>
      <c r="WKX16" s="83"/>
      <c r="WLD16" s="85"/>
      <c r="WLE16" s="81"/>
      <c r="WLF16" s="81"/>
      <c r="WLI16" s="83"/>
      <c r="WLJ16" s="84"/>
      <c r="WLL16" s="83"/>
      <c r="WLM16" s="83"/>
      <c r="WLS16" s="85"/>
      <c r="WLT16" s="81"/>
      <c r="WLU16" s="81"/>
      <c r="WLX16" s="83"/>
      <c r="WLY16" s="84"/>
      <c r="WMA16" s="83"/>
      <c r="WMB16" s="83"/>
      <c r="WMH16" s="85"/>
      <c r="WMI16" s="81"/>
      <c r="WMJ16" s="81"/>
      <c r="WMM16" s="83"/>
      <c r="WMN16" s="84"/>
      <c r="WMP16" s="83"/>
      <c r="WMQ16" s="83"/>
      <c r="WMW16" s="85"/>
      <c r="WMX16" s="81"/>
      <c r="WMY16" s="81"/>
      <c r="WNB16" s="83"/>
      <c r="WNC16" s="84"/>
      <c r="WNE16" s="83"/>
      <c r="WNF16" s="83"/>
      <c r="WNL16" s="85"/>
      <c r="WNM16" s="81"/>
      <c r="WNN16" s="81"/>
      <c r="WNQ16" s="83"/>
      <c r="WNR16" s="84"/>
      <c r="WNT16" s="83"/>
      <c r="WNU16" s="83"/>
      <c r="WOA16" s="85"/>
      <c r="WOB16" s="81"/>
      <c r="WOC16" s="81"/>
      <c r="WOF16" s="83"/>
      <c r="WOG16" s="84"/>
      <c r="WOI16" s="83"/>
      <c r="WOJ16" s="83"/>
      <c r="WOP16" s="85"/>
      <c r="WOQ16" s="81"/>
      <c r="WOR16" s="81"/>
      <c r="WOU16" s="83"/>
      <c r="WOV16" s="84"/>
      <c r="WOX16" s="83"/>
      <c r="WOY16" s="83"/>
      <c r="WPE16" s="85"/>
      <c r="WPF16" s="81"/>
      <c r="WPG16" s="81"/>
      <c r="WPJ16" s="83"/>
      <c r="WPK16" s="84"/>
      <c r="WPM16" s="83"/>
      <c r="WPN16" s="83"/>
      <c r="WPT16" s="85"/>
      <c r="WPU16" s="81"/>
      <c r="WPV16" s="81"/>
      <c r="WPY16" s="83"/>
      <c r="WPZ16" s="84"/>
      <c r="WQB16" s="83"/>
      <c r="WQC16" s="83"/>
      <c r="WQI16" s="85"/>
      <c r="WQJ16" s="81"/>
      <c r="WQK16" s="81"/>
      <c r="WQN16" s="83"/>
      <c r="WQO16" s="84"/>
      <c r="WQQ16" s="83"/>
      <c r="WQR16" s="83"/>
      <c r="WQX16" s="85"/>
      <c r="WQY16" s="81"/>
      <c r="WQZ16" s="81"/>
      <c r="WRC16" s="83"/>
      <c r="WRD16" s="84"/>
      <c r="WRF16" s="83"/>
      <c r="WRG16" s="83"/>
      <c r="WRM16" s="85"/>
      <c r="WRN16" s="81"/>
      <c r="WRO16" s="81"/>
      <c r="WRR16" s="83"/>
      <c r="WRS16" s="84"/>
      <c r="WRU16" s="83"/>
      <c r="WRV16" s="83"/>
      <c r="WSB16" s="85"/>
      <c r="WSC16" s="81"/>
      <c r="WSD16" s="81"/>
      <c r="WSG16" s="83"/>
      <c r="WSH16" s="84"/>
      <c r="WSJ16" s="83"/>
      <c r="WSK16" s="83"/>
      <c r="WSQ16" s="85"/>
      <c r="WSR16" s="81"/>
      <c r="WSS16" s="81"/>
      <c r="WSV16" s="83"/>
      <c r="WSW16" s="84"/>
      <c r="WSY16" s="83"/>
      <c r="WSZ16" s="83"/>
      <c r="WTF16" s="85"/>
      <c r="WTG16" s="81"/>
      <c r="WTH16" s="81"/>
      <c r="WTK16" s="83"/>
      <c r="WTL16" s="84"/>
      <c r="WTN16" s="83"/>
      <c r="WTO16" s="83"/>
      <c r="WTU16" s="85"/>
      <c r="WTV16" s="81"/>
      <c r="WTW16" s="81"/>
      <c r="WTZ16" s="83"/>
      <c r="WUA16" s="84"/>
      <c r="WUC16" s="83"/>
      <c r="WUD16" s="83"/>
      <c r="WUJ16" s="85"/>
      <c r="WUK16" s="81"/>
      <c r="WUL16" s="81"/>
      <c r="WUO16" s="83"/>
      <c r="WUP16" s="84"/>
      <c r="WUR16" s="83"/>
      <c r="WUS16" s="83"/>
      <c r="WUY16" s="85"/>
      <c r="WUZ16" s="81"/>
      <c r="WVA16" s="81"/>
      <c r="WVD16" s="83"/>
      <c r="WVE16" s="84"/>
      <c r="WVG16" s="83"/>
      <c r="WVH16" s="83"/>
      <c r="WVN16" s="85"/>
      <c r="WVO16" s="81"/>
      <c r="WVP16" s="81"/>
      <c r="WVS16" s="83"/>
      <c r="WVT16" s="84"/>
      <c r="WVV16" s="83"/>
      <c r="WVW16" s="83"/>
      <c r="WWC16" s="85"/>
      <c r="WWD16" s="81"/>
      <c r="WWE16" s="81"/>
      <c r="WWH16" s="83"/>
      <c r="WWI16" s="84"/>
      <c r="WWK16" s="83"/>
      <c r="WWL16" s="83"/>
      <c r="WWR16" s="85"/>
      <c r="WWS16" s="81"/>
      <c r="WWT16" s="81"/>
      <c r="WWW16" s="83"/>
      <c r="WWX16" s="84"/>
      <c r="WWZ16" s="83"/>
      <c r="WXA16" s="83"/>
      <c r="WXG16" s="85"/>
      <c r="WXH16" s="81"/>
      <c r="WXI16" s="81"/>
      <c r="WXL16" s="83"/>
      <c r="WXM16" s="84"/>
      <c r="WXO16" s="83"/>
      <c r="WXP16" s="83"/>
      <c r="WXV16" s="85"/>
      <c r="WXW16" s="81"/>
      <c r="WXX16" s="81"/>
      <c r="WYA16" s="83"/>
      <c r="WYB16" s="84"/>
      <c r="WYD16" s="83"/>
      <c r="WYE16" s="83"/>
      <c r="WYK16" s="85"/>
      <c r="WYL16" s="81"/>
      <c r="WYM16" s="81"/>
      <c r="WYP16" s="83"/>
      <c r="WYQ16" s="84"/>
      <c r="WYS16" s="83"/>
      <c r="WYT16" s="83"/>
      <c r="WYZ16" s="85"/>
      <c r="WZA16" s="81"/>
      <c r="WZB16" s="81"/>
      <c r="WZE16" s="83"/>
      <c r="WZF16" s="84"/>
      <c r="WZH16" s="83"/>
      <c r="WZI16" s="83"/>
      <c r="WZO16" s="85"/>
      <c r="WZP16" s="81"/>
      <c r="WZQ16" s="81"/>
      <c r="WZT16" s="83"/>
      <c r="WZU16" s="84"/>
      <c r="WZW16" s="83"/>
      <c r="WZX16" s="83"/>
      <c r="XAD16" s="85"/>
      <c r="XAE16" s="81"/>
      <c r="XAF16" s="81"/>
      <c r="XAI16" s="83"/>
      <c r="XAJ16" s="84"/>
      <c r="XAL16" s="83"/>
      <c r="XAM16" s="83"/>
      <c r="XAS16" s="85"/>
      <c r="XAT16" s="81"/>
      <c r="XAU16" s="81"/>
      <c r="XAX16" s="83"/>
      <c r="XAY16" s="84"/>
      <c r="XBA16" s="83"/>
      <c r="XBB16" s="83"/>
      <c r="XBH16" s="85"/>
      <c r="XBI16" s="81"/>
      <c r="XBJ16" s="81"/>
      <c r="XBM16" s="83"/>
      <c r="XBN16" s="84"/>
      <c r="XBP16" s="83"/>
      <c r="XBQ16" s="83"/>
      <c r="XBW16" s="85"/>
      <c r="XBX16" s="81"/>
      <c r="XBY16" s="81"/>
      <c r="XCB16" s="83"/>
      <c r="XCC16" s="84"/>
      <c r="XCE16" s="83"/>
      <c r="XCF16" s="83"/>
      <c r="XCL16" s="85"/>
      <c r="XCM16" s="81"/>
      <c r="XCN16" s="81"/>
      <c r="XCQ16" s="83"/>
      <c r="XCR16" s="84"/>
      <c r="XCT16" s="83"/>
      <c r="XCU16" s="83"/>
      <c r="XDA16" s="85"/>
      <c r="XDB16" s="81"/>
      <c r="XDC16" s="81"/>
      <c r="XDF16" s="83"/>
      <c r="XDG16" s="84"/>
      <c r="XDI16" s="83"/>
      <c r="XDJ16" s="83"/>
      <c r="XDP16" s="85"/>
      <c r="XDQ16" s="81"/>
      <c r="XDR16" s="81"/>
      <c r="XDU16" s="83"/>
      <c r="XDV16" s="84"/>
      <c r="XDX16" s="83"/>
      <c r="XDY16" s="83"/>
      <c r="XEE16" s="85"/>
      <c r="XEF16" s="81"/>
      <c r="XEG16" s="81"/>
      <c r="XEJ16" s="83"/>
      <c r="XEK16" s="84"/>
      <c r="XEM16" s="83"/>
      <c r="XEN16" s="83"/>
      <c r="XET16" s="85"/>
      <c r="XEU16" s="81"/>
      <c r="XEV16" s="81"/>
    </row>
    <row r="17" spans="1:1023 1029:2043 2049:3071 3074:4095 4097:5118 5124:7166 7169:9213 9219:12288 12294:13308 13314:14336 14339:15360 15362:16376" s="82" customFormat="1" ht="38.25" x14ac:dyDescent="0.2">
      <c r="A17" s="77">
        <v>46164</v>
      </c>
      <c r="B17" s="77">
        <v>45835</v>
      </c>
      <c r="C17" s="78" t="s">
        <v>278</v>
      </c>
      <c r="D17" s="60" t="s">
        <v>0</v>
      </c>
      <c r="E17" s="60">
        <v>19</v>
      </c>
      <c r="F17" s="79" t="s">
        <v>289</v>
      </c>
      <c r="G17" s="78" t="s">
        <v>286</v>
      </c>
      <c r="H17" s="60" t="s">
        <v>180</v>
      </c>
      <c r="I17" s="78" t="s">
        <v>181</v>
      </c>
      <c r="J17" s="80" t="s">
        <v>299</v>
      </c>
      <c r="K17" s="81"/>
      <c r="N17" s="83"/>
      <c r="O17" s="84"/>
      <c r="Q17" s="83"/>
      <c r="R17" s="83"/>
      <c r="X17" s="85"/>
      <c r="Y17" s="81"/>
      <c r="Z17" s="81"/>
      <c r="AC17" s="83"/>
      <c r="AD17" s="84"/>
      <c r="AF17" s="83"/>
      <c r="AG17" s="83"/>
      <c r="AM17" s="85"/>
      <c r="AN17" s="81"/>
      <c r="AO17" s="81"/>
      <c r="AR17" s="83"/>
      <c r="AS17" s="84"/>
      <c r="AU17" s="83"/>
      <c r="AV17" s="83"/>
      <c r="BB17" s="85"/>
      <c r="BC17" s="81"/>
      <c r="BD17" s="81"/>
      <c r="BG17" s="83"/>
      <c r="BH17" s="84"/>
      <c r="BJ17" s="83"/>
      <c r="BK17" s="83"/>
      <c r="BQ17" s="85"/>
      <c r="BR17" s="81"/>
      <c r="BS17" s="81"/>
      <c r="BV17" s="83"/>
      <c r="BW17" s="84"/>
      <c r="BY17" s="83"/>
      <c r="BZ17" s="83"/>
      <c r="CF17" s="85"/>
      <c r="CG17" s="81"/>
      <c r="CH17" s="81"/>
      <c r="CK17" s="83"/>
      <c r="CL17" s="84"/>
      <c r="CN17" s="83"/>
      <c r="CO17" s="83"/>
      <c r="CU17" s="85"/>
      <c r="CV17" s="81"/>
      <c r="CW17" s="81"/>
      <c r="CZ17" s="83"/>
      <c r="DA17" s="84"/>
      <c r="DC17" s="83"/>
      <c r="DD17" s="83"/>
      <c r="DJ17" s="85"/>
      <c r="DK17" s="81"/>
      <c r="DL17" s="81"/>
      <c r="DO17" s="83"/>
      <c r="DP17" s="84"/>
      <c r="DR17" s="83"/>
      <c r="DS17" s="83"/>
      <c r="DY17" s="85"/>
      <c r="DZ17" s="81"/>
      <c r="EA17" s="81"/>
      <c r="ED17" s="83"/>
      <c r="EE17" s="84"/>
      <c r="EG17" s="83"/>
      <c r="EH17" s="83"/>
      <c r="EN17" s="85"/>
      <c r="EO17" s="81"/>
      <c r="EP17" s="81"/>
      <c r="ES17" s="83"/>
      <c r="ET17" s="84"/>
      <c r="EV17" s="83"/>
      <c r="EW17" s="83"/>
      <c r="FC17" s="85"/>
      <c r="FD17" s="81"/>
      <c r="FE17" s="81"/>
      <c r="FH17" s="83"/>
      <c r="FI17" s="84"/>
      <c r="FK17" s="83"/>
      <c r="FL17" s="83"/>
      <c r="FR17" s="85"/>
      <c r="FS17" s="81"/>
      <c r="FT17" s="81"/>
      <c r="FW17" s="83"/>
      <c r="FX17" s="84"/>
      <c r="FZ17" s="83"/>
      <c r="GA17" s="83"/>
      <c r="GG17" s="85"/>
      <c r="GH17" s="81"/>
      <c r="GI17" s="81"/>
      <c r="GL17" s="83"/>
      <c r="GM17" s="84"/>
      <c r="GO17" s="83"/>
      <c r="GP17" s="83"/>
      <c r="GV17" s="85"/>
      <c r="GW17" s="81"/>
      <c r="GX17" s="81"/>
      <c r="HA17" s="83"/>
      <c r="HB17" s="84"/>
      <c r="HD17" s="83"/>
      <c r="HE17" s="83"/>
      <c r="HK17" s="85"/>
      <c r="HL17" s="81"/>
      <c r="HM17" s="81"/>
      <c r="HP17" s="83"/>
      <c r="HQ17" s="84"/>
      <c r="HS17" s="83"/>
      <c r="HT17" s="83"/>
      <c r="HZ17" s="85"/>
      <c r="IA17" s="81"/>
      <c r="IB17" s="81"/>
      <c r="IE17" s="83"/>
      <c r="IF17" s="84"/>
      <c r="IH17" s="83"/>
      <c r="II17" s="83"/>
      <c r="IO17" s="85"/>
      <c r="IP17" s="81"/>
      <c r="IQ17" s="81"/>
      <c r="IT17" s="83"/>
      <c r="IU17" s="84"/>
      <c r="IW17" s="83"/>
      <c r="IX17" s="83"/>
      <c r="JD17" s="85"/>
      <c r="JE17" s="81"/>
      <c r="JF17" s="81"/>
      <c r="JI17" s="83"/>
      <c r="JJ17" s="84"/>
      <c r="JL17" s="83"/>
      <c r="JM17" s="83"/>
      <c r="JS17" s="85"/>
      <c r="JT17" s="81"/>
      <c r="JU17" s="81"/>
      <c r="JX17" s="83"/>
      <c r="JY17" s="84"/>
      <c r="KA17" s="83"/>
      <c r="KB17" s="83"/>
      <c r="KH17" s="85"/>
      <c r="KI17" s="81"/>
      <c r="KJ17" s="81"/>
      <c r="KM17" s="83"/>
      <c r="KN17" s="84"/>
      <c r="KP17" s="83"/>
      <c r="KQ17" s="83"/>
      <c r="KW17" s="85"/>
      <c r="KX17" s="81"/>
      <c r="KY17" s="81"/>
      <c r="LB17" s="83"/>
      <c r="LC17" s="84"/>
      <c r="LE17" s="83"/>
      <c r="LF17" s="83"/>
      <c r="LL17" s="85"/>
      <c r="LM17" s="81"/>
      <c r="LN17" s="81"/>
      <c r="LQ17" s="83"/>
      <c r="LR17" s="84"/>
      <c r="LT17" s="83"/>
      <c r="LU17" s="83"/>
      <c r="MA17" s="85"/>
      <c r="MB17" s="81"/>
      <c r="MC17" s="81"/>
      <c r="MF17" s="83"/>
      <c r="MG17" s="84"/>
      <c r="MI17" s="83"/>
      <c r="MJ17" s="83"/>
      <c r="MP17" s="85"/>
      <c r="MQ17" s="81"/>
      <c r="MR17" s="81"/>
      <c r="MU17" s="83"/>
      <c r="MV17" s="84"/>
      <c r="MX17" s="83"/>
      <c r="MY17" s="83"/>
      <c r="NE17" s="85"/>
      <c r="NF17" s="81"/>
      <c r="NG17" s="81"/>
      <c r="NJ17" s="83"/>
      <c r="NK17" s="84"/>
      <c r="NM17" s="83"/>
      <c r="NN17" s="83"/>
      <c r="NT17" s="85"/>
      <c r="NU17" s="81"/>
      <c r="NV17" s="81"/>
      <c r="NY17" s="83"/>
      <c r="NZ17" s="84"/>
      <c r="OB17" s="83"/>
      <c r="OC17" s="83"/>
      <c r="OI17" s="85"/>
      <c r="OJ17" s="81"/>
      <c r="OK17" s="81"/>
      <c r="ON17" s="83"/>
      <c r="OO17" s="84"/>
      <c r="OQ17" s="83"/>
      <c r="OR17" s="83"/>
      <c r="OX17" s="85"/>
      <c r="OY17" s="81"/>
      <c r="OZ17" s="81"/>
      <c r="PC17" s="83"/>
      <c r="PD17" s="84"/>
      <c r="PF17" s="83"/>
      <c r="PG17" s="83"/>
      <c r="PM17" s="85"/>
      <c r="PN17" s="81"/>
      <c r="PO17" s="81"/>
      <c r="PR17" s="83"/>
      <c r="PS17" s="84"/>
      <c r="PU17" s="83"/>
      <c r="PV17" s="83"/>
      <c r="QB17" s="85"/>
      <c r="QC17" s="81"/>
      <c r="QD17" s="81"/>
      <c r="QG17" s="83"/>
      <c r="QH17" s="84"/>
      <c r="QJ17" s="83"/>
      <c r="QK17" s="83"/>
      <c r="QQ17" s="85"/>
      <c r="QR17" s="81"/>
      <c r="QS17" s="81"/>
      <c r="QV17" s="83"/>
      <c r="QW17" s="84"/>
      <c r="QY17" s="83"/>
      <c r="QZ17" s="83"/>
      <c r="RF17" s="85"/>
      <c r="RG17" s="81"/>
      <c r="RH17" s="81"/>
      <c r="RK17" s="83"/>
      <c r="RL17" s="84"/>
      <c r="RN17" s="83"/>
      <c r="RO17" s="83"/>
      <c r="RU17" s="85"/>
      <c r="RV17" s="81"/>
      <c r="RW17" s="81"/>
      <c r="RZ17" s="83"/>
      <c r="SA17" s="84"/>
      <c r="SC17" s="83"/>
      <c r="SD17" s="83"/>
      <c r="SJ17" s="85"/>
      <c r="SK17" s="81"/>
      <c r="SL17" s="81"/>
      <c r="SO17" s="83"/>
      <c r="SP17" s="84"/>
      <c r="SR17" s="83"/>
      <c r="SS17" s="83"/>
      <c r="SY17" s="85"/>
      <c r="SZ17" s="81"/>
      <c r="TA17" s="81"/>
      <c r="TD17" s="83"/>
      <c r="TE17" s="84"/>
      <c r="TG17" s="83"/>
      <c r="TH17" s="83"/>
      <c r="TN17" s="85"/>
      <c r="TO17" s="81"/>
      <c r="TP17" s="81"/>
      <c r="TS17" s="83"/>
      <c r="TT17" s="84"/>
      <c r="TV17" s="83"/>
      <c r="TW17" s="83"/>
      <c r="UC17" s="85"/>
      <c r="UD17" s="81"/>
      <c r="UE17" s="81"/>
      <c r="UH17" s="83"/>
      <c r="UI17" s="84"/>
      <c r="UK17" s="83"/>
      <c r="UL17" s="83"/>
      <c r="UR17" s="85"/>
      <c r="US17" s="81"/>
      <c r="UT17" s="81"/>
      <c r="UW17" s="83"/>
      <c r="UX17" s="84"/>
      <c r="UZ17" s="83"/>
      <c r="VA17" s="83"/>
      <c r="VG17" s="85"/>
      <c r="VH17" s="81"/>
      <c r="VI17" s="81"/>
      <c r="VL17" s="83"/>
      <c r="VM17" s="84"/>
      <c r="VO17" s="83"/>
      <c r="VP17" s="83"/>
      <c r="VV17" s="85"/>
      <c r="VW17" s="81"/>
      <c r="VX17" s="81"/>
      <c r="WA17" s="83"/>
      <c r="WB17" s="84"/>
      <c r="WD17" s="83"/>
      <c r="WE17" s="83"/>
      <c r="WK17" s="85"/>
      <c r="WL17" s="81"/>
      <c r="WM17" s="81"/>
      <c r="WP17" s="83"/>
      <c r="WQ17" s="84"/>
      <c r="WS17" s="83"/>
      <c r="WT17" s="83"/>
      <c r="WZ17" s="85"/>
      <c r="XA17" s="81"/>
      <c r="XB17" s="81"/>
      <c r="XE17" s="83"/>
      <c r="XF17" s="84"/>
      <c r="XH17" s="83"/>
      <c r="XI17" s="83"/>
      <c r="XO17" s="85"/>
      <c r="XP17" s="81"/>
      <c r="XQ17" s="81"/>
      <c r="XT17" s="83"/>
      <c r="XU17" s="84"/>
      <c r="XW17" s="83"/>
      <c r="XX17" s="83"/>
      <c r="YD17" s="85"/>
      <c r="YE17" s="81"/>
      <c r="YF17" s="81"/>
      <c r="YI17" s="83"/>
      <c r="YJ17" s="84"/>
      <c r="YL17" s="83"/>
      <c r="YM17" s="83"/>
      <c r="YS17" s="85"/>
      <c r="YT17" s="81"/>
      <c r="YU17" s="81"/>
      <c r="YX17" s="83"/>
      <c r="YY17" s="84"/>
      <c r="ZA17" s="83"/>
      <c r="ZB17" s="83"/>
      <c r="ZH17" s="85"/>
      <c r="ZI17" s="81"/>
      <c r="ZJ17" s="81"/>
      <c r="ZM17" s="83"/>
      <c r="ZN17" s="84"/>
      <c r="ZP17" s="83"/>
      <c r="ZQ17" s="83"/>
      <c r="ZW17" s="85"/>
      <c r="ZX17" s="81"/>
      <c r="ZY17" s="81"/>
      <c r="AAB17" s="83"/>
      <c r="AAC17" s="84"/>
      <c r="AAE17" s="83"/>
      <c r="AAF17" s="83"/>
      <c r="AAL17" s="85"/>
      <c r="AAM17" s="81"/>
      <c r="AAN17" s="81"/>
      <c r="AAQ17" s="83"/>
      <c r="AAR17" s="84"/>
      <c r="AAT17" s="83"/>
      <c r="AAU17" s="83"/>
      <c r="ABA17" s="85"/>
      <c r="ABB17" s="81"/>
      <c r="ABC17" s="81"/>
      <c r="ABF17" s="83"/>
      <c r="ABG17" s="84"/>
      <c r="ABI17" s="83"/>
      <c r="ABJ17" s="83"/>
      <c r="ABP17" s="85"/>
      <c r="ABQ17" s="81"/>
      <c r="ABR17" s="81"/>
      <c r="ABU17" s="83"/>
      <c r="ABV17" s="84"/>
      <c r="ABX17" s="83"/>
      <c r="ABY17" s="83"/>
      <c r="ACE17" s="85"/>
      <c r="ACF17" s="81"/>
      <c r="ACG17" s="81"/>
      <c r="ACJ17" s="83"/>
      <c r="ACK17" s="84"/>
      <c r="ACM17" s="83"/>
      <c r="ACN17" s="83"/>
      <c r="ACT17" s="85"/>
      <c r="ACU17" s="81"/>
      <c r="ACV17" s="81"/>
      <c r="ACY17" s="83"/>
      <c r="ACZ17" s="84"/>
      <c r="ADB17" s="83"/>
      <c r="ADC17" s="83"/>
      <c r="ADI17" s="85"/>
      <c r="ADJ17" s="81"/>
      <c r="ADK17" s="81"/>
      <c r="ADN17" s="83"/>
      <c r="ADO17" s="84"/>
      <c r="ADQ17" s="83"/>
      <c r="ADR17" s="83"/>
      <c r="ADX17" s="85"/>
      <c r="ADY17" s="81"/>
      <c r="ADZ17" s="81"/>
      <c r="AEC17" s="83"/>
      <c r="AED17" s="84"/>
      <c r="AEF17" s="83"/>
      <c r="AEG17" s="83"/>
      <c r="AEM17" s="85"/>
      <c r="AEN17" s="81"/>
      <c r="AEO17" s="81"/>
      <c r="AER17" s="83"/>
      <c r="AES17" s="84"/>
      <c r="AEU17" s="83"/>
      <c r="AEV17" s="83"/>
      <c r="AFB17" s="85"/>
      <c r="AFC17" s="81"/>
      <c r="AFD17" s="81"/>
      <c r="AFG17" s="83"/>
      <c r="AFH17" s="84"/>
      <c r="AFJ17" s="83"/>
      <c r="AFK17" s="83"/>
      <c r="AFQ17" s="85"/>
      <c r="AFR17" s="81"/>
      <c r="AFS17" s="81"/>
      <c r="AFV17" s="83"/>
      <c r="AFW17" s="84"/>
      <c r="AFY17" s="83"/>
      <c r="AFZ17" s="83"/>
      <c r="AGF17" s="85"/>
      <c r="AGG17" s="81"/>
      <c r="AGH17" s="81"/>
      <c r="AGK17" s="83"/>
      <c r="AGL17" s="84"/>
      <c r="AGN17" s="83"/>
      <c r="AGO17" s="83"/>
      <c r="AGU17" s="85"/>
      <c r="AGV17" s="81"/>
      <c r="AGW17" s="81"/>
      <c r="AGZ17" s="83"/>
      <c r="AHA17" s="84"/>
      <c r="AHC17" s="83"/>
      <c r="AHD17" s="83"/>
      <c r="AHJ17" s="85"/>
      <c r="AHK17" s="81"/>
      <c r="AHL17" s="81"/>
      <c r="AHO17" s="83"/>
      <c r="AHP17" s="84"/>
      <c r="AHR17" s="83"/>
      <c r="AHS17" s="83"/>
      <c r="AHY17" s="85"/>
      <c r="AHZ17" s="81"/>
      <c r="AIA17" s="81"/>
      <c r="AID17" s="83"/>
      <c r="AIE17" s="84"/>
      <c r="AIG17" s="83"/>
      <c r="AIH17" s="83"/>
      <c r="AIN17" s="85"/>
      <c r="AIO17" s="81"/>
      <c r="AIP17" s="81"/>
      <c r="AIS17" s="83"/>
      <c r="AIT17" s="84"/>
      <c r="AIV17" s="83"/>
      <c r="AIW17" s="83"/>
      <c r="AJC17" s="85"/>
      <c r="AJD17" s="81"/>
      <c r="AJE17" s="81"/>
      <c r="AJH17" s="83"/>
      <c r="AJI17" s="84"/>
      <c r="AJK17" s="83"/>
      <c r="AJL17" s="83"/>
      <c r="AJR17" s="85"/>
      <c r="AJS17" s="81"/>
      <c r="AJT17" s="81"/>
      <c r="AJW17" s="83"/>
      <c r="AJX17" s="84"/>
      <c r="AJZ17" s="83"/>
      <c r="AKA17" s="83"/>
      <c r="AKG17" s="85"/>
      <c r="AKH17" s="81"/>
      <c r="AKI17" s="81"/>
      <c r="AKL17" s="83"/>
      <c r="AKM17" s="84"/>
      <c r="AKO17" s="83"/>
      <c r="AKP17" s="83"/>
      <c r="AKV17" s="85"/>
      <c r="AKW17" s="81"/>
      <c r="AKX17" s="81"/>
      <c r="ALA17" s="83"/>
      <c r="ALB17" s="84"/>
      <c r="ALD17" s="83"/>
      <c r="ALE17" s="83"/>
      <c r="ALK17" s="85"/>
      <c r="ALL17" s="81"/>
      <c r="ALM17" s="81"/>
      <c r="ALP17" s="83"/>
      <c r="ALQ17" s="84"/>
      <c r="ALS17" s="83"/>
      <c r="ALT17" s="83"/>
      <c r="ALZ17" s="85"/>
      <c r="AMA17" s="81"/>
      <c r="AMB17" s="81"/>
      <c r="AME17" s="83"/>
      <c r="AMF17" s="84"/>
      <c r="AMH17" s="83"/>
      <c r="AMI17" s="83"/>
      <c r="AMO17" s="85"/>
      <c r="AMP17" s="81"/>
      <c r="AMQ17" s="81"/>
      <c r="AMT17" s="83"/>
      <c r="AMU17" s="84"/>
      <c r="AMW17" s="83"/>
      <c r="AMX17" s="83"/>
      <c r="AND17" s="85"/>
      <c r="ANE17" s="81"/>
      <c r="ANF17" s="81"/>
      <c r="ANI17" s="83"/>
      <c r="ANJ17" s="84"/>
      <c r="ANL17" s="83"/>
      <c r="ANM17" s="83"/>
      <c r="ANS17" s="85"/>
      <c r="ANT17" s="81"/>
      <c r="ANU17" s="81"/>
      <c r="ANX17" s="83"/>
      <c r="ANY17" s="84"/>
      <c r="AOA17" s="83"/>
      <c r="AOB17" s="83"/>
      <c r="AOH17" s="85"/>
      <c r="AOI17" s="81"/>
      <c r="AOJ17" s="81"/>
      <c r="AOM17" s="83"/>
      <c r="AON17" s="84"/>
      <c r="AOP17" s="83"/>
      <c r="AOQ17" s="83"/>
      <c r="AOW17" s="85"/>
      <c r="AOX17" s="81"/>
      <c r="AOY17" s="81"/>
      <c r="APB17" s="83"/>
      <c r="APC17" s="84"/>
      <c r="APE17" s="83"/>
      <c r="APF17" s="83"/>
      <c r="APL17" s="85"/>
      <c r="APM17" s="81"/>
      <c r="APN17" s="81"/>
      <c r="APQ17" s="83"/>
      <c r="APR17" s="84"/>
      <c r="APT17" s="83"/>
      <c r="APU17" s="83"/>
      <c r="AQA17" s="85"/>
      <c r="AQB17" s="81"/>
      <c r="AQC17" s="81"/>
      <c r="AQF17" s="83"/>
      <c r="AQG17" s="84"/>
      <c r="AQI17" s="83"/>
      <c r="AQJ17" s="83"/>
      <c r="AQP17" s="85"/>
      <c r="AQQ17" s="81"/>
      <c r="AQR17" s="81"/>
      <c r="AQU17" s="83"/>
      <c r="AQV17" s="84"/>
      <c r="AQX17" s="83"/>
      <c r="AQY17" s="83"/>
      <c r="ARE17" s="85"/>
      <c r="ARF17" s="81"/>
      <c r="ARG17" s="81"/>
      <c r="ARJ17" s="83"/>
      <c r="ARK17" s="84"/>
      <c r="ARM17" s="83"/>
      <c r="ARN17" s="83"/>
      <c r="ART17" s="85"/>
      <c r="ARU17" s="81"/>
      <c r="ARV17" s="81"/>
      <c r="ARY17" s="83"/>
      <c r="ARZ17" s="84"/>
      <c r="ASB17" s="83"/>
      <c r="ASC17" s="83"/>
      <c r="ASI17" s="85"/>
      <c r="ASJ17" s="81"/>
      <c r="ASK17" s="81"/>
      <c r="ASN17" s="83"/>
      <c r="ASO17" s="84"/>
      <c r="ASQ17" s="83"/>
      <c r="ASR17" s="83"/>
      <c r="ASX17" s="85"/>
      <c r="ASY17" s="81"/>
      <c r="ASZ17" s="81"/>
      <c r="ATC17" s="83"/>
      <c r="ATD17" s="84"/>
      <c r="ATF17" s="83"/>
      <c r="ATG17" s="83"/>
      <c r="ATM17" s="85"/>
      <c r="ATN17" s="81"/>
      <c r="ATO17" s="81"/>
      <c r="ATR17" s="83"/>
      <c r="ATS17" s="84"/>
      <c r="ATU17" s="83"/>
      <c r="ATV17" s="83"/>
      <c r="AUB17" s="85"/>
      <c r="AUC17" s="81"/>
      <c r="AUD17" s="81"/>
      <c r="AUG17" s="83"/>
      <c r="AUH17" s="84"/>
      <c r="AUJ17" s="83"/>
      <c r="AUK17" s="83"/>
      <c r="AUQ17" s="85"/>
      <c r="AUR17" s="81"/>
      <c r="AUS17" s="81"/>
      <c r="AUV17" s="83"/>
      <c r="AUW17" s="84"/>
      <c r="AUY17" s="83"/>
      <c r="AUZ17" s="83"/>
      <c r="AVF17" s="85"/>
      <c r="AVG17" s="81"/>
      <c r="AVH17" s="81"/>
      <c r="AVK17" s="83"/>
      <c r="AVL17" s="84"/>
      <c r="AVN17" s="83"/>
      <c r="AVO17" s="83"/>
      <c r="AVU17" s="85"/>
      <c r="AVV17" s="81"/>
      <c r="AVW17" s="81"/>
      <c r="AVZ17" s="83"/>
      <c r="AWA17" s="84"/>
      <c r="AWC17" s="83"/>
      <c r="AWD17" s="83"/>
      <c r="AWJ17" s="85"/>
      <c r="AWK17" s="81"/>
      <c r="AWL17" s="81"/>
      <c r="AWO17" s="83"/>
      <c r="AWP17" s="84"/>
      <c r="AWR17" s="83"/>
      <c r="AWS17" s="83"/>
      <c r="AWY17" s="85"/>
      <c r="AWZ17" s="81"/>
      <c r="AXA17" s="81"/>
      <c r="AXD17" s="83"/>
      <c r="AXE17" s="84"/>
      <c r="AXG17" s="83"/>
      <c r="AXH17" s="83"/>
      <c r="AXN17" s="85"/>
      <c r="AXO17" s="81"/>
      <c r="AXP17" s="81"/>
      <c r="AXS17" s="83"/>
      <c r="AXT17" s="84"/>
      <c r="AXV17" s="83"/>
      <c r="AXW17" s="83"/>
      <c r="AYC17" s="85"/>
      <c r="AYD17" s="81"/>
      <c r="AYE17" s="81"/>
      <c r="AYH17" s="83"/>
      <c r="AYI17" s="84"/>
      <c r="AYK17" s="83"/>
      <c r="AYL17" s="83"/>
      <c r="AYR17" s="85"/>
      <c r="AYS17" s="81"/>
      <c r="AYT17" s="81"/>
      <c r="AYW17" s="83"/>
      <c r="AYX17" s="84"/>
      <c r="AYZ17" s="83"/>
      <c r="AZA17" s="83"/>
      <c r="AZG17" s="85"/>
      <c r="AZH17" s="81"/>
      <c r="AZI17" s="81"/>
      <c r="AZL17" s="83"/>
      <c r="AZM17" s="84"/>
      <c r="AZO17" s="83"/>
      <c r="AZP17" s="83"/>
      <c r="AZV17" s="85"/>
      <c r="AZW17" s="81"/>
      <c r="AZX17" s="81"/>
      <c r="BAA17" s="83"/>
      <c r="BAB17" s="84"/>
      <c r="BAD17" s="83"/>
      <c r="BAE17" s="83"/>
      <c r="BAK17" s="85"/>
      <c r="BAL17" s="81"/>
      <c r="BAM17" s="81"/>
      <c r="BAP17" s="83"/>
      <c r="BAQ17" s="84"/>
      <c r="BAS17" s="83"/>
      <c r="BAT17" s="83"/>
      <c r="BAZ17" s="85"/>
      <c r="BBA17" s="81"/>
      <c r="BBB17" s="81"/>
      <c r="BBE17" s="83"/>
      <c r="BBF17" s="84"/>
      <c r="BBH17" s="83"/>
      <c r="BBI17" s="83"/>
      <c r="BBO17" s="85"/>
      <c r="BBP17" s="81"/>
      <c r="BBQ17" s="81"/>
      <c r="BBT17" s="83"/>
      <c r="BBU17" s="84"/>
      <c r="BBW17" s="83"/>
      <c r="BBX17" s="83"/>
      <c r="BCD17" s="85"/>
      <c r="BCE17" s="81"/>
      <c r="BCF17" s="81"/>
      <c r="BCI17" s="83"/>
      <c r="BCJ17" s="84"/>
      <c r="BCL17" s="83"/>
      <c r="BCM17" s="83"/>
      <c r="BCS17" s="85"/>
      <c r="BCT17" s="81"/>
      <c r="BCU17" s="81"/>
      <c r="BCX17" s="83"/>
      <c r="BCY17" s="84"/>
      <c r="BDA17" s="83"/>
      <c r="BDB17" s="83"/>
      <c r="BDH17" s="85"/>
      <c r="BDI17" s="81"/>
      <c r="BDJ17" s="81"/>
      <c r="BDM17" s="83"/>
      <c r="BDN17" s="84"/>
      <c r="BDP17" s="83"/>
      <c r="BDQ17" s="83"/>
      <c r="BDW17" s="85"/>
      <c r="BDX17" s="81"/>
      <c r="BDY17" s="81"/>
      <c r="BEB17" s="83"/>
      <c r="BEC17" s="84"/>
      <c r="BEE17" s="83"/>
      <c r="BEF17" s="83"/>
      <c r="BEL17" s="85"/>
      <c r="BEM17" s="81"/>
      <c r="BEN17" s="81"/>
      <c r="BEQ17" s="83"/>
      <c r="BER17" s="84"/>
      <c r="BET17" s="83"/>
      <c r="BEU17" s="83"/>
      <c r="BFA17" s="85"/>
      <c r="BFB17" s="81"/>
      <c r="BFC17" s="81"/>
      <c r="BFF17" s="83"/>
      <c r="BFG17" s="84"/>
      <c r="BFI17" s="83"/>
      <c r="BFJ17" s="83"/>
      <c r="BFP17" s="85"/>
      <c r="BFQ17" s="81"/>
      <c r="BFR17" s="81"/>
      <c r="BFU17" s="83"/>
      <c r="BFV17" s="84"/>
      <c r="BFX17" s="83"/>
      <c r="BFY17" s="83"/>
      <c r="BGE17" s="85"/>
      <c r="BGF17" s="81"/>
      <c r="BGG17" s="81"/>
      <c r="BGJ17" s="83"/>
      <c r="BGK17" s="84"/>
      <c r="BGM17" s="83"/>
      <c r="BGN17" s="83"/>
      <c r="BGT17" s="85"/>
      <c r="BGU17" s="81"/>
      <c r="BGV17" s="81"/>
      <c r="BGY17" s="83"/>
      <c r="BGZ17" s="84"/>
      <c r="BHB17" s="83"/>
      <c r="BHC17" s="83"/>
      <c r="BHI17" s="85"/>
      <c r="BHJ17" s="81"/>
      <c r="BHK17" s="81"/>
      <c r="BHN17" s="83"/>
      <c r="BHO17" s="84"/>
      <c r="BHQ17" s="83"/>
      <c r="BHR17" s="83"/>
      <c r="BHX17" s="85"/>
      <c r="BHY17" s="81"/>
      <c r="BHZ17" s="81"/>
      <c r="BIC17" s="83"/>
      <c r="BID17" s="84"/>
      <c r="BIF17" s="83"/>
      <c r="BIG17" s="83"/>
      <c r="BIM17" s="85"/>
      <c r="BIN17" s="81"/>
      <c r="BIO17" s="81"/>
      <c r="BIR17" s="83"/>
      <c r="BIS17" s="84"/>
      <c r="BIU17" s="83"/>
      <c r="BIV17" s="83"/>
      <c r="BJB17" s="85"/>
      <c r="BJC17" s="81"/>
      <c r="BJD17" s="81"/>
      <c r="BJG17" s="83"/>
      <c r="BJH17" s="84"/>
      <c r="BJJ17" s="83"/>
      <c r="BJK17" s="83"/>
      <c r="BJQ17" s="85"/>
      <c r="BJR17" s="81"/>
      <c r="BJS17" s="81"/>
      <c r="BJV17" s="83"/>
      <c r="BJW17" s="84"/>
      <c r="BJY17" s="83"/>
      <c r="BJZ17" s="83"/>
      <c r="BKF17" s="85"/>
      <c r="BKG17" s="81"/>
      <c r="BKH17" s="81"/>
      <c r="BKK17" s="83"/>
      <c r="BKL17" s="84"/>
      <c r="BKN17" s="83"/>
      <c r="BKO17" s="83"/>
      <c r="BKU17" s="85"/>
      <c r="BKV17" s="81"/>
      <c r="BKW17" s="81"/>
      <c r="BKZ17" s="83"/>
      <c r="BLA17" s="84"/>
      <c r="BLC17" s="83"/>
      <c r="BLD17" s="83"/>
      <c r="BLJ17" s="85"/>
      <c r="BLK17" s="81"/>
      <c r="BLL17" s="81"/>
      <c r="BLO17" s="83"/>
      <c r="BLP17" s="84"/>
      <c r="BLR17" s="83"/>
      <c r="BLS17" s="83"/>
      <c r="BLY17" s="85"/>
      <c r="BLZ17" s="81"/>
      <c r="BMA17" s="81"/>
      <c r="BMD17" s="83"/>
      <c r="BME17" s="84"/>
      <c r="BMG17" s="83"/>
      <c r="BMH17" s="83"/>
      <c r="BMN17" s="85"/>
      <c r="BMO17" s="81"/>
      <c r="BMP17" s="81"/>
      <c r="BMS17" s="83"/>
      <c r="BMT17" s="84"/>
      <c r="BMV17" s="83"/>
      <c r="BMW17" s="83"/>
      <c r="BNC17" s="85"/>
      <c r="BND17" s="81"/>
      <c r="BNE17" s="81"/>
      <c r="BNH17" s="83"/>
      <c r="BNI17" s="84"/>
      <c r="BNK17" s="83"/>
      <c r="BNL17" s="83"/>
      <c r="BNR17" s="85"/>
      <c r="BNS17" s="81"/>
      <c r="BNT17" s="81"/>
      <c r="BNW17" s="83"/>
      <c r="BNX17" s="84"/>
      <c r="BNZ17" s="83"/>
      <c r="BOA17" s="83"/>
      <c r="BOG17" s="85"/>
      <c r="BOH17" s="81"/>
      <c r="BOI17" s="81"/>
      <c r="BOL17" s="83"/>
      <c r="BOM17" s="84"/>
      <c r="BOO17" s="83"/>
      <c r="BOP17" s="83"/>
      <c r="BOV17" s="85"/>
      <c r="BOW17" s="81"/>
      <c r="BOX17" s="81"/>
      <c r="BPA17" s="83"/>
      <c r="BPB17" s="84"/>
      <c r="BPD17" s="83"/>
      <c r="BPE17" s="83"/>
      <c r="BPK17" s="85"/>
      <c r="BPL17" s="81"/>
      <c r="BPM17" s="81"/>
      <c r="BPP17" s="83"/>
      <c r="BPQ17" s="84"/>
      <c r="BPS17" s="83"/>
      <c r="BPT17" s="83"/>
      <c r="BPZ17" s="85"/>
      <c r="BQA17" s="81"/>
      <c r="BQB17" s="81"/>
      <c r="BQE17" s="83"/>
      <c r="BQF17" s="84"/>
      <c r="BQH17" s="83"/>
      <c r="BQI17" s="83"/>
      <c r="BQO17" s="85"/>
      <c r="BQP17" s="81"/>
      <c r="BQQ17" s="81"/>
      <c r="BQT17" s="83"/>
      <c r="BQU17" s="84"/>
      <c r="BQW17" s="83"/>
      <c r="BQX17" s="83"/>
      <c r="BRD17" s="85"/>
      <c r="BRE17" s="81"/>
      <c r="BRF17" s="81"/>
      <c r="BRI17" s="83"/>
      <c r="BRJ17" s="84"/>
      <c r="BRL17" s="83"/>
      <c r="BRM17" s="83"/>
      <c r="BRS17" s="85"/>
      <c r="BRT17" s="81"/>
      <c r="BRU17" s="81"/>
      <c r="BRX17" s="83"/>
      <c r="BRY17" s="84"/>
      <c r="BSA17" s="83"/>
      <c r="BSB17" s="83"/>
      <c r="BSH17" s="85"/>
      <c r="BSI17" s="81"/>
      <c r="BSJ17" s="81"/>
      <c r="BSM17" s="83"/>
      <c r="BSN17" s="84"/>
      <c r="BSP17" s="83"/>
      <c r="BSQ17" s="83"/>
      <c r="BSW17" s="85"/>
      <c r="BSX17" s="81"/>
      <c r="BSY17" s="81"/>
      <c r="BTB17" s="83"/>
      <c r="BTC17" s="84"/>
      <c r="BTE17" s="83"/>
      <c r="BTF17" s="83"/>
      <c r="BTL17" s="85"/>
      <c r="BTM17" s="81"/>
      <c r="BTN17" s="81"/>
      <c r="BTQ17" s="83"/>
      <c r="BTR17" s="84"/>
      <c r="BTT17" s="83"/>
      <c r="BTU17" s="83"/>
      <c r="BUA17" s="85"/>
      <c r="BUB17" s="81"/>
      <c r="BUC17" s="81"/>
      <c r="BUF17" s="83"/>
      <c r="BUG17" s="84"/>
      <c r="BUI17" s="83"/>
      <c r="BUJ17" s="83"/>
      <c r="BUP17" s="85"/>
      <c r="BUQ17" s="81"/>
      <c r="BUR17" s="81"/>
      <c r="BUU17" s="83"/>
      <c r="BUV17" s="84"/>
      <c r="BUX17" s="83"/>
      <c r="BUY17" s="83"/>
      <c r="BVE17" s="85"/>
      <c r="BVF17" s="81"/>
      <c r="BVG17" s="81"/>
      <c r="BVJ17" s="83"/>
      <c r="BVK17" s="84"/>
      <c r="BVM17" s="83"/>
      <c r="BVN17" s="83"/>
      <c r="BVT17" s="85"/>
      <c r="BVU17" s="81"/>
      <c r="BVV17" s="81"/>
      <c r="BVY17" s="83"/>
      <c r="BVZ17" s="84"/>
      <c r="BWB17" s="83"/>
      <c r="BWC17" s="83"/>
      <c r="BWI17" s="85"/>
      <c r="BWJ17" s="81"/>
      <c r="BWK17" s="81"/>
      <c r="BWN17" s="83"/>
      <c r="BWO17" s="84"/>
      <c r="BWQ17" s="83"/>
      <c r="BWR17" s="83"/>
      <c r="BWX17" s="85"/>
      <c r="BWY17" s="81"/>
      <c r="BWZ17" s="81"/>
      <c r="BXC17" s="83"/>
      <c r="BXD17" s="84"/>
      <c r="BXF17" s="83"/>
      <c r="BXG17" s="83"/>
      <c r="BXM17" s="85"/>
      <c r="BXN17" s="81"/>
      <c r="BXO17" s="81"/>
      <c r="BXR17" s="83"/>
      <c r="BXS17" s="84"/>
      <c r="BXU17" s="83"/>
      <c r="BXV17" s="83"/>
      <c r="BYB17" s="85"/>
      <c r="BYC17" s="81"/>
      <c r="BYD17" s="81"/>
      <c r="BYG17" s="83"/>
      <c r="BYH17" s="84"/>
      <c r="BYJ17" s="83"/>
      <c r="BYK17" s="83"/>
      <c r="BYQ17" s="85"/>
      <c r="BYR17" s="81"/>
      <c r="BYS17" s="81"/>
      <c r="BYV17" s="83"/>
      <c r="BYW17" s="84"/>
      <c r="BYY17" s="83"/>
      <c r="BYZ17" s="83"/>
      <c r="BZF17" s="85"/>
      <c r="BZG17" s="81"/>
      <c r="BZH17" s="81"/>
      <c r="BZK17" s="83"/>
      <c r="BZL17" s="84"/>
      <c r="BZN17" s="83"/>
      <c r="BZO17" s="83"/>
      <c r="BZU17" s="85"/>
      <c r="BZV17" s="81"/>
      <c r="BZW17" s="81"/>
      <c r="BZZ17" s="83"/>
      <c r="CAA17" s="84"/>
      <c r="CAC17" s="83"/>
      <c r="CAD17" s="83"/>
      <c r="CAJ17" s="85"/>
      <c r="CAK17" s="81"/>
      <c r="CAL17" s="81"/>
      <c r="CAO17" s="83"/>
      <c r="CAP17" s="84"/>
      <c r="CAR17" s="83"/>
      <c r="CAS17" s="83"/>
      <c r="CAY17" s="85"/>
      <c r="CAZ17" s="81"/>
      <c r="CBA17" s="81"/>
      <c r="CBD17" s="83"/>
      <c r="CBE17" s="84"/>
      <c r="CBG17" s="83"/>
      <c r="CBH17" s="83"/>
      <c r="CBN17" s="85"/>
      <c r="CBO17" s="81"/>
      <c r="CBP17" s="81"/>
      <c r="CBS17" s="83"/>
      <c r="CBT17" s="84"/>
      <c r="CBV17" s="83"/>
      <c r="CBW17" s="83"/>
      <c r="CCC17" s="85"/>
      <c r="CCD17" s="81"/>
      <c r="CCE17" s="81"/>
      <c r="CCH17" s="83"/>
      <c r="CCI17" s="84"/>
      <c r="CCK17" s="83"/>
      <c r="CCL17" s="83"/>
      <c r="CCR17" s="85"/>
      <c r="CCS17" s="81"/>
      <c r="CCT17" s="81"/>
      <c r="CCW17" s="83"/>
      <c r="CCX17" s="84"/>
      <c r="CCZ17" s="83"/>
      <c r="CDA17" s="83"/>
      <c r="CDG17" s="85"/>
      <c r="CDH17" s="81"/>
      <c r="CDI17" s="81"/>
      <c r="CDL17" s="83"/>
      <c r="CDM17" s="84"/>
      <c r="CDO17" s="83"/>
      <c r="CDP17" s="83"/>
      <c r="CDV17" s="85"/>
      <c r="CDW17" s="81"/>
      <c r="CDX17" s="81"/>
      <c r="CEA17" s="83"/>
      <c r="CEB17" s="84"/>
      <c r="CED17" s="83"/>
      <c r="CEE17" s="83"/>
      <c r="CEK17" s="85"/>
      <c r="CEL17" s="81"/>
      <c r="CEM17" s="81"/>
      <c r="CEP17" s="83"/>
      <c r="CEQ17" s="84"/>
      <c r="CES17" s="83"/>
      <c r="CET17" s="83"/>
      <c r="CEZ17" s="85"/>
      <c r="CFA17" s="81"/>
      <c r="CFB17" s="81"/>
      <c r="CFE17" s="83"/>
      <c r="CFF17" s="84"/>
      <c r="CFH17" s="83"/>
      <c r="CFI17" s="83"/>
      <c r="CFO17" s="85"/>
      <c r="CFP17" s="81"/>
      <c r="CFQ17" s="81"/>
      <c r="CFT17" s="83"/>
      <c r="CFU17" s="84"/>
      <c r="CFW17" s="83"/>
      <c r="CFX17" s="83"/>
      <c r="CGD17" s="85"/>
      <c r="CGE17" s="81"/>
      <c r="CGF17" s="81"/>
      <c r="CGI17" s="83"/>
      <c r="CGJ17" s="84"/>
      <c r="CGL17" s="83"/>
      <c r="CGM17" s="83"/>
      <c r="CGS17" s="85"/>
      <c r="CGT17" s="81"/>
      <c r="CGU17" s="81"/>
      <c r="CGX17" s="83"/>
      <c r="CGY17" s="84"/>
      <c r="CHA17" s="83"/>
      <c r="CHB17" s="83"/>
      <c r="CHH17" s="85"/>
      <c r="CHI17" s="81"/>
      <c r="CHJ17" s="81"/>
      <c r="CHM17" s="83"/>
      <c r="CHN17" s="84"/>
      <c r="CHP17" s="83"/>
      <c r="CHQ17" s="83"/>
      <c r="CHW17" s="85"/>
      <c r="CHX17" s="81"/>
      <c r="CHY17" s="81"/>
      <c r="CIB17" s="83"/>
      <c r="CIC17" s="84"/>
      <c r="CIE17" s="83"/>
      <c r="CIF17" s="83"/>
      <c r="CIL17" s="85"/>
      <c r="CIM17" s="81"/>
      <c r="CIN17" s="81"/>
      <c r="CIQ17" s="83"/>
      <c r="CIR17" s="84"/>
      <c r="CIT17" s="83"/>
      <c r="CIU17" s="83"/>
      <c r="CJA17" s="85"/>
      <c r="CJB17" s="81"/>
      <c r="CJC17" s="81"/>
      <c r="CJF17" s="83"/>
      <c r="CJG17" s="84"/>
      <c r="CJI17" s="83"/>
      <c r="CJJ17" s="83"/>
      <c r="CJP17" s="85"/>
      <c r="CJQ17" s="81"/>
      <c r="CJR17" s="81"/>
      <c r="CJU17" s="83"/>
      <c r="CJV17" s="84"/>
      <c r="CJX17" s="83"/>
      <c r="CJY17" s="83"/>
      <c r="CKE17" s="85"/>
      <c r="CKF17" s="81"/>
      <c r="CKG17" s="81"/>
      <c r="CKJ17" s="83"/>
      <c r="CKK17" s="84"/>
      <c r="CKM17" s="83"/>
      <c r="CKN17" s="83"/>
      <c r="CKT17" s="85"/>
      <c r="CKU17" s="81"/>
      <c r="CKV17" s="81"/>
      <c r="CKY17" s="83"/>
      <c r="CKZ17" s="84"/>
      <c r="CLB17" s="83"/>
      <c r="CLC17" s="83"/>
      <c r="CLI17" s="85"/>
      <c r="CLJ17" s="81"/>
      <c r="CLK17" s="81"/>
      <c r="CLN17" s="83"/>
      <c r="CLO17" s="84"/>
      <c r="CLQ17" s="83"/>
      <c r="CLR17" s="83"/>
      <c r="CLX17" s="85"/>
      <c r="CLY17" s="81"/>
      <c r="CLZ17" s="81"/>
      <c r="CMC17" s="83"/>
      <c r="CMD17" s="84"/>
      <c r="CMF17" s="83"/>
      <c r="CMG17" s="83"/>
      <c r="CMM17" s="85"/>
      <c r="CMN17" s="81"/>
      <c r="CMO17" s="81"/>
      <c r="CMR17" s="83"/>
      <c r="CMS17" s="84"/>
      <c r="CMU17" s="83"/>
      <c r="CMV17" s="83"/>
      <c r="CNB17" s="85"/>
      <c r="CNC17" s="81"/>
      <c r="CND17" s="81"/>
      <c r="CNG17" s="83"/>
      <c r="CNH17" s="84"/>
      <c r="CNJ17" s="83"/>
      <c r="CNK17" s="83"/>
      <c r="CNQ17" s="85"/>
      <c r="CNR17" s="81"/>
      <c r="CNS17" s="81"/>
      <c r="CNV17" s="83"/>
      <c r="CNW17" s="84"/>
      <c r="CNY17" s="83"/>
      <c r="CNZ17" s="83"/>
      <c r="COF17" s="85"/>
      <c r="COG17" s="81"/>
      <c r="COH17" s="81"/>
      <c r="COK17" s="83"/>
      <c r="COL17" s="84"/>
      <c r="CON17" s="83"/>
      <c r="COO17" s="83"/>
      <c r="COU17" s="85"/>
      <c r="COV17" s="81"/>
      <c r="COW17" s="81"/>
      <c r="COZ17" s="83"/>
      <c r="CPA17" s="84"/>
      <c r="CPC17" s="83"/>
      <c r="CPD17" s="83"/>
      <c r="CPJ17" s="85"/>
      <c r="CPK17" s="81"/>
      <c r="CPL17" s="81"/>
      <c r="CPO17" s="83"/>
      <c r="CPP17" s="84"/>
      <c r="CPR17" s="83"/>
      <c r="CPS17" s="83"/>
      <c r="CPY17" s="85"/>
      <c r="CPZ17" s="81"/>
      <c r="CQA17" s="81"/>
      <c r="CQD17" s="83"/>
      <c r="CQE17" s="84"/>
      <c r="CQG17" s="83"/>
      <c r="CQH17" s="83"/>
      <c r="CQN17" s="85"/>
      <c r="CQO17" s="81"/>
      <c r="CQP17" s="81"/>
      <c r="CQS17" s="83"/>
      <c r="CQT17" s="84"/>
      <c r="CQV17" s="83"/>
      <c r="CQW17" s="83"/>
      <c r="CRC17" s="85"/>
      <c r="CRD17" s="81"/>
      <c r="CRE17" s="81"/>
      <c r="CRH17" s="83"/>
      <c r="CRI17" s="84"/>
      <c r="CRK17" s="83"/>
      <c r="CRL17" s="83"/>
      <c r="CRR17" s="85"/>
      <c r="CRS17" s="81"/>
      <c r="CRT17" s="81"/>
      <c r="CRW17" s="83"/>
      <c r="CRX17" s="84"/>
      <c r="CRZ17" s="83"/>
      <c r="CSA17" s="83"/>
      <c r="CSG17" s="85"/>
      <c r="CSH17" s="81"/>
      <c r="CSI17" s="81"/>
      <c r="CSL17" s="83"/>
      <c r="CSM17" s="84"/>
      <c r="CSO17" s="83"/>
      <c r="CSP17" s="83"/>
      <c r="CSV17" s="85"/>
      <c r="CSW17" s="81"/>
      <c r="CSX17" s="81"/>
      <c r="CTA17" s="83"/>
      <c r="CTB17" s="84"/>
      <c r="CTD17" s="83"/>
      <c r="CTE17" s="83"/>
      <c r="CTK17" s="85"/>
      <c r="CTL17" s="81"/>
      <c r="CTM17" s="81"/>
      <c r="CTP17" s="83"/>
      <c r="CTQ17" s="84"/>
      <c r="CTS17" s="83"/>
      <c r="CTT17" s="83"/>
      <c r="CTZ17" s="85"/>
      <c r="CUA17" s="81"/>
      <c r="CUB17" s="81"/>
      <c r="CUE17" s="83"/>
      <c r="CUF17" s="84"/>
      <c r="CUH17" s="83"/>
      <c r="CUI17" s="83"/>
      <c r="CUO17" s="85"/>
      <c r="CUP17" s="81"/>
      <c r="CUQ17" s="81"/>
      <c r="CUT17" s="83"/>
      <c r="CUU17" s="84"/>
      <c r="CUW17" s="83"/>
      <c r="CUX17" s="83"/>
      <c r="CVD17" s="85"/>
      <c r="CVE17" s="81"/>
      <c r="CVF17" s="81"/>
      <c r="CVI17" s="83"/>
      <c r="CVJ17" s="84"/>
      <c r="CVL17" s="83"/>
      <c r="CVM17" s="83"/>
      <c r="CVS17" s="85"/>
      <c r="CVT17" s="81"/>
      <c r="CVU17" s="81"/>
      <c r="CVX17" s="83"/>
      <c r="CVY17" s="84"/>
      <c r="CWA17" s="83"/>
      <c r="CWB17" s="83"/>
      <c r="CWH17" s="85"/>
      <c r="CWI17" s="81"/>
      <c r="CWJ17" s="81"/>
      <c r="CWM17" s="83"/>
      <c r="CWN17" s="84"/>
      <c r="CWP17" s="83"/>
      <c r="CWQ17" s="83"/>
      <c r="CWW17" s="85"/>
      <c r="CWX17" s="81"/>
      <c r="CWY17" s="81"/>
      <c r="CXB17" s="83"/>
      <c r="CXC17" s="84"/>
      <c r="CXE17" s="83"/>
      <c r="CXF17" s="83"/>
      <c r="CXL17" s="85"/>
      <c r="CXM17" s="81"/>
      <c r="CXN17" s="81"/>
      <c r="CXQ17" s="83"/>
      <c r="CXR17" s="84"/>
      <c r="CXT17" s="83"/>
      <c r="CXU17" s="83"/>
      <c r="CYA17" s="85"/>
      <c r="CYB17" s="81"/>
      <c r="CYC17" s="81"/>
      <c r="CYF17" s="83"/>
      <c r="CYG17" s="84"/>
      <c r="CYI17" s="83"/>
      <c r="CYJ17" s="83"/>
      <c r="CYP17" s="85"/>
      <c r="CYQ17" s="81"/>
      <c r="CYR17" s="81"/>
      <c r="CYU17" s="83"/>
      <c r="CYV17" s="84"/>
      <c r="CYX17" s="83"/>
      <c r="CYY17" s="83"/>
      <c r="CZE17" s="85"/>
      <c r="CZF17" s="81"/>
      <c r="CZG17" s="81"/>
      <c r="CZJ17" s="83"/>
      <c r="CZK17" s="84"/>
      <c r="CZM17" s="83"/>
      <c r="CZN17" s="83"/>
      <c r="CZT17" s="85"/>
      <c r="CZU17" s="81"/>
      <c r="CZV17" s="81"/>
      <c r="CZY17" s="83"/>
      <c r="CZZ17" s="84"/>
      <c r="DAB17" s="83"/>
      <c r="DAC17" s="83"/>
      <c r="DAI17" s="85"/>
      <c r="DAJ17" s="81"/>
      <c r="DAK17" s="81"/>
      <c r="DAN17" s="83"/>
      <c r="DAO17" s="84"/>
      <c r="DAQ17" s="83"/>
      <c r="DAR17" s="83"/>
      <c r="DAX17" s="85"/>
      <c r="DAY17" s="81"/>
      <c r="DAZ17" s="81"/>
      <c r="DBC17" s="83"/>
      <c r="DBD17" s="84"/>
      <c r="DBF17" s="83"/>
      <c r="DBG17" s="83"/>
      <c r="DBM17" s="85"/>
      <c r="DBN17" s="81"/>
      <c r="DBO17" s="81"/>
      <c r="DBR17" s="83"/>
      <c r="DBS17" s="84"/>
      <c r="DBU17" s="83"/>
      <c r="DBV17" s="83"/>
      <c r="DCB17" s="85"/>
      <c r="DCC17" s="81"/>
      <c r="DCD17" s="81"/>
      <c r="DCG17" s="83"/>
      <c r="DCH17" s="84"/>
      <c r="DCJ17" s="83"/>
      <c r="DCK17" s="83"/>
      <c r="DCQ17" s="85"/>
      <c r="DCR17" s="81"/>
      <c r="DCS17" s="81"/>
      <c r="DCV17" s="83"/>
      <c r="DCW17" s="84"/>
      <c r="DCY17" s="83"/>
      <c r="DCZ17" s="83"/>
      <c r="DDF17" s="85"/>
      <c r="DDG17" s="81"/>
      <c r="DDH17" s="81"/>
      <c r="DDK17" s="83"/>
      <c r="DDL17" s="84"/>
      <c r="DDN17" s="83"/>
      <c r="DDO17" s="83"/>
      <c r="DDU17" s="85"/>
      <c r="DDV17" s="81"/>
      <c r="DDW17" s="81"/>
      <c r="DDZ17" s="83"/>
      <c r="DEA17" s="84"/>
      <c r="DEC17" s="83"/>
      <c r="DED17" s="83"/>
      <c r="DEJ17" s="85"/>
      <c r="DEK17" s="81"/>
      <c r="DEL17" s="81"/>
      <c r="DEO17" s="83"/>
      <c r="DEP17" s="84"/>
      <c r="DER17" s="83"/>
      <c r="DES17" s="83"/>
      <c r="DEY17" s="85"/>
      <c r="DEZ17" s="81"/>
      <c r="DFA17" s="81"/>
      <c r="DFD17" s="83"/>
      <c r="DFE17" s="84"/>
      <c r="DFG17" s="83"/>
      <c r="DFH17" s="83"/>
      <c r="DFN17" s="85"/>
      <c r="DFO17" s="81"/>
      <c r="DFP17" s="81"/>
      <c r="DFS17" s="83"/>
      <c r="DFT17" s="84"/>
      <c r="DFV17" s="83"/>
      <c r="DFW17" s="83"/>
      <c r="DGC17" s="85"/>
      <c r="DGD17" s="81"/>
      <c r="DGE17" s="81"/>
      <c r="DGH17" s="83"/>
      <c r="DGI17" s="84"/>
      <c r="DGK17" s="83"/>
      <c r="DGL17" s="83"/>
      <c r="DGR17" s="85"/>
      <c r="DGS17" s="81"/>
      <c r="DGT17" s="81"/>
      <c r="DGW17" s="83"/>
      <c r="DGX17" s="84"/>
      <c r="DGZ17" s="83"/>
      <c r="DHA17" s="83"/>
      <c r="DHG17" s="85"/>
      <c r="DHH17" s="81"/>
      <c r="DHI17" s="81"/>
      <c r="DHL17" s="83"/>
      <c r="DHM17" s="84"/>
      <c r="DHO17" s="83"/>
      <c r="DHP17" s="83"/>
      <c r="DHV17" s="85"/>
      <c r="DHW17" s="81"/>
      <c r="DHX17" s="81"/>
      <c r="DIA17" s="83"/>
      <c r="DIB17" s="84"/>
      <c r="DID17" s="83"/>
      <c r="DIE17" s="83"/>
      <c r="DIK17" s="85"/>
      <c r="DIL17" s="81"/>
      <c r="DIM17" s="81"/>
      <c r="DIP17" s="83"/>
      <c r="DIQ17" s="84"/>
      <c r="DIS17" s="83"/>
      <c r="DIT17" s="83"/>
      <c r="DIZ17" s="85"/>
      <c r="DJA17" s="81"/>
      <c r="DJB17" s="81"/>
      <c r="DJE17" s="83"/>
      <c r="DJF17" s="84"/>
      <c r="DJH17" s="83"/>
      <c r="DJI17" s="83"/>
      <c r="DJO17" s="85"/>
      <c r="DJP17" s="81"/>
      <c r="DJQ17" s="81"/>
      <c r="DJT17" s="83"/>
      <c r="DJU17" s="84"/>
      <c r="DJW17" s="83"/>
      <c r="DJX17" s="83"/>
      <c r="DKD17" s="85"/>
      <c r="DKE17" s="81"/>
      <c r="DKF17" s="81"/>
      <c r="DKI17" s="83"/>
      <c r="DKJ17" s="84"/>
      <c r="DKL17" s="83"/>
      <c r="DKM17" s="83"/>
      <c r="DKS17" s="85"/>
      <c r="DKT17" s="81"/>
      <c r="DKU17" s="81"/>
      <c r="DKX17" s="83"/>
      <c r="DKY17" s="84"/>
      <c r="DLA17" s="83"/>
      <c r="DLB17" s="83"/>
      <c r="DLH17" s="85"/>
      <c r="DLI17" s="81"/>
      <c r="DLJ17" s="81"/>
      <c r="DLM17" s="83"/>
      <c r="DLN17" s="84"/>
      <c r="DLP17" s="83"/>
      <c r="DLQ17" s="83"/>
      <c r="DLW17" s="85"/>
      <c r="DLX17" s="81"/>
      <c r="DLY17" s="81"/>
      <c r="DMB17" s="83"/>
      <c r="DMC17" s="84"/>
      <c r="DME17" s="83"/>
      <c r="DMF17" s="83"/>
      <c r="DML17" s="85"/>
      <c r="DMM17" s="81"/>
      <c r="DMN17" s="81"/>
      <c r="DMQ17" s="83"/>
      <c r="DMR17" s="84"/>
      <c r="DMT17" s="83"/>
      <c r="DMU17" s="83"/>
      <c r="DNA17" s="85"/>
      <c r="DNB17" s="81"/>
      <c r="DNC17" s="81"/>
      <c r="DNF17" s="83"/>
      <c r="DNG17" s="84"/>
      <c r="DNI17" s="83"/>
      <c r="DNJ17" s="83"/>
      <c r="DNP17" s="85"/>
      <c r="DNQ17" s="81"/>
      <c r="DNR17" s="81"/>
      <c r="DNU17" s="83"/>
      <c r="DNV17" s="84"/>
      <c r="DNX17" s="83"/>
      <c r="DNY17" s="83"/>
      <c r="DOE17" s="85"/>
      <c r="DOF17" s="81"/>
      <c r="DOG17" s="81"/>
      <c r="DOJ17" s="83"/>
      <c r="DOK17" s="84"/>
      <c r="DOM17" s="83"/>
      <c r="DON17" s="83"/>
      <c r="DOT17" s="85"/>
      <c r="DOU17" s="81"/>
      <c r="DOV17" s="81"/>
      <c r="DOY17" s="83"/>
      <c r="DOZ17" s="84"/>
      <c r="DPB17" s="83"/>
      <c r="DPC17" s="83"/>
      <c r="DPI17" s="85"/>
      <c r="DPJ17" s="81"/>
      <c r="DPK17" s="81"/>
      <c r="DPN17" s="83"/>
      <c r="DPO17" s="84"/>
      <c r="DPQ17" s="83"/>
      <c r="DPR17" s="83"/>
      <c r="DPX17" s="85"/>
      <c r="DPY17" s="81"/>
      <c r="DPZ17" s="81"/>
      <c r="DQC17" s="83"/>
      <c r="DQD17" s="84"/>
      <c r="DQF17" s="83"/>
      <c r="DQG17" s="83"/>
      <c r="DQM17" s="85"/>
      <c r="DQN17" s="81"/>
      <c r="DQO17" s="81"/>
      <c r="DQR17" s="83"/>
      <c r="DQS17" s="84"/>
      <c r="DQU17" s="83"/>
      <c r="DQV17" s="83"/>
      <c r="DRB17" s="85"/>
      <c r="DRC17" s="81"/>
      <c r="DRD17" s="81"/>
      <c r="DRG17" s="83"/>
      <c r="DRH17" s="84"/>
      <c r="DRJ17" s="83"/>
      <c r="DRK17" s="83"/>
      <c r="DRQ17" s="85"/>
      <c r="DRR17" s="81"/>
      <c r="DRS17" s="81"/>
      <c r="DRV17" s="83"/>
      <c r="DRW17" s="84"/>
      <c r="DRY17" s="83"/>
      <c r="DRZ17" s="83"/>
      <c r="DSF17" s="85"/>
      <c r="DSG17" s="81"/>
      <c r="DSH17" s="81"/>
      <c r="DSK17" s="83"/>
      <c r="DSL17" s="84"/>
      <c r="DSN17" s="83"/>
      <c r="DSO17" s="83"/>
      <c r="DSU17" s="85"/>
      <c r="DSV17" s="81"/>
      <c r="DSW17" s="81"/>
      <c r="DSZ17" s="83"/>
      <c r="DTA17" s="84"/>
      <c r="DTC17" s="83"/>
      <c r="DTD17" s="83"/>
      <c r="DTJ17" s="85"/>
      <c r="DTK17" s="81"/>
      <c r="DTL17" s="81"/>
      <c r="DTO17" s="83"/>
      <c r="DTP17" s="84"/>
      <c r="DTR17" s="83"/>
      <c r="DTS17" s="83"/>
      <c r="DTY17" s="85"/>
      <c r="DTZ17" s="81"/>
      <c r="DUA17" s="81"/>
      <c r="DUD17" s="83"/>
      <c r="DUE17" s="84"/>
      <c r="DUG17" s="83"/>
      <c r="DUH17" s="83"/>
      <c r="DUN17" s="85"/>
      <c r="DUO17" s="81"/>
      <c r="DUP17" s="81"/>
      <c r="DUS17" s="83"/>
      <c r="DUT17" s="84"/>
      <c r="DUV17" s="83"/>
      <c r="DUW17" s="83"/>
      <c r="DVC17" s="85"/>
      <c r="DVD17" s="81"/>
      <c r="DVE17" s="81"/>
      <c r="DVH17" s="83"/>
      <c r="DVI17" s="84"/>
      <c r="DVK17" s="83"/>
      <c r="DVL17" s="83"/>
      <c r="DVR17" s="85"/>
      <c r="DVS17" s="81"/>
      <c r="DVT17" s="81"/>
      <c r="DVW17" s="83"/>
      <c r="DVX17" s="84"/>
      <c r="DVZ17" s="83"/>
      <c r="DWA17" s="83"/>
      <c r="DWG17" s="85"/>
      <c r="DWH17" s="81"/>
      <c r="DWI17" s="81"/>
      <c r="DWL17" s="83"/>
      <c r="DWM17" s="84"/>
      <c r="DWO17" s="83"/>
      <c r="DWP17" s="83"/>
      <c r="DWV17" s="85"/>
      <c r="DWW17" s="81"/>
      <c r="DWX17" s="81"/>
      <c r="DXA17" s="83"/>
      <c r="DXB17" s="84"/>
      <c r="DXD17" s="83"/>
      <c r="DXE17" s="83"/>
      <c r="DXK17" s="85"/>
      <c r="DXL17" s="81"/>
      <c r="DXM17" s="81"/>
      <c r="DXP17" s="83"/>
      <c r="DXQ17" s="84"/>
      <c r="DXS17" s="83"/>
      <c r="DXT17" s="83"/>
      <c r="DXZ17" s="85"/>
      <c r="DYA17" s="81"/>
      <c r="DYB17" s="81"/>
      <c r="DYE17" s="83"/>
      <c r="DYF17" s="84"/>
      <c r="DYH17" s="83"/>
      <c r="DYI17" s="83"/>
      <c r="DYO17" s="85"/>
      <c r="DYP17" s="81"/>
      <c r="DYQ17" s="81"/>
      <c r="DYT17" s="83"/>
      <c r="DYU17" s="84"/>
      <c r="DYW17" s="83"/>
      <c r="DYX17" s="83"/>
      <c r="DZD17" s="85"/>
      <c r="DZE17" s="81"/>
      <c r="DZF17" s="81"/>
      <c r="DZI17" s="83"/>
      <c r="DZJ17" s="84"/>
      <c r="DZL17" s="83"/>
      <c r="DZM17" s="83"/>
      <c r="DZS17" s="85"/>
      <c r="DZT17" s="81"/>
      <c r="DZU17" s="81"/>
      <c r="DZX17" s="83"/>
      <c r="DZY17" s="84"/>
      <c r="EAA17" s="83"/>
      <c r="EAB17" s="83"/>
      <c r="EAH17" s="85"/>
      <c r="EAI17" s="81"/>
      <c r="EAJ17" s="81"/>
      <c r="EAM17" s="83"/>
      <c r="EAN17" s="84"/>
      <c r="EAP17" s="83"/>
      <c r="EAQ17" s="83"/>
      <c r="EAW17" s="85"/>
      <c r="EAX17" s="81"/>
      <c r="EAY17" s="81"/>
      <c r="EBB17" s="83"/>
      <c r="EBC17" s="84"/>
      <c r="EBE17" s="83"/>
      <c r="EBF17" s="83"/>
      <c r="EBL17" s="85"/>
      <c r="EBM17" s="81"/>
      <c r="EBN17" s="81"/>
      <c r="EBQ17" s="83"/>
      <c r="EBR17" s="84"/>
      <c r="EBT17" s="83"/>
      <c r="EBU17" s="83"/>
      <c r="ECA17" s="85"/>
      <c r="ECB17" s="81"/>
      <c r="ECC17" s="81"/>
      <c r="ECF17" s="83"/>
      <c r="ECG17" s="84"/>
      <c r="ECI17" s="83"/>
      <c r="ECJ17" s="83"/>
      <c r="ECP17" s="85"/>
      <c r="ECQ17" s="81"/>
      <c r="ECR17" s="81"/>
      <c r="ECU17" s="83"/>
      <c r="ECV17" s="84"/>
      <c r="ECX17" s="83"/>
      <c r="ECY17" s="83"/>
      <c r="EDE17" s="85"/>
      <c r="EDF17" s="81"/>
      <c r="EDG17" s="81"/>
      <c r="EDJ17" s="83"/>
      <c r="EDK17" s="84"/>
      <c r="EDM17" s="83"/>
      <c r="EDN17" s="83"/>
      <c r="EDT17" s="85"/>
      <c r="EDU17" s="81"/>
      <c r="EDV17" s="81"/>
      <c r="EDY17" s="83"/>
      <c r="EDZ17" s="84"/>
      <c r="EEB17" s="83"/>
      <c r="EEC17" s="83"/>
      <c r="EEI17" s="85"/>
      <c r="EEJ17" s="81"/>
      <c r="EEK17" s="81"/>
      <c r="EEN17" s="83"/>
      <c r="EEO17" s="84"/>
      <c r="EEQ17" s="83"/>
      <c r="EER17" s="83"/>
      <c r="EEX17" s="85"/>
      <c r="EEY17" s="81"/>
      <c r="EEZ17" s="81"/>
      <c r="EFC17" s="83"/>
      <c r="EFD17" s="84"/>
      <c r="EFF17" s="83"/>
      <c r="EFG17" s="83"/>
      <c r="EFM17" s="85"/>
      <c r="EFN17" s="81"/>
      <c r="EFO17" s="81"/>
      <c r="EFR17" s="83"/>
      <c r="EFS17" s="84"/>
      <c r="EFU17" s="83"/>
      <c r="EFV17" s="83"/>
      <c r="EGB17" s="85"/>
      <c r="EGC17" s="81"/>
      <c r="EGD17" s="81"/>
      <c r="EGG17" s="83"/>
      <c r="EGH17" s="84"/>
      <c r="EGJ17" s="83"/>
      <c r="EGK17" s="83"/>
      <c r="EGQ17" s="85"/>
      <c r="EGR17" s="81"/>
      <c r="EGS17" s="81"/>
      <c r="EGV17" s="83"/>
      <c r="EGW17" s="84"/>
      <c r="EGY17" s="83"/>
      <c r="EGZ17" s="83"/>
      <c r="EHF17" s="85"/>
      <c r="EHG17" s="81"/>
      <c r="EHH17" s="81"/>
      <c r="EHK17" s="83"/>
      <c r="EHL17" s="84"/>
      <c r="EHN17" s="83"/>
      <c r="EHO17" s="83"/>
      <c r="EHU17" s="85"/>
      <c r="EHV17" s="81"/>
      <c r="EHW17" s="81"/>
      <c r="EHZ17" s="83"/>
      <c r="EIA17" s="84"/>
      <c r="EIC17" s="83"/>
      <c r="EID17" s="83"/>
      <c r="EIJ17" s="85"/>
      <c r="EIK17" s="81"/>
      <c r="EIL17" s="81"/>
      <c r="EIO17" s="83"/>
      <c r="EIP17" s="84"/>
      <c r="EIR17" s="83"/>
      <c r="EIS17" s="83"/>
      <c r="EIY17" s="85"/>
      <c r="EIZ17" s="81"/>
      <c r="EJA17" s="81"/>
      <c r="EJD17" s="83"/>
      <c r="EJE17" s="84"/>
      <c r="EJG17" s="83"/>
      <c r="EJH17" s="83"/>
      <c r="EJN17" s="85"/>
      <c r="EJO17" s="81"/>
      <c r="EJP17" s="81"/>
      <c r="EJS17" s="83"/>
      <c r="EJT17" s="84"/>
      <c r="EJV17" s="83"/>
      <c r="EJW17" s="83"/>
      <c r="EKC17" s="85"/>
      <c r="EKD17" s="81"/>
      <c r="EKE17" s="81"/>
      <c r="EKH17" s="83"/>
      <c r="EKI17" s="84"/>
      <c r="EKK17" s="83"/>
      <c r="EKL17" s="83"/>
      <c r="EKR17" s="85"/>
      <c r="EKS17" s="81"/>
      <c r="EKT17" s="81"/>
      <c r="EKW17" s="83"/>
      <c r="EKX17" s="84"/>
      <c r="EKZ17" s="83"/>
      <c r="ELA17" s="83"/>
      <c r="ELG17" s="85"/>
      <c r="ELH17" s="81"/>
      <c r="ELI17" s="81"/>
      <c r="ELL17" s="83"/>
      <c r="ELM17" s="84"/>
      <c r="ELO17" s="83"/>
      <c r="ELP17" s="83"/>
      <c r="ELV17" s="85"/>
      <c r="ELW17" s="81"/>
      <c r="ELX17" s="81"/>
      <c r="EMA17" s="83"/>
      <c r="EMB17" s="84"/>
      <c r="EMD17" s="83"/>
      <c r="EME17" s="83"/>
      <c r="EMK17" s="85"/>
      <c r="EML17" s="81"/>
      <c r="EMM17" s="81"/>
      <c r="EMP17" s="83"/>
      <c r="EMQ17" s="84"/>
      <c r="EMS17" s="83"/>
      <c r="EMT17" s="83"/>
      <c r="EMZ17" s="85"/>
      <c r="ENA17" s="81"/>
      <c r="ENB17" s="81"/>
      <c r="ENE17" s="83"/>
      <c r="ENF17" s="84"/>
      <c r="ENH17" s="83"/>
      <c r="ENI17" s="83"/>
      <c r="ENO17" s="85"/>
      <c r="ENP17" s="81"/>
      <c r="ENQ17" s="81"/>
      <c r="ENT17" s="83"/>
      <c r="ENU17" s="84"/>
      <c r="ENW17" s="83"/>
      <c r="ENX17" s="83"/>
      <c r="EOD17" s="85"/>
      <c r="EOE17" s="81"/>
      <c r="EOF17" s="81"/>
      <c r="EOI17" s="83"/>
      <c r="EOJ17" s="84"/>
      <c r="EOL17" s="83"/>
      <c r="EOM17" s="83"/>
      <c r="EOS17" s="85"/>
      <c r="EOT17" s="81"/>
      <c r="EOU17" s="81"/>
      <c r="EOX17" s="83"/>
      <c r="EOY17" s="84"/>
      <c r="EPA17" s="83"/>
      <c r="EPB17" s="83"/>
      <c r="EPH17" s="85"/>
      <c r="EPI17" s="81"/>
      <c r="EPJ17" s="81"/>
      <c r="EPM17" s="83"/>
      <c r="EPN17" s="84"/>
      <c r="EPP17" s="83"/>
      <c r="EPQ17" s="83"/>
      <c r="EPW17" s="85"/>
      <c r="EPX17" s="81"/>
      <c r="EPY17" s="81"/>
      <c r="EQB17" s="83"/>
      <c r="EQC17" s="84"/>
      <c r="EQE17" s="83"/>
      <c r="EQF17" s="83"/>
      <c r="EQL17" s="85"/>
      <c r="EQM17" s="81"/>
      <c r="EQN17" s="81"/>
      <c r="EQQ17" s="83"/>
      <c r="EQR17" s="84"/>
      <c r="EQT17" s="83"/>
      <c r="EQU17" s="83"/>
      <c r="ERA17" s="85"/>
      <c r="ERB17" s="81"/>
      <c r="ERC17" s="81"/>
      <c r="ERF17" s="83"/>
      <c r="ERG17" s="84"/>
      <c r="ERI17" s="83"/>
      <c r="ERJ17" s="83"/>
      <c r="ERP17" s="85"/>
      <c r="ERQ17" s="81"/>
      <c r="ERR17" s="81"/>
      <c r="ERU17" s="83"/>
      <c r="ERV17" s="84"/>
      <c r="ERX17" s="83"/>
      <c r="ERY17" s="83"/>
      <c r="ESE17" s="85"/>
      <c r="ESF17" s="81"/>
      <c r="ESG17" s="81"/>
      <c r="ESJ17" s="83"/>
      <c r="ESK17" s="84"/>
      <c r="ESM17" s="83"/>
      <c r="ESN17" s="83"/>
      <c r="EST17" s="85"/>
      <c r="ESU17" s="81"/>
      <c r="ESV17" s="81"/>
      <c r="ESY17" s="83"/>
      <c r="ESZ17" s="84"/>
      <c r="ETB17" s="83"/>
      <c r="ETC17" s="83"/>
      <c r="ETI17" s="85"/>
      <c r="ETJ17" s="81"/>
      <c r="ETK17" s="81"/>
      <c r="ETN17" s="83"/>
      <c r="ETO17" s="84"/>
      <c r="ETQ17" s="83"/>
      <c r="ETR17" s="83"/>
      <c r="ETX17" s="85"/>
      <c r="ETY17" s="81"/>
      <c r="ETZ17" s="81"/>
      <c r="EUC17" s="83"/>
      <c r="EUD17" s="84"/>
      <c r="EUF17" s="83"/>
      <c r="EUG17" s="83"/>
      <c r="EUM17" s="85"/>
      <c r="EUN17" s="81"/>
      <c r="EUO17" s="81"/>
      <c r="EUR17" s="83"/>
      <c r="EUS17" s="84"/>
      <c r="EUU17" s="83"/>
      <c r="EUV17" s="83"/>
      <c r="EVB17" s="85"/>
      <c r="EVC17" s="81"/>
      <c r="EVD17" s="81"/>
      <c r="EVG17" s="83"/>
      <c r="EVH17" s="84"/>
      <c r="EVJ17" s="83"/>
      <c r="EVK17" s="83"/>
      <c r="EVQ17" s="85"/>
      <c r="EVR17" s="81"/>
      <c r="EVS17" s="81"/>
      <c r="EVV17" s="83"/>
      <c r="EVW17" s="84"/>
      <c r="EVY17" s="83"/>
      <c r="EVZ17" s="83"/>
      <c r="EWF17" s="85"/>
      <c r="EWG17" s="81"/>
      <c r="EWH17" s="81"/>
      <c r="EWK17" s="83"/>
      <c r="EWL17" s="84"/>
      <c r="EWN17" s="83"/>
      <c r="EWO17" s="83"/>
      <c r="EWU17" s="85"/>
      <c r="EWV17" s="81"/>
      <c r="EWW17" s="81"/>
      <c r="EWZ17" s="83"/>
      <c r="EXA17" s="84"/>
      <c r="EXC17" s="83"/>
      <c r="EXD17" s="83"/>
      <c r="EXJ17" s="85"/>
      <c r="EXK17" s="81"/>
      <c r="EXL17" s="81"/>
      <c r="EXO17" s="83"/>
      <c r="EXP17" s="84"/>
      <c r="EXR17" s="83"/>
      <c r="EXS17" s="83"/>
      <c r="EXY17" s="85"/>
      <c r="EXZ17" s="81"/>
      <c r="EYA17" s="81"/>
      <c r="EYD17" s="83"/>
      <c r="EYE17" s="84"/>
      <c r="EYG17" s="83"/>
      <c r="EYH17" s="83"/>
      <c r="EYN17" s="85"/>
      <c r="EYO17" s="81"/>
      <c r="EYP17" s="81"/>
      <c r="EYS17" s="83"/>
      <c r="EYT17" s="84"/>
      <c r="EYV17" s="83"/>
      <c r="EYW17" s="83"/>
      <c r="EZC17" s="85"/>
      <c r="EZD17" s="81"/>
      <c r="EZE17" s="81"/>
      <c r="EZH17" s="83"/>
      <c r="EZI17" s="84"/>
      <c r="EZK17" s="83"/>
      <c r="EZL17" s="83"/>
      <c r="EZR17" s="85"/>
      <c r="EZS17" s="81"/>
      <c r="EZT17" s="81"/>
      <c r="EZW17" s="83"/>
      <c r="EZX17" s="84"/>
      <c r="EZZ17" s="83"/>
      <c r="FAA17" s="83"/>
      <c r="FAG17" s="85"/>
      <c r="FAH17" s="81"/>
      <c r="FAI17" s="81"/>
      <c r="FAL17" s="83"/>
      <c r="FAM17" s="84"/>
      <c r="FAO17" s="83"/>
      <c r="FAP17" s="83"/>
      <c r="FAV17" s="85"/>
      <c r="FAW17" s="81"/>
      <c r="FAX17" s="81"/>
      <c r="FBA17" s="83"/>
      <c r="FBB17" s="84"/>
      <c r="FBD17" s="83"/>
      <c r="FBE17" s="83"/>
      <c r="FBK17" s="85"/>
      <c r="FBL17" s="81"/>
      <c r="FBM17" s="81"/>
      <c r="FBP17" s="83"/>
      <c r="FBQ17" s="84"/>
      <c r="FBS17" s="83"/>
      <c r="FBT17" s="83"/>
      <c r="FBZ17" s="85"/>
      <c r="FCA17" s="81"/>
      <c r="FCB17" s="81"/>
      <c r="FCE17" s="83"/>
      <c r="FCF17" s="84"/>
      <c r="FCH17" s="83"/>
      <c r="FCI17" s="83"/>
      <c r="FCO17" s="85"/>
      <c r="FCP17" s="81"/>
      <c r="FCQ17" s="81"/>
      <c r="FCT17" s="83"/>
      <c r="FCU17" s="84"/>
      <c r="FCW17" s="83"/>
      <c r="FCX17" s="83"/>
      <c r="FDD17" s="85"/>
      <c r="FDE17" s="81"/>
      <c r="FDF17" s="81"/>
      <c r="FDI17" s="83"/>
      <c r="FDJ17" s="84"/>
      <c r="FDL17" s="83"/>
      <c r="FDM17" s="83"/>
      <c r="FDS17" s="85"/>
      <c r="FDT17" s="81"/>
      <c r="FDU17" s="81"/>
      <c r="FDX17" s="83"/>
      <c r="FDY17" s="84"/>
      <c r="FEA17" s="83"/>
      <c r="FEB17" s="83"/>
      <c r="FEH17" s="85"/>
      <c r="FEI17" s="81"/>
      <c r="FEJ17" s="81"/>
      <c r="FEM17" s="83"/>
      <c r="FEN17" s="84"/>
      <c r="FEP17" s="83"/>
      <c r="FEQ17" s="83"/>
      <c r="FEW17" s="85"/>
      <c r="FEX17" s="81"/>
      <c r="FEY17" s="81"/>
      <c r="FFB17" s="83"/>
      <c r="FFC17" s="84"/>
      <c r="FFE17" s="83"/>
      <c r="FFF17" s="83"/>
      <c r="FFL17" s="85"/>
      <c r="FFM17" s="81"/>
      <c r="FFN17" s="81"/>
      <c r="FFQ17" s="83"/>
      <c r="FFR17" s="84"/>
      <c r="FFT17" s="83"/>
      <c r="FFU17" s="83"/>
      <c r="FGA17" s="85"/>
      <c r="FGB17" s="81"/>
      <c r="FGC17" s="81"/>
      <c r="FGF17" s="83"/>
      <c r="FGG17" s="84"/>
      <c r="FGI17" s="83"/>
      <c r="FGJ17" s="83"/>
      <c r="FGP17" s="85"/>
      <c r="FGQ17" s="81"/>
      <c r="FGR17" s="81"/>
      <c r="FGU17" s="83"/>
      <c r="FGV17" s="84"/>
      <c r="FGX17" s="83"/>
      <c r="FGY17" s="83"/>
      <c r="FHE17" s="85"/>
      <c r="FHF17" s="81"/>
      <c r="FHG17" s="81"/>
      <c r="FHJ17" s="83"/>
      <c r="FHK17" s="84"/>
      <c r="FHM17" s="83"/>
      <c r="FHN17" s="83"/>
      <c r="FHT17" s="85"/>
      <c r="FHU17" s="81"/>
      <c r="FHV17" s="81"/>
      <c r="FHY17" s="83"/>
      <c r="FHZ17" s="84"/>
      <c r="FIB17" s="83"/>
      <c r="FIC17" s="83"/>
      <c r="FII17" s="85"/>
      <c r="FIJ17" s="81"/>
      <c r="FIK17" s="81"/>
      <c r="FIN17" s="83"/>
      <c r="FIO17" s="84"/>
      <c r="FIQ17" s="83"/>
      <c r="FIR17" s="83"/>
      <c r="FIX17" s="85"/>
      <c r="FIY17" s="81"/>
      <c r="FIZ17" s="81"/>
      <c r="FJC17" s="83"/>
      <c r="FJD17" s="84"/>
      <c r="FJF17" s="83"/>
      <c r="FJG17" s="83"/>
      <c r="FJM17" s="85"/>
      <c r="FJN17" s="81"/>
      <c r="FJO17" s="81"/>
      <c r="FJR17" s="83"/>
      <c r="FJS17" s="84"/>
      <c r="FJU17" s="83"/>
      <c r="FJV17" s="83"/>
      <c r="FKB17" s="85"/>
      <c r="FKC17" s="81"/>
      <c r="FKD17" s="81"/>
      <c r="FKG17" s="83"/>
      <c r="FKH17" s="84"/>
      <c r="FKJ17" s="83"/>
      <c r="FKK17" s="83"/>
      <c r="FKQ17" s="85"/>
      <c r="FKR17" s="81"/>
      <c r="FKS17" s="81"/>
      <c r="FKV17" s="83"/>
      <c r="FKW17" s="84"/>
      <c r="FKY17" s="83"/>
      <c r="FKZ17" s="83"/>
      <c r="FLF17" s="85"/>
      <c r="FLG17" s="81"/>
      <c r="FLH17" s="81"/>
      <c r="FLK17" s="83"/>
      <c r="FLL17" s="84"/>
      <c r="FLN17" s="83"/>
      <c r="FLO17" s="83"/>
      <c r="FLU17" s="85"/>
      <c r="FLV17" s="81"/>
      <c r="FLW17" s="81"/>
      <c r="FLZ17" s="83"/>
      <c r="FMA17" s="84"/>
      <c r="FMC17" s="83"/>
      <c r="FMD17" s="83"/>
      <c r="FMJ17" s="85"/>
      <c r="FMK17" s="81"/>
      <c r="FML17" s="81"/>
      <c r="FMO17" s="83"/>
      <c r="FMP17" s="84"/>
      <c r="FMR17" s="83"/>
      <c r="FMS17" s="83"/>
      <c r="FMY17" s="85"/>
      <c r="FMZ17" s="81"/>
      <c r="FNA17" s="81"/>
      <c r="FND17" s="83"/>
      <c r="FNE17" s="84"/>
      <c r="FNG17" s="83"/>
      <c r="FNH17" s="83"/>
      <c r="FNN17" s="85"/>
      <c r="FNO17" s="81"/>
      <c r="FNP17" s="81"/>
      <c r="FNS17" s="83"/>
      <c r="FNT17" s="84"/>
      <c r="FNV17" s="83"/>
      <c r="FNW17" s="83"/>
      <c r="FOC17" s="85"/>
      <c r="FOD17" s="81"/>
      <c r="FOE17" s="81"/>
      <c r="FOH17" s="83"/>
      <c r="FOI17" s="84"/>
      <c r="FOK17" s="83"/>
      <c r="FOL17" s="83"/>
      <c r="FOR17" s="85"/>
      <c r="FOS17" s="81"/>
      <c r="FOT17" s="81"/>
      <c r="FOW17" s="83"/>
      <c r="FOX17" s="84"/>
      <c r="FOZ17" s="83"/>
      <c r="FPA17" s="83"/>
      <c r="FPG17" s="85"/>
      <c r="FPH17" s="81"/>
      <c r="FPI17" s="81"/>
      <c r="FPL17" s="83"/>
      <c r="FPM17" s="84"/>
      <c r="FPO17" s="83"/>
      <c r="FPP17" s="83"/>
      <c r="FPV17" s="85"/>
      <c r="FPW17" s="81"/>
      <c r="FPX17" s="81"/>
      <c r="FQA17" s="83"/>
      <c r="FQB17" s="84"/>
      <c r="FQD17" s="83"/>
      <c r="FQE17" s="83"/>
      <c r="FQK17" s="85"/>
      <c r="FQL17" s="81"/>
      <c r="FQM17" s="81"/>
      <c r="FQP17" s="83"/>
      <c r="FQQ17" s="84"/>
      <c r="FQS17" s="83"/>
      <c r="FQT17" s="83"/>
      <c r="FQZ17" s="85"/>
      <c r="FRA17" s="81"/>
      <c r="FRB17" s="81"/>
      <c r="FRE17" s="83"/>
      <c r="FRF17" s="84"/>
      <c r="FRH17" s="83"/>
      <c r="FRI17" s="83"/>
      <c r="FRO17" s="85"/>
      <c r="FRP17" s="81"/>
      <c r="FRQ17" s="81"/>
      <c r="FRT17" s="83"/>
      <c r="FRU17" s="84"/>
      <c r="FRW17" s="83"/>
      <c r="FRX17" s="83"/>
      <c r="FSD17" s="85"/>
      <c r="FSE17" s="81"/>
      <c r="FSF17" s="81"/>
      <c r="FSI17" s="83"/>
      <c r="FSJ17" s="84"/>
      <c r="FSL17" s="83"/>
      <c r="FSM17" s="83"/>
      <c r="FSS17" s="85"/>
      <c r="FST17" s="81"/>
      <c r="FSU17" s="81"/>
      <c r="FSX17" s="83"/>
      <c r="FSY17" s="84"/>
      <c r="FTA17" s="83"/>
      <c r="FTB17" s="83"/>
      <c r="FTH17" s="85"/>
      <c r="FTI17" s="81"/>
      <c r="FTJ17" s="81"/>
      <c r="FTM17" s="83"/>
      <c r="FTN17" s="84"/>
      <c r="FTP17" s="83"/>
      <c r="FTQ17" s="83"/>
      <c r="FTW17" s="85"/>
      <c r="FTX17" s="81"/>
      <c r="FTY17" s="81"/>
      <c r="FUB17" s="83"/>
      <c r="FUC17" s="84"/>
      <c r="FUE17" s="83"/>
      <c r="FUF17" s="83"/>
      <c r="FUL17" s="85"/>
      <c r="FUM17" s="81"/>
      <c r="FUN17" s="81"/>
      <c r="FUQ17" s="83"/>
      <c r="FUR17" s="84"/>
      <c r="FUT17" s="83"/>
      <c r="FUU17" s="83"/>
      <c r="FVA17" s="85"/>
      <c r="FVB17" s="81"/>
      <c r="FVC17" s="81"/>
      <c r="FVF17" s="83"/>
      <c r="FVG17" s="84"/>
      <c r="FVI17" s="83"/>
      <c r="FVJ17" s="83"/>
      <c r="FVP17" s="85"/>
      <c r="FVQ17" s="81"/>
      <c r="FVR17" s="81"/>
      <c r="FVU17" s="83"/>
      <c r="FVV17" s="84"/>
      <c r="FVX17" s="83"/>
      <c r="FVY17" s="83"/>
      <c r="FWE17" s="85"/>
      <c r="FWF17" s="81"/>
      <c r="FWG17" s="81"/>
      <c r="FWJ17" s="83"/>
      <c r="FWK17" s="84"/>
      <c r="FWM17" s="83"/>
      <c r="FWN17" s="83"/>
      <c r="FWT17" s="85"/>
      <c r="FWU17" s="81"/>
      <c r="FWV17" s="81"/>
      <c r="FWY17" s="83"/>
      <c r="FWZ17" s="84"/>
      <c r="FXB17" s="83"/>
      <c r="FXC17" s="83"/>
      <c r="FXI17" s="85"/>
      <c r="FXJ17" s="81"/>
      <c r="FXK17" s="81"/>
      <c r="FXN17" s="83"/>
      <c r="FXO17" s="84"/>
      <c r="FXQ17" s="83"/>
      <c r="FXR17" s="83"/>
      <c r="FXX17" s="85"/>
      <c r="FXY17" s="81"/>
      <c r="FXZ17" s="81"/>
      <c r="FYC17" s="83"/>
      <c r="FYD17" s="84"/>
      <c r="FYF17" s="83"/>
      <c r="FYG17" s="83"/>
      <c r="FYM17" s="85"/>
      <c r="FYN17" s="81"/>
      <c r="FYO17" s="81"/>
      <c r="FYR17" s="83"/>
      <c r="FYS17" s="84"/>
      <c r="FYU17" s="83"/>
      <c r="FYV17" s="83"/>
      <c r="FZB17" s="85"/>
      <c r="FZC17" s="81"/>
      <c r="FZD17" s="81"/>
      <c r="FZG17" s="83"/>
      <c r="FZH17" s="84"/>
      <c r="FZJ17" s="83"/>
      <c r="FZK17" s="83"/>
      <c r="FZQ17" s="85"/>
      <c r="FZR17" s="81"/>
      <c r="FZS17" s="81"/>
      <c r="FZV17" s="83"/>
      <c r="FZW17" s="84"/>
      <c r="FZY17" s="83"/>
      <c r="FZZ17" s="83"/>
      <c r="GAF17" s="85"/>
      <c r="GAG17" s="81"/>
      <c r="GAH17" s="81"/>
      <c r="GAK17" s="83"/>
      <c r="GAL17" s="84"/>
      <c r="GAN17" s="83"/>
      <c r="GAO17" s="83"/>
      <c r="GAU17" s="85"/>
      <c r="GAV17" s="81"/>
      <c r="GAW17" s="81"/>
      <c r="GAZ17" s="83"/>
      <c r="GBA17" s="84"/>
      <c r="GBC17" s="83"/>
      <c r="GBD17" s="83"/>
      <c r="GBJ17" s="85"/>
      <c r="GBK17" s="81"/>
      <c r="GBL17" s="81"/>
      <c r="GBO17" s="83"/>
      <c r="GBP17" s="84"/>
      <c r="GBR17" s="83"/>
      <c r="GBS17" s="83"/>
      <c r="GBY17" s="85"/>
      <c r="GBZ17" s="81"/>
      <c r="GCA17" s="81"/>
      <c r="GCD17" s="83"/>
      <c r="GCE17" s="84"/>
      <c r="GCG17" s="83"/>
      <c r="GCH17" s="83"/>
      <c r="GCN17" s="85"/>
      <c r="GCO17" s="81"/>
      <c r="GCP17" s="81"/>
      <c r="GCS17" s="83"/>
      <c r="GCT17" s="84"/>
      <c r="GCV17" s="83"/>
      <c r="GCW17" s="83"/>
      <c r="GDC17" s="85"/>
      <c r="GDD17" s="81"/>
      <c r="GDE17" s="81"/>
      <c r="GDH17" s="83"/>
      <c r="GDI17" s="84"/>
      <c r="GDK17" s="83"/>
      <c r="GDL17" s="83"/>
      <c r="GDR17" s="85"/>
      <c r="GDS17" s="81"/>
      <c r="GDT17" s="81"/>
      <c r="GDW17" s="83"/>
      <c r="GDX17" s="84"/>
      <c r="GDZ17" s="83"/>
      <c r="GEA17" s="83"/>
      <c r="GEG17" s="85"/>
      <c r="GEH17" s="81"/>
      <c r="GEI17" s="81"/>
      <c r="GEL17" s="83"/>
      <c r="GEM17" s="84"/>
      <c r="GEO17" s="83"/>
      <c r="GEP17" s="83"/>
      <c r="GEV17" s="85"/>
      <c r="GEW17" s="81"/>
      <c r="GEX17" s="81"/>
      <c r="GFA17" s="83"/>
      <c r="GFB17" s="84"/>
      <c r="GFD17" s="83"/>
      <c r="GFE17" s="83"/>
      <c r="GFK17" s="85"/>
      <c r="GFL17" s="81"/>
      <c r="GFM17" s="81"/>
      <c r="GFP17" s="83"/>
      <c r="GFQ17" s="84"/>
      <c r="GFS17" s="83"/>
      <c r="GFT17" s="83"/>
      <c r="GFZ17" s="85"/>
      <c r="GGA17" s="81"/>
      <c r="GGB17" s="81"/>
      <c r="GGE17" s="83"/>
      <c r="GGF17" s="84"/>
      <c r="GGH17" s="83"/>
      <c r="GGI17" s="83"/>
      <c r="GGO17" s="85"/>
      <c r="GGP17" s="81"/>
      <c r="GGQ17" s="81"/>
      <c r="GGT17" s="83"/>
      <c r="GGU17" s="84"/>
      <c r="GGW17" s="83"/>
      <c r="GGX17" s="83"/>
      <c r="GHD17" s="85"/>
      <c r="GHE17" s="81"/>
      <c r="GHF17" s="81"/>
      <c r="GHI17" s="83"/>
      <c r="GHJ17" s="84"/>
      <c r="GHL17" s="83"/>
      <c r="GHM17" s="83"/>
      <c r="GHS17" s="85"/>
      <c r="GHT17" s="81"/>
      <c r="GHU17" s="81"/>
      <c r="GHX17" s="83"/>
      <c r="GHY17" s="84"/>
      <c r="GIA17" s="83"/>
      <c r="GIB17" s="83"/>
      <c r="GIH17" s="85"/>
      <c r="GII17" s="81"/>
      <c r="GIJ17" s="81"/>
      <c r="GIM17" s="83"/>
      <c r="GIN17" s="84"/>
      <c r="GIP17" s="83"/>
      <c r="GIQ17" s="83"/>
      <c r="GIW17" s="85"/>
      <c r="GIX17" s="81"/>
      <c r="GIY17" s="81"/>
      <c r="GJB17" s="83"/>
      <c r="GJC17" s="84"/>
      <c r="GJE17" s="83"/>
      <c r="GJF17" s="83"/>
      <c r="GJL17" s="85"/>
      <c r="GJM17" s="81"/>
      <c r="GJN17" s="81"/>
      <c r="GJQ17" s="83"/>
      <c r="GJR17" s="84"/>
      <c r="GJT17" s="83"/>
      <c r="GJU17" s="83"/>
      <c r="GKA17" s="85"/>
      <c r="GKB17" s="81"/>
      <c r="GKC17" s="81"/>
      <c r="GKF17" s="83"/>
      <c r="GKG17" s="84"/>
      <c r="GKI17" s="83"/>
      <c r="GKJ17" s="83"/>
      <c r="GKP17" s="85"/>
      <c r="GKQ17" s="81"/>
      <c r="GKR17" s="81"/>
      <c r="GKU17" s="83"/>
      <c r="GKV17" s="84"/>
      <c r="GKX17" s="83"/>
      <c r="GKY17" s="83"/>
      <c r="GLE17" s="85"/>
      <c r="GLF17" s="81"/>
      <c r="GLG17" s="81"/>
      <c r="GLJ17" s="83"/>
      <c r="GLK17" s="84"/>
      <c r="GLM17" s="83"/>
      <c r="GLN17" s="83"/>
      <c r="GLT17" s="85"/>
      <c r="GLU17" s="81"/>
      <c r="GLV17" s="81"/>
      <c r="GLY17" s="83"/>
      <c r="GLZ17" s="84"/>
      <c r="GMB17" s="83"/>
      <c r="GMC17" s="83"/>
      <c r="GMI17" s="85"/>
      <c r="GMJ17" s="81"/>
      <c r="GMK17" s="81"/>
      <c r="GMN17" s="83"/>
      <c r="GMO17" s="84"/>
      <c r="GMQ17" s="83"/>
      <c r="GMR17" s="83"/>
      <c r="GMX17" s="85"/>
      <c r="GMY17" s="81"/>
      <c r="GMZ17" s="81"/>
      <c r="GNC17" s="83"/>
      <c r="GND17" s="84"/>
      <c r="GNF17" s="83"/>
      <c r="GNG17" s="83"/>
      <c r="GNM17" s="85"/>
      <c r="GNN17" s="81"/>
      <c r="GNO17" s="81"/>
      <c r="GNR17" s="83"/>
      <c r="GNS17" s="84"/>
      <c r="GNU17" s="83"/>
      <c r="GNV17" s="83"/>
      <c r="GOB17" s="85"/>
      <c r="GOC17" s="81"/>
      <c r="GOD17" s="81"/>
      <c r="GOG17" s="83"/>
      <c r="GOH17" s="84"/>
      <c r="GOJ17" s="83"/>
      <c r="GOK17" s="83"/>
      <c r="GOQ17" s="85"/>
      <c r="GOR17" s="81"/>
      <c r="GOS17" s="81"/>
      <c r="GOV17" s="83"/>
      <c r="GOW17" s="84"/>
      <c r="GOY17" s="83"/>
      <c r="GOZ17" s="83"/>
      <c r="GPF17" s="85"/>
      <c r="GPG17" s="81"/>
      <c r="GPH17" s="81"/>
      <c r="GPK17" s="83"/>
      <c r="GPL17" s="84"/>
      <c r="GPN17" s="83"/>
      <c r="GPO17" s="83"/>
      <c r="GPU17" s="85"/>
      <c r="GPV17" s="81"/>
      <c r="GPW17" s="81"/>
      <c r="GPZ17" s="83"/>
      <c r="GQA17" s="84"/>
      <c r="GQC17" s="83"/>
      <c r="GQD17" s="83"/>
      <c r="GQJ17" s="85"/>
      <c r="GQK17" s="81"/>
      <c r="GQL17" s="81"/>
      <c r="GQO17" s="83"/>
      <c r="GQP17" s="84"/>
      <c r="GQR17" s="83"/>
      <c r="GQS17" s="83"/>
      <c r="GQY17" s="85"/>
      <c r="GQZ17" s="81"/>
      <c r="GRA17" s="81"/>
      <c r="GRD17" s="83"/>
      <c r="GRE17" s="84"/>
      <c r="GRG17" s="83"/>
      <c r="GRH17" s="83"/>
      <c r="GRN17" s="85"/>
      <c r="GRO17" s="81"/>
      <c r="GRP17" s="81"/>
      <c r="GRS17" s="83"/>
      <c r="GRT17" s="84"/>
      <c r="GRV17" s="83"/>
      <c r="GRW17" s="83"/>
      <c r="GSC17" s="85"/>
      <c r="GSD17" s="81"/>
      <c r="GSE17" s="81"/>
      <c r="GSH17" s="83"/>
      <c r="GSI17" s="84"/>
      <c r="GSK17" s="83"/>
      <c r="GSL17" s="83"/>
      <c r="GSR17" s="85"/>
      <c r="GSS17" s="81"/>
      <c r="GST17" s="81"/>
      <c r="GSW17" s="83"/>
      <c r="GSX17" s="84"/>
      <c r="GSZ17" s="83"/>
      <c r="GTA17" s="83"/>
      <c r="GTG17" s="85"/>
      <c r="GTH17" s="81"/>
      <c r="GTI17" s="81"/>
      <c r="GTL17" s="83"/>
      <c r="GTM17" s="84"/>
      <c r="GTO17" s="83"/>
      <c r="GTP17" s="83"/>
      <c r="GTV17" s="85"/>
      <c r="GTW17" s="81"/>
      <c r="GTX17" s="81"/>
      <c r="GUA17" s="83"/>
      <c r="GUB17" s="84"/>
      <c r="GUD17" s="83"/>
      <c r="GUE17" s="83"/>
      <c r="GUK17" s="85"/>
      <c r="GUL17" s="81"/>
      <c r="GUM17" s="81"/>
      <c r="GUP17" s="83"/>
      <c r="GUQ17" s="84"/>
      <c r="GUS17" s="83"/>
      <c r="GUT17" s="83"/>
      <c r="GUZ17" s="85"/>
      <c r="GVA17" s="81"/>
      <c r="GVB17" s="81"/>
      <c r="GVE17" s="83"/>
      <c r="GVF17" s="84"/>
      <c r="GVH17" s="83"/>
      <c r="GVI17" s="83"/>
      <c r="GVO17" s="85"/>
      <c r="GVP17" s="81"/>
      <c r="GVQ17" s="81"/>
      <c r="GVT17" s="83"/>
      <c r="GVU17" s="84"/>
      <c r="GVW17" s="83"/>
      <c r="GVX17" s="83"/>
      <c r="GWD17" s="85"/>
      <c r="GWE17" s="81"/>
      <c r="GWF17" s="81"/>
      <c r="GWI17" s="83"/>
      <c r="GWJ17" s="84"/>
      <c r="GWL17" s="83"/>
      <c r="GWM17" s="83"/>
      <c r="GWS17" s="85"/>
      <c r="GWT17" s="81"/>
      <c r="GWU17" s="81"/>
      <c r="GWX17" s="83"/>
      <c r="GWY17" s="84"/>
      <c r="GXA17" s="83"/>
      <c r="GXB17" s="83"/>
      <c r="GXH17" s="85"/>
      <c r="GXI17" s="81"/>
      <c r="GXJ17" s="81"/>
      <c r="GXM17" s="83"/>
      <c r="GXN17" s="84"/>
      <c r="GXP17" s="83"/>
      <c r="GXQ17" s="83"/>
      <c r="GXW17" s="85"/>
      <c r="GXX17" s="81"/>
      <c r="GXY17" s="81"/>
      <c r="GYB17" s="83"/>
      <c r="GYC17" s="84"/>
      <c r="GYE17" s="83"/>
      <c r="GYF17" s="83"/>
      <c r="GYL17" s="85"/>
      <c r="GYM17" s="81"/>
      <c r="GYN17" s="81"/>
      <c r="GYQ17" s="83"/>
      <c r="GYR17" s="84"/>
      <c r="GYT17" s="83"/>
      <c r="GYU17" s="83"/>
      <c r="GZA17" s="85"/>
      <c r="GZB17" s="81"/>
      <c r="GZC17" s="81"/>
      <c r="GZF17" s="83"/>
      <c r="GZG17" s="84"/>
      <c r="GZI17" s="83"/>
      <c r="GZJ17" s="83"/>
      <c r="GZP17" s="85"/>
      <c r="GZQ17" s="81"/>
      <c r="GZR17" s="81"/>
      <c r="GZU17" s="83"/>
      <c r="GZV17" s="84"/>
      <c r="GZX17" s="83"/>
      <c r="GZY17" s="83"/>
      <c r="HAE17" s="85"/>
      <c r="HAF17" s="81"/>
      <c r="HAG17" s="81"/>
      <c r="HAJ17" s="83"/>
      <c r="HAK17" s="84"/>
      <c r="HAM17" s="83"/>
      <c r="HAN17" s="83"/>
      <c r="HAT17" s="85"/>
      <c r="HAU17" s="81"/>
      <c r="HAV17" s="81"/>
      <c r="HAY17" s="83"/>
      <c r="HAZ17" s="84"/>
      <c r="HBB17" s="83"/>
      <c r="HBC17" s="83"/>
      <c r="HBI17" s="85"/>
      <c r="HBJ17" s="81"/>
      <c r="HBK17" s="81"/>
      <c r="HBN17" s="83"/>
      <c r="HBO17" s="84"/>
      <c r="HBQ17" s="83"/>
      <c r="HBR17" s="83"/>
      <c r="HBX17" s="85"/>
      <c r="HBY17" s="81"/>
      <c r="HBZ17" s="81"/>
      <c r="HCC17" s="83"/>
      <c r="HCD17" s="84"/>
      <c r="HCF17" s="83"/>
      <c r="HCG17" s="83"/>
      <c r="HCM17" s="85"/>
      <c r="HCN17" s="81"/>
      <c r="HCO17" s="81"/>
      <c r="HCR17" s="83"/>
      <c r="HCS17" s="84"/>
      <c r="HCU17" s="83"/>
      <c r="HCV17" s="83"/>
      <c r="HDB17" s="85"/>
      <c r="HDC17" s="81"/>
      <c r="HDD17" s="81"/>
      <c r="HDG17" s="83"/>
      <c r="HDH17" s="84"/>
      <c r="HDJ17" s="83"/>
      <c r="HDK17" s="83"/>
      <c r="HDQ17" s="85"/>
      <c r="HDR17" s="81"/>
      <c r="HDS17" s="81"/>
      <c r="HDV17" s="83"/>
      <c r="HDW17" s="84"/>
      <c r="HDY17" s="83"/>
      <c r="HDZ17" s="83"/>
      <c r="HEF17" s="85"/>
      <c r="HEG17" s="81"/>
      <c r="HEH17" s="81"/>
      <c r="HEK17" s="83"/>
      <c r="HEL17" s="84"/>
      <c r="HEN17" s="83"/>
      <c r="HEO17" s="83"/>
      <c r="HEU17" s="85"/>
      <c r="HEV17" s="81"/>
      <c r="HEW17" s="81"/>
      <c r="HEZ17" s="83"/>
      <c r="HFA17" s="84"/>
      <c r="HFC17" s="83"/>
      <c r="HFD17" s="83"/>
      <c r="HFJ17" s="85"/>
      <c r="HFK17" s="81"/>
      <c r="HFL17" s="81"/>
      <c r="HFO17" s="83"/>
      <c r="HFP17" s="84"/>
      <c r="HFR17" s="83"/>
      <c r="HFS17" s="83"/>
      <c r="HFY17" s="85"/>
      <c r="HFZ17" s="81"/>
      <c r="HGA17" s="81"/>
      <c r="HGD17" s="83"/>
      <c r="HGE17" s="84"/>
      <c r="HGG17" s="83"/>
      <c r="HGH17" s="83"/>
      <c r="HGN17" s="85"/>
      <c r="HGO17" s="81"/>
      <c r="HGP17" s="81"/>
      <c r="HGS17" s="83"/>
      <c r="HGT17" s="84"/>
      <c r="HGV17" s="83"/>
      <c r="HGW17" s="83"/>
      <c r="HHC17" s="85"/>
      <c r="HHD17" s="81"/>
      <c r="HHE17" s="81"/>
      <c r="HHH17" s="83"/>
      <c r="HHI17" s="84"/>
      <c r="HHK17" s="83"/>
      <c r="HHL17" s="83"/>
      <c r="HHR17" s="85"/>
      <c r="HHS17" s="81"/>
      <c r="HHT17" s="81"/>
      <c r="HHW17" s="83"/>
      <c r="HHX17" s="84"/>
      <c r="HHZ17" s="83"/>
      <c r="HIA17" s="83"/>
      <c r="HIG17" s="85"/>
      <c r="HIH17" s="81"/>
      <c r="HII17" s="81"/>
      <c r="HIL17" s="83"/>
      <c r="HIM17" s="84"/>
      <c r="HIO17" s="83"/>
      <c r="HIP17" s="83"/>
      <c r="HIV17" s="85"/>
      <c r="HIW17" s="81"/>
      <c r="HIX17" s="81"/>
      <c r="HJA17" s="83"/>
      <c r="HJB17" s="84"/>
      <c r="HJD17" s="83"/>
      <c r="HJE17" s="83"/>
      <c r="HJK17" s="85"/>
      <c r="HJL17" s="81"/>
      <c r="HJM17" s="81"/>
      <c r="HJP17" s="83"/>
      <c r="HJQ17" s="84"/>
      <c r="HJS17" s="83"/>
      <c r="HJT17" s="83"/>
      <c r="HJZ17" s="85"/>
      <c r="HKA17" s="81"/>
      <c r="HKB17" s="81"/>
      <c r="HKE17" s="83"/>
      <c r="HKF17" s="84"/>
      <c r="HKH17" s="83"/>
      <c r="HKI17" s="83"/>
      <c r="HKO17" s="85"/>
      <c r="HKP17" s="81"/>
      <c r="HKQ17" s="81"/>
      <c r="HKT17" s="83"/>
      <c r="HKU17" s="84"/>
      <c r="HKW17" s="83"/>
      <c r="HKX17" s="83"/>
      <c r="HLD17" s="85"/>
      <c r="HLE17" s="81"/>
      <c r="HLF17" s="81"/>
      <c r="HLI17" s="83"/>
      <c r="HLJ17" s="84"/>
      <c r="HLL17" s="83"/>
      <c r="HLM17" s="83"/>
      <c r="HLS17" s="85"/>
      <c r="HLT17" s="81"/>
      <c r="HLU17" s="81"/>
      <c r="HLX17" s="83"/>
      <c r="HLY17" s="84"/>
      <c r="HMA17" s="83"/>
      <c r="HMB17" s="83"/>
      <c r="HMH17" s="85"/>
      <c r="HMI17" s="81"/>
      <c r="HMJ17" s="81"/>
      <c r="HMM17" s="83"/>
      <c r="HMN17" s="84"/>
      <c r="HMP17" s="83"/>
      <c r="HMQ17" s="83"/>
      <c r="HMW17" s="85"/>
      <c r="HMX17" s="81"/>
      <c r="HMY17" s="81"/>
      <c r="HNB17" s="83"/>
      <c r="HNC17" s="84"/>
      <c r="HNE17" s="83"/>
      <c r="HNF17" s="83"/>
      <c r="HNL17" s="85"/>
      <c r="HNM17" s="81"/>
      <c r="HNN17" s="81"/>
      <c r="HNQ17" s="83"/>
      <c r="HNR17" s="84"/>
      <c r="HNT17" s="83"/>
      <c r="HNU17" s="83"/>
      <c r="HOA17" s="85"/>
      <c r="HOB17" s="81"/>
      <c r="HOC17" s="81"/>
      <c r="HOF17" s="83"/>
      <c r="HOG17" s="84"/>
      <c r="HOI17" s="83"/>
      <c r="HOJ17" s="83"/>
      <c r="HOP17" s="85"/>
      <c r="HOQ17" s="81"/>
      <c r="HOR17" s="81"/>
      <c r="HOU17" s="83"/>
      <c r="HOV17" s="84"/>
      <c r="HOX17" s="83"/>
      <c r="HOY17" s="83"/>
      <c r="HPE17" s="85"/>
      <c r="HPF17" s="81"/>
      <c r="HPG17" s="81"/>
      <c r="HPJ17" s="83"/>
      <c r="HPK17" s="84"/>
      <c r="HPM17" s="83"/>
      <c r="HPN17" s="83"/>
      <c r="HPT17" s="85"/>
      <c r="HPU17" s="81"/>
      <c r="HPV17" s="81"/>
      <c r="HPY17" s="83"/>
      <c r="HPZ17" s="84"/>
      <c r="HQB17" s="83"/>
      <c r="HQC17" s="83"/>
      <c r="HQI17" s="85"/>
      <c r="HQJ17" s="81"/>
      <c r="HQK17" s="81"/>
      <c r="HQN17" s="83"/>
      <c r="HQO17" s="84"/>
      <c r="HQQ17" s="83"/>
      <c r="HQR17" s="83"/>
      <c r="HQX17" s="85"/>
      <c r="HQY17" s="81"/>
      <c r="HQZ17" s="81"/>
      <c r="HRC17" s="83"/>
      <c r="HRD17" s="84"/>
      <c r="HRF17" s="83"/>
      <c r="HRG17" s="83"/>
      <c r="HRM17" s="85"/>
      <c r="HRN17" s="81"/>
      <c r="HRO17" s="81"/>
      <c r="HRR17" s="83"/>
      <c r="HRS17" s="84"/>
      <c r="HRU17" s="83"/>
      <c r="HRV17" s="83"/>
      <c r="HSB17" s="85"/>
      <c r="HSC17" s="81"/>
      <c r="HSD17" s="81"/>
      <c r="HSG17" s="83"/>
      <c r="HSH17" s="84"/>
      <c r="HSJ17" s="83"/>
      <c r="HSK17" s="83"/>
      <c r="HSQ17" s="85"/>
      <c r="HSR17" s="81"/>
      <c r="HSS17" s="81"/>
      <c r="HSV17" s="83"/>
      <c r="HSW17" s="84"/>
      <c r="HSY17" s="83"/>
      <c r="HSZ17" s="83"/>
      <c r="HTF17" s="85"/>
      <c r="HTG17" s="81"/>
      <c r="HTH17" s="81"/>
      <c r="HTK17" s="83"/>
      <c r="HTL17" s="84"/>
      <c r="HTN17" s="83"/>
      <c r="HTO17" s="83"/>
      <c r="HTU17" s="85"/>
      <c r="HTV17" s="81"/>
      <c r="HTW17" s="81"/>
      <c r="HTZ17" s="83"/>
      <c r="HUA17" s="84"/>
      <c r="HUC17" s="83"/>
      <c r="HUD17" s="83"/>
      <c r="HUJ17" s="85"/>
      <c r="HUK17" s="81"/>
      <c r="HUL17" s="81"/>
      <c r="HUO17" s="83"/>
      <c r="HUP17" s="84"/>
      <c r="HUR17" s="83"/>
      <c r="HUS17" s="83"/>
      <c r="HUY17" s="85"/>
      <c r="HUZ17" s="81"/>
      <c r="HVA17" s="81"/>
      <c r="HVD17" s="83"/>
      <c r="HVE17" s="84"/>
      <c r="HVG17" s="83"/>
      <c r="HVH17" s="83"/>
      <c r="HVN17" s="85"/>
      <c r="HVO17" s="81"/>
      <c r="HVP17" s="81"/>
      <c r="HVS17" s="83"/>
      <c r="HVT17" s="84"/>
      <c r="HVV17" s="83"/>
      <c r="HVW17" s="83"/>
      <c r="HWC17" s="85"/>
      <c r="HWD17" s="81"/>
      <c r="HWE17" s="81"/>
      <c r="HWH17" s="83"/>
      <c r="HWI17" s="84"/>
      <c r="HWK17" s="83"/>
      <c r="HWL17" s="83"/>
      <c r="HWR17" s="85"/>
      <c r="HWS17" s="81"/>
      <c r="HWT17" s="81"/>
      <c r="HWW17" s="83"/>
      <c r="HWX17" s="84"/>
      <c r="HWZ17" s="83"/>
      <c r="HXA17" s="83"/>
      <c r="HXG17" s="85"/>
      <c r="HXH17" s="81"/>
      <c r="HXI17" s="81"/>
      <c r="HXL17" s="83"/>
      <c r="HXM17" s="84"/>
      <c r="HXO17" s="83"/>
      <c r="HXP17" s="83"/>
      <c r="HXV17" s="85"/>
      <c r="HXW17" s="81"/>
      <c r="HXX17" s="81"/>
      <c r="HYA17" s="83"/>
      <c r="HYB17" s="84"/>
      <c r="HYD17" s="83"/>
      <c r="HYE17" s="83"/>
      <c r="HYK17" s="85"/>
      <c r="HYL17" s="81"/>
      <c r="HYM17" s="81"/>
      <c r="HYP17" s="83"/>
      <c r="HYQ17" s="84"/>
      <c r="HYS17" s="83"/>
      <c r="HYT17" s="83"/>
      <c r="HYZ17" s="85"/>
      <c r="HZA17" s="81"/>
      <c r="HZB17" s="81"/>
      <c r="HZE17" s="83"/>
      <c r="HZF17" s="84"/>
      <c r="HZH17" s="83"/>
      <c r="HZI17" s="83"/>
      <c r="HZO17" s="85"/>
      <c r="HZP17" s="81"/>
      <c r="HZQ17" s="81"/>
      <c r="HZT17" s="83"/>
      <c r="HZU17" s="84"/>
      <c r="HZW17" s="83"/>
      <c r="HZX17" s="83"/>
      <c r="IAD17" s="85"/>
      <c r="IAE17" s="81"/>
      <c r="IAF17" s="81"/>
      <c r="IAI17" s="83"/>
      <c r="IAJ17" s="84"/>
      <c r="IAL17" s="83"/>
      <c r="IAM17" s="83"/>
      <c r="IAS17" s="85"/>
      <c r="IAT17" s="81"/>
      <c r="IAU17" s="81"/>
      <c r="IAX17" s="83"/>
      <c r="IAY17" s="84"/>
      <c r="IBA17" s="83"/>
      <c r="IBB17" s="83"/>
      <c r="IBH17" s="85"/>
      <c r="IBI17" s="81"/>
      <c r="IBJ17" s="81"/>
      <c r="IBM17" s="83"/>
      <c r="IBN17" s="84"/>
      <c r="IBP17" s="83"/>
      <c r="IBQ17" s="83"/>
      <c r="IBW17" s="85"/>
      <c r="IBX17" s="81"/>
      <c r="IBY17" s="81"/>
      <c r="ICB17" s="83"/>
      <c r="ICC17" s="84"/>
      <c r="ICE17" s="83"/>
      <c r="ICF17" s="83"/>
      <c r="ICL17" s="85"/>
      <c r="ICM17" s="81"/>
      <c r="ICN17" s="81"/>
      <c r="ICQ17" s="83"/>
      <c r="ICR17" s="84"/>
      <c r="ICT17" s="83"/>
      <c r="ICU17" s="83"/>
      <c r="IDA17" s="85"/>
      <c r="IDB17" s="81"/>
      <c r="IDC17" s="81"/>
      <c r="IDF17" s="83"/>
      <c r="IDG17" s="84"/>
      <c r="IDI17" s="83"/>
      <c r="IDJ17" s="83"/>
      <c r="IDP17" s="85"/>
      <c r="IDQ17" s="81"/>
      <c r="IDR17" s="81"/>
      <c r="IDU17" s="83"/>
      <c r="IDV17" s="84"/>
      <c r="IDX17" s="83"/>
      <c r="IDY17" s="83"/>
      <c r="IEE17" s="85"/>
      <c r="IEF17" s="81"/>
      <c r="IEG17" s="81"/>
      <c r="IEJ17" s="83"/>
      <c r="IEK17" s="84"/>
      <c r="IEM17" s="83"/>
      <c r="IEN17" s="83"/>
      <c r="IET17" s="85"/>
      <c r="IEU17" s="81"/>
      <c r="IEV17" s="81"/>
      <c r="IEY17" s="83"/>
      <c r="IEZ17" s="84"/>
      <c r="IFB17" s="83"/>
      <c r="IFC17" s="83"/>
      <c r="IFI17" s="85"/>
      <c r="IFJ17" s="81"/>
      <c r="IFK17" s="81"/>
      <c r="IFN17" s="83"/>
      <c r="IFO17" s="84"/>
      <c r="IFQ17" s="83"/>
      <c r="IFR17" s="83"/>
      <c r="IFX17" s="85"/>
      <c r="IFY17" s="81"/>
      <c r="IFZ17" s="81"/>
      <c r="IGC17" s="83"/>
      <c r="IGD17" s="84"/>
      <c r="IGF17" s="83"/>
      <c r="IGG17" s="83"/>
      <c r="IGM17" s="85"/>
      <c r="IGN17" s="81"/>
      <c r="IGO17" s="81"/>
      <c r="IGR17" s="83"/>
      <c r="IGS17" s="84"/>
      <c r="IGU17" s="83"/>
      <c r="IGV17" s="83"/>
      <c r="IHB17" s="85"/>
      <c r="IHC17" s="81"/>
      <c r="IHD17" s="81"/>
      <c r="IHG17" s="83"/>
      <c r="IHH17" s="84"/>
      <c r="IHJ17" s="83"/>
      <c r="IHK17" s="83"/>
      <c r="IHQ17" s="85"/>
      <c r="IHR17" s="81"/>
      <c r="IHS17" s="81"/>
      <c r="IHV17" s="83"/>
      <c r="IHW17" s="84"/>
      <c r="IHY17" s="83"/>
      <c r="IHZ17" s="83"/>
      <c r="IIF17" s="85"/>
      <c r="IIG17" s="81"/>
      <c r="IIH17" s="81"/>
      <c r="IIK17" s="83"/>
      <c r="IIL17" s="84"/>
      <c r="IIN17" s="83"/>
      <c r="IIO17" s="83"/>
      <c r="IIU17" s="85"/>
      <c r="IIV17" s="81"/>
      <c r="IIW17" s="81"/>
      <c r="IIZ17" s="83"/>
      <c r="IJA17" s="84"/>
      <c r="IJC17" s="83"/>
      <c r="IJD17" s="83"/>
      <c r="IJJ17" s="85"/>
      <c r="IJK17" s="81"/>
      <c r="IJL17" s="81"/>
      <c r="IJO17" s="83"/>
      <c r="IJP17" s="84"/>
      <c r="IJR17" s="83"/>
      <c r="IJS17" s="83"/>
      <c r="IJY17" s="85"/>
      <c r="IJZ17" s="81"/>
      <c r="IKA17" s="81"/>
      <c r="IKD17" s="83"/>
      <c r="IKE17" s="84"/>
      <c r="IKG17" s="83"/>
      <c r="IKH17" s="83"/>
      <c r="IKN17" s="85"/>
      <c r="IKO17" s="81"/>
      <c r="IKP17" s="81"/>
      <c r="IKS17" s="83"/>
      <c r="IKT17" s="84"/>
      <c r="IKV17" s="83"/>
      <c r="IKW17" s="83"/>
      <c r="ILC17" s="85"/>
      <c r="ILD17" s="81"/>
      <c r="ILE17" s="81"/>
      <c r="ILH17" s="83"/>
      <c r="ILI17" s="84"/>
      <c r="ILK17" s="83"/>
      <c r="ILL17" s="83"/>
      <c r="ILR17" s="85"/>
      <c r="ILS17" s="81"/>
      <c r="ILT17" s="81"/>
      <c r="ILW17" s="83"/>
      <c r="ILX17" s="84"/>
      <c r="ILZ17" s="83"/>
      <c r="IMA17" s="83"/>
      <c r="IMG17" s="85"/>
      <c r="IMH17" s="81"/>
      <c r="IMI17" s="81"/>
      <c r="IML17" s="83"/>
      <c r="IMM17" s="84"/>
      <c r="IMO17" s="83"/>
      <c r="IMP17" s="83"/>
      <c r="IMV17" s="85"/>
      <c r="IMW17" s="81"/>
      <c r="IMX17" s="81"/>
      <c r="INA17" s="83"/>
      <c r="INB17" s="84"/>
      <c r="IND17" s="83"/>
      <c r="INE17" s="83"/>
      <c r="INK17" s="85"/>
      <c r="INL17" s="81"/>
      <c r="INM17" s="81"/>
      <c r="INP17" s="83"/>
      <c r="INQ17" s="84"/>
      <c r="INS17" s="83"/>
      <c r="INT17" s="83"/>
      <c r="INZ17" s="85"/>
      <c r="IOA17" s="81"/>
      <c r="IOB17" s="81"/>
      <c r="IOE17" s="83"/>
      <c r="IOF17" s="84"/>
      <c r="IOH17" s="83"/>
      <c r="IOI17" s="83"/>
      <c r="IOO17" s="85"/>
      <c r="IOP17" s="81"/>
      <c r="IOQ17" s="81"/>
      <c r="IOT17" s="83"/>
      <c r="IOU17" s="84"/>
      <c r="IOW17" s="83"/>
      <c r="IOX17" s="83"/>
      <c r="IPD17" s="85"/>
      <c r="IPE17" s="81"/>
      <c r="IPF17" s="81"/>
      <c r="IPI17" s="83"/>
      <c r="IPJ17" s="84"/>
      <c r="IPL17" s="83"/>
      <c r="IPM17" s="83"/>
      <c r="IPS17" s="85"/>
      <c r="IPT17" s="81"/>
      <c r="IPU17" s="81"/>
      <c r="IPX17" s="83"/>
      <c r="IPY17" s="84"/>
      <c r="IQA17" s="83"/>
      <c r="IQB17" s="83"/>
      <c r="IQH17" s="85"/>
      <c r="IQI17" s="81"/>
      <c r="IQJ17" s="81"/>
      <c r="IQM17" s="83"/>
      <c r="IQN17" s="84"/>
      <c r="IQP17" s="83"/>
      <c r="IQQ17" s="83"/>
      <c r="IQW17" s="85"/>
      <c r="IQX17" s="81"/>
      <c r="IQY17" s="81"/>
      <c r="IRB17" s="83"/>
      <c r="IRC17" s="84"/>
      <c r="IRE17" s="83"/>
      <c r="IRF17" s="83"/>
      <c r="IRL17" s="85"/>
      <c r="IRM17" s="81"/>
      <c r="IRN17" s="81"/>
      <c r="IRQ17" s="83"/>
      <c r="IRR17" s="84"/>
      <c r="IRT17" s="83"/>
      <c r="IRU17" s="83"/>
      <c r="ISA17" s="85"/>
      <c r="ISB17" s="81"/>
      <c r="ISC17" s="81"/>
      <c r="ISF17" s="83"/>
      <c r="ISG17" s="84"/>
      <c r="ISI17" s="83"/>
      <c r="ISJ17" s="83"/>
      <c r="ISP17" s="85"/>
      <c r="ISQ17" s="81"/>
      <c r="ISR17" s="81"/>
      <c r="ISU17" s="83"/>
      <c r="ISV17" s="84"/>
      <c r="ISX17" s="83"/>
      <c r="ISY17" s="83"/>
      <c r="ITE17" s="85"/>
      <c r="ITF17" s="81"/>
      <c r="ITG17" s="81"/>
      <c r="ITJ17" s="83"/>
      <c r="ITK17" s="84"/>
      <c r="ITM17" s="83"/>
      <c r="ITN17" s="83"/>
      <c r="ITT17" s="85"/>
      <c r="ITU17" s="81"/>
      <c r="ITV17" s="81"/>
      <c r="ITY17" s="83"/>
      <c r="ITZ17" s="84"/>
      <c r="IUB17" s="83"/>
      <c r="IUC17" s="83"/>
      <c r="IUI17" s="85"/>
      <c r="IUJ17" s="81"/>
      <c r="IUK17" s="81"/>
      <c r="IUN17" s="83"/>
      <c r="IUO17" s="84"/>
      <c r="IUQ17" s="83"/>
      <c r="IUR17" s="83"/>
      <c r="IUX17" s="85"/>
      <c r="IUY17" s="81"/>
      <c r="IUZ17" s="81"/>
      <c r="IVC17" s="83"/>
      <c r="IVD17" s="84"/>
      <c r="IVF17" s="83"/>
      <c r="IVG17" s="83"/>
      <c r="IVM17" s="85"/>
      <c r="IVN17" s="81"/>
      <c r="IVO17" s="81"/>
      <c r="IVR17" s="83"/>
      <c r="IVS17" s="84"/>
      <c r="IVU17" s="83"/>
      <c r="IVV17" s="83"/>
      <c r="IWB17" s="85"/>
      <c r="IWC17" s="81"/>
      <c r="IWD17" s="81"/>
      <c r="IWG17" s="83"/>
      <c r="IWH17" s="84"/>
      <c r="IWJ17" s="83"/>
      <c r="IWK17" s="83"/>
      <c r="IWQ17" s="85"/>
      <c r="IWR17" s="81"/>
      <c r="IWS17" s="81"/>
      <c r="IWV17" s="83"/>
      <c r="IWW17" s="84"/>
      <c r="IWY17" s="83"/>
      <c r="IWZ17" s="83"/>
      <c r="IXF17" s="85"/>
      <c r="IXG17" s="81"/>
      <c r="IXH17" s="81"/>
      <c r="IXK17" s="83"/>
      <c r="IXL17" s="84"/>
      <c r="IXN17" s="83"/>
      <c r="IXO17" s="83"/>
      <c r="IXU17" s="85"/>
      <c r="IXV17" s="81"/>
      <c r="IXW17" s="81"/>
      <c r="IXZ17" s="83"/>
      <c r="IYA17" s="84"/>
      <c r="IYC17" s="83"/>
      <c r="IYD17" s="83"/>
      <c r="IYJ17" s="85"/>
      <c r="IYK17" s="81"/>
      <c r="IYL17" s="81"/>
      <c r="IYO17" s="83"/>
      <c r="IYP17" s="84"/>
      <c r="IYR17" s="83"/>
      <c r="IYS17" s="83"/>
      <c r="IYY17" s="85"/>
      <c r="IYZ17" s="81"/>
      <c r="IZA17" s="81"/>
      <c r="IZD17" s="83"/>
      <c r="IZE17" s="84"/>
      <c r="IZG17" s="83"/>
      <c r="IZH17" s="83"/>
      <c r="IZN17" s="85"/>
      <c r="IZO17" s="81"/>
      <c r="IZP17" s="81"/>
      <c r="IZS17" s="83"/>
      <c r="IZT17" s="84"/>
      <c r="IZV17" s="83"/>
      <c r="IZW17" s="83"/>
      <c r="JAC17" s="85"/>
      <c r="JAD17" s="81"/>
      <c r="JAE17" s="81"/>
      <c r="JAH17" s="83"/>
      <c r="JAI17" s="84"/>
      <c r="JAK17" s="83"/>
      <c r="JAL17" s="83"/>
      <c r="JAR17" s="85"/>
      <c r="JAS17" s="81"/>
      <c r="JAT17" s="81"/>
      <c r="JAW17" s="83"/>
      <c r="JAX17" s="84"/>
      <c r="JAZ17" s="83"/>
      <c r="JBA17" s="83"/>
      <c r="JBG17" s="85"/>
      <c r="JBH17" s="81"/>
      <c r="JBI17" s="81"/>
      <c r="JBL17" s="83"/>
      <c r="JBM17" s="84"/>
      <c r="JBO17" s="83"/>
      <c r="JBP17" s="83"/>
      <c r="JBV17" s="85"/>
      <c r="JBW17" s="81"/>
      <c r="JBX17" s="81"/>
      <c r="JCA17" s="83"/>
      <c r="JCB17" s="84"/>
      <c r="JCD17" s="83"/>
      <c r="JCE17" s="83"/>
      <c r="JCK17" s="85"/>
      <c r="JCL17" s="81"/>
      <c r="JCM17" s="81"/>
      <c r="JCP17" s="83"/>
      <c r="JCQ17" s="84"/>
      <c r="JCS17" s="83"/>
      <c r="JCT17" s="83"/>
      <c r="JCZ17" s="85"/>
      <c r="JDA17" s="81"/>
      <c r="JDB17" s="81"/>
      <c r="JDE17" s="83"/>
      <c r="JDF17" s="84"/>
      <c r="JDH17" s="83"/>
      <c r="JDI17" s="83"/>
      <c r="JDO17" s="85"/>
      <c r="JDP17" s="81"/>
      <c r="JDQ17" s="81"/>
      <c r="JDT17" s="83"/>
      <c r="JDU17" s="84"/>
      <c r="JDW17" s="83"/>
      <c r="JDX17" s="83"/>
      <c r="JED17" s="85"/>
      <c r="JEE17" s="81"/>
      <c r="JEF17" s="81"/>
      <c r="JEI17" s="83"/>
      <c r="JEJ17" s="84"/>
      <c r="JEL17" s="83"/>
      <c r="JEM17" s="83"/>
      <c r="JES17" s="85"/>
      <c r="JET17" s="81"/>
      <c r="JEU17" s="81"/>
      <c r="JEX17" s="83"/>
      <c r="JEY17" s="84"/>
      <c r="JFA17" s="83"/>
      <c r="JFB17" s="83"/>
      <c r="JFH17" s="85"/>
      <c r="JFI17" s="81"/>
      <c r="JFJ17" s="81"/>
      <c r="JFM17" s="83"/>
      <c r="JFN17" s="84"/>
      <c r="JFP17" s="83"/>
      <c r="JFQ17" s="83"/>
      <c r="JFW17" s="85"/>
      <c r="JFX17" s="81"/>
      <c r="JFY17" s="81"/>
      <c r="JGB17" s="83"/>
      <c r="JGC17" s="84"/>
      <c r="JGE17" s="83"/>
      <c r="JGF17" s="83"/>
      <c r="JGL17" s="85"/>
      <c r="JGM17" s="81"/>
      <c r="JGN17" s="81"/>
      <c r="JGQ17" s="83"/>
      <c r="JGR17" s="84"/>
      <c r="JGT17" s="83"/>
      <c r="JGU17" s="83"/>
      <c r="JHA17" s="85"/>
      <c r="JHB17" s="81"/>
      <c r="JHC17" s="81"/>
      <c r="JHF17" s="83"/>
      <c r="JHG17" s="84"/>
      <c r="JHI17" s="83"/>
      <c r="JHJ17" s="83"/>
      <c r="JHP17" s="85"/>
      <c r="JHQ17" s="81"/>
      <c r="JHR17" s="81"/>
      <c r="JHU17" s="83"/>
      <c r="JHV17" s="84"/>
      <c r="JHX17" s="83"/>
      <c r="JHY17" s="83"/>
      <c r="JIE17" s="85"/>
      <c r="JIF17" s="81"/>
      <c r="JIG17" s="81"/>
      <c r="JIJ17" s="83"/>
      <c r="JIK17" s="84"/>
      <c r="JIM17" s="83"/>
      <c r="JIN17" s="83"/>
      <c r="JIT17" s="85"/>
      <c r="JIU17" s="81"/>
      <c r="JIV17" s="81"/>
      <c r="JIY17" s="83"/>
      <c r="JIZ17" s="84"/>
      <c r="JJB17" s="83"/>
      <c r="JJC17" s="83"/>
      <c r="JJI17" s="85"/>
      <c r="JJJ17" s="81"/>
      <c r="JJK17" s="81"/>
      <c r="JJN17" s="83"/>
      <c r="JJO17" s="84"/>
      <c r="JJQ17" s="83"/>
      <c r="JJR17" s="83"/>
      <c r="JJX17" s="85"/>
      <c r="JJY17" s="81"/>
      <c r="JJZ17" s="81"/>
      <c r="JKC17" s="83"/>
      <c r="JKD17" s="84"/>
      <c r="JKF17" s="83"/>
      <c r="JKG17" s="83"/>
      <c r="JKM17" s="85"/>
      <c r="JKN17" s="81"/>
      <c r="JKO17" s="81"/>
      <c r="JKR17" s="83"/>
      <c r="JKS17" s="84"/>
      <c r="JKU17" s="83"/>
      <c r="JKV17" s="83"/>
      <c r="JLB17" s="85"/>
      <c r="JLC17" s="81"/>
      <c r="JLD17" s="81"/>
      <c r="JLG17" s="83"/>
      <c r="JLH17" s="84"/>
      <c r="JLJ17" s="83"/>
      <c r="JLK17" s="83"/>
      <c r="JLQ17" s="85"/>
      <c r="JLR17" s="81"/>
      <c r="JLS17" s="81"/>
      <c r="JLV17" s="83"/>
      <c r="JLW17" s="84"/>
      <c r="JLY17" s="83"/>
      <c r="JLZ17" s="83"/>
      <c r="JMF17" s="85"/>
      <c r="JMG17" s="81"/>
      <c r="JMH17" s="81"/>
      <c r="JMK17" s="83"/>
      <c r="JML17" s="84"/>
      <c r="JMN17" s="83"/>
      <c r="JMO17" s="83"/>
      <c r="JMU17" s="85"/>
      <c r="JMV17" s="81"/>
      <c r="JMW17" s="81"/>
      <c r="JMZ17" s="83"/>
      <c r="JNA17" s="84"/>
      <c r="JNC17" s="83"/>
      <c r="JND17" s="83"/>
      <c r="JNJ17" s="85"/>
      <c r="JNK17" s="81"/>
      <c r="JNL17" s="81"/>
      <c r="JNO17" s="83"/>
      <c r="JNP17" s="84"/>
      <c r="JNR17" s="83"/>
      <c r="JNS17" s="83"/>
      <c r="JNY17" s="85"/>
      <c r="JNZ17" s="81"/>
      <c r="JOA17" s="81"/>
      <c r="JOD17" s="83"/>
      <c r="JOE17" s="84"/>
      <c r="JOG17" s="83"/>
      <c r="JOH17" s="83"/>
      <c r="JON17" s="85"/>
      <c r="JOO17" s="81"/>
      <c r="JOP17" s="81"/>
      <c r="JOS17" s="83"/>
      <c r="JOT17" s="84"/>
      <c r="JOV17" s="83"/>
      <c r="JOW17" s="83"/>
      <c r="JPC17" s="85"/>
      <c r="JPD17" s="81"/>
      <c r="JPE17" s="81"/>
      <c r="JPH17" s="83"/>
      <c r="JPI17" s="84"/>
      <c r="JPK17" s="83"/>
      <c r="JPL17" s="83"/>
      <c r="JPR17" s="85"/>
      <c r="JPS17" s="81"/>
      <c r="JPT17" s="81"/>
      <c r="JPW17" s="83"/>
      <c r="JPX17" s="84"/>
      <c r="JPZ17" s="83"/>
      <c r="JQA17" s="83"/>
      <c r="JQG17" s="85"/>
      <c r="JQH17" s="81"/>
      <c r="JQI17" s="81"/>
      <c r="JQL17" s="83"/>
      <c r="JQM17" s="84"/>
      <c r="JQO17" s="83"/>
      <c r="JQP17" s="83"/>
      <c r="JQV17" s="85"/>
      <c r="JQW17" s="81"/>
      <c r="JQX17" s="81"/>
      <c r="JRA17" s="83"/>
      <c r="JRB17" s="84"/>
      <c r="JRD17" s="83"/>
      <c r="JRE17" s="83"/>
      <c r="JRK17" s="85"/>
      <c r="JRL17" s="81"/>
      <c r="JRM17" s="81"/>
      <c r="JRP17" s="83"/>
      <c r="JRQ17" s="84"/>
      <c r="JRS17" s="83"/>
      <c r="JRT17" s="83"/>
      <c r="JRZ17" s="85"/>
      <c r="JSA17" s="81"/>
      <c r="JSB17" s="81"/>
      <c r="JSE17" s="83"/>
      <c r="JSF17" s="84"/>
      <c r="JSH17" s="83"/>
      <c r="JSI17" s="83"/>
      <c r="JSO17" s="85"/>
      <c r="JSP17" s="81"/>
      <c r="JSQ17" s="81"/>
      <c r="JST17" s="83"/>
      <c r="JSU17" s="84"/>
      <c r="JSW17" s="83"/>
      <c r="JSX17" s="83"/>
      <c r="JTD17" s="85"/>
      <c r="JTE17" s="81"/>
      <c r="JTF17" s="81"/>
      <c r="JTI17" s="83"/>
      <c r="JTJ17" s="84"/>
      <c r="JTL17" s="83"/>
      <c r="JTM17" s="83"/>
      <c r="JTS17" s="85"/>
      <c r="JTT17" s="81"/>
      <c r="JTU17" s="81"/>
      <c r="JTX17" s="83"/>
      <c r="JTY17" s="84"/>
      <c r="JUA17" s="83"/>
      <c r="JUB17" s="83"/>
      <c r="JUH17" s="85"/>
      <c r="JUI17" s="81"/>
      <c r="JUJ17" s="81"/>
      <c r="JUM17" s="83"/>
      <c r="JUN17" s="84"/>
      <c r="JUP17" s="83"/>
      <c r="JUQ17" s="83"/>
      <c r="JUW17" s="85"/>
      <c r="JUX17" s="81"/>
      <c r="JUY17" s="81"/>
      <c r="JVB17" s="83"/>
      <c r="JVC17" s="84"/>
      <c r="JVE17" s="83"/>
      <c r="JVF17" s="83"/>
      <c r="JVL17" s="85"/>
      <c r="JVM17" s="81"/>
      <c r="JVN17" s="81"/>
      <c r="JVQ17" s="83"/>
      <c r="JVR17" s="84"/>
      <c r="JVT17" s="83"/>
      <c r="JVU17" s="83"/>
      <c r="JWA17" s="85"/>
      <c r="JWB17" s="81"/>
      <c r="JWC17" s="81"/>
      <c r="JWF17" s="83"/>
      <c r="JWG17" s="84"/>
      <c r="JWI17" s="83"/>
      <c r="JWJ17" s="83"/>
      <c r="JWP17" s="85"/>
      <c r="JWQ17" s="81"/>
      <c r="JWR17" s="81"/>
      <c r="JWU17" s="83"/>
      <c r="JWV17" s="84"/>
      <c r="JWX17" s="83"/>
      <c r="JWY17" s="83"/>
      <c r="JXE17" s="85"/>
      <c r="JXF17" s="81"/>
      <c r="JXG17" s="81"/>
      <c r="JXJ17" s="83"/>
      <c r="JXK17" s="84"/>
      <c r="JXM17" s="83"/>
      <c r="JXN17" s="83"/>
      <c r="JXT17" s="85"/>
      <c r="JXU17" s="81"/>
      <c r="JXV17" s="81"/>
      <c r="JXY17" s="83"/>
      <c r="JXZ17" s="84"/>
      <c r="JYB17" s="83"/>
      <c r="JYC17" s="83"/>
      <c r="JYI17" s="85"/>
      <c r="JYJ17" s="81"/>
      <c r="JYK17" s="81"/>
      <c r="JYN17" s="83"/>
      <c r="JYO17" s="84"/>
      <c r="JYQ17" s="83"/>
      <c r="JYR17" s="83"/>
      <c r="JYX17" s="85"/>
      <c r="JYY17" s="81"/>
      <c r="JYZ17" s="81"/>
      <c r="JZC17" s="83"/>
      <c r="JZD17" s="84"/>
      <c r="JZF17" s="83"/>
      <c r="JZG17" s="83"/>
      <c r="JZM17" s="85"/>
      <c r="JZN17" s="81"/>
      <c r="JZO17" s="81"/>
      <c r="JZR17" s="83"/>
      <c r="JZS17" s="84"/>
      <c r="JZU17" s="83"/>
      <c r="JZV17" s="83"/>
      <c r="KAB17" s="85"/>
      <c r="KAC17" s="81"/>
      <c r="KAD17" s="81"/>
      <c r="KAG17" s="83"/>
      <c r="KAH17" s="84"/>
      <c r="KAJ17" s="83"/>
      <c r="KAK17" s="83"/>
      <c r="KAQ17" s="85"/>
      <c r="KAR17" s="81"/>
      <c r="KAS17" s="81"/>
      <c r="KAV17" s="83"/>
      <c r="KAW17" s="84"/>
      <c r="KAY17" s="83"/>
      <c r="KAZ17" s="83"/>
      <c r="KBF17" s="85"/>
      <c r="KBG17" s="81"/>
      <c r="KBH17" s="81"/>
      <c r="KBK17" s="83"/>
      <c r="KBL17" s="84"/>
      <c r="KBN17" s="83"/>
      <c r="KBO17" s="83"/>
      <c r="KBU17" s="85"/>
      <c r="KBV17" s="81"/>
      <c r="KBW17" s="81"/>
      <c r="KBZ17" s="83"/>
      <c r="KCA17" s="84"/>
      <c r="KCC17" s="83"/>
      <c r="KCD17" s="83"/>
      <c r="KCJ17" s="85"/>
      <c r="KCK17" s="81"/>
      <c r="KCL17" s="81"/>
      <c r="KCO17" s="83"/>
      <c r="KCP17" s="84"/>
      <c r="KCR17" s="83"/>
      <c r="KCS17" s="83"/>
      <c r="KCY17" s="85"/>
      <c r="KCZ17" s="81"/>
      <c r="KDA17" s="81"/>
      <c r="KDD17" s="83"/>
      <c r="KDE17" s="84"/>
      <c r="KDG17" s="83"/>
      <c r="KDH17" s="83"/>
      <c r="KDN17" s="85"/>
      <c r="KDO17" s="81"/>
      <c r="KDP17" s="81"/>
      <c r="KDS17" s="83"/>
      <c r="KDT17" s="84"/>
      <c r="KDV17" s="83"/>
      <c r="KDW17" s="83"/>
      <c r="KEC17" s="85"/>
      <c r="KED17" s="81"/>
      <c r="KEE17" s="81"/>
      <c r="KEH17" s="83"/>
      <c r="KEI17" s="84"/>
      <c r="KEK17" s="83"/>
      <c r="KEL17" s="83"/>
      <c r="KER17" s="85"/>
      <c r="KES17" s="81"/>
      <c r="KET17" s="81"/>
      <c r="KEW17" s="83"/>
      <c r="KEX17" s="84"/>
      <c r="KEZ17" s="83"/>
      <c r="KFA17" s="83"/>
      <c r="KFG17" s="85"/>
      <c r="KFH17" s="81"/>
      <c r="KFI17" s="81"/>
      <c r="KFL17" s="83"/>
      <c r="KFM17" s="84"/>
      <c r="KFO17" s="83"/>
      <c r="KFP17" s="83"/>
      <c r="KFV17" s="85"/>
      <c r="KFW17" s="81"/>
      <c r="KFX17" s="81"/>
      <c r="KGA17" s="83"/>
      <c r="KGB17" s="84"/>
      <c r="KGD17" s="83"/>
      <c r="KGE17" s="83"/>
      <c r="KGK17" s="85"/>
      <c r="KGL17" s="81"/>
      <c r="KGM17" s="81"/>
      <c r="KGP17" s="83"/>
      <c r="KGQ17" s="84"/>
      <c r="KGS17" s="83"/>
      <c r="KGT17" s="83"/>
      <c r="KGZ17" s="85"/>
      <c r="KHA17" s="81"/>
      <c r="KHB17" s="81"/>
      <c r="KHE17" s="83"/>
      <c r="KHF17" s="84"/>
      <c r="KHH17" s="83"/>
      <c r="KHI17" s="83"/>
      <c r="KHO17" s="85"/>
      <c r="KHP17" s="81"/>
      <c r="KHQ17" s="81"/>
      <c r="KHT17" s="83"/>
      <c r="KHU17" s="84"/>
      <c r="KHW17" s="83"/>
      <c r="KHX17" s="83"/>
      <c r="KID17" s="85"/>
      <c r="KIE17" s="81"/>
      <c r="KIF17" s="81"/>
      <c r="KII17" s="83"/>
      <c r="KIJ17" s="84"/>
      <c r="KIL17" s="83"/>
      <c r="KIM17" s="83"/>
      <c r="KIS17" s="85"/>
      <c r="KIT17" s="81"/>
      <c r="KIU17" s="81"/>
      <c r="KIX17" s="83"/>
      <c r="KIY17" s="84"/>
      <c r="KJA17" s="83"/>
      <c r="KJB17" s="83"/>
      <c r="KJH17" s="85"/>
      <c r="KJI17" s="81"/>
      <c r="KJJ17" s="81"/>
      <c r="KJM17" s="83"/>
      <c r="KJN17" s="84"/>
      <c r="KJP17" s="83"/>
      <c r="KJQ17" s="83"/>
      <c r="KJW17" s="85"/>
      <c r="KJX17" s="81"/>
      <c r="KJY17" s="81"/>
      <c r="KKB17" s="83"/>
      <c r="KKC17" s="84"/>
      <c r="KKE17" s="83"/>
      <c r="KKF17" s="83"/>
      <c r="KKL17" s="85"/>
      <c r="KKM17" s="81"/>
      <c r="KKN17" s="81"/>
      <c r="KKQ17" s="83"/>
      <c r="KKR17" s="84"/>
      <c r="KKT17" s="83"/>
      <c r="KKU17" s="83"/>
      <c r="KLA17" s="85"/>
      <c r="KLB17" s="81"/>
      <c r="KLC17" s="81"/>
      <c r="KLF17" s="83"/>
      <c r="KLG17" s="84"/>
      <c r="KLI17" s="83"/>
      <c r="KLJ17" s="83"/>
      <c r="KLP17" s="85"/>
      <c r="KLQ17" s="81"/>
      <c r="KLR17" s="81"/>
      <c r="KLU17" s="83"/>
      <c r="KLV17" s="84"/>
      <c r="KLX17" s="83"/>
      <c r="KLY17" s="83"/>
      <c r="KME17" s="85"/>
      <c r="KMF17" s="81"/>
      <c r="KMG17" s="81"/>
      <c r="KMJ17" s="83"/>
      <c r="KMK17" s="84"/>
      <c r="KMM17" s="83"/>
      <c r="KMN17" s="83"/>
      <c r="KMT17" s="85"/>
      <c r="KMU17" s="81"/>
      <c r="KMV17" s="81"/>
      <c r="KMY17" s="83"/>
      <c r="KMZ17" s="84"/>
      <c r="KNB17" s="83"/>
      <c r="KNC17" s="83"/>
      <c r="KNI17" s="85"/>
      <c r="KNJ17" s="81"/>
      <c r="KNK17" s="81"/>
      <c r="KNN17" s="83"/>
      <c r="KNO17" s="84"/>
      <c r="KNQ17" s="83"/>
      <c r="KNR17" s="83"/>
      <c r="KNX17" s="85"/>
      <c r="KNY17" s="81"/>
      <c r="KNZ17" s="81"/>
      <c r="KOC17" s="83"/>
      <c r="KOD17" s="84"/>
      <c r="KOF17" s="83"/>
      <c r="KOG17" s="83"/>
      <c r="KOM17" s="85"/>
      <c r="KON17" s="81"/>
      <c r="KOO17" s="81"/>
      <c r="KOR17" s="83"/>
      <c r="KOS17" s="84"/>
      <c r="KOU17" s="83"/>
      <c r="KOV17" s="83"/>
      <c r="KPB17" s="85"/>
      <c r="KPC17" s="81"/>
      <c r="KPD17" s="81"/>
      <c r="KPG17" s="83"/>
      <c r="KPH17" s="84"/>
      <c r="KPJ17" s="83"/>
      <c r="KPK17" s="83"/>
      <c r="KPQ17" s="85"/>
      <c r="KPR17" s="81"/>
      <c r="KPS17" s="81"/>
      <c r="KPV17" s="83"/>
      <c r="KPW17" s="84"/>
      <c r="KPY17" s="83"/>
      <c r="KPZ17" s="83"/>
      <c r="KQF17" s="85"/>
      <c r="KQG17" s="81"/>
      <c r="KQH17" s="81"/>
      <c r="KQK17" s="83"/>
      <c r="KQL17" s="84"/>
      <c r="KQN17" s="83"/>
      <c r="KQO17" s="83"/>
      <c r="KQU17" s="85"/>
      <c r="KQV17" s="81"/>
      <c r="KQW17" s="81"/>
      <c r="KQZ17" s="83"/>
      <c r="KRA17" s="84"/>
      <c r="KRC17" s="83"/>
      <c r="KRD17" s="83"/>
      <c r="KRJ17" s="85"/>
      <c r="KRK17" s="81"/>
      <c r="KRL17" s="81"/>
      <c r="KRO17" s="83"/>
      <c r="KRP17" s="84"/>
      <c r="KRR17" s="83"/>
      <c r="KRS17" s="83"/>
      <c r="KRY17" s="85"/>
      <c r="KRZ17" s="81"/>
      <c r="KSA17" s="81"/>
      <c r="KSD17" s="83"/>
      <c r="KSE17" s="84"/>
      <c r="KSG17" s="83"/>
      <c r="KSH17" s="83"/>
      <c r="KSN17" s="85"/>
      <c r="KSO17" s="81"/>
      <c r="KSP17" s="81"/>
      <c r="KSS17" s="83"/>
      <c r="KST17" s="84"/>
      <c r="KSV17" s="83"/>
      <c r="KSW17" s="83"/>
      <c r="KTC17" s="85"/>
      <c r="KTD17" s="81"/>
      <c r="KTE17" s="81"/>
      <c r="KTH17" s="83"/>
      <c r="KTI17" s="84"/>
      <c r="KTK17" s="83"/>
      <c r="KTL17" s="83"/>
      <c r="KTR17" s="85"/>
      <c r="KTS17" s="81"/>
      <c r="KTT17" s="81"/>
      <c r="KTW17" s="83"/>
      <c r="KTX17" s="84"/>
      <c r="KTZ17" s="83"/>
      <c r="KUA17" s="83"/>
      <c r="KUG17" s="85"/>
      <c r="KUH17" s="81"/>
      <c r="KUI17" s="81"/>
      <c r="KUL17" s="83"/>
      <c r="KUM17" s="84"/>
      <c r="KUO17" s="83"/>
      <c r="KUP17" s="83"/>
      <c r="KUV17" s="85"/>
      <c r="KUW17" s="81"/>
      <c r="KUX17" s="81"/>
      <c r="KVA17" s="83"/>
      <c r="KVB17" s="84"/>
      <c r="KVD17" s="83"/>
      <c r="KVE17" s="83"/>
      <c r="KVK17" s="85"/>
      <c r="KVL17" s="81"/>
      <c r="KVM17" s="81"/>
      <c r="KVP17" s="83"/>
      <c r="KVQ17" s="84"/>
      <c r="KVS17" s="83"/>
      <c r="KVT17" s="83"/>
      <c r="KVZ17" s="85"/>
      <c r="KWA17" s="81"/>
      <c r="KWB17" s="81"/>
      <c r="KWE17" s="83"/>
      <c r="KWF17" s="84"/>
      <c r="KWH17" s="83"/>
      <c r="KWI17" s="83"/>
      <c r="KWO17" s="85"/>
      <c r="KWP17" s="81"/>
      <c r="KWQ17" s="81"/>
      <c r="KWT17" s="83"/>
      <c r="KWU17" s="84"/>
      <c r="KWW17" s="83"/>
      <c r="KWX17" s="83"/>
      <c r="KXD17" s="85"/>
      <c r="KXE17" s="81"/>
      <c r="KXF17" s="81"/>
      <c r="KXI17" s="83"/>
      <c r="KXJ17" s="84"/>
      <c r="KXL17" s="83"/>
      <c r="KXM17" s="83"/>
      <c r="KXS17" s="85"/>
      <c r="KXT17" s="81"/>
      <c r="KXU17" s="81"/>
      <c r="KXX17" s="83"/>
      <c r="KXY17" s="84"/>
      <c r="KYA17" s="83"/>
      <c r="KYB17" s="83"/>
      <c r="KYH17" s="85"/>
      <c r="KYI17" s="81"/>
      <c r="KYJ17" s="81"/>
      <c r="KYM17" s="83"/>
      <c r="KYN17" s="84"/>
      <c r="KYP17" s="83"/>
      <c r="KYQ17" s="83"/>
      <c r="KYW17" s="85"/>
      <c r="KYX17" s="81"/>
      <c r="KYY17" s="81"/>
      <c r="KZB17" s="83"/>
      <c r="KZC17" s="84"/>
      <c r="KZE17" s="83"/>
      <c r="KZF17" s="83"/>
      <c r="KZL17" s="85"/>
      <c r="KZM17" s="81"/>
      <c r="KZN17" s="81"/>
      <c r="KZQ17" s="83"/>
      <c r="KZR17" s="84"/>
      <c r="KZT17" s="83"/>
      <c r="KZU17" s="83"/>
      <c r="LAA17" s="85"/>
      <c r="LAB17" s="81"/>
      <c r="LAC17" s="81"/>
      <c r="LAF17" s="83"/>
      <c r="LAG17" s="84"/>
      <c r="LAI17" s="83"/>
      <c r="LAJ17" s="83"/>
      <c r="LAP17" s="85"/>
      <c r="LAQ17" s="81"/>
      <c r="LAR17" s="81"/>
      <c r="LAU17" s="83"/>
      <c r="LAV17" s="84"/>
      <c r="LAX17" s="83"/>
      <c r="LAY17" s="83"/>
      <c r="LBE17" s="85"/>
      <c r="LBF17" s="81"/>
      <c r="LBG17" s="81"/>
      <c r="LBJ17" s="83"/>
      <c r="LBK17" s="84"/>
      <c r="LBM17" s="83"/>
      <c r="LBN17" s="83"/>
      <c r="LBT17" s="85"/>
      <c r="LBU17" s="81"/>
      <c r="LBV17" s="81"/>
      <c r="LBY17" s="83"/>
      <c r="LBZ17" s="84"/>
      <c r="LCB17" s="83"/>
      <c r="LCC17" s="83"/>
      <c r="LCI17" s="85"/>
      <c r="LCJ17" s="81"/>
      <c r="LCK17" s="81"/>
      <c r="LCN17" s="83"/>
      <c r="LCO17" s="84"/>
      <c r="LCQ17" s="83"/>
      <c r="LCR17" s="83"/>
      <c r="LCX17" s="85"/>
      <c r="LCY17" s="81"/>
      <c r="LCZ17" s="81"/>
      <c r="LDC17" s="83"/>
      <c r="LDD17" s="84"/>
      <c r="LDF17" s="83"/>
      <c r="LDG17" s="83"/>
      <c r="LDM17" s="85"/>
      <c r="LDN17" s="81"/>
      <c r="LDO17" s="81"/>
      <c r="LDR17" s="83"/>
      <c r="LDS17" s="84"/>
      <c r="LDU17" s="83"/>
      <c r="LDV17" s="83"/>
      <c r="LEB17" s="85"/>
      <c r="LEC17" s="81"/>
      <c r="LED17" s="81"/>
      <c r="LEG17" s="83"/>
      <c r="LEH17" s="84"/>
      <c r="LEJ17" s="83"/>
      <c r="LEK17" s="83"/>
      <c r="LEQ17" s="85"/>
      <c r="LER17" s="81"/>
      <c r="LES17" s="81"/>
      <c r="LEV17" s="83"/>
      <c r="LEW17" s="84"/>
      <c r="LEY17" s="83"/>
      <c r="LEZ17" s="83"/>
      <c r="LFF17" s="85"/>
      <c r="LFG17" s="81"/>
      <c r="LFH17" s="81"/>
      <c r="LFK17" s="83"/>
      <c r="LFL17" s="84"/>
      <c r="LFN17" s="83"/>
      <c r="LFO17" s="83"/>
      <c r="LFU17" s="85"/>
      <c r="LFV17" s="81"/>
      <c r="LFW17" s="81"/>
      <c r="LFZ17" s="83"/>
      <c r="LGA17" s="84"/>
      <c r="LGC17" s="83"/>
      <c r="LGD17" s="83"/>
      <c r="LGJ17" s="85"/>
      <c r="LGK17" s="81"/>
      <c r="LGL17" s="81"/>
      <c r="LGO17" s="83"/>
      <c r="LGP17" s="84"/>
      <c r="LGR17" s="83"/>
      <c r="LGS17" s="83"/>
      <c r="LGY17" s="85"/>
      <c r="LGZ17" s="81"/>
      <c r="LHA17" s="81"/>
      <c r="LHD17" s="83"/>
      <c r="LHE17" s="84"/>
      <c r="LHG17" s="83"/>
      <c r="LHH17" s="83"/>
      <c r="LHN17" s="85"/>
      <c r="LHO17" s="81"/>
      <c r="LHP17" s="81"/>
      <c r="LHS17" s="83"/>
      <c r="LHT17" s="84"/>
      <c r="LHV17" s="83"/>
      <c r="LHW17" s="83"/>
      <c r="LIC17" s="85"/>
      <c r="LID17" s="81"/>
      <c r="LIE17" s="81"/>
      <c r="LIH17" s="83"/>
      <c r="LII17" s="84"/>
      <c r="LIK17" s="83"/>
      <c r="LIL17" s="83"/>
      <c r="LIR17" s="85"/>
      <c r="LIS17" s="81"/>
      <c r="LIT17" s="81"/>
      <c r="LIW17" s="83"/>
      <c r="LIX17" s="84"/>
      <c r="LIZ17" s="83"/>
      <c r="LJA17" s="83"/>
      <c r="LJG17" s="85"/>
      <c r="LJH17" s="81"/>
      <c r="LJI17" s="81"/>
      <c r="LJL17" s="83"/>
      <c r="LJM17" s="84"/>
      <c r="LJO17" s="83"/>
      <c r="LJP17" s="83"/>
      <c r="LJV17" s="85"/>
      <c r="LJW17" s="81"/>
      <c r="LJX17" s="81"/>
      <c r="LKA17" s="83"/>
      <c r="LKB17" s="84"/>
      <c r="LKD17" s="83"/>
      <c r="LKE17" s="83"/>
      <c r="LKK17" s="85"/>
      <c r="LKL17" s="81"/>
      <c r="LKM17" s="81"/>
      <c r="LKP17" s="83"/>
      <c r="LKQ17" s="84"/>
      <c r="LKS17" s="83"/>
      <c r="LKT17" s="83"/>
      <c r="LKZ17" s="85"/>
      <c r="LLA17" s="81"/>
      <c r="LLB17" s="81"/>
      <c r="LLE17" s="83"/>
      <c r="LLF17" s="84"/>
      <c r="LLH17" s="83"/>
      <c r="LLI17" s="83"/>
      <c r="LLO17" s="85"/>
      <c r="LLP17" s="81"/>
      <c r="LLQ17" s="81"/>
      <c r="LLT17" s="83"/>
      <c r="LLU17" s="84"/>
      <c r="LLW17" s="83"/>
      <c r="LLX17" s="83"/>
      <c r="LMD17" s="85"/>
      <c r="LME17" s="81"/>
      <c r="LMF17" s="81"/>
      <c r="LMI17" s="83"/>
      <c r="LMJ17" s="84"/>
      <c r="LML17" s="83"/>
      <c r="LMM17" s="83"/>
      <c r="LMS17" s="85"/>
      <c r="LMT17" s="81"/>
      <c r="LMU17" s="81"/>
      <c r="LMX17" s="83"/>
      <c r="LMY17" s="84"/>
      <c r="LNA17" s="83"/>
      <c r="LNB17" s="83"/>
      <c r="LNH17" s="85"/>
      <c r="LNI17" s="81"/>
      <c r="LNJ17" s="81"/>
      <c r="LNM17" s="83"/>
      <c r="LNN17" s="84"/>
      <c r="LNP17" s="83"/>
      <c r="LNQ17" s="83"/>
      <c r="LNW17" s="85"/>
      <c r="LNX17" s="81"/>
      <c r="LNY17" s="81"/>
      <c r="LOB17" s="83"/>
      <c r="LOC17" s="84"/>
      <c r="LOE17" s="83"/>
      <c r="LOF17" s="83"/>
      <c r="LOL17" s="85"/>
      <c r="LOM17" s="81"/>
      <c r="LON17" s="81"/>
      <c r="LOQ17" s="83"/>
      <c r="LOR17" s="84"/>
      <c r="LOT17" s="83"/>
      <c r="LOU17" s="83"/>
      <c r="LPA17" s="85"/>
      <c r="LPB17" s="81"/>
      <c r="LPC17" s="81"/>
      <c r="LPF17" s="83"/>
      <c r="LPG17" s="84"/>
      <c r="LPI17" s="83"/>
      <c r="LPJ17" s="83"/>
      <c r="LPP17" s="85"/>
      <c r="LPQ17" s="81"/>
      <c r="LPR17" s="81"/>
      <c r="LPU17" s="83"/>
      <c r="LPV17" s="84"/>
      <c r="LPX17" s="83"/>
      <c r="LPY17" s="83"/>
      <c r="LQE17" s="85"/>
      <c r="LQF17" s="81"/>
      <c r="LQG17" s="81"/>
      <c r="LQJ17" s="83"/>
      <c r="LQK17" s="84"/>
      <c r="LQM17" s="83"/>
      <c r="LQN17" s="83"/>
      <c r="LQT17" s="85"/>
      <c r="LQU17" s="81"/>
      <c r="LQV17" s="81"/>
      <c r="LQY17" s="83"/>
      <c r="LQZ17" s="84"/>
      <c r="LRB17" s="83"/>
      <c r="LRC17" s="83"/>
      <c r="LRI17" s="85"/>
      <c r="LRJ17" s="81"/>
      <c r="LRK17" s="81"/>
      <c r="LRN17" s="83"/>
      <c r="LRO17" s="84"/>
      <c r="LRQ17" s="83"/>
      <c r="LRR17" s="83"/>
      <c r="LRX17" s="85"/>
      <c r="LRY17" s="81"/>
      <c r="LRZ17" s="81"/>
      <c r="LSC17" s="83"/>
      <c r="LSD17" s="84"/>
      <c r="LSF17" s="83"/>
      <c r="LSG17" s="83"/>
      <c r="LSM17" s="85"/>
      <c r="LSN17" s="81"/>
      <c r="LSO17" s="81"/>
      <c r="LSR17" s="83"/>
      <c r="LSS17" s="84"/>
      <c r="LSU17" s="83"/>
      <c r="LSV17" s="83"/>
      <c r="LTB17" s="85"/>
      <c r="LTC17" s="81"/>
      <c r="LTD17" s="81"/>
      <c r="LTG17" s="83"/>
      <c r="LTH17" s="84"/>
      <c r="LTJ17" s="83"/>
      <c r="LTK17" s="83"/>
      <c r="LTQ17" s="85"/>
      <c r="LTR17" s="81"/>
      <c r="LTS17" s="81"/>
      <c r="LTV17" s="83"/>
      <c r="LTW17" s="84"/>
      <c r="LTY17" s="83"/>
      <c r="LTZ17" s="83"/>
      <c r="LUF17" s="85"/>
      <c r="LUG17" s="81"/>
      <c r="LUH17" s="81"/>
      <c r="LUK17" s="83"/>
      <c r="LUL17" s="84"/>
      <c r="LUN17" s="83"/>
      <c r="LUO17" s="83"/>
      <c r="LUU17" s="85"/>
      <c r="LUV17" s="81"/>
      <c r="LUW17" s="81"/>
      <c r="LUZ17" s="83"/>
      <c r="LVA17" s="84"/>
      <c r="LVC17" s="83"/>
      <c r="LVD17" s="83"/>
      <c r="LVJ17" s="85"/>
      <c r="LVK17" s="81"/>
      <c r="LVL17" s="81"/>
      <c r="LVO17" s="83"/>
      <c r="LVP17" s="84"/>
      <c r="LVR17" s="83"/>
      <c r="LVS17" s="83"/>
      <c r="LVY17" s="85"/>
      <c r="LVZ17" s="81"/>
      <c r="LWA17" s="81"/>
      <c r="LWD17" s="83"/>
      <c r="LWE17" s="84"/>
      <c r="LWG17" s="83"/>
      <c r="LWH17" s="83"/>
      <c r="LWN17" s="85"/>
      <c r="LWO17" s="81"/>
      <c r="LWP17" s="81"/>
      <c r="LWS17" s="83"/>
      <c r="LWT17" s="84"/>
      <c r="LWV17" s="83"/>
      <c r="LWW17" s="83"/>
      <c r="LXC17" s="85"/>
      <c r="LXD17" s="81"/>
      <c r="LXE17" s="81"/>
      <c r="LXH17" s="83"/>
      <c r="LXI17" s="84"/>
      <c r="LXK17" s="83"/>
      <c r="LXL17" s="83"/>
      <c r="LXR17" s="85"/>
      <c r="LXS17" s="81"/>
      <c r="LXT17" s="81"/>
      <c r="LXW17" s="83"/>
      <c r="LXX17" s="84"/>
      <c r="LXZ17" s="83"/>
      <c r="LYA17" s="83"/>
      <c r="LYG17" s="85"/>
      <c r="LYH17" s="81"/>
      <c r="LYI17" s="81"/>
      <c r="LYL17" s="83"/>
      <c r="LYM17" s="84"/>
      <c r="LYO17" s="83"/>
      <c r="LYP17" s="83"/>
      <c r="LYV17" s="85"/>
      <c r="LYW17" s="81"/>
      <c r="LYX17" s="81"/>
      <c r="LZA17" s="83"/>
      <c r="LZB17" s="84"/>
      <c r="LZD17" s="83"/>
      <c r="LZE17" s="83"/>
      <c r="LZK17" s="85"/>
      <c r="LZL17" s="81"/>
      <c r="LZM17" s="81"/>
      <c r="LZP17" s="83"/>
      <c r="LZQ17" s="84"/>
      <c r="LZS17" s="83"/>
      <c r="LZT17" s="83"/>
      <c r="LZZ17" s="85"/>
      <c r="MAA17" s="81"/>
      <c r="MAB17" s="81"/>
      <c r="MAE17" s="83"/>
      <c r="MAF17" s="84"/>
      <c r="MAH17" s="83"/>
      <c r="MAI17" s="83"/>
      <c r="MAO17" s="85"/>
      <c r="MAP17" s="81"/>
      <c r="MAQ17" s="81"/>
      <c r="MAT17" s="83"/>
      <c r="MAU17" s="84"/>
      <c r="MAW17" s="83"/>
      <c r="MAX17" s="83"/>
      <c r="MBD17" s="85"/>
      <c r="MBE17" s="81"/>
      <c r="MBF17" s="81"/>
      <c r="MBI17" s="83"/>
      <c r="MBJ17" s="84"/>
      <c r="MBL17" s="83"/>
      <c r="MBM17" s="83"/>
      <c r="MBS17" s="85"/>
      <c r="MBT17" s="81"/>
      <c r="MBU17" s="81"/>
      <c r="MBX17" s="83"/>
      <c r="MBY17" s="84"/>
      <c r="MCA17" s="83"/>
      <c r="MCB17" s="83"/>
      <c r="MCH17" s="85"/>
      <c r="MCI17" s="81"/>
      <c r="MCJ17" s="81"/>
      <c r="MCM17" s="83"/>
      <c r="MCN17" s="84"/>
      <c r="MCP17" s="83"/>
      <c r="MCQ17" s="83"/>
      <c r="MCW17" s="85"/>
      <c r="MCX17" s="81"/>
      <c r="MCY17" s="81"/>
      <c r="MDB17" s="83"/>
      <c r="MDC17" s="84"/>
      <c r="MDE17" s="83"/>
      <c r="MDF17" s="83"/>
      <c r="MDL17" s="85"/>
      <c r="MDM17" s="81"/>
      <c r="MDN17" s="81"/>
      <c r="MDQ17" s="83"/>
      <c r="MDR17" s="84"/>
      <c r="MDT17" s="83"/>
      <c r="MDU17" s="83"/>
      <c r="MEA17" s="85"/>
      <c r="MEB17" s="81"/>
      <c r="MEC17" s="81"/>
      <c r="MEF17" s="83"/>
      <c r="MEG17" s="84"/>
      <c r="MEI17" s="83"/>
      <c r="MEJ17" s="83"/>
      <c r="MEP17" s="85"/>
      <c r="MEQ17" s="81"/>
      <c r="MER17" s="81"/>
      <c r="MEU17" s="83"/>
      <c r="MEV17" s="84"/>
      <c r="MEX17" s="83"/>
      <c r="MEY17" s="83"/>
      <c r="MFE17" s="85"/>
      <c r="MFF17" s="81"/>
      <c r="MFG17" s="81"/>
      <c r="MFJ17" s="83"/>
      <c r="MFK17" s="84"/>
      <c r="MFM17" s="83"/>
      <c r="MFN17" s="83"/>
      <c r="MFT17" s="85"/>
      <c r="MFU17" s="81"/>
      <c r="MFV17" s="81"/>
      <c r="MFY17" s="83"/>
      <c r="MFZ17" s="84"/>
      <c r="MGB17" s="83"/>
      <c r="MGC17" s="83"/>
      <c r="MGI17" s="85"/>
      <c r="MGJ17" s="81"/>
      <c r="MGK17" s="81"/>
      <c r="MGN17" s="83"/>
      <c r="MGO17" s="84"/>
      <c r="MGQ17" s="83"/>
      <c r="MGR17" s="83"/>
      <c r="MGX17" s="85"/>
      <c r="MGY17" s="81"/>
      <c r="MGZ17" s="81"/>
      <c r="MHC17" s="83"/>
      <c r="MHD17" s="84"/>
      <c r="MHF17" s="83"/>
      <c r="MHG17" s="83"/>
      <c r="MHM17" s="85"/>
      <c r="MHN17" s="81"/>
      <c r="MHO17" s="81"/>
      <c r="MHR17" s="83"/>
      <c r="MHS17" s="84"/>
      <c r="MHU17" s="83"/>
      <c r="MHV17" s="83"/>
      <c r="MIB17" s="85"/>
      <c r="MIC17" s="81"/>
      <c r="MID17" s="81"/>
      <c r="MIG17" s="83"/>
      <c r="MIH17" s="84"/>
      <c r="MIJ17" s="83"/>
      <c r="MIK17" s="83"/>
      <c r="MIQ17" s="85"/>
      <c r="MIR17" s="81"/>
      <c r="MIS17" s="81"/>
      <c r="MIV17" s="83"/>
      <c r="MIW17" s="84"/>
      <c r="MIY17" s="83"/>
      <c r="MIZ17" s="83"/>
      <c r="MJF17" s="85"/>
      <c r="MJG17" s="81"/>
      <c r="MJH17" s="81"/>
      <c r="MJK17" s="83"/>
      <c r="MJL17" s="84"/>
      <c r="MJN17" s="83"/>
      <c r="MJO17" s="83"/>
      <c r="MJU17" s="85"/>
      <c r="MJV17" s="81"/>
      <c r="MJW17" s="81"/>
      <c r="MJZ17" s="83"/>
      <c r="MKA17" s="84"/>
      <c r="MKC17" s="83"/>
      <c r="MKD17" s="83"/>
      <c r="MKJ17" s="85"/>
      <c r="MKK17" s="81"/>
      <c r="MKL17" s="81"/>
      <c r="MKO17" s="83"/>
      <c r="MKP17" s="84"/>
      <c r="MKR17" s="83"/>
      <c r="MKS17" s="83"/>
      <c r="MKY17" s="85"/>
      <c r="MKZ17" s="81"/>
      <c r="MLA17" s="81"/>
      <c r="MLD17" s="83"/>
      <c r="MLE17" s="84"/>
      <c r="MLG17" s="83"/>
      <c r="MLH17" s="83"/>
      <c r="MLN17" s="85"/>
      <c r="MLO17" s="81"/>
      <c r="MLP17" s="81"/>
      <c r="MLS17" s="83"/>
      <c r="MLT17" s="84"/>
      <c r="MLV17" s="83"/>
      <c r="MLW17" s="83"/>
      <c r="MMC17" s="85"/>
      <c r="MMD17" s="81"/>
      <c r="MME17" s="81"/>
      <c r="MMH17" s="83"/>
      <c r="MMI17" s="84"/>
      <c r="MMK17" s="83"/>
      <c r="MML17" s="83"/>
      <c r="MMR17" s="85"/>
      <c r="MMS17" s="81"/>
      <c r="MMT17" s="81"/>
      <c r="MMW17" s="83"/>
      <c r="MMX17" s="84"/>
      <c r="MMZ17" s="83"/>
      <c r="MNA17" s="83"/>
      <c r="MNG17" s="85"/>
      <c r="MNH17" s="81"/>
      <c r="MNI17" s="81"/>
      <c r="MNL17" s="83"/>
      <c r="MNM17" s="84"/>
      <c r="MNO17" s="83"/>
      <c r="MNP17" s="83"/>
      <c r="MNV17" s="85"/>
      <c r="MNW17" s="81"/>
      <c r="MNX17" s="81"/>
      <c r="MOA17" s="83"/>
      <c r="MOB17" s="84"/>
      <c r="MOD17" s="83"/>
      <c r="MOE17" s="83"/>
      <c r="MOK17" s="85"/>
      <c r="MOL17" s="81"/>
      <c r="MOM17" s="81"/>
      <c r="MOP17" s="83"/>
      <c r="MOQ17" s="84"/>
      <c r="MOS17" s="83"/>
      <c r="MOT17" s="83"/>
      <c r="MOZ17" s="85"/>
      <c r="MPA17" s="81"/>
      <c r="MPB17" s="81"/>
      <c r="MPE17" s="83"/>
      <c r="MPF17" s="84"/>
      <c r="MPH17" s="83"/>
      <c r="MPI17" s="83"/>
      <c r="MPO17" s="85"/>
      <c r="MPP17" s="81"/>
      <c r="MPQ17" s="81"/>
      <c r="MPT17" s="83"/>
      <c r="MPU17" s="84"/>
      <c r="MPW17" s="83"/>
      <c r="MPX17" s="83"/>
      <c r="MQD17" s="85"/>
      <c r="MQE17" s="81"/>
      <c r="MQF17" s="81"/>
      <c r="MQI17" s="83"/>
      <c r="MQJ17" s="84"/>
      <c r="MQL17" s="83"/>
      <c r="MQM17" s="83"/>
      <c r="MQS17" s="85"/>
      <c r="MQT17" s="81"/>
      <c r="MQU17" s="81"/>
      <c r="MQX17" s="83"/>
      <c r="MQY17" s="84"/>
      <c r="MRA17" s="83"/>
      <c r="MRB17" s="83"/>
      <c r="MRH17" s="85"/>
      <c r="MRI17" s="81"/>
      <c r="MRJ17" s="81"/>
      <c r="MRM17" s="83"/>
      <c r="MRN17" s="84"/>
      <c r="MRP17" s="83"/>
      <c r="MRQ17" s="83"/>
      <c r="MRW17" s="85"/>
      <c r="MRX17" s="81"/>
      <c r="MRY17" s="81"/>
      <c r="MSB17" s="83"/>
      <c r="MSC17" s="84"/>
      <c r="MSE17" s="83"/>
      <c r="MSF17" s="83"/>
      <c r="MSL17" s="85"/>
      <c r="MSM17" s="81"/>
      <c r="MSN17" s="81"/>
      <c r="MSQ17" s="83"/>
      <c r="MSR17" s="84"/>
      <c r="MST17" s="83"/>
      <c r="MSU17" s="83"/>
      <c r="MTA17" s="85"/>
      <c r="MTB17" s="81"/>
      <c r="MTC17" s="81"/>
      <c r="MTF17" s="83"/>
      <c r="MTG17" s="84"/>
      <c r="MTI17" s="83"/>
      <c r="MTJ17" s="83"/>
      <c r="MTP17" s="85"/>
      <c r="MTQ17" s="81"/>
      <c r="MTR17" s="81"/>
      <c r="MTU17" s="83"/>
      <c r="MTV17" s="84"/>
      <c r="MTX17" s="83"/>
      <c r="MTY17" s="83"/>
      <c r="MUE17" s="85"/>
      <c r="MUF17" s="81"/>
      <c r="MUG17" s="81"/>
      <c r="MUJ17" s="83"/>
      <c r="MUK17" s="84"/>
      <c r="MUM17" s="83"/>
      <c r="MUN17" s="83"/>
      <c r="MUT17" s="85"/>
      <c r="MUU17" s="81"/>
      <c r="MUV17" s="81"/>
      <c r="MUY17" s="83"/>
      <c r="MUZ17" s="84"/>
      <c r="MVB17" s="83"/>
      <c r="MVC17" s="83"/>
      <c r="MVI17" s="85"/>
      <c r="MVJ17" s="81"/>
      <c r="MVK17" s="81"/>
      <c r="MVN17" s="83"/>
      <c r="MVO17" s="84"/>
      <c r="MVQ17" s="83"/>
      <c r="MVR17" s="83"/>
      <c r="MVX17" s="85"/>
      <c r="MVY17" s="81"/>
      <c r="MVZ17" s="81"/>
      <c r="MWC17" s="83"/>
      <c r="MWD17" s="84"/>
      <c r="MWF17" s="83"/>
      <c r="MWG17" s="83"/>
      <c r="MWM17" s="85"/>
      <c r="MWN17" s="81"/>
      <c r="MWO17" s="81"/>
      <c r="MWR17" s="83"/>
      <c r="MWS17" s="84"/>
      <c r="MWU17" s="83"/>
      <c r="MWV17" s="83"/>
      <c r="MXB17" s="85"/>
      <c r="MXC17" s="81"/>
      <c r="MXD17" s="81"/>
      <c r="MXG17" s="83"/>
      <c r="MXH17" s="84"/>
      <c r="MXJ17" s="83"/>
      <c r="MXK17" s="83"/>
      <c r="MXQ17" s="85"/>
      <c r="MXR17" s="81"/>
      <c r="MXS17" s="81"/>
      <c r="MXV17" s="83"/>
      <c r="MXW17" s="84"/>
      <c r="MXY17" s="83"/>
      <c r="MXZ17" s="83"/>
      <c r="MYF17" s="85"/>
      <c r="MYG17" s="81"/>
      <c r="MYH17" s="81"/>
      <c r="MYK17" s="83"/>
      <c r="MYL17" s="84"/>
      <c r="MYN17" s="83"/>
      <c r="MYO17" s="83"/>
      <c r="MYU17" s="85"/>
      <c r="MYV17" s="81"/>
      <c r="MYW17" s="81"/>
      <c r="MYZ17" s="83"/>
      <c r="MZA17" s="84"/>
      <c r="MZC17" s="83"/>
      <c r="MZD17" s="83"/>
      <c r="MZJ17" s="85"/>
      <c r="MZK17" s="81"/>
      <c r="MZL17" s="81"/>
      <c r="MZO17" s="83"/>
      <c r="MZP17" s="84"/>
      <c r="MZR17" s="83"/>
      <c r="MZS17" s="83"/>
      <c r="MZY17" s="85"/>
      <c r="MZZ17" s="81"/>
      <c r="NAA17" s="81"/>
      <c r="NAD17" s="83"/>
      <c r="NAE17" s="84"/>
      <c r="NAG17" s="83"/>
      <c r="NAH17" s="83"/>
      <c r="NAN17" s="85"/>
      <c r="NAO17" s="81"/>
      <c r="NAP17" s="81"/>
      <c r="NAS17" s="83"/>
      <c r="NAT17" s="84"/>
      <c r="NAV17" s="83"/>
      <c r="NAW17" s="83"/>
      <c r="NBC17" s="85"/>
      <c r="NBD17" s="81"/>
      <c r="NBE17" s="81"/>
      <c r="NBH17" s="83"/>
      <c r="NBI17" s="84"/>
      <c r="NBK17" s="83"/>
      <c r="NBL17" s="83"/>
      <c r="NBR17" s="85"/>
      <c r="NBS17" s="81"/>
      <c r="NBT17" s="81"/>
      <c r="NBW17" s="83"/>
      <c r="NBX17" s="84"/>
      <c r="NBZ17" s="83"/>
      <c r="NCA17" s="83"/>
      <c r="NCG17" s="85"/>
      <c r="NCH17" s="81"/>
      <c r="NCI17" s="81"/>
      <c r="NCL17" s="83"/>
      <c r="NCM17" s="84"/>
      <c r="NCO17" s="83"/>
      <c r="NCP17" s="83"/>
      <c r="NCV17" s="85"/>
      <c r="NCW17" s="81"/>
      <c r="NCX17" s="81"/>
      <c r="NDA17" s="83"/>
      <c r="NDB17" s="84"/>
      <c r="NDD17" s="83"/>
      <c r="NDE17" s="83"/>
      <c r="NDK17" s="85"/>
      <c r="NDL17" s="81"/>
      <c r="NDM17" s="81"/>
      <c r="NDP17" s="83"/>
      <c r="NDQ17" s="84"/>
      <c r="NDS17" s="83"/>
      <c r="NDT17" s="83"/>
      <c r="NDZ17" s="85"/>
      <c r="NEA17" s="81"/>
      <c r="NEB17" s="81"/>
      <c r="NEE17" s="83"/>
      <c r="NEF17" s="84"/>
      <c r="NEH17" s="83"/>
      <c r="NEI17" s="83"/>
      <c r="NEO17" s="85"/>
      <c r="NEP17" s="81"/>
      <c r="NEQ17" s="81"/>
      <c r="NET17" s="83"/>
      <c r="NEU17" s="84"/>
      <c r="NEW17" s="83"/>
      <c r="NEX17" s="83"/>
      <c r="NFD17" s="85"/>
      <c r="NFE17" s="81"/>
      <c r="NFF17" s="81"/>
      <c r="NFI17" s="83"/>
      <c r="NFJ17" s="84"/>
      <c r="NFL17" s="83"/>
      <c r="NFM17" s="83"/>
      <c r="NFS17" s="85"/>
      <c r="NFT17" s="81"/>
      <c r="NFU17" s="81"/>
      <c r="NFX17" s="83"/>
      <c r="NFY17" s="84"/>
      <c r="NGA17" s="83"/>
      <c r="NGB17" s="83"/>
      <c r="NGH17" s="85"/>
      <c r="NGI17" s="81"/>
      <c r="NGJ17" s="81"/>
      <c r="NGM17" s="83"/>
      <c r="NGN17" s="84"/>
      <c r="NGP17" s="83"/>
      <c r="NGQ17" s="83"/>
      <c r="NGW17" s="85"/>
      <c r="NGX17" s="81"/>
      <c r="NGY17" s="81"/>
      <c r="NHB17" s="83"/>
      <c r="NHC17" s="84"/>
      <c r="NHE17" s="83"/>
      <c r="NHF17" s="83"/>
      <c r="NHL17" s="85"/>
      <c r="NHM17" s="81"/>
      <c r="NHN17" s="81"/>
      <c r="NHQ17" s="83"/>
      <c r="NHR17" s="84"/>
      <c r="NHT17" s="83"/>
      <c r="NHU17" s="83"/>
      <c r="NIA17" s="85"/>
      <c r="NIB17" s="81"/>
      <c r="NIC17" s="81"/>
      <c r="NIF17" s="83"/>
      <c r="NIG17" s="84"/>
      <c r="NII17" s="83"/>
      <c r="NIJ17" s="83"/>
      <c r="NIP17" s="85"/>
      <c r="NIQ17" s="81"/>
      <c r="NIR17" s="81"/>
      <c r="NIU17" s="83"/>
      <c r="NIV17" s="84"/>
      <c r="NIX17" s="83"/>
      <c r="NIY17" s="83"/>
      <c r="NJE17" s="85"/>
      <c r="NJF17" s="81"/>
      <c r="NJG17" s="81"/>
      <c r="NJJ17" s="83"/>
      <c r="NJK17" s="84"/>
      <c r="NJM17" s="83"/>
      <c r="NJN17" s="83"/>
      <c r="NJT17" s="85"/>
      <c r="NJU17" s="81"/>
      <c r="NJV17" s="81"/>
      <c r="NJY17" s="83"/>
      <c r="NJZ17" s="84"/>
      <c r="NKB17" s="83"/>
      <c r="NKC17" s="83"/>
      <c r="NKI17" s="85"/>
      <c r="NKJ17" s="81"/>
      <c r="NKK17" s="81"/>
      <c r="NKN17" s="83"/>
      <c r="NKO17" s="84"/>
      <c r="NKQ17" s="83"/>
      <c r="NKR17" s="83"/>
      <c r="NKX17" s="85"/>
      <c r="NKY17" s="81"/>
      <c r="NKZ17" s="81"/>
      <c r="NLC17" s="83"/>
      <c r="NLD17" s="84"/>
      <c r="NLF17" s="83"/>
      <c r="NLG17" s="83"/>
      <c r="NLM17" s="85"/>
      <c r="NLN17" s="81"/>
      <c r="NLO17" s="81"/>
      <c r="NLR17" s="83"/>
      <c r="NLS17" s="84"/>
      <c r="NLU17" s="83"/>
      <c r="NLV17" s="83"/>
      <c r="NMB17" s="85"/>
      <c r="NMC17" s="81"/>
      <c r="NMD17" s="81"/>
      <c r="NMG17" s="83"/>
      <c r="NMH17" s="84"/>
      <c r="NMJ17" s="83"/>
      <c r="NMK17" s="83"/>
      <c r="NMQ17" s="85"/>
      <c r="NMR17" s="81"/>
      <c r="NMS17" s="81"/>
      <c r="NMV17" s="83"/>
      <c r="NMW17" s="84"/>
      <c r="NMY17" s="83"/>
      <c r="NMZ17" s="83"/>
      <c r="NNF17" s="85"/>
      <c r="NNG17" s="81"/>
      <c r="NNH17" s="81"/>
      <c r="NNK17" s="83"/>
      <c r="NNL17" s="84"/>
      <c r="NNN17" s="83"/>
      <c r="NNO17" s="83"/>
      <c r="NNU17" s="85"/>
      <c r="NNV17" s="81"/>
      <c r="NNW17" s="81"/>
      <c r="NNZ17" s="83"/>
      <c r="NOA17" s="84"/>
      <c r="NOC17" s="83"/>
      <c r="NOD17" s="83"/>
      <c r="NOJ17" s="85"/>
      <c r="NOK17" s="81"/>
      <c r="NOL17" s="81"/>
      <c r="NOO17" s="83"/>
      <c r="NOP17" s="84"/>
      <c r="NOR17" s="83"/>
      <c r="NOS17" s="83"/>
      <c r="NOY17" s="85"/>
      <c r="NOZ17" s="81"/>
      <c r="NPA17" s="81"/>
      <c r="NPD17" s="83"/>
      <c r="NPE17" s="84"/>
      <c r="NPG17" s="83"/>
      <c r="NPH17" s="83"/>
      <c r="NPN17" s="85"/>
      <c r="NPO17" s="81"/>
      <c r="NPP17" s="81"/>
      <c r="NPS17" s="83"/>
      <c r="NPT17" s="84"/>
      <c r="NPV17" s="83"/>
      <c r="NPW17" s="83"/>
      <c r="NQC17" s="85"/>
      <c r="NQD17" s="81"/>
      <c r="NQE17" s="81"/>
      <c r="NQH17" s="83"/>
      <c r="NQI17" s="84"/>
      <c r="NQK17" s="83"/>
      <c r="NQL17" s="83"/>
      <c r="NQR17" s="85"/>
      <c r="NQS17" s="81"/>
      <c r="NQT17" s="81"/>
      <c r="NQW17" s="83"/>
      <c r="NQX17" s="84"/>
      <c r="NQZ17" s="83"/>
      <c r="NRA17" s="83"/>
      <c r="NRG17" s="85"/>
      <c r="NRH17" s="81"/>
      <c r="NRI17" s="81"/>
      <c r="NRL17" s="83"/>
      <c r="NRM17" s="84"/>
      <c r="NRO17" s="83"/>
      <c r="NRP17" s="83"/>
      <c r="NRV17" s="85"/>
      <c r="NRW17" s="81"/>
      <c r="NRX17" s="81"/>
      <c r="NSA17" s="83"/>
      <c r="NSB17" s="84"/>
      <c r="NSD17" s="83"/>
      <c r="NSE17" s="83"/>
      <c r="NSK17" s="85"/>
      <c r="NSL17" s="81"/>
      <c r="NSM17" s="81"/>
      <c r="NSP17" s="83"/>
      <c r="NSQ17" s="84"/>
      <c r="NSS17" s="83"/>
      <c r="NST17" s="83"/>
      <c r="NSZ17" s="85"/>
      <c r="NTA17" s="81"/>
      <c r="NTB17" s="81"/>
      <c r="NTE17" s="83"/>
      <c r="NTF17" s="84"/>
      <c r="NTH17" s="83"/>
      <c r="NTI17" s="83"/>
      <c r="NTO17" s="85"/>
      <c r="NTP17" s="81"/>
      <c r="NTQ17" s="81"/>
      <c r="NTT17" s="83"/>
      <c r="NTU17" s="84"/>
      <c r="NTW17" s="83"/>
      <c r="NTX17" s="83"/>
      <c r="NUD17" s="85"/>
      <c r="NUE17" s="81"/>
      <c r="NUF17" s="81"/>
      <c r="NUI17" s="83"/>
      <c r="NUJ17" s="84"/>
      <c r="NUL17" s="83"/>
      <c r="NUM17" s="83"/>
      <c r="NUS17" s="85"/>
      <c r="NUT17" s="81"/>
      <c r="NUU17" s="81"/>
      <c r="NUX17" s="83"/>
      <c r="NUY17" s="84"/>
      <c r="NVA17" s="83"/>
      <c r="NVB17" s="83"/>
      <c r="NVH17" s="85"/>
      <c r="NVI17" s="81"/>
      <c r="NVJ17" s="81"/>
      <c r="NVM17" s="83"/>
      <c r="NVN17" s="84"/>
      <c r="NVP17" s="83"/>
      <c r="NVQ17" s="83"/>
      <c r="NVW17" s="85"/>
      <c r="NVX17" s="81"/>
      <c r="NVY17" s="81"/>
      <c r="NWB17" s="83"/>
      <c r="NWC17" s="84"/>
      <c r="NWE17" s="83"/>
      <c r="NWF17" s="83"/>
      <c r="NWL17" s="85"/>
      <c r="NWM17" s="81"/>
      <c r="NWN17" s="81"/>
      <c r="NWQ17" s="83"/>
      <c r="NWR17" s="84"/>
      <c r="NWT17" s="83"/>
      <c r="NWU17" s="83"/>
      <c r="NXA17" s="85"/>
      <c r="NXB17" s="81"/>
      <c r="NXC17" s="81"/>
      <c r="NXF17" s="83"/>
      <c r="NXG17" s="84"/>
      <c r="NXI17" s="83"/>
      <c r="NXJ17" s="83"/>
      <c r="NXP17" s="85"/>
      <c r="NXQ17" s="81"/>
      <c r="NXR17" s="81"/>
      <c r="NXU17" s="83"/>
      <c r="NXV17" s="84"/>
      <c r="NXX17" s="83"/>
      <c r="NXY17" s="83"/>
      <c r="NYE17" s="85"/>
      <c r="NYF17" s="81"/>
      <c r="NYG17" s="81"/>
      <c r="NYJ17" s="83"/>
      <c r="NYK17" s="84"/>
      <c r="NYM17" s="83"/>
      <c r="NYN17" s="83"/>
      <c r="NYT17" s="85"/>
      <c r="NYU17" s="81"/>
      <c r="NYV17" s="81"/>
      <c r="NYY17" s="83"/>
      <c r="NYZ17" s="84"/>
      <c r="NZB17" s="83"/>
      <c r="NZC17" s="83"/>
      <c r="NZI17" s="85"/>
      <c r="NZJ17" s="81"/>
      <c r="NZK17" s="81"/>
      <c r="NZN17" s="83"/>
      <c r="NZO17" s="84"/>
      <c r="NZQ17" s="83"/>
      <c r="NZR17" s="83"/>
      <c r="NZX17" s="85"/>
      <c r="NZY17" s="81"/>
      <c r="NZZ17" s="81"/>
      <c r="OAC17" s="83"/>
      <c r="OAD17" s="84"/>
      <c r="OAF17" s="83"/>
      <c r="OAG17" s="83"/>
      <c r="OAM17" s="85"/>
      <c r="OAN17" s="81"/>
      <c r="OAO17" s="81"/>
      <c r="OAR17" s="83"/>
      <c r="OAS17" s="84"/>
      <c r="OAU17" s="83"/>
      <c r="OAV17" s="83"/>
      <c r="OBB17" s="85"/>
      <c r="OBC17" s="81"/>
      <c r="OBD17" s="81"/>
      <c r="OBG17" s="83"/>
      <c r="OBH17" s="84"/>
      <c r="OBJ17" s="83"/>
      <c r="OBK17" s="83"/>
      <c r="OBQ17" s="85"/>
      <c r="OBR17" s="81"/>
      <c r="OBS17" s="81"/>
      <c r="OBV17" s="83"/>
      <c r="OBW17" s="84"/>
      <c r="OBY17" s="83"/>
      <c r="OBZ17" s="83"/>
      <c r="OCF17" s="85"/>
      <c r="OCG17" s="81"/>
      <c r="OCH17" s="81"/>
      <c r="OCK17" s="83"/>
      <c r="OCL17" s="84"/>
      <c r="OCN17" s="83"/>
      <c r="OCO17" s="83"/>
      <c r="OCU17" s="85"/>
      <c r="OCV17" s="81"/>
      <c r="OCW17" s="81"/>
      <c r="OCZ17" s="83"/>
      <c r="ODA17" s="84"/>
      <c r="ODC17" s="83"/>
      <c r="ODD17" s="83"/>
      <c r="ODJ17" s="85"/>
      <c r="ODK17" s="81"/>
      <c r="ODL17" s="81"/>
      <c r="ODO17" s="83"/>
      <c r="ODP17" s="84"/>
      <c r="ODR17" s="83"/>
      <c r="ODS17" s="83"/>
      <c r="ODY17" s="85"/>
      <c r="ODZ17" s="81"/>
      <c r="OEA17" s="81"/>
      <c r="OED17" s="83"/>
      <c r="OEE17" s="84"/>
      <c r="OEG17" s="83"/>
      <c r="OEH17" s="83"/>
      <c r="OEN17" s="85"/>
      <c r="OEO17" s="81"/>
      <c r="OEP17" s="81"/>
      <c r="OES17" s="83"/>
      <c r="OET17" s="84"/>
      <c r="OEV17" s="83"/>
      <c r="OEW17" s="83"/>
      <c r="OFC17" s="85"/>
      <c r="OFD17" s="81"/>
      <c r="OFE17" s="81"/>
      <c r="OFH17" s="83"/>
      <c r="OFI17" s="84"/>
      <c r="OFK17" s="83"/>
      <c r="OFL17" s="83"/>
      <c r="OFR17" s="85"/>
      <c r="OFS17" s="81"/>
      <c r="OFT17" s="81"/>
      <c r="OFW17" s="83"/>
      <c r="OFX17" s="84"/>
      <c r="OFZ17" s="83"/>
      <c r="OGA17" s="83"/>
      <c r="OGG17" s="85"/>
      <c r="OGH17" s="81"/>
      <c r="OGI17" s="81"/>
      <c r="OGL17" s="83"/>
      <c r="OGM17" s="84"/>
      <c r="OGO17" s="83"/>
      <c r="OGP17" s="83"/>
      <c r="OGV17" s="85"/>
      <c r="OGW17" s="81"/>
      <c r="OGX17" s="81"/>
      <c r="OHA17" s="83"/>
      <c r="OHB17" s="84"/>
      <c r="OHD17" s="83"/>
      <c r="OHE17" s="83"/>
      <c r="OHK17" s="85"/>
      <c r="OHL17" s="81"/>
      <c r="OHM17" s="81"/>
      <c r="OHP17" s="83"/>
      <c r="OHQ17" s="84"/>
      <c r="OHS17" s="83"/>
      <c r="OHT17" s="83"/>
      <c r="OHZ17" s="85"/>
      <c r="OIA17" s="81"/>
      <c r="OIB17" s="81"/>
      <c r="OIE17" s="83"/>
      <c r="OIF17" s="84"/>
      <c r="OIH17" s="83"/>
      <c r="OII17" s="83"/>
      <c r="OIO17" s="85"/>
      <c r="OIP17" s="81"/>
      <c r="OIQ17" s="81"/>
      <c r="OIT17" s="83"/>
      <c r="OIU17" s="84"/>
      <c r="OIW17" s="83"/>
      <c r="OIX17" s="83"/>
      <c r="OJD17" s="85"/>
      <c r="OJE17" s="81"/>
      <c r="OJF17" s="81"/>
      <c r="OJI17" s="83"/>
      <c r="OJJ17" s="84"/>
      <c r="OJL17" s="83"/>
      <c r="OJM17" s="83"/>
      <c r="OJS17" s="85"/>
      <c r="OJT17" s="81"/>
      <c r="OJU17" s="81"/>
      <c r="OJX17" s="83"/>
      <c r="OJY17" s="84"/>
      <c r="OKA17" s="83"/>
      <c r="OKB17" s="83"/>
      <c r="OKH17" s="85"/>
      <c r="OKI17" s="81"/>
      <c r="OKJ17" s="81"/>
      <c r="OKM17" s="83"/>
      <c r="OKN17" s="84"/>
      <c r="OKP17" s="83"/>
      <c r="OKQ17" s="83"/>
      <c r="OKW17" s="85"/>
      <c r="OKX17" s="81"/>
      <c r="OKY17" s="81"/>
      <c r="OLB17" s="83"/>
      <c r="OLC17" s="84"/>
      <c r="OLE17" s="83"/>
      <c r="OLF17" s="83"/>
      <c r="OLL17" s="85"/>
      <c r="OLM17" s="81"/>
      <c r="OLN17" s="81"/>
      <c r="OLQ17" s="83"/>
      <c r="OLR17" s="84"/>
      <c r="OLT17" s="83"/>
      <c r="OLU17" s="83"/>
      <c r="OMA17" s="85"/>
      <c r="OMB17" s="81"/>
      <c r="OMC17" s="81"/>
      <c r="OMF17" s="83"/>
      <c r="OMG17" s="84"/>
      <c r="OMI17" s="83"/>
      <c r="OMJ17" s="83"/>
      <c r="OMP17" s="85"/>
      <c r="OMQ17" s="81"/>
      <c r="OMR17" s="81"/>
      <c r="OMU17" s="83"/>
      <c r="OMV17" s="84"/>
      <c r="OMX17" s="83"/>
      <c r="OMY17" s="83"/>
      <c r="ONE17" s="85"/>
      <c r="ONF17" s="81"/>
      <c r="ONG17" s="81"/>
      <c r="ONJ17" s="83"/>
      <c r="ONK17" s="84"/>
      <c r="ONM17" s="83"/>
      <c r="ONN17" s="83"/>
      <c r="ONT17" s="85"/>
      <c r="ONU17" s="81"/>
      <c r="ONV17" s="81"/>
      <c r="ONY17" s="83"/>
      <c r="ONZ17" s="84"/>
      <c r="OOB17" s="83"/>
      <c r="OOC17" s="83"/>
      <c r="OOI17" s="85"/>
      <c r="OOJ17" s="81"/>
      <c r="OOK17" s="81"/>
      <c r="OON17" s="83"/>
      <c r="OOO17" s="84"/>
      <c r="OOQ17" s="83"/>
      <c r="OOR17" s="83"/>
      <c r="OOX17" s="85"/>
      <c r="OOY17" s="81"/>
      <c r="OOZ17" s="81"/>
      <c r="OPC17" s="83"/>
      <c r="OPD17" s="84"/>
      <c r="OPF17" s="83"/>
      <c r="OPG17" s="83"/>
      <c r="OPM17" s="85"/>
      <c r="OPN17" s="81"/>
      <c r="OPO17" s="81"/>
      <c r="OPR17" s="83"/>
      <c r="OPS17" s="84"/>
      <c r="OPU17" s="83"/>
      <c r="OPV17" s="83"/>
      <c r="OQB17" s="85"/>
      <c r="OQC17" s="81"/>
      <c r="OQD17" s="81"/>
      <c r="OQG17" s="83"/>
      <c r="OQH17" s="84"/>
      <c r="OQJ17" s="83"/>
      <c r="OQK17" s="83"/>
      <c r="OQQ17" s="85"/>
      <c r="OQR17" s="81"/>
      <c r="OQS17" s="81"/>
      <c r="OQV17" s="83"/>
      <c r="OQW17" s="84"/>
      <c r="OQY17" s="83"/>
      <c r="OQZ17" s="83"/>
      <c r="ORF17" s="85"/>
      <c r="ORG17" s="81"/>
      <c r="ORH17" s="81"/>
      <c r="ORK17" s="83"/>
      <c r="ORL17" s="84"/>
      <c r="ORN17" s="83"/>
      <c r="ORO17" s="83"/>
      <c r="ORU17" s="85"/>
      <c r="ORV17" s="81"/>
      <c r="ORW17" s="81"/>
      <c r="ORZ17" s="83"/>
      <c r="OSA17" s="84"/>
      <c r="OSC17" s="83"/>
      <c r="OSD17" s="83"/>
      <c r="OSJ17" s="85"/>
      <c r="OSK17" s="81"/>
      <c r="OSL17" s="81"/>
      <c r="OSO17" s="83"/>
      <c r="OSP17" s="84"/>
      <c r="OSR17" s="83"/>
      <c r="OSS17" s="83"/>
      <c r="OSY17" s="85"/>
      <c r="OSZ17" s="81"/>
      <c r="OTA17" s="81"/>
      <c r="OTD17" s="83"/>
      <c r="OTE17" s="84"/>
      <c r="OTG17" s="83"/>
      <c r="OTH17" s="83"/>
      <c r="OTN17" s="85"/>
      <c r="OTO17" s="81"/>
      <c r="OTP17" s="81"/>
      <c r="OTS17" s="83"/>
      <c r="OTT17" s="84"/>
      <c r="OTV17" s="83"/>
      <c r="OTW17" s="83"/>
      <c r="OUC17" s="85"/>
      <c r="OUD17" s="81"/>
      <c r="OUE17" s="81"/>
      <c r="OUH17" s="83"/>
      <c r="OUI17" s="84"/>
      <c r="OUK17" s="83"/>
      <c r="OUL17" s="83"/>
      <c r="OUR17" s="85"/>
      <c r="OUS17" s="81"/>
      <c r="OUT17" s="81"/>
      <c r="OUW17" s="83"/>
      <c r="OUX17" s="84"/>
      <c r="OUZ17" s="83"/>
      <c r="OVA17" s="83"/>
      <c r="OVG17" s="85"/>
      <c r="OVH17" s="81"/>
      <c r="OVI17" s="81"/>
      <c r="OVL17" s="83"/>
      <c r="OVM17" s="84"/>
      <c r="OVO17" s="83"/>
      <c r="OVP17" s="83"/>
      <c r="OVV17" s="85"/>
      <c r="OVW17" s="81"/>
      <c r="OVX17" s="81"/>
      <c r="OWA17" s="83"/>
      <c r="OWB17" s="84"/>
      <c r="OWD17" s="83"/>
      <c r="OWE17" s="83"/>
      <c r="OWK17" s="85"/>
      <c r="OWL17" s="81"/>
      <c r="OWM17" s="81"/>
      <c r="OWP17" s="83"/>
      <c r="OWQ17" s="84"/>
      <c r="OWS17" s="83"/>
      <c r="OWT17" s="83"/>
      <c r="OWZ17" s="85"/>
      <c r="OXA17" s="81"/>
      <c r="OXB17" s="81"/>
      <c r="OXE17" s="83"/>
      <c r="OXF17" s="84"/>
      <c r="OXH17" s="83"/>
      <c r="OXI17" s="83"/>
      <c r="OXO17" s="85"/>
      <c r="OXP17" s="81"/>
      <c r="OXQ17" s="81"/>
      <c r="OXT17" s="83"/>
      <c r="OXU17" s="84"/>
      <c r="OXW17" s="83"/>
      <c r="OXX17" s="83"/>
      <c r="OYD17" s="85"/>
      <c r="OYE17" s="81"/>
      <c r="OYF17" s="81"/>
      <c r="OYI17" s="83"/>
      <c r="OYJ17" s="84"/>
      <c r="OYL17" s="83"/>
      <c r="OYM17" s="83"/>
      <c r="OYS17" s="85"/>
      <c r="OYT17" s="81"/>
      <c r="OYU17" s="81"/>
      <c r="OYX17" s="83"/>
      <c r="OYY17" s="84"/>
      <c r="OZA17" s="83"/>
      <c r="OZB17" s="83"/>
      <c r="OZH17" s="85"/>
      <c r="OZI17" s="81"/>
      <c r="OZJ17" s="81"/>
      <c r="OZM17" s="83"/>
      <c r="OZN17" s="84"/>
      <c r="OZP17" s="83"/>
      <c r="OZQ17" s="83"/>
      <c r="OZW17" s="85"/>
      <c r="OZX17" s="81"/>
      <c r="OZY17" s="81"/>
      <c r="PAB17" s="83"/>
      <c r="PAC17" s="84"/>
      <c r="PAE17" s="83"/>
      <c r="PAF17" s="83"/>
      <c r="PAL17" s="85"/>
      <c r="PAM17" s="81"/>
      <c r="PAN17" s="81"/>
      <c r="PAQ17" s="83"/>
      <c r="PAR17" s="84"/>
      <c r="PAT17" s="83"/>
      <c r="PAU17" s="83"/>
      <c r="PBA17" s="85"/>
      <c r="PBB17" s="81"/>
      <c r="PBC17" s="81"/>
      <c r="PBF17" s="83"/>
      <c r="PBG17" s="84"/>
      <c r="PBI17" s="83"/>
      <c r="PBJ17" s="83"/>
      <c r="PBP17" s="85"/>
      <c r="PBQ17" s="81"/>
      <c r="PBR17" s="81"/>
      <c r="PBU17" s="83"/>
      <c r="PBV17" s="84"/>
      <c r="PBX17" s="83"/>
      <c r="PBY17" s="83"/>
      <c r="PCE17" s="85"/>
      <c r="PCF17" s="81"/>
      <c r="PCG17" s="81"/>
      <c r="PCJ17" s="83"/>
      <c r="PCK17" s="84"/>
      <c r="PCM17" s="83"/>
      <c r="PCN17" s="83"/>
      <c r="PCT17" s="85"/>
      <c r="PCU17" s="81"/>
      <c r="PCV17" s="81"/>
      <c r="PCY17" s="83"/>
      <c r="PCZ17" s="84"/>
      <c r="PDB17" s="83"/>
      <c r="PDC17" s="83"/>
      <c r="PDI17" s="85"/>
      <c r="PDJ17" s="81"/>
      <c r="PDK17" s="81"/>
      <c r="PDN17" s="83"/>
      <c r="PDO17" s="84"/>
      <c r="PDQ17" s="83"/>
      <c r="PDR17" s="83"/>
      <c r="PDX17" s="85"/>
      <c r="PDY17" s="81"/>
      <c r="PDZ17" s="81"/>
      <c r="PEC17" s="83"/>
      <c r="PED17" s="84"/>
      <c r="PEF17" s="83"/>
      <c r="PEG17" s="83"/>
      <c r="PEM17" s="85"/>
      <c r="PEN17" s="81"/>
      <c r="PEO17" s="81"/>
      <c r="PER17" s="83"/>
      <c r="PES17" s="84"/>
      <c r="PEU17" s="83"/>
      <c r="PEV17" s="83"/>
      <c r="PFB17" s="85"/>
      <c r="PFC17" s="81"/>
      <c r="PFD17" s="81"/>
      <c r="PFG17" s="83"/>
      <c r="PFH17" s="84"/>
      <c r="PFJ17" s="83"/>
      <c r="PFK17" s="83"/>
      <c r="PFQ17" s="85"/>
      <c r="PFR17" s="81"/>
      <c r="PFS17" s="81"/>
      <c r="PFV17" s="83"/>
      <c r="PFW17" s="84"/>
      <c r="PFY17" s="83"/>
      <c r="PFZ17" s="83"/>
      <c r="PGF17" s="85"/>
      <c r="PGG17" s="81"/>
      <c r="PGH17" s="81"/>
      <c r="PGK17" s="83"/>
      <c r="PGL17" s="84"/>
      <c r="PGN17" s="83"/>
      <c r="PGO17" s="83"/>
      <c r="PGU17" s="85"/>
      <c r="PGV17" s="81"/>
      <c r="PGW17" s="81"/>
      <c r="PGZ17" s="83"/>
      <c r="PHA17" s="84"/>
      <c r="PHC17" s="83"/>
      <c r="PHD17" s="83"/>
      <c r="PHJ17" s="85"/>
      <c r="PHK17" s="81"/>
      <c r="PHL17" s="81"/>
      <c r="PHO17" s="83"/>
      <c r="PHP17" s="84"/>
      <c r="PHR17" s="83"/>
      <c r="PHS17" s="83"/>
      <c r="PHY17" s="85"/>
      <c r="PHZ17" s="81"/>
      <c r="PIA17" s="81"/>
      <c r="PID17" s="83"/>
      <c r="PIE17" s="84"/>
      <c r="PIG17" s="83"/>
      <c r="PIH17" s="83"/>
      <c r="PIN17" s="85"/>
      <c r="PIO17" s="81"/>
      <c r="PIP17" s="81"/>
      <c r="PIS17" s="83"/>
      <c r="PIT17" s="84"/>
      <c r="PIV17" s="83"/>
      <c r="PIW17" s="83"/>
      <c r="PJC17" s="85"/>
      <c r="PJD17" s="81"/>
      <c r="PJE17" s="81"/>
      <c r="PJH17" s="83"/>
      <c r="PJI17" s="84"/>
      <c r="PJK17" s="83"/>
      <c r="PJL17" s="83"/>
      <c r="PJR17" s="85"/>
      <c r="PJS17" s="81"/>
      <c r="PJT17" s="81"/>
      <c r="PJW17" s="83"/>
      <c r="PJX17" s="84"/>
      <c r="PJZ17" s="83"/>
      <c r="PKA17" s="83"/>
      <c r="PKG17" s="85"/>
      <c r="PKH17" s="81"/>
      <c r="PKI17" s="81"/>
      <c r="PKL17" s="83"/>
      <c r="PKM17" s="84"/>
      <c r="PKO17" s="83"/>
      <c r="PKP17" s="83"/>
      <c r="PKV17" s="85"/>
      <c r="PKW17" s="81"/>
      <c r="PKX17" s="81"/>
      <c r="PLA17" s="83"/>
      <c r="PLB17" s="84"/>
      <c r="PLD17" s="83"/>
      <c r="PLE17" s="83"/>
      <c r="PLK17" s="85"/>
      <c r="PLL17" s="81"/>
      <c r="PLM17" s="81"/>
      <c r="PLP17" s="83"/>
      <c r="PLQ17" s="84"/>
      <c r="PLS17" s="83"/>
      <c r="PLT17" s="83"/>
      <c r="PLZ17" s="85"/>
      <c r="PMA17" s="81"/>
      <c r="PMB17" s="81"/>
      <c r="PME17" s="83"/>
      <c r="PMF17" s="84"/>
      <c r="PMH17" s="83"/>
      <c r="PMI17" s="83"/>
      <c r="PMO17" s="85"/>
      <c r="PMP17" s="81"/>
      <c r="PMQ17" s="81"/>
      <c r="PMT17" s="83"/>
      <c r="PMU17" s="84"/>
      <c r="PMW17" s="83"/>
      <c r="PMX17" s="83"/>
      <c r="PND17" s="85"/>
      <c r="PNE17" s="81"/>
      <c r="PNF17" s="81"/>
      <c r="PNI17" s="83"/>
      <c r="PNJ17" s="84"/>
      <c r="PNL17" s="83"/>
      <c r="PNM17" s="83"/>
      <c r="PNS17" s="85"/>
      <c r="PNT17" s="81"/>
      <c r="PNU17" s="81"/>
      <c r="PNX17" s="83"/>
      <c r="PNY17" s="84"/>
      <c r="POA17" s="83"/>
      <c r="POB17" s="83"/>
      <c r="POH17" s="85"/>
      <c r="POI17" s="81"/>
      <c r="POJ17" s="81"/>
      <c r="POM17" s="83"/>
      <c r="PON17" s="84"/>
      <c r="POP17" s="83"/>
      <c r="POQ17" s="83"/>
      <c r="POW17" s="85"/>
      <c r="POX17" s="81"/>
      <c r="POY17" s="81"/>
      <c r="PPB17" s="83"/>
      <c r="PPC17" s="84"/>
      <c r="PPE17" s="83"/>
      <c r="PPF17" s="83"/>
      <c r="PPL17" s="85"/>
      <c r="PPM17" s="81"/>
      <c r="PPN17" s="81"/>
      <c r="PPQ17" s="83"/>
      <c r="PPR17" s="84"/>
      <c r="PPT17" s="83"/>
      <c r="PPU17" s="83"/>
      <c r="PQA17" s="85"/>
      <c r="PQB17" s="81"/>
      <c r="PQC17" s="81"/>
      <c r="PQF17" s="83"/>
      <c r="PQG17" s="84"/>
      <c r="PQI17" s="83"/>
      <c r="PQJ17" s="83"/>
      <c r="PQP17" s="85"/>
      <c r="PQQ17" s="81"/>
      <c r="PQR17" s="81"/>
      <c r="PQU17" s="83"/>
      <c r="PQV17" s="84"/>
      <c r="PQX17" s="83"/>
      <c r="PQY17" s="83"/>
      <c r="PRE17" s="85"/>
      <c r="PRF17" s="81"/>
      <c r="PRG17" s="81"/>
      <c r="PRJ17" s="83"/>
      <c r="PRK17" s="84"/>
      <c r="PRM17" s="83"/>
      <c r="PRN17" s="83"/>
      <c r="PRT17" s="85"/>
      <c r="PRU17" s="81"/>
      <c r="PRV17" s="81"/>
      <c r="PRY17" s="83"/>
      <c r="PRZ17" s="84"/>
      <c r="PSB17" s="83"/>
      <c r="PSC17" s="83"/>
      <c r="PSI17" s="85"/>
      <c r="PSJ17" s="81"/>
      <c r="PSK17" s="81"/>
      <c r="PSN17" s="83"/>
      <c r="PSO17" s="84"/>
      <c r="PSQ17" s="83"/>
      <c r="PSR17" s="83"/>
      <c r="PSX17" s="85"/>
      <c r="PSY17" s="81"/>
      <c r="PSZ17" s="81"/>
      <c r="PTC17" s="83"/>
      <c r="PTD17" s="84"/>
      <c r="PTF17" s="83"/>
      <c r="PTG17" s="83"/>
      <c r="PTM17" s="85"/>
      <c r="PTN17" s="81"/>
      <c r="PTO17" s="81"/>
      <c r="PTR17" s="83"/>
      <c r="PTS17" s="84"/>
      <c r="PTU17" s="83"/>
      <c r="PTV17" s="83"/>
      <c r="PUB17" s="85"/>
      <c r="PUC17" s="81"/>
      <c r="PUD17" s="81"/>
      <c r="PUG17" s="83"/>
      <c r="PUH17" s="84"/>
      <c r="PUJ17" s="83"/>
      <c r="PUK17" s="83"/>
      <c r="PUQ17" s="85"/>
      <c r="PUR17" s="81"/>
      <c r="PUS17" s="81"/>
      <c r="PUV17" s="83"/>
      <c r="PUW17" s="84"/>
      <c r="PUY17" s="83"/>
      <c r="PUZ17" s="83"/>
      <c r="PVF17" s="85"/>
      <c r="PVG17" s="81"/>
      <c r="PVH17" s="81"/>
      <c r="PVK17" s="83"/>
      <c r="PVL17" s="84"/>
      <c r="PVN17" s="83"/>
      <c r="PVO17" s="83"/>
      <c r="PVU17" s="85"/>
      <c r="PVV17" s="81"/>
      <c r="PVW17" s="81"/>
      <c r="PVZ17" s="83"/>
      <c r="PWA17" s="84"/>
      <c r="PWC17" s="83"/>
      <c r="PWD17" s="83"/>
      <c r="PWJ17" s="85"/>
      <c r="PWK17" s="81"/>
      <c r="PWL17" s="81"/>
      <c r="PWO17" s="83"/>
      <c r="PWP17" s="84"/>
      <c r="PWR17" s="83"/>
      <c r="PWS17" s="83"/>
      <c r="PWY17" s="85"/>
      <c r="PWZ17" s="81"/>
      <c r="PXA17" s="81"/>
      <c r="PXD17" s="83"/>
      <c r="PXE17" s="84"/>
      <c r="PXG17" s="83"/>
      <c r="PXH17" s="83"/>
      <c r="PXN17" s="85"/>
      <c r="PXO17" s="81"/>
      <c r="PXP17" s="81"/>
      <c r="PXS17" s="83"/>
      <c r="PXT17" s="84"/>
      <c r="PXV17" s="83"/>
      <c r="PXW17" s="83"/>
      <c r="PYC17" s="85"/>
      <c r="PYD17" s="81"/>
      <c r="PYE17" s="81"/>
      <c r="PYH17" s="83"/>
      <c r="PYI17" s="84"/>
      <c r="PYK17" s="83"/>
      <c r="PYL17" s="83"/>
      <c r="PYR17" s="85"/>
      <c r="PYS17" s="81"/>
      <c r="PYT17" s="81"/>
      <c r="PYW17" s="83"/>
      <c r="PYX17" s="84"/>
      <c r="PYZ17" s="83"/>
      <c r="PZA17" s="83"/>
      <c r="PZG17" s="85"/>
      <c r="PZH17" s="81"/>
      <c r="PZI17" s="81"/>
      <c r="PZL17" s="83"/>
      <c r="PZM17" s="84"/>
      <c r="PZO17" s="83"/>
      <c r="PZP17" s="83"/>
      <c r="PZV17" s="85"/>
      <c r="PZW17" s="81"/>
      <c r="PZX17" s="81"/>
      <c r="QAA17" s="83"/>
      <c r="QAB17" s="84"/>
      <c r="QAD17" s="83"/>
      <c r="QAE17" s="83"/>
      <c r="QAK17" s="85"/>
      <c r="QAL17" s="81"/>
      <c r="QAM17" s="81"/>
      <c r="QAP17" s="83"/>
      <c r="QAQ17" s="84"/>
      <c r="QAS17" s="83"/>
      <c r="QAT17" s="83"/>
      <c r="QAZ17" s="85"/>
      <c r="QBA17" s="81"/>
      <c r="QBB17" s="81"/>
      <c r="QBE17" s="83"/>
      <c r="QBF17" s="84"/>
      <c r="QBH17" s="83"/>
      <c r="QBI17" s="83"/>
      <c r="QBO17" s="85"/>
      <c r="QBP17" s="81"/>
      <c r="QBQ17" s="81"/>
      <c r="QBT17" s="83"/>
      <c r="QBU17" s="84"/>
      <c r="QBW17" s="83"/>
      <c r="QBX17" s="83"/>
      <c r="QCD17" s="85"/>
      <c r="QCE17" s="81"/>
      <c r="QCF17" s="81"/>
      <c r="QCI17" s="83"/>
      <c r="QCJ17" s="84"/>
      <c r="QCL17" s="83"/>
      <c r="QCM17" s="83"/>
      <c r="QCS17" s="85"/>
      <c r="QCT17" s="81"/>
      <c r="QCU17" s="81"/>
      <c r="QCX17" s="83"/>
      <c r="QCY17" s="84"/>
      <c r="QDA17" s="83"/>
      <c r="QDB17" s="83"/>
      <c r="QDH17" s="85"/>
      <c r="QDI17" s="81"/>
      <c r="QDJ17" s="81"/>
      <c r="QDM17" s="83"/>
      <c r="QDN17" s="84"/>
      <c r="QDP17" s="83"/>
      <c r="QDQ17" s="83"/>
      <c r="QDW17" s="85"/>
      <c r="QDX17" s="81"/>
      <c r="QDY17" s="81"/>
      <c r="QEB17" s="83"/>
      <c r="QEC17" s="84"/>
      <c r="QEE17" s="83"/>
      <c r="QEF17" s="83"/>
      <c r="QEL17" s="85"/>
      <c r="QEM17" s="81"/>
      <c r="QEN17" s="81"/>
      <c r="QEQ17" s="83"/>
      <c r="QER17" s="84"/>
      <c r="QET17" s="83"/>
      <c r="QEU17" s="83"/>
      <c r="QFA17" s="85"/>
      <c r="QFB17" s="81"/>
      <c r="QFC17" s="81"/>
      <c r="QFF17" s="83"/>
      <c r="QFG17" s="84"/>
      <c r="QFI17" s="83"/>
      <c r="QFJ17" s="83"/>
      <c r="QFP17" s="85"/>
      <c r="QFQ17" s="81"/>
      <c r="QFR17" s="81"/>
      <c r="QFU17" s="83"/>
      <c r="QFV17" s="84"/>
      <c r="QFX17" s="83"/>
      <c r="QFY17" s="83"/>
      <c r="QGE17" s="85"/>
      <c r="QGF17" s="81"/>
      <c r="QGG17" s="81"/>
      <c r="QGJ17" s="83"/>
      <c r="QGK17" s="84"/>
      <c r="QGM17" s="83"/>
      <c r="QGN17" s="83"/>
      <c r="QGT17" s="85"/>
      <c r="QGU17" s="81"/>
      <c r="QGV17" s="81"/>
      <c r="QGY17" s="83"/>
      <c r="QGZ17" s="84"/>
      <c r="QHB17" s="83"/>
      <c r="QHC17" s="83"/>
      <c r="QHI17" s="85"/>
      <c r="QHJ17" s="81"/>
      <c r="QHK17" s="81"/>
      <c r="QHN17" s="83"/>
      <c r="QHO17" s="84"/>
      <c r="QHQ17" s="83"/>
      <c r="QHR17" s="83"/>
      <c r="QHX17" s="85"/>
      <c r="QHY17" s="81"/>
      <c r="QHZ17" s="81"/>
      <c r="QIC17" s="83"/>
      <c r="QID17" s="84"/>
      <c r="QIF17" s="83"/>
      <c r="QIG17" s="83"/>
      <c r="QIM17" s="85"/>
      <c r="QIN17" s="81"/>
      <c r="QIO17" s="81"/>
      <c r="QIR17" s="83"/>
      <c r="QIS17" s="84"/>
      <c r="QIU17" s="83"/>
      <c r="QIV17" s="83"/>
      <c r="QJB17" s="85"/>
      <c r="QJC17" s="81"/>
      <c r="QJD17" s="81"/>
      <c r="QJG17" s="83"/>
      <c r="QJH17" s="84"/>
      <c r="QJJ17" s="83"/>
      <c r="QJK17" s="83"/>
      <c r="QJQ17" s="85"/>
      <c r="QJR17" s="81"/>
      <c r="QJS17" s="81"/>
      <c r="QJV17" s="83"/>
      <c r="QJW17" s="84"/>
      <c r="QJY17" s="83"/>
      <c r="QJZ17" s="83"/>
      <c r="QKF17" s="85"/>
      <c r="QKG17" s="81"/>
      <c r="QKH17" s="81"/>
      <c r="QKK17" s="83"/>
      <c r="QKL17" s="84"/>
      <c r="QKN17" s="83"/>
      <c r="QKO17" s="83"/>
      <c r="QKU17" s="85"/>
      <c r="QKV17" s="81"/>
      <c r="QKW17" s="81"/>
      <c r="QKZ17" s="83"/>
      <c r="QLA17" s="84"/>
      <c r="QLC17" s="83"/>
      <c r="QLD17" s="83"/>
      <c r="QLJ17" s="85"/>
      <c r="QLK17" s="81"/>
      <c r="QLL17" s="81"/>
      <c r="QLO17" s="83"/>
      <c r="QLP17" s="84"/>
      <c r="QLR17" s="83"/>
      <c r="QLS17" s="83"/>
      <c r="QLY17" s="85"/>
      <c r="QLZ17" s="81"/>
      <c r="QMA17" s="81"/>
      <c r="QMD17" s="83"/>
      <c r="QME17" s="84"/>
      <c r="QMG17" s="83"/>
      <c r="QMH17" s="83"/>
      <c r="QMN17" s="85"/>
      <c r="QMO17" s="81"/>
      <c r="QMP17" s="81"/>
      <c r="QMS17" s="83"/>
      <c r="QMT17" s="84"/>
      <c r="QMV17" s="83"/>
      <c r="QMW17" s="83"/>
      <c r="QNC17" s="85"/>
      <c r="QND17" s="81"/>
      <c r="QNE17" s="81"/>
      <c r="QNH17" s="83"/>
      <c r="QNI17" s="84"/>
      <c r="QNK17" s="83"/>
      <c r="QNL17" s="83"/>
      <c r="QNR17" s="85"/>
      <c r="QNS17" s="81"/>
      <c r="QNT17" s="81"/>
      <c r="QNW17" s="83"/>
      <c r="QNX17" s="84"/>
      <c r="QNZ17" s="83"/>
      <c r="QOA17" s="83"/>
      <c r="QOG17" s="85"/>
      <c r="QOH17" s="81"/>
      <c r="QOI17" s="81"/>
      <c r="QOL17" s="83"/>
      <c r="QOM17" s="84"/>
      <c r="QOO17" s="83"/>
      <c r="QOP17" s="83"/>
      <c r="QOV17" s="85"/>
      <c r="QOW17" s="81"/>
      <c r="QOX17" s="81"/>
      <c r="QPA17" s="83"/>
      <c r="QPB17" s="84"/>
      <c r="QPD17" s="83"/>
      <c r="QPE17" s="83"/>
      <c r="QPK17" s="85"/>
      <c r="QPL17" s="81"/>
      <c r="QPM17" s="81"/>
      <c r="QPP17" s="83"/>
      <c r="QPQ17" s="84"/>
      <c r="QPS17" s="83"/>
      <c r="QPT17" s="83"/>
      <c r="QPZ17" s="85"/>
      <c r="QQA17" s="81"/>
      <c r="QQB17" s="81"/>
      <c r="QQE17" s="83"/>
      <c r="QQF17" s="84"/>
      <c r="QQH17" s="83"/>
      <c r="QQI17" s="83"/>
      <c r="QQO17" s="85"/>
      <c r="QQP17" s="81"/>
      <c r="QQQ17" s="81"/>
      <c r="QQT17" s="83"/>
      <c r="QQU17" s="84"/>
      <c r="QQW17" s="83"/>
      <c r="QQX17" s="83"/>
      <c r="QRD17" s="85"/>
      <c r="QRE17" s="81"/>
      <c r="QRF17" s="81"/>
      <c r="QRI17" s="83"/>
      <c r="QRJ17" s="84"/>
      <c r="QRL17" s="83"/>
      <c r="QRM17" s="83"/>
      <c r="QRS17" s="85"/>
      <c r="QRT17" s="81"/>
      <c r="QRU17" s="81"/>
      <c r="QRX17" s="83"/>
      <c r="QRY17" s="84"/>
      <c r="QSA17" s="83"/>
      <c r="QSB17" s="83"/>
      <c r="QSH17" s="85"/>
      <c r="QSI17" s="81"/>
      <c r="QSJ17" s="81"/>
      <c r="QSM17" s="83"/>
      <c r="QSN17" s="84"/>
      <c r="QSP17" s="83"/>
      <c r="QSQ17" s="83"/>
      <c r="QSW17" s="85"/>
      <c r="QSX17" s="81"/>
      <c r="QSY17" s="81"/>
      <c r="QTB17" s="83"/>
      <c r="QTC17" s="84"/>
      <c r="QTE17" s="83"/>
      <c r="QTF17" s="83"/>
      <c r="QTL17" s="85"/>
      <c r="QTM17" s="81"/>
      <c r="QTN17" s="81"/>
      <c r="QTQ17" s="83"/>
      <c r="QTR17" s="84"/>
      <c r="QTT17" s="83"/>
      <c r="QTU17" s="83"/>
      <c r="QUA17" s="85"/>
      <c r="QUB17" s="81"/>
      <c r="QUC17" s="81"/>
      <c r="QUF17" s="83"/>
      <c r="QUG17" s="84"/>
      <c r="QUI17" s="83"/>
      <c r="QUJ17" s="83"/>
      <c r="QUP17" s="85"/>
      <c r="QUQ17" s="81"/>
      <c r="QUR17" s="81"/>
      <c r="QUU17" s="83"/>
      <c r="QUV17" s="84"/>
      <c r="QUX17" s="83"/>
      <c r="QUY17" s="83"/>
      <c r="QVE17" s="85"/>
      <c r="QVF17" s="81"/>
      <c r="QVG17" s="81"/>
      <c r="QVJ17" s="83"/>
      <c r="QVK17" s="84"/>
      <c r="QVM17" s="83"/>
      <c r="QVN17" s="83"/>
      <c r="QVT17" s="85"/>
      <c r="QVU17" s="81"/>
      <c r="QVV17" s="81"/>
      <c r="QVY17" s="83"/>
      <c r="QVZ17" s="84"/>
      <c r="QWB17" s="83"/>
      <c r="QWC17" s="83"/>
      <c r="QWI17" s="85"/>
      <c r="QWJ17" s="81"/>
      <c r="QWK17" s="81"/>
      <c r="QWN17" s="83"/>
      <c r="QWO17" s="84"/>
      <c r="QWQ17" s="83"/>
      <c r="QWR17" s="83"/>
      <c r="QWX17" s="85"/>
      <c r="QWY17" s="81"/>
      <c r="QWZ17" s="81"/>
      <c r="QXC17" s="83"/>
      <c r="QXD17" s="84"/>
      <c r="QXF17" s="83"/>
      <c r="QXG17" s="83"/>
      <c r="QXM17" s="85"/>
      <c r="QXN17" s="81"/>
      <c r="QXO17" s="81"/>
      <c r="QXR17" s="83"/>
      <c r="QXS17" s="84"/>
      <c r="QXU17" s="83"/>
      <c r="QXV17" s="83"/>
      <c r="QYB17" s="85"/>
      <c r="QYC17" s="81"/>
      <c r="QYD17" s="81"/>
      <c r="QYG17" s="83"/>
      <c r="QYH17" s="84"/>
      <c r="QYJ17" s="83"/>
      <c r="QYK17" s="83"/>
      <c r="QYQ17" s="85"/>
      <c r="QYR17" s="81"/>
      <c r="QYS17" s="81"/>
      <c r="QYV17" s="83"/>
      <c r="QYW17" s="84"/>
      <c r="QYY17" s="83"/>
      <c r="QYZ17" s="83"/>
      <c r="QZF17" s="85"/>
      <c r="QZG17" s="81"/>
      <c r="QZH17" s="81"/>
      <c r="QZK17" s="83"/>
      <c r="QZL17" s="84"/>
      <c r="QZN17" s="83"/>
      <c r="QZO17" s="83"/>
      <c r="QZU17" s="85"/>
      <c r="QZV17" s="81"/>
      <c r="QZW17" s="81"/>
      <c r="QZZ17" s="83"/>
      <c r="RAA17" s="84"/>
      <c r="RAC17" s="83"/>
      <c r="RAD17" s="83"/>
      <c r="RAJ17" s="85"/>
      <c r="RAK17" s="81"/>
      <c r="RAL17" s="81"/>
      <c r="RAO17" s="83"/>
      <c r="RAP17" s="84"/>
      <c r="RAR17" s="83"/>
      <c r="RAS17" s="83"/>
      <c r="RAY17" s="85"/>
      <c r="RAZ17" s="81"/>
      <c r="RBA17" s="81"/>
      <c r="RBD17" s="83"/>
      <c r="RBE17" s="84"/>
      <c r="RBG17" s="83"/>
      <c r="RBH17" s="83"/>
      <c r="RBN17" s="85"/>
      <c r="RBO17" s="81"/>
      <c r="RBP17" s="81"/>
      <c r="RBS17" s="83"/>
      <c r="RBT17" s="84"/>
      <c r="RBV17" s="83"/>
      <c r="RBW17" s="83"/>
      <c r="RCC17" s="85"/>
      <c r="RCD17" s="81"/>
      <c r="RCE17" s="81"/>
      <c r="RCH17" s="83"/>
      <c r="RCI17" s="84"/>
      <c r="RCK17" s="83"/>
      <c r="RCL17" s="83"/>
      <c r="RCR17" s="85"/>
      <c r="RCS17" s="81"/>
      <c r="RCT17" s="81"/>
      <c r="RCW17" s="83"/>
      <c r="RCX17" s="84"/>
      <c r="RCZ17" s="83"/>
      <c r="RDA17" s="83"/>
      <c r="RDG17" s="85"/>
      <c r="RDH17" s="81"/>
      <c r="RDI17" s="81"/>
      <c r="RDL17" s="83"/>
      <c r="RDM17" s="84"/>
      <c r="RDO17" s="83"/>
      <c r="RDP17" s="83"/>
      <c r="RDV17" s="85"/>
      <c r="RDW17" s="81"/>
      <c r="RDX17" s="81"/>
      <c r="REA17" s="83"/>
      <c r="REB17" s="84"/>
      <c r="RED17" s="83"/>
      <c r="REE17" s="83"/>
      <c r="REK17" s="85"/>
      <c r="REL17" s="81"/>
      <c r="REM17" s="81"/>
      <c r="REP17" s="83"/>
      <c r="REQ17" s="84"/>
      <c r="RES17" s="83"/>
      <c r="RET17" s="83"/>
      <c r="REZ17" s="85"/>
      <c r="RFA17" s="81"/>
      <c r="RFB17" s="81"/>
      <c r="RFE17" s="83"/>
      <c r="RFF17" s="84"/>
      <c r="RFH17" s="83"/>
      <c r="RFI17" s="83"/>
      <c r="RFO17" s="85"/>
      <c r="RFP17" s="81"/>
      <c r="RFQ17" s="81"/>
      <c r="RFT17" s="83"/>
      <c r="RFU17" s="84"/>
      <c r="RFW17" s="83"/>
      <c r="RFX17" s="83"/>
      <c r="RGD17" s="85"/>
      <c r="RGE17" s="81"/>
      <c r="RGF17" s="81"/>
      <c r="RGI17" s="83"/>
      <c r="RGJ17" s="84"/>
      <c r="RGL17" s="83"/>
      <c r="RGM17" s="83"/>
      <c r="RGS17" s="85"/>
      <c r="RGT17" s="81"/>
      <c r="RGU17" s="81"/>
      <c r="RGX17" s="83"/>
      <c r="RGY17" s="84"/>
      <c r="RHA17" s="83"/>
      <c r="RHB17" s="83"/>
      <c r="RHH17" s="85"/>
      <c r="RHI17" s="81"/>
      <c r="RHJ17" s="81"/>
      <c r="RHM17" s="83"/>
      <c r="RHN17" s="84"/>
      <c r="RHP17" s="83"/>
      <c r="RHQ17" s="83"/>
      <c r="RHW17" s="85"/>
      <c r="RHX17" s="81"/>
      <c r="RHY17" s="81"/>
      <c r="RIB17" s="83"/>
      <c r="RIC17" s="84"/>
      <c r="RIE17" s="83"/>
      <c r="RIF17" s="83"/>
      <c r="RIL17" s="85"/>
      <c r="RIM17" s="81"/>
      <c r="RIN17" s="81"/>
      <c r="RIQ17" s="83"/>
      <c r="RIR17" s="84"/>
      <c r="RIT17" s="83"/>
      <c r="RIU17" s="83"/>
      <c r="RJA17" s="85"/>
      <c r="RJB17" s="81"/>
      <c r="RJC17" s="81"/>
      <c r="RJF17" s="83"/>
      <c r="RJG17" s="84"/>
      <c r="RJI17" s="83"/>
      <c r="RJJ17" s="83"/>
      <c r="RJP17" s="85"/>
      <c r="RJQ17" s="81"/>
      <c r="RJR17" s="81"/>
      <c r="RJU17" s="83"/>
      <c r="RJV17" s="84"/>
      <c r="RJX17" s="83"/>
      <c r="RJY17" s="83"/>
      <c r="RKE17" s="85"/>
      <c r="RKF17" s="81"/>
      <c r="RKG17" s="81"/>
      <c r="RKJ17" s="83"/>
      <c r="RKK17" s="84"/>
      <c r="RKM17" s="83"/>
      <c r="RKN17" s="83"/>
      <c r="RKT17" s="85"/>
      <c r="RKU17" s="81"/>
      <c r="RKV17" s="81"/>
      <c r="RKY17" s="83"/>
      <c r="RKZ17" s="84"/>
      <c r="RLB17" s="83"/>
      <c r="RLC17" s="83"/>
      <c r="RLI17" s="85"/>
      <c r="RLJ17" s="81"/>
      <c r="RLK17" s="81"/>
      <c r="RLN17" s="83"/>
      <c r="RLO17" s="84"/>
      <c r="RLQ17" s="83"/>
      <c r="RLR17" s="83"/>
      <c r="RLX17" s="85"/>
      <c r="RLY17" s="81"/>
      <c r="RLZ17" s="81"/>
      <c r="RMC17" s="83"/>
      <c r="RMD17" s="84"/>
      <c r="RMF17" s="83"/>
      <c r="RMG17" s="83"/>
      <c r="RMM17" s="85"/>
      <c r="RMN17" s="81"/>
      <c r="RMO17" s="81"/>
      <c r="RMR17" s="83"/>
      <c r="RMS17" s="84"/>
      <c r="RMU17" s="83"/>
      <c r="RMV17" s="83"/>
      <c r="RNB17" s="85"/>
      <c r="RNC17" s="81"/>
      <c r="RND17" s="81"/>
      <c r="RNG17" s="83"/>
      <c r="RNH17" s="84"/>
      <c r="RNJ17" s="83"/>
      <c r="RNK17" s="83"/>
      <c r="RNQ17" s="85"/>
      <c r="RNR17" s="81"/>
      <c r="RNS17" s="81"/>
      <c r="RNV17" s="83"/>
      <c r="RNW17" s="84"/>
      <c r="RNY17" s="83"/>
      <c r="RNZ17" s="83"/>
      <c r="ROF17" s="85"/>
      <c r="ROG17" s="81"/>
      <c r="ROH17" s="81"/>
      <c r="ROK17" s="83"/>
      <c r="ROL17" s="84"/>
      <c r="RON17" s="83"/>
      <c r="ROO17" s="83"/>
      <c r="ROU17" s="85"/>
      <c r="ROV17" s="81"/>
      <c r="ROW17" s="81"/>
      <c r="ROZ17" s="83"/>
      <c r="RPA17" s="84"/>
      <c r="RPC17" s="83"/>
      <c r="RPD17" s="83"/>
      <c r="RPJ17" s="85"/>
      <c r="RPK17" s="81"/>
      <c r="RPL17" s="81"/>
      <c r="RPO17" s="83"/>
      <c r="RPP17" s="84"/>
      <c r="RPR17" s="83"/>
      <c r="RPS17" s="83"/>
      <c r="RPY17" s="85"/>
      <c r="RPZ17" s="81"/>
      <c r="RQA17" s="81"/>
      <c r="RQD17" s="83"/>
      <c r="RQE17" s="84"/>
      <c r="RQG17" s="83"/>
      <c r="RQH17" s="83"/>
      <c r="RQN17" s="85"/>
      <c r="RQO17" s="81"/>
      <c r="RQP17" s="81"/>
      <c r="RQS17" s="83"/>
      <c r="RQT17" s="84"/>
      <c r="RQV17" s="83"/>
      <c r="RQW17" s="83"/>
      <c r="RRC17" s="85"/>
      <c r="RRD17" s="81"/>
      <c r="RRE17" s="81"/>
      <c r="RRH17" s="83"/>
      <c r="RRI17" s="84"/>
      <c r="RRK17" s="83"/>
      <c r="RRL17" s="83"/>
      <c r="RRR17" s="85"/>
      <c r="RRS17" s="81"/>
      <c r="RRT17" s="81"/>
      <c r="RRW17" s="83"/>
      <c r="RRX17" s="84"/>
      <c r="RRZ17" s="83"/>
      <c r="RSA17" s="83"/>
      <c r="RSG17" s="85"/>
      <c r="RSH17" s="81"/>
      <c r="RSI17" s="81"/>
      <c r="RSL17" s="83"/>
      <c r="RSM17" s="84"/>
      <c r="RSO17" s="83"/>
      <c r="RSP17" s="83"/>
      <c r="RSV17" s="85"/>
      <c r="RSW17" s="81"/>
      <c r="RSX17" s="81"/>
      <c r="RTA17" s="83"/>
      <c r="RTB17" s="84"/>
      <c r="RTD17" s="83"/>
      <c r="RTE17" s="83"/>
      <c r="RTK17" s="85"/>
      <c r="RTL17" s="81"/>
      <c r="RTM17" s="81"/>
      <c r="RTP17" s="83"/>
      <c r="RTQ17" s="84"/>
      <c r="RTS17" s="83"/>
      <c r="RTT17" s="83"/>
      <c r="RTZ17" s="85"/>
      <c r="RUA17" s="81"/>
      <c r="RUB17" s="81"/>
      <c r="RUE17" s="83"/>
      <c r="RUF17" s="84"/>
      <c r="RUH17" s="83"/>
      <c r="RUI17" s="83"/>
      <c r="RUO17" s="85"/>
      <c r="RUP17" s="81"/>
      <c r="RUQ17" s="81"/>
      <c r="RUT17" s="83"/>
      <c r="RUU17" s="84"/>
      <c r="RUW17" s="83"/>
      <c r="RUX17" s="83"/>
      <c r="RVD17" s="85"/>
      <c r="RVE17" s="81"/>
      <c r="RVF17" s="81"/>
      <c r="RVI17" s="83"/>
      <c r="RVJ17" s="84"/>
      <c r="RVL17" s="83"/>
      <c r="RVM17" s="83"/>
      <c r="RVS17" s="85"/>
      <c r="RVT17" s="81"/>
      <c r="RVU17" s="81"/>
      <c r="RVX17" s="83"/>
      <c r="RVY17" s="84"/>
      <c r="RWA17" s="83"/>
      <c r="RWB17" s="83"/>
      <c r="RWH17" s="85"/>
      <c r="RWI17" s="81"/>
      <c r="RWJ17" s="81"/>
      <c r="RWM17" s="83"/>
      <c r="RWN17" s="84"/>
      <c r="RWP17" s="83"/>
      <c r="RWQ17" s="83"/>
      <c r="RWW17" s="85"/>
      <c r="RWX17" s="81"/>
      <c r="RWY17" s="81"/>
      <c r="RXB17" s="83"/>
      <c r="RXC17" s="84"/>
      <c r="RXE17" s="83"/>
      <c r="RXF17" s="83"/>
      <c r="RXL17" s="85"/>
      <c r="RXM17" s="81"/>
      <c r="RXN17" s="81"/>
      <c r="RXQ17" s="83"/>
      <c r="RXR17" s="84"/>
      <c r="RXT17" s="83"/>
      <c r="RXU17" s="83"/>
      <c r="RYA17" s="85"/>
      <c r="RYB17" s="81"/>
      <c r="RYC17" s="81"/>
      <c r="RYF17" s="83"/>
      <c r="RYG17" s="84"/>
      <c r="RYI17" s="83"/>
      <c r="RYJ17" s="83"/>
      <c r="RYP17" s="85"/>
      <c r="RYQ17" s="81"/>
      <c r="RYR17" s="81"/>
      <c r="RYU17" s="83"/>
      <c r="RYV17" s="84"/>
      <c r="RYX17" s="83"/>
      <c r="RYY17" s="83"/>
      <c r="RZE17" s="85"/>
      <c r="RZF17" s="81"/>
      <c r="RZG17" s="81"/>
      <c r="RZJ17" s="83"/>
      <c r="RZK17" s="84"/>
      <c r="RZM17" s="83"/>
      <c r="RZN17" s="83"/>
      <c r="RZT17" s="85"/>
      <c r="RZU17" s="81"/>
      <c r="RZV17" s="81"/>
      <c r="RZY17" s="83"/>
      <c r="RZZ17" s="84"/>
      <c r="SAB17" s="83"/>
      <c r="SAC17" s="83"/>
      <c r="SAI17" s="85"/>
      <c r="SAJ17" s="81"/>
      <c r="SAK17" s="81"/>
      <c r="SAN17" s="83"/>
      <c r="SAO17" s="84"/>
      <c r="SAQ17" s="83"/>
      <c r="SAR17" s="83"/>
      <c r="SAX17" s="85"/>
      <c r="SAY17" s="81"/>
      <c r="SAZ17" s="81"/>
      <c r="SBC17" s="83"/>
      <c r="SBD17" s="84"/>
      <c r="SBF17" s="83"/>
      <c r="SBG17" s="83"/>
      <c r="SBM17" s="85"/>
      <c r="SBN17" s="81"/>
      <c r="SBO17" s="81"/>
      <c r="SBR17" s="83"/>
      <c r="SBS17" s="84"/>
      <c r="SBU17" s="83"/>
      <c r="SBV17" s="83"/>
      <c r="SCB17" s="85"/>
      <c r="SCC17" s="81"/>
      <c r="SCD17" s="81"/>
      <c r="SCG17" s="83"/>
      <c r="SCH17" s="84"/>
      <c r="SCJ17" s="83"/>
      <c r="SCK17" s="83"/>
      <c r="SCQ17" s="85"/>
      <c r="SCR17" s="81"/>
      <c r="SCS17" s="81"/>
      <c r="SCV17" s="83"/>
      <c r="SCW17" s="84"/>
      <c r="SCY17" s="83"/>
      <c r="SCZ17" s="83"/>
      <c r="SDF17" s="85"/>
      <c r="SDG17" s="81"/>
      <c r="SDH17" s="81"/>
      <c r="SDK17" s="83"/>
      <c r="SDL17" s="84"/>
      <c r="SDN17" s="83"/>
      <c r="SDO17" s="83"/>
      <c r="SDU17" s="85"/>
      <c r="SDV17" s="81"/>
      <c r="SDW17" s="81"/>
      <c r="SDZ17" s="83"/>
      <c r="SEA17" s="84"/>
      <c r="SEC17" s="83"/>
      <c r="SED17" s="83"/>
      <c r="SEJ17" s="85"/>
      <c r="SEK17" s="81"/>
      <c r="SEL17" s="81"/>
      <c r="SEO17" s="83"/>
      <c r="SEP17" s="84"/>
      <c r="SER17" s="83"/>
      <c r="SES17" s="83"/>
      <c r="SEY17" s="85"/>
      <c r="SEZ17" s="81"/>
      <c r="SFA17" s="81"/>
      <c r="SFD17" s="83"/>
      <c r="SFE17" s="84"/>
      <c r="SFG17" s="83"/>
      <c r="SFH17" s="83"/>
      <c r="SFN17" s="85"/>
      <c r="SFO17" s="81"/>
      <c r="SFP17" s="81"/>
      <c r="SFS17" s="83"/>
      <c r="SFT17" s="84"/>
      <c r="SFV17" s="83"/>
      <c r="SFW17" s="83"/>
      <c r="SGC17" s="85"/>
      <c r="SGD17" s="81"/>
      <c r="SGE17" s="81"/>
      <c r="SGH17" s="83"/>
      <c r="SGI17" s="84"/>
      <c r="SGK17" s="83"/>
      <c r="SGL17" s="83"/>
      <c r="SGR17" s="85"/>
      <c r="SGS17" s="81"/>
      <c r="SGT17" s="81"/>
      <c r="SGW17" s="83"/>
      <c r="SGX17" s="84"/>
      <c r="SGZ17" s="83"/>
      <c r="SHA17" s="83"/>
      <c r="SHG17" s="85"/>
      <c r="SHH17" s="81"/>
      <c r="SHI17" s="81"/>
      <c r="SHL17" s="83"/>
      <c r="SHM17" s="84"/>
      <c r="SHO17" s="83"/>
      <c r="SHP17" s="83"/>
      <c r="SHV17" s="85"/>
      <c r="SHW17" s="81"/>
      <c r="SHX17" s="81"/>
      <c r="SIA17" s="83"/>
      <c r="SIB17" s="84"/>
      <c r="SID17" s="83"/>
      <c r="SIE17" s="83"/>
      <c r="SIK17" s="85"/>
      <c r="SIL17" s="81"/>
      <c r="SIM17" s="81"/>
      <c r="SIP17" s="83"/>
      <c r="SIQ17" s="84"/>
      <c r="SIS17" s="83"/>
      <c r="SIT17" s="83"/>
      <c r="SIZ17" s="85"/>
      <c r="SJA17" s="81"/>
      <c r="SJB17" s="81"/>
      <c r="SJE17" s="83"/>
      <c r="SJF17" s="84"/>
      <c r="SJH17" s="83"/>
      <c r="SJI17" s="83"/>
      <c r="SJO17" s="85"/>
      <c r="SJP17" s="81"/>
      <c r="SJQ17" s="81"/>
      <c r="SJT17" s="83"/>
      <c r="SJU17" s="84"/>
      <c r="SJW17" s="83"/>
      <c r="SJX17" s="83"/>
      <c r="SKD17" s="85"/>
      <c r="SKE17" s="81"/>
      <c r="SKF17" s="81"/>
      <c r="SKI17" s="83"/>
      <c r="SKJ17" s="84"/>
      <c r="SKL17" s="83"/>
      <c r="SKM17" s="83"/>
      <c r="SKS17" s="85"/>
      <c r="SKT17" s="81"/>
      <c r="SKU17" s="81"/>
      <c r="SKX17" s="83"/>
      <c r="SKY17" s="84"/>
      <c r="SLA17" s="83"/>
      <c r="SLB17" s="83"/>
      <c r="SLH17" s="85"/>
      <c r="SLI17" s="81"/>
      <c r="SLJ17" s="81"/>
      <c r="SLM17" s="83"/>
      <c r="SLN17" s="84"/>
      <c r="SLP17" s="83"/>
      <c r="SLQ17" s="83"/>
      <c r="SLW17" s="85"/>
      <c r="SLX17" s="81"/>
      <c r="SLY17" s="81"/>
      <c r="SMB17" s="83"/>
      <c r="SMC17" s="84"/>
      <c r="SME17" s="83"/>
      <c r="SMF17" s="83"/>
      <c r="SML17" s="85"/>
      <c r="SMM17" s="81"/>
      <c r="SMN17" s="81"/>
      <c r="SMQ17" s="83"/>
      <c r="SMR17" s="84"/>
      <c r="SMT17" s="83"/>
      <c r="SMU17" s="83"/>
      <c r="SNA17" s="85"/>
      <c r="SNB17" s="81"/>
      <c r="SNC17" s="81"/>
      <c r="SNF17" s="83"/>
      <c r="SNG17" s="84"/>
      <c r="SNI17" s="83"/>
      <c r="SNJ17" s="83"/>
      <c r="SNP17" s="85"/>
      <c r="SNQ17" s="81"/>
      <c r="SNR17" s="81"/>
      <c r="SNU17" s="83"/>
      <c r="SNV17" s="84"/>
      <c r="SNX17" s="83"/>
      <c r="SNY17" s="83"/>
      <c r="SOE17" s="85"/>
      <c r="SOF17" s="81"/>
      <c r="SOG17" s="81"/>
      <c r="SOJ17" s="83"/>
      <c r="SOK17" s="84"/>
      <c r="SOM17" s="83"/>
      <c r="SON17" s="83"/>
      <c r="SOT17" s="85"/>
      <c r="SOU17" s="81"/>
      <c r="SOV17" s="81"/>
      <c r="SOY17" s="83"/>
      <c r="SOZ17" s="84"/>
      <c r="SPB17" s="83"/>
      <c r="SPC17" s="83"/>
      <c r="SPI17" s="85"/>
      <c r="SPJ17" s="81"/>
      <c r="SPK17" s="81"/>
      <c r="SPN17" s="83"/>
      <c r="SPO17" s="84"/>
      <c r="SPQ17" s="83"/>
      <c r="SPR17" s="83"/>
      <c r="SPX17" s="85"/>
      <c r="SPY17" s="81"/>
      <c r="SPZ17" s="81"/>
      <c r="SQC17" s="83"/>
      <c r="SQD17" s="84"/>
      <c r="SQF17" s="83"/>
      <c r="SQG17" s="83"/>
      <c r="SQM17" s="85"/>
      <c r="SQN17" s="81"/>
      <c r="SQO17" s="81"/>
      <c r="SQR17" s="83"/>
      <c r="SQS17" s="84"/>
      <c r="SQU17" s="83"/>
      <c r="SQV17" s="83"/>
      <c r="SRB17" s="85"/>
      <c r="SRC17" s="81"/>
      <c r="SRD17" s="81"/>
      <c r="SRG17" s="83"/>
      <c r="SRH17" s="84"/>
      <c r="SRJ17" s="83"/>
      <c r="SRK17" s="83"/>
      <c r="SRQ17" s="85"/>
      <c r="SRR17" s="81"/>
      <c r="SRS17" s="81"/>
      <c r="SRV17" s="83"/>
      <c r="SRW17" s="84"/>
      <c r="SRY17" s="83"/>
      <c r="SRZ17" s="83"/>
      <c r="SSF17" s="85"/>
      <c r="SSG17" s="81"/>
      <c r="SSH17" s="81"/>
      <c r="SSK17" s="83"/>
      <c r="SSL17" s="84"/>
      <c r="SSN17" s="83"/>
      <c r="SSO17" s="83"/>
      <c r="SSU17" s="85"/>
      <c r="SSV17" s="81"/>
      <c r="SSW17" s="81"/>
      <c r="SSZ17" s="83"/>
      <c r="STA17" s="84"/>
      <c r="STC17" s="83"/>
      <c r="STD17" s="83"/>
      <c r="STJ17" s="85"/>
      <c r="STK17" s="81"/>
      <c r="STL17" s="81"/>
      <c r="STO17" s="83"/>
      <c r="STP17" s="84"/>
      <c r="STR17" s="83"/>
      <c r="STS17" s="83"/>
      <c r="STY17" s="85"/>
      <c r="STZ17" s="81"/>
      <c r="SUA17" s="81"/>
      <c r="SUD17" s="83"/>
      <c r="SUE17" s="84"/>
      <c r="SUG17" s="83"/>
      <c r="SUH17" s="83"/>
      <c r="SUN17" s="85"/>
      <c r="SUO17" s="81"/>
      <c r="SUP17" s="81"/>
      <c r="SUS17" s="83"/>
      <c r="SUT17" s="84"/>
      <c r="SUV17" s="83"/>
      <c r="SUW17" s="83"/>
      <c r="SVC17" s="85"/>
      <c r="SVD17" s="81"/>
      <c r="SVE17" s="81"/>
      <c r="SVH17" s="83"/>
      <c r="SVI17" s="84"/>
      <c r="SVK17" s="83"/>
      <c r="SVL17" s="83"/>
      <c r="SVR17" s="85"/>
      <c r="SVS17" s="81"/>
      <c r="SVT17" s="81"/>
      <c r="SVW17" s="83"/>
      <c r="SVX17" s="84"/>
      <c r="SVZ17" s="83"/>
      <c r="SWA17" s="83"/>
      <c r="SWG17" s="85"/>
      <c r="SWH17" s="81"/>
      <c r="SWI17" s="81"/>
      <c r="SWL17" s="83"/>
      <c r="SWM17" s="84"/>
      <c r="SWO17" s="83"/>
      <c r="SWP17" s="83"/>
      <c r="SWV17" s="85"/>
      <c r="SWW17" s="81"/>
      <c r="SWX17" s="81"/>
      <c r="SXA17" s="83"/>
      <c r="SXB17" s="84"/>
      <c r="SXD17" s="83"/>
      <c r="SXE17" s="83"/>
      <c r="SXK17" s="85"/>
      <c r="SXL17" s="81"/>
      <c r="SXM17" s="81"/>
      <c r="SXP17" s="83"/>
      <c r="SXQ17" s="84"/>
      <c r="SXS17" s="83"/>
      <c r="SXT17" s="83"/>
      <c r="SXZ17" s="85"/>
      <c r="SYA17" s="81"/>
      <c r="SYB17" s="81"/>
      <c r="SYE17" s="83"/>
      <c r="SYF17" s="84"/>
      <c r="SYH17" s="83"/>
      <c r="SYI17" s="83"/>
      <c r="SYO17" s="85"/>
      <c r="SYP17" s="81"/>
      <c r="SYQ17" s="81"/>
      <c r="SYT17" s="83"/>
      <c r="SYU17" s="84"/>
      <c r="SYW17" s="83"/>
      <c r="SYX17" s="83"/>
      <c r="SZD17" s="85"/>
      <c r="SZE17" s="81"/>
      <c r="SZF17" s="81"/>
      <c r="SZI17" s="83"/>
      <c r="SZJ17" s="84"/>
      <c r="SZL17" s="83"/>
      <c r="SZM17" s="83"/>
      <c r="SZS17" s="85"/>
      <c r="SZT17" s="81"/>
      <c r="SZU17" s="81"/>
      <c r="SZX17" s="83"/>
      <c r="SZY17" s="84"/>
      <c r="TAA17" s="83"/>
      <c r="TAB17" s="83"/>
      <c r="TAH17" s="85"/>
      <c r="TAI17" s="81"/>
      <c r="TAJ17" s="81"/>
      <c r="TAM17" s="83"/>
      <c r="TAN17" s="84"/>
      <c r="TAP17" s="83"/>
      <c r="TAQ17" s="83"/>
      <c r="TAW17" s="85"/>
      <c r="TAX17" s="81"/>
      <c r="TAY17" s="81"/>
      <c r="TBB17" s="83"/>
      <c r="TBC17" s="84"/>
      <c r="TBE17" s="83"/>
      <c r="TBF17" s="83"/>
      <c r="TBL17" s="85"/>
      <c r="TBM17" s="81"/>
      <c r="TBN17" s="81"/>
      <c r="TBQ17" s="83"/>
      <c r="TBR17" s="84"/>
      <c r="TBT17" s="83"/>
      <c r="TBU17" s="83"/>
      <c r="TCA17" s="85"/>
      <c r="TCB17" s="81"/>
      <c r="TCC17" s="81"/>
      <c r="TCF17" s="83"/>
      <c r="TCG17" s="84"/>
      <c r="TCI17" s="83"/>
      <c r="TCJ17" s="83"/>
      <c r="TCP17" s="85"/>
      <c r="TCQ17" s="81"/>
      <c r="TCR17" s="81"/>
      <c r="TCU17" s="83"/>
      <c r="TCV17" s="84"/>
      <c r="TCX17" s="83"/>
      <c r="TCY17" s="83"/>
      <c r="TDE17" s="85"/>
      <c r="TDF17" s="81"/>
      <c r="TDG17" s="81"/>
      <c r="TDJ17" s="83"/>
      <c r="TDK17" s="84"/>
      <c r="TDM17" s="83"/>
      <c r="TDN17" s="83"/>
      <c r="TDT17" s="85"/>
      <c r="TDU17" s="81"/>
      <c r="TDV17" s="81"/>
      <c r="TDY17" s="83"/>
      <c r="TDZ17" s="84"/>
      <c r="TEB17" s="83"/>
      <c r="TEC17" s="83"/>
      <c r="TEI17" s="85"/>
      <c r="TEJ17" s="81"/>
      <c r="TEK17" s="81"/>
      <c r="TEN17" s="83"/>
      <c r="TEO17" s="84"/>
      <c r="TEQ17" s="83"/>
      <c r="TER17" s="83"/>
      <c r="TEX17" s="85"/>
      <c r="TEY17" s="81"/>
      <c r="TEZ17" s="81"/>
      <c r="TFC17" s="83"/>
      <c r="TFD17" s="84"/>
      <c r="TFF17" s="83"/>
      <c r="TFG17" s="83"/>
      <c r="TFM17" s="85"/>
      <c r="TFN17" s="81"/>
      <c r="TFO17" s="81"/>
      <c r="TFR17" s="83"/>
      <c r="TFS17" s="84"/>
      <c r="TFU17" s="83"/>
      <c r="TFV17" s="83"/>
      <c r="TGB17" s="85"/>
      <c r="TGC17" s="81"/>
      <c r="TGD17" s="81"/>
      <c r="TGG17" s="83"/>
      <c r="TGH17" s="84"/>
      <c r="TGJ17" s="83"/>
      <c r="TGK17" s="83"/>
      <c r="TGQ17" s="85"/>
      <c r="TGR17" s="81"/>
      <c r="TGS17" s="81"/>
      <c r="TGV17" s="83"/>
      <c r="TGW17" s="84"/>
      <c r="TGY17" s="83"/>
      <c r="TGZ17" s="83"/>
      <c r="THF17" s="85"/>
      <c r="THG17" s="81"/>
      <c r="THH17" s="81"/>
      <c r="THK17" s="83"/>
      <c r="THL17" s="84"/>
      <c r="THN17" s="83"/>
      <c r="THO17" s="83"/>
      <c r="THU17" s="85"/>
      <c r="THV17" s="81"/>
      <c r="THW17" s="81"/>
      <c r="THZ17" s="83"/>
      <c r="TIA17" s="84"/>
      <c r="TIC17" s="83"/>
      <c r="TID17" s="83"/>
      <c r="TIJ17" s="85"/>
      <c r="TIK17" s="81"/>
      <c r="TIL17" s="81"/>
      <c r="TIO17" s="83"/>
      <c r="TIP17" s="84"/>
      <c r="TIR17" s="83"/>
      <c r="TIS17" s="83"/>
      <c r="TIY17" s="85"/>
      <c r="TIZ17" s="81"/>
      <c r="TJA17" s="81"/>
      <c r="TJD17" s="83"/>
      <c r="TJE17" s="84"/>
      <c r="TJG17" s="83"/>
      <c r="TJH17" s="83"/>
      <c r="TJN17" s="85"/>
      <c r="TJO17" s="81"/>
      <c r="TJP17" s="81"/>
      <c r="TJS17" s="83"/>
      <c r="TJT17" s="84"/>
      <c r="TJV17" s="83"/>
      <c r="TJW17" s="83"/>
      <c r="TKC17" s="85"/>
      <c r="TKD17" s="81"/>
      <c r="TKE17" s="81"/>
      <c r="TKH17" s="83"/>
      <c r="TKI17" s="84"/>
      <c r="TKK17" s="83"/>
      <c r="TKL17" s="83"/>
      <c r="TKR17" s="85"/>
      <c r="TKS17" s="81"/>
      <c r="TKT17" s="81"/>
      <c r="TKW17" s="83"/>
      <c r="TKX17" s="84"/>
      <c r="TKZ17" s="83"/>
      <c r="TLA17" s="83"/>
      <c r="TLG17" s="85"/>
      <c r="TLH17" s="81"/>
      <c r="TLI17" s="81"/>
      <c r="TLL17" s="83"/>
      <c r="TLM17" s="84"/>
      <c r="TLO17" s="83"/>
      <c r="TLP17" s="83"/>
      <c r="TLV17" s="85"/>
      <c r="TLW17" s="81"/>
      <c r="TLX17" s="81"/>
      <c r="TMA17" s="83"/>
      <c r="TMB17" s="84"/>
      <c r="TMD17" s="83"/>
      <c r="TME17" s="83"/>
      <c r="TMK17" s="85"/>
      <c r="TML17" s="81"/>
      <c r="TMM17" s="81"/>
      <c r="TMP17" s="83"/>
      <c r="TMQ17" s="84"/>
      <c r="TMS17" s="83"/>
      <c r="TMT17" s="83"/>
      <c r="TMZ17" s="85"/>
      <c r="TNA17" s="81"/>
      <c r="TNB17" s="81"/>
      <c r="TNE17" s="83"/>
      <c r="TNF17" s="84"/>
      <c r="TNH17" s="83"/>
      <c r="TNI17" s="83"/>
      <c r="TNO17" s="85"/>
      <c r="TNP17" s="81"/>
      <c r="TNQ17" s="81"/>
      <c r="TNT17" s="83"/>
      <c r="TNU17" s="84"/>
      <c r="TNW17" s="83"/>
      <c r="TNX17" s="83"/>
      <c r="TOD17" s="85"/>
      <c r="TOE17" s="81"/>
      <c r="TOF17" s="81"/>
      <c r="TOI17" s="83"/>
      <c r="TOJ17" s="84"/>
      <c r="TOL17" s="83"/>
      <c r="TOM17" s="83"/>
      <c r="TOS17" s="85"/>
      <c r="TOT17" s="81"/>
      <c r="TOU17" s="81"/>
      <c r="TOX17" s="83"/>
      <c r="TOY17" s="84"/>
      <c r="TPA17" s="83"/>
      <c r="TPB17" s="83"/>
      <c r="TPH17" s="85"/>
      <c r="TPI17" s="81"/>
      <c r="TPJ17" s="81"/>
      <c r="TPM17" s="83"/>
      <c r="TPN17" s="84"/>
      <c r="TPP17" s="83"/>
      <c r="TPQ17" s="83"/>
      <c r="TPW17" s="85"/>
      <c r="TPX17" s="81"/>
      <c r="TPY17" s="81"/>
      <c r="TQB17" s="83"/>
      <c r="TQC17" s="84"/>
      <c r="TQE17" s="83"/>
      <c r="TQF17" s="83"/>
      <c r="TQL17" s="85"/>
      <c r="TQM17" s="81"/>
      <c r="TQN17" s="81"/>
      <c r="TQQ17" s="83"/>
      <c r="TQR17" s="84"/>
      <c r="TQT17" s="83"/>
      <c r="TQU17" s="83"/>
      <c r="TRA17" s="85"/>
      <c r="TRB17" s="81"/>
      <c r="TRC17" s="81"/>
      <c r="TRF17" s="83"/>
      <c r="TRG17" s="84"/>
      <c r="TRI17" s="83"/>
      <c r="TRJ17" s="83"/>
      <c r="TRP17" s="85"/>
      <c r="TRQ17" s="81"/>
      <c r="TRR17" s="81"/>
      <c r="TRU17" s="83"/>
      <c r="TRV17" s="84"/>
      <c r="TRX17" s="83"/>
      <c r="TRY17" s="83"/>
      <c r="TSE17" s="85"/>
      <c r="TSF17" s="81"/>
      <c r="TSG17" s="81"/>
      <c r="TSJ17" s="83"/>
      <c r="TSK17" s="84"/>
      <c r="TSM17" s="83"/>
      <c r="TSN17" s="83"/>
      <c r="TST17" s="85"/>
      <c r="TSU17" s="81"/>
      <c r="TSV17" s="81"/>
      <c r="TSY17" s="83"/>
      <c r="TSZ17" s="84"/>
      <c r="TTB17" s="83"/>
      <c r="TTC17" s="83"/>
      <c r="TTI17" s="85"/>
      <c r="TTJ17" s="81"/>
      <c r="TTK17" s="81"/>
      <c r="TTN17" s="83"/>
      <c r="TTO17" s="84"/>
      <c r="TTQ17" s="83"/>
      <c r="TTR17" s="83"/>
      <c r="TTX17" s="85"/>
      <c r="TTY17" s="81"/>
      <c r="TTZ17" s="81"/>
      <c r="TUC17" s="83"/>
      <c r="TUD17" s="84"/>
      <c r="TUF17" s="83"/>
      <c r="TUG17" s="83"/>
      <c r="TUM17" s="85"/>
      <c r="TUN17" s="81"/>
      <c r="TUO17" s="81"/>
      <c r="TUR17" s="83"/>
      <c r="TUS17" s="84"/>
      <c r="TUU17" s="83"/>
      <c r="TUV17" s="83"/>
      <c r="TVB17" s="85"/>
      <c r="TVC17" s="81"/>
      <c r="TVD17" s="81"/>
      <c r="TVG17" s="83"/>
      <c r="TVH17" s="84"/>
      <c r="TVJ17" s="83"/>
      <c r="TVK17" s="83"/>
      <c r="TVQ17" s="85"/>
      <c r="TVR17" s="81"/>
      <c r="TVS17" s="81"/>
      <c r="TVV17" s="83"/>
      <c r="TVW17" s="84"/>
      <c r="TVY17" s="83"/>
      <c r="TVZ17" s="83"/>
      <c r="TWF17" s="85"/>
      <c r="TWG17" s="81"/>
      <c r="TWH17" s="81"/>
      <c r="TWK17" s="83"/>
      <c r="TWL17" s="84"/>
      <c r="TWN17" s="83"/>
      <c r="TWO17" s="83"/>
      <c r="TWU17" s="85"/>
      <c r="TWV17" s="81"/>
      <c r="TWW17" s="81"/>
      <c r="TWZ17" s="83"/>
      <c r="TXA17" s="84"/>
      <c r="TXC17" s="83"/>
      <c r="TXD17" s="83"/>
      <c r="TXJ17" s="85"/>
      <c r="TXK17" s="81"/>
      <c r="TXL17" s="81"/>
      <c r="TXO17" s="83"/>
      <c r="TXP17" s="84"/>
      <c r="TXR17" s="83"/>
      <c r="TXS17" s="83"/>
      <c r="TXY17" s="85"/>
      <c r="TXZ17" s="81"/>
      <c r="TYA17" s="81"/>
      <c r="TYD17" s="83"/>
      <c r="TYE17" s="84"/>
      <c r="TYG17" s="83"/>
      <c r="TYH17" s="83"/>
      <c r="TYN17" s="85"/>
      <c r="TYO17" s="81"/>
      <c r="TYP17" s="81"/>
      <c r="TYS17" s="83"/>
      <c r="TYT17" s="84"/>
      <c r="TYV17" s="83"/>
      <c r="TYW17" s="83"/>
      <c r="TZC17" s="85"/>
      <c r="TZD17" s="81"/>
      <c r="TZE17" s="81"/>
      <c r="TZH17" s="83"/>
      <c r="TZI17" s="84"/>
      <c r="TZK17" s="83"/>
      <c r="TZL17" s="83"/>
      <c r="TZR17" s="85"/>
      <c r="TZS17" s="81"/>
      <c r="TZT17" s="81"/>
      <c r="TZW17" s="83"/>
      <c r="TZX17" s="84"/>
      <c r="TZZ17" s="83"/>
      <c r="UAA17" s="83"/>
      <c r="UAG17" s="85"/>
      <c r="UAH17" s="81"/>
      <c r="UAI17" s="81"/>
      <c r="UAL17" s="83"/>
      <c r="UAM17" s="84"/>
      <c r="UAO17" s="83"/>
      <c r="UAP17" s="83"/>
      <c r="UAV17" s="85"/>
      <c r="UAW17" s="81"/>
      <c r="UAX17" s="81"/>
      <c r="UBA17" s="83"/>
      <c r="UBB17" s="84"/>
      <c r="UBD17" s="83"/>
      <c r="UBE17" s="83"/>
      <c r="UBK17" s="85"/>
      <c r="UBL17" s="81"/>
      <c r="UBM17" s="81"/>
      <c r="UBP17" s="83"/>
      <c r="UBQ17" s="84"/>
      <c r="UBS17" s="83"/>
      <c r="UBT17" s="83"/>
      <c r="UBZ17" s="85"/>
      <c r="UCA17" s="81"/>
      <c r="UCB17" s="81"/>
      <c r="UCE17" s="83"/>
      <c r="UCF17" s="84"/>
      <c r="UCH17" s="83"/>
      <c r="UCI17" s="83"/>
      <c r="UCO17" s="85"/>
      <c r="UCP17" s="81"/>
      <c r="UCQ17" s="81"/>
      <c r="UCT17" s="83"/>
      <c r="UCU17" s="84"/>
      <c r="UCW17" s="83"/>
      <c r="UCX17" s="83"/>
      <c r="UDD17" s="85"/>
      <c r="UDE17" s="81"/>
      <c r="UDF17" s="81"/>
      <c r="UDI17" s="83"/>
      <c r="UDJ17" s="84"/>
      <c r="UDL17" s="83"/>
      <c r="UDM17" s="83"/>
      <c r="UDS17" s="85"/>
      <c r="UDT17" s="81"/>
      <c r="UDU17" s="81"/>
      <c r="UDX17" s="83"/>
      <c r="UDY17" s="84"/>
      <c r="UEA17" s="83"/>
      <c r="UEB17" s="83"/>
      <c r="UEH17" s="85"/>
      <c r="UEI17" s="81"/>
      <c r="UEJ17" s="81"/>
      <c r="UEM17" s="83"/>
      <c r="UEN17" s="84"/>
      <c r="UEP17" s="83"/>
      <c r="UEQ17" s="83"/>
      <c r="UEW17" s="85"/>
      <c r="UEX17" s="81"/>
      <c r="UEY17" s="81"/>
      <c r="UFB17" s="83"/>
      <c r="UFC17" s="84"/>
      <c r="UFE17" s="83"/>
      <c r="UFF17" s="83"/>
      <c r="UFL17" s="85"/>
      <c r="UFM17" s="81"/>
      <c r="UFN17" s="81"/>
      <c r="UFQ17" s="83"/>
      <c r="UFR17" s="84"/>
      <c r="UFT17" s="83"/>
      <c r="UFU17" s="83"/>
      <c r="UGA17" s="85"/>
      <c r="UGB17" s="81"/>
      <c r="UGC17" s="81"/>
      <c r="UGF17" s="83"/>
      <c r="UGG17" s="84"/>
      <c r="UGI17" s="83"/>
      <c r="UGJ17" s="83"/>
      <c r="UGP17" s="85"/>
      <c r="UGQ17" s="81"/>
      <c r="UGR17" s="81"/>
      <c r="UGU17" s="83"/>
      <c r="UGV17" s="84"/>
      <c r="UGX17" s="83"/>
      <c r="UGY17" s="83"/>
      <c r="UHE17" s="85"/>
      <c r="UHF17" s="81"/>
      <c r="UHG17" s="81"/>
      <c r="UHJ17" s="83"/>
      <c r="UHK17" s="84"/>
      <c r="UHM17" s="83"/>
      <c r="UHN17" s="83"/>
      <c r="UHT17" s="85"/>
      <c r="UHU17" s="81"/>
      <c r="UHV17" s="81"/>
      <c r="UHY17" s="83"/>
      <c r="UHZ17" s="84"/>
      <c r="UIB17" s="83"/>
      <c r="UIC17" s="83"/>
      <c r="UII17" s="85"/>
      <c r="UIJ17" s="81"/>
      <c r="UIK17" s="81"/>
      <c r="UIN17" s="83"/>
      <c r="UIO17" s="84"/>
      <c r="UIQ17" s="83"/>
      <c r="UIR17" s="83"/>
      <c r="UIX17" s="85"/>
      <c r="UIY17" s="81"/>
      <c r="UIZ17" s="81"/>
      <c r="UJC17" s="83"/>
      <c r="UJD17" s="84"/>
      <c r="UJF17" s="83"/>
      <c r="UJG17" s="83"/>
      <c r="UJM17" s="85"/>
      <c r="UJN17" s="81"/>
      <c r="UJO17" s="81"/>
      <c r="UJR17" s="83"/>
      <c r="UJS17" s="84"/>
      <c r="UJU17" s="83"/>
      <c r="UJV17" s="83"/>
      <c r="UKB17" s="85"/>
      <c r="UKC17" s="81"/>
      <c r="UKD17" s="81"/>
      <c r="UKG17" s="83"/>
      <c r="UKH17" s="84"/>
      <c r="UKJ17" s="83"/>
      <c r="UKK17" s="83"/>
      <c r="UKQ17" s="85"/>
      <c r="UKR17" s="81"/>
      <c r="UKS17" s="81"/>
      <c r="UKV17" s="83"/>
      <c r="UKW17" s="84"/>
      <c r="UKY17" s="83"/>
      <c r="UKZ17" s="83"/>
      <c r="ULF17" s="85"/>
      <c r="ULG17" s="81"/>
      <c r="ULH17" s="81"/>
      <c r="ULK17" s="83"/>
      <c r="ULL17" s="84"/>
      <c r="ULN17" s="83"/>
      <c r="ULO17" s="83"/>
      <c r="ULU17" s="85"/>
      <c r="ULV17" s="81"/>
      <c r="ULW17" s="81"/>
      <c r="ULZ17" s="83"/>
      <c r="UMA17" s="84"/>
      <c r="UMC17" s="83"/>
      <c r="UMD17" s="83"/>
      <c r="UMJ17" s="85"/>
      <c r="UMK17" s="81"/>
      <c r="UML17" s="81"/>
      <c r="UMO17" s="83"/>
      <c r="UMP17" s="84"/>
      <c r="UMR17" s="83"/>
      <c r="UMS17" s="83"/>
      <c r="UMY17" s="85"/>
      <c r="UMZ17" s="81"/>
      <c r="UNA17" s="81"/>
      <c r="UND17" s="83"/>
      <c r="UNE17" s="84"/>
      <c r="UNG17" s="83"/>
      <c r="UNH17" s="83"/>
      <c r="UNN17" s="85"/>
      <c r="UNO17" s="81"/>
      <c r="UNP17" s="81"/>
      <c r="UNS17" s="83"/>
      <c r="UNT17" s="84"/>
      <c r="UNV17" s="83"/>
      <c r="UNW17" s="83"/>
      <c r="UOC17" s="85"/>
      <c r="UOD17" s="81"/>
      <c r="UOE17" s="81"/>
      <c r="UOH17" s="83"/>
      <c r="UOI17" s="84"/>
      <c r="UOK17" s="83"/>
      <c r="UOL17" s="83"/>
      <c r="UOR17" s="85"/>
      <c r="UOS17" s="81"/>
      <c r="UOT17" s="81"/>
      <c r="UOW17" s="83"/>
      <c r="UOX17" s="84"/>
      <c r="UOZ17" s="83"/>
      <c r="UPA17" s="83"/>
      <c r="UPG17" s="85"/>
      <c r="UPH17" s="81"/>
      <c r="UPI17" s="81"/>
      <c r="UPL17" s="83"/>
      <c r="UPM17" s="84"/>
      <c r="UPO17" s="83"/>
      <c r="UPP17" s="83"/>
      <c r="UPV17" s="85"/>
      <c r="UPW17" s="81"/>
      <c r="UPX17" s="81"/>
      <c r="UQA17" s="83"/>
      <c r="UQB17" s="84"/>
      <c r="UQD17" s="83"/>
      <c r="UQE17" s="83"/>
      <c r="UQK17" s="85"/>
      <c r="UQL17" s="81"/>
      <c r="UQM17" s="81"/>
      <c r="UQP17" s="83"/>
      <c r="UQQ17" s="84"/>
      <c r="UQS17" s="83"/>
      <c r="UQT17" s="83"/>
      <c r="UQZ17" s="85"/>
      <c r="URA17" s="81"/>
      <c r="URB17" s="81"/>
      <c r="URE17" s="83"/>
      <c r="URF17" s="84"/>
      <c r="URH17" s="83"/>
      <c r="URI17" s="83"/>
      <c r="URO17" s="85"/>
      <c r="URP17" s="81"/>
      <c r="URQ17" s="81"/>
      <c r="URT17" s="83"/>
      <c r="URU17" s="84"/>
      <c r="URW17" s="83"/>
      <c r="URX17" s="83"/>
      <c r="USD17" s="85"/>
      <c r="USE17" s="81"/>
      <c r="USF17" s="81"/>
      <c r="USI17" s="83"/>
      <c r="USJ17" s="84"/>
      <c r="USL17" s="83"/>
      <c r="USM17" s="83"/>
      <c r="USS17" s="85"/>
      <c r="UST17" s="81"/>
      <c r="USU17" s="81"/>
      <c r="USX17" s="83"/>
      <c r="USY17" s="84"/>
      <c r="UTA17" s="83"/>
      <c r="UTB17" s="83"/>
      <c r="UTH17" s="85"/>
      <c r="UTI17" s="81"/>
      <c r="UTJ17" s="81"/>
      <c r="UTM17" s="83"/>
      <c r="UTN17" s="84"/>
      <c r="UTP17" s="83"/>
      <c r="UTQ17" s="83"/>
      <c r="UTW17" s="85"/>
      <c r="UTX17" s="81"/>
      <c r="UTY17" s="81"/>
      <c r="UUB17" s="83"/>
      <c r="UUC17" s="84"/>
      <c r="UUE17" s="83"/>
      <c r="UUF17" s="83"/>
      <c r="UUL17" s="85"/>
      <c r="UUM17" s="81"/>
      <c r="UUN17" s="81"/>
      <c r="UUQ17" s="83"/>
      <c r="UUR17" s="84"/>
      <c r="UUT17" s="83"/>
      <c r="UUU17" s="83"/>
      <c r="UVA17" s="85"/>
      <c r="UVB17" s="81"/>
      <c r="UVC17" s="81"/>
      <c r="UVF17" s="83"/>
      <c r="UVG17" s="84"/>
      <c r="UVI17" s="83"/>
      <c r="UVJ17" s="83"/>
      <c r="UVP17" s="85"/>
      <c r="UVQ17" s="81"/>
      <c r="UVR17" s="81"/>
      <c r="UVU17" s="83"/>
      <c r="UVV17" s="84"/>
      <c r="UVX17" s="83"/>
      <c r="UVY17" s="83"/>
      <c r="UWE17" s="85"/>
      <c r="UWF17" s="81"/>
      <c r="UWG17" s="81"/>
      <c r="UWJ17" s="83"/>
      <c r="UWK17" s="84"/>
      <c r="UWM17" s="83"/>
      <c r="UWN17" s="83"/>
      <c r="UWT17" s="85"/>
      <c r="UWU17" s="81"/>
      <c r="UWV17" s="81"/>
      <c r="UWY17" s="83"/>
      <c r="UWZ17" s="84"/>
      <c r="UXB17" s="83"/>
      <c r="UXC17" s="83"/>
      <c r="UXI17" s="85"/>
      <c r="UXJ17" s="81"/>
      <c r="UXK17" s="81"/>
      <c r="UXN17" s="83"/>
      <c r="UXO17" s="84"/>
      <c r="UXQ17" s="83"/>
      <c r="UXR17" s="83"/>
      <c r="UXX17" s="85"/>
      <c r="UXY17" s="81"/>
      <c r="UXZ17" s="81"/>
      <c r="UYC17" s="83"/>
      <c r="UYD17" s="84"/>
      <c r="UYF17" s="83"/>
      <c r="UYG17" s="83"/>
      <c r="UYM17" s="85"/>
      <c r="UYN17" s="81"/>
      <c r="UYO17" s="81"/>
      <c r="UYR17" s="83"/>
      <c r="UYS17" s="84"/>
      <c r="UYU17" s="83"/>
      <c r="UYV17" s="83"/>
      <c r="UZB17" s="85"/>
      <c r="UZC17" s="81"/>
      <c r="UZD17" s="81"/>
      <c r="UZG17" s="83"/>
      <c r="UZH17" s="84"/>
      <c r="UZJ17" s="83"/>
      <c r="UZK17" s="83"/>
      <c r="UZQ17" s="85"/>
      <c r="UZR17" s="81"/>
      <c r="UZS17" s="81"/>
      <c r="UZV17" s="83"/>
      <c r="UZW17" s="84"/>
      <c r="UZY17" s="83"/>
      <c r="UZZ17" s="83"/>
      <c r="VAF17" s="85"/>
      <c r="VAG17" s="81"/>
      <c r="VAH17" s="81"/>
      <c r="VAK17" s="83"/>
      <c r="VAL17" s="84"/>
      <c r="VAN17" s="83"/>
      <c r="VAO17" s="83"/>
      <c r="VAU17" s="85"/>
      <c r="VAV17" s="81"/>
      <c r="VAW17" s="81"/>
      <c r="VAZ17" s="83"/>
      <c r="VBA17" s="84"/>
      <c r="VBC17" s="83"/>
      <c r="VBD17" s="83"/>
      <c r="VBJ17" s="85"/>
      <c r="VBK17" s="81"/>
      <c r="VBL17" s="81"/>
      <c r="VBO17" s="83"/>
      <c r="VBP17" s="84"/>
      <c r="VBR17" s="83"/>
      <c r="VBS17" s="83"/>
      <c r="VBY17" s="85"/>
      <c r="VBZ17" s="81"/>
      <c r="VCA17" s="81"/>
      <c r="VCD17" s="83"/>
      <c r="VCE17" s="84"/>
      <c r="VCG17" s="83"/>
      <c r="VCH17" s="83"/>
      <c r="VCN17" s="85"/>
      <c r="VCO17" s="81"/>
      <c r="VCP17" s="81"/>
      <c r="VCS17" s="83"/>
      <c r="VCT17" s="84"/>
      <c r="VCV17" s="83"/>
      <c r="VCW17" s="83"/>
      <c r="VDC17" s="85"/>
      <c r="VDD17" s="81"/>
      <c r="VDE17" s="81"/>
      <c r="VDH17" s="83"/>
      <c r="VDI17" s="84"/>
      <c r="VDK17" s="83"/>
      <c r="VDL17" s="83"/>
      <c r="VDR17" s="85"/>
      <c r="VDS17" s="81"/>
      <c r="VDT17" s="81"/>
      <c r="VDW17" s="83"/>
      <c r="VDX17" s="84"/>
      <c r="VDZ17" s="83"/>
      <c r="VEA17" s="83"/>
      <c r="VEG17" s="85"/>
      <c r="VEH17" s="81"/>
      <c r="VEI17" s="81"/>
      <c r="VEL17" s="83"/>
      <c r="VEM17" s="84"/>
      <c r="VEO17" s="83"/>
      <c r="VEP17" s="83"/>
      <c r="VEV17" s="85"/>
      <c r="VEW17" s="81"/>
      <c r="VEX17" s="81"/>
      <c r="VFA17" s="83"/>
      <c r="VFB17" s="84"/>
      <c r="VFD17" s="83"/>
      <c r="VFE17" s="83"/>
      <c r="VFK17" s="85"/>
      <c r="VFL17" s="81"/>
      <c r="VFM17" s="81"/>
      <c r="VFP17" s="83"/>
      <c r="VFQ17" s="84"/>
      <c r="VFS17" s="83"/>
      <c r="VFT17" s="83"/>
      <c r="VFZ17" s="85"/>
      <c r="VGA17" s="81"/>
      <c r="VGB17" s="81"/>
      <c r="VGE17" s="83"/>
      <c r="VGF17" s="84"/>
      <c r="VGH17" s="83"/>
      <c r="VGI17" s="83"/>
      <c r="VGO17" s="85"/>
      <c r="VGP17" s="81"/>
      <c r="VGQ17" s="81"/>
      <c r="VGT17" s="83"/>
      <c r="VGU17" s="84"/>
      <c r="VGW17" s="83"/>
      <c r="VGX17" s="83"/>
      <c r="VHD17" s="85"/>
      <c r="VHE17" s="81"/>
      <c r="VHF17" s="81"/>
      <c r="VHI17" s="83"/>
      <c r="VHJ17" s="84"/>
      <c r="VHL17" s="83"/>
      <c r="VHM17" s="83"/>
      <c r="VHS17" s="85"/>
      <c r="VHT17" s="81"/>
      <c r="VHU17" s="81"/>
      <c r="VHX17" s="83"/>
      <c r="VHY17" s="84"/>
      <c r="VIA17" s="83"/>
      <c r="VIB17" s="83"/>
      <c r="VIH17" s="85"/>
      <c r="VII17" s="81"/>
      <c r="VIJ17" s="81"/>
      <c r="VIM17" s="83"/>
      <c r="VIN17" s="84"/>
      <c r="VIP17" s="83"/>
      <c r="VIQ17" s="83"/>
      <c r="VIW17" s="85"/>
      <c r="VIX17" s="81"/>
      <c r="VIY17" s="81"/>
      <c r="VJB17" s="83"/>
      <c r="VJC17" s="84"/>
      <c r="VJE17" s="83"/>
      <c r="VJF17" s="83"/>
      <c r="VJL17" s="85"/>
      <c r="VJM17" s="81"/>
      <c r="VJN17" s="81"/>
      <c r="VJQ17" s="83"/>
      <c r="VJR17" s="84"/>
      <c r="VJT17" s="83"/>
      <c r="VJU17" s="83"/>
      <c r="VKA17" s="85"/>
      <c r="VKB17" s="81"/>
      <c r="VKC17" s="81"/>
      <c r="VKF17" s="83"/>
      <c r="VKG17" s="84"/>
      <c r="VKI17" s="83"/>
      <c r="VKJ17" s="83"/>
      <c r="VKP17" s="85"/>
      <c r="VKQ17" s="81"/>
      <c r="VKR17" s="81"/>
      <c r="VKU17" s="83"/>
      <c r="VKV17" s="84"/>
      <c r="VKX17" s="83"/>
      <c r="VKY17" s="83"/>
      <c r="VLE17" s="85"/>
      <c r="VLF17" s="81"/>
      <c r="VLG17" s="81"/>
      <c r="VLJ17" s="83"/>
      <c r="VLK17" s="84"/>
      <c r="VLM17" s="83"/>
      <c r="VLN17" s="83"/>
      <c r="VLT17" s="85"/>
      <c r="VLU17" s="81"/>
      <c r="VLV17" s="81"/>
      <c r="VLY17" s="83"/>
      <c r="VLZ17" s="84"/>
      <c r="VMB17" s="83"/>
      <c r="VMC17" s="83"/>
      <c r="VMI17" s="85"/>
      <c r="VMJ17" s="81"/>
      <c r="VMK17" s="81"/>
      <c r="VMN17" s="83"/>
      <c r="VMO17" s="84"/>
      <c r="VMQ17" s="83"/>
      <c r="VMR17" s="83"/>
      <c r="VMX17" s="85"/>
      <c r="VMY17" s="81"/>
      <c r="VMZ17" s="81"/>
      <c r="VNC17" s="83"/>
      <c r="VND17" s="84"/>
      <c r="VNF17" s="83"/>
      <c r="VNG17" s="83"/>
      <c r="VNM17" s="85"/>
      <c r="VNN17" s="81"/>
      <c r="VNO17" s="81"/>
      <c r="VNR17" s="83"/>
      <c r="VNS17" s="84"/>
      <c r="VNU17" s="83"/>
      <c r="VNV17" s="83"/>
      <c r="VOB17" s="85"/>
      <c r="VOC17" s="81"/>
      <c r="VOD17" s="81"/>
      <c r="VOG17" s="83"/>
      <c r="VOH17" s="84"/>
      <c r="VOJ17" s="83"/>
      <c r="VOK17" s="83"/>
      <c r="VOQ17" s="85"/>
      <c r="VOR17" s="81"/>
      <c r="VOS17" s="81"/>
      <c r="VOV17" s="83"/>
      <c r="VOW17" s="84"/>
      <c r="VOY17" s="83"/>
      <c r="VOZ17" s="83"/>
      <c r="VPF17" s="85"/>
      <c r="VPG17" s="81"/>
      <c r="VPH17" s="81"/>
      <c r="VPK17" s="83"/>
      <c r="VPL17" s="84"/>
      <c r="VPN17" s="83"/>
      <c r="VPO17" s="83"/>
      <c r="VPU17" s="85"/>
      <c r="VPV17" s="81"/>
      <c r="VPW17" s="81"/>
      <c r="VPZ17" s="83"/>
      <c r="VQA17" s="84"/>
      <c r="VQC17" s="83"/>
      <c r="VQD17" s="83"/>
      <c r="VQJ17" s="85"/>
      <c r="VQK17" s="81"/>
      <c r="VQL17" s="81"/>
      <c r="VQO17" s="83"/>
      <c r="VQP17" s="84"/>
      <c r="VQR17" s="83"/>
      <c r="VQS17" s="83"/>
      <c r="VQY17" s="85"/>
      <c r="VQZ17" s="81"/>
      <c r="VRA17" s="81"/>
      <c r="VRD17" s="83"/>
      <c r="VRE17" s="84"/>
      <c r="VRG17" s="83"/>
      <c r="VRH17" s="83"/>
      <c r="VRN17" s="85"/>
      <c r="VRO17" s="81"/>
      <c r="VRP17" s="81"/>
      <c r="VRS17" s="83"/>
      <c r="VRT17" s="84"/>
      <c r="VRV17" s="83"/>
      <c r="VRW17" s="83"/>
      <c r="VSC17" s="85"/>
      <c r="VSD17" s="81"/>
      <c r="VSE17" s="81"/>
      <c r="VSH17" s="83"/>
      <c r="VSI17" s="84"/>
      <c r="VSK17" s="83"/>
      <c r="VSL17" s="83"/>
      <c r="VSR17" s="85"/>
      <c r="VSS17" s="81"/>
      <c r="VST17" s="81"/>
      <c r="VSW17" s="83"/>
      <c r="VSX17" s="84"/>
      <c r="VSZ17" s="83"/>
      <c r="VTA17" s="83"/>
      <c r="VTG17" s="85"/>
      <c r="VTH17" s="81"/>
      <c r="VTI17" s="81"/>
      <c r="VTL17" s="83"/>
      <c r="VTM17" s="84"/>
      <c r="VTO17" s="83"/>
      <c r="VTP17" s="83"/>
      <c r="VTV17" s="85"/>
      <c r="VTW17" s="81"/>
      <c r="VTX17" s="81"/>
      <c r="VUA17" s="83"/>
      <c r="VUB17" s="84"/>
      <c r="VUD17" s="83"/>
      <c r="VUE17" s="83"/>
      <c r="VUK17" s="85"/>
      <c r="VUL17" s="81"/>
      <c r="VUM17" s="81"/>
      <c r="VUP17" s="83"/>
      <c r="VUQ17" s="84"/>
      <c r="VUS17" s="83"/>
      <c r="VUT17" s="83"/>
      <c r="VUZ17" s="85"/>
      <c r="VVA17" s="81"/>
      <c r="VVB17" s="81"/>
      <c r="VVE17" s="83"/>
      <c r="VVF17" s="84"/>
      <c r="VVH17" s="83"/>
      <c r="VVI17" s="83"/>
      <c r="VVO17" s="85"/>
      <c r="VVP17" s="81"/>
      <c r="VVQ17" s="81"/>
      <c r="VVT17" s="83"/>
      <c r="VVU17" s="84"/>
      <c r="VVW17" s="83"/>
      <c r="VVX17" s="83"/>
      <c r="VWD17" s="85"/>
      <c r="VWE17" s="81"/>
      <c r="VWF17" s="81"/>
      <c r="VWI17" s="83"/>
      <c r="VWJ17" s="84"/>
      <c r="VWL17" s="83"/>
      <c r="VWM17" s="83"/>
      <c r="VWS17" s="85"/>
      <c r="VWT17" s="81"/>
      <c r="VWU17" s="81"/>
      <c r="VWX17" s="83"/>
      <c r="VWY17" s="84"/>
      <c r="VXA17" s="83"/>
      <c r="VXB17" s="83"/>
      <c r="VXH17" s="85"/>
      <c r="VXI17" s="81"/>
      <c r="VXJ17" s="81"/>
      <c r="VXM17" s="83"/>
      <c r="VXN17" s="84"/>
      <c r="VXP17" s="83"/>
      <c r="VXQ17" s="83"/>
      <c r="VXW17" s="85"/>
      <c r="VXX17" s="81"/>
      <c r="VXY17" s="81"/>
      <c r="VYB17" s="83"/>
      <c r="VYC17" s="84"/>
      <c r="VYE17" s="83"/>
      <c r="VYF17" s="83"/>
      <c r="VYL17" s="85"/>
      <c r="VYM17" s="81"/>
      <c r="VYN17" s="81"/>
      <c r="VYQ17" s="83"/>
      <c r="VYR17" s="84"/>
      <c r="VYT17" s="83"/>
      <c r="VYU17" s="83"/>
      <c r="VZA17" s="85"/>
      <c r="VZB17" s="81"/>
      <c r="VZC17" s="81"/>
      <c r="VZF17" s="83"/>
      <c r="VZG17" s="84"/>
      <c r="VZI17" s="83"/>
      <c r="VZJ17" s="83"/>
      <c r="VZP17" s="85"/>
      <c r="VZQ17" s="81"/>
      <c r="VZR17" s="81"/>
      <c r="VZU17" s="83"/>
      <c r="VZV17" s="84"/>
      <c r="VZX17" s="83"/>
      <c r="VZY17" s="83"/>
      <c r="WAE17" s="85"/>
      <c r="WAF17" s="81"/>
      <c r="WAG17" s="81"/>
      <c r="WAJ17" s="83"/>
      <c r="WAK17" s="84"/>
      <c r="WAM17" s="83"/>
      <c r="WAN17" s="83"/>
      <c r="WAT17" s="85"/>
      <c r="WAU17" s="81"/>
      <c r="WAV17" s="81"/>
      <c r="WAY17" s="83"/>
      <c r="WAZ17" s="84"/>
      <c r="WBB17" s="83"/>
      <c r="WBC17" s="83"/>
      <c r="WBI17" s="85"/>
      <c r="WBJ17" s="81"/>
      <c r="WBK17" s="81"/>
      <c r="WBN17" s="83"/>
      <c r="WBO17" s="84"/>
      <c r="WBQ17" s="83"/>
      <c r="WBR17" s="83"/>
      <c r="WBX17" s="85"/>
      <c r="WBY17" s="81"/>
      <c r="WBZ17" s="81"/>
      <c r="WCC17" s="83"/>
      <c r="WCD17" s="84"/>
      <c r="WCF17" s="83"/>
      <c r="WCG17" s="83"/>
      <c r="WCM17" s="85"/>
      <c r="WCN17" s="81"/>
      <c r="WCO17" s="81"/>
      <c r="WCR17" s="83"/>
      <c r="WCS17" s="84"/>
      <c r="WCU17" s="83"/>
      <c r="WCV17" s="83"/>
      <c r="WDB17" s="85"/>
      <c r="WDC17" s="81"/>
      <c r="WDD17" s="81"/>
      <c r="WDG17" s="83"/>
      <c r="WDH17" s="84"/>
      <c r="WDJ17" s="83"/>
      <c r="WDK17" s="83"/>
      <c r="WDQ17" s="85"/>
      <c r="WDR17" s="81"/>
      <c r="WDS17" s="81"/>
      <c r="WDV17" s="83"/>
      <c r="WDW17" s="84"/>
      <c r="WDY17" s="83"/>
      <c r="WDZ17" s="83"/>
      <c r="WEF17" s="85"/>
      <c r="WEG17" s="81"/>
      <c r="WEH17" s="81"/>
      <c r="WEK17" s="83"/>
      <c r="WEL17" s="84"/>
      <c r="WEN17" s="83"/>
      <c r="WEO17" s="83"/>
      <c r="WEU17" s="85"/>
      <c r="WEV17" s="81"/>
      <c r="WEW17" s="81"/>
      <c r="WEZ17" s="83"/>
      <c r="WFA17" s="84"/>
      <c r="WFC17" s="83"/>
      <c r="WFD17" s="83"/>
      <c r="WFJ17" s="85"/>
      <c r="WFK17" s="81"/>
      <c r="WFL17" s="81"/>
      <c r="WFO17" s="83"/>
      <c r="WFP17" s="84"/>
      <c r="WFR17" s="83"/>
      <c r="WFS17" s="83"/>
      <c r="WFY17" s="85"/>
      <c r="WFZ17" s="81"/>
      <c r="WGA17" s="81"/>
      <c r="WGD17" s="83"/>
      <c r="WGE17" s="84"/>
      <c r="WGG17" s="83"/>
      <c r="WGH17" s="83"/>
      <c r="WGN17" s="85"/>
      <c r="WGO17" s="81"/>
      <c r="WGP17" s="81"/>
      <c r="WGS17" s="83"/>
      <c r="WGT17" s="84"/>
      <c r="WGV17" s="83"/>
      <c r="WGW17" s="83"/>
      <c r="WHC17" s="85"/>
      <c r="WHD17" s="81"/>
      <c r="WHE17" s="81"/>
      <c r="WHH17" s="83"/>
      <c r="WHI17" s="84"/>
      <c r="WHK17" s="83"/>
      <c r="WHL17" s="83"/>
      <c r="WHR17" s="85"/>
      <c r="WHS17" s="81"/>
      <c r="WHT17" s="81"/>
      <c r="WHW17" s="83"/>
      <c r="WHX17" s="84"/>
      <c r="WHZ17" s="83"/>
      <c r="WIA17" s="83"/>
      <c r="WIG17" s="85"/>
      <c r="WIH17" s="81"/>
      <c r="WII17" s="81"/>
      <c r="WIL17" s="83"/>
      <c r="WIM17" s="84"/>
      <c r="WIO17" s="83"/>
      <c r="WIP17" s="83"/>
      <c r="WIV17" s="85"/>
      <c r="WIW17" s="81"/>
      <c r="WIX17" s="81"/>
      <c r="WJA17" s="83"/>
      <c r="WJB17" s="84"/>
      <c r="WJD17" s="83"/>
      <c r="WJE17" s="83"/>
      <c r="WJK17" s="85"/>
      <c r="WJL17" s="81"/>
      <c r="WJM17" s="81"/>
      <c r="WJP17" s="83"/>
      <c r="WJQ17" s="84"/>
      <c r="WJS17" s="83"/>
      <c r="WJT17" s="83"/>
      <c r="WJZ17" s="85"/>
      <c r="WKA17" s="81"/>
      <c r="WKB17" s="81"/>
      <c r="WKE17" s="83"/>
      <c r="WKF17" s="84"/>
      <c r="WKH17" s="83"/>
      <c r="WKI17" s="83"/>
      <c r="WKO17" s="85"/>
      <c r="WKP17" s="81"/>
      <c r="WKQ17" s="81"/>
      <c r="WKT17" s="83"/>
      <c r="WKU17" s="84"/>
      <c r="WKW17" s="83"/>
      <c r="WKX17" s="83"/>
      <c r="WLD17" s="85"/>
      <c r="WLE17" s="81"/>
      <c r="WLF17" s="81"/>
      <c r="WLI17" s="83"/>
      <c r="WLJ17" s="84"/>
      <c r="WLL17" s="83"/>
      <c r="WLM17" s="83"/>
      <c r="WLS17" s="85"/>
      <c r="WLT17" s="81"/>
      <c r="WLU17" s="81"/>
      <c r="WLX17" s="83"/>
      <c r="WLY17" s="84"/>
      <c r="WMA17" s="83"/>
      <c r="WMB17" s="83"/>
      <c r="WMH17" s="85"/>
      <c r="WMI17" s="81"/>
      <c r="WMJ17" s="81"/>
      <c r="WMM17" s="83"/>
      <c r="WMN17" s="84"/>
      <c r="WMP17" s="83"/>
      <c r="WMQ17" s="83"/>
      <c r="WMW17" s="85"/>
      <c r="WMX17" s="81"/>
      <c r="WMY17" s="81"/>
      <c r="WNB17" s="83"/>
      <c r="WNC17" s="84"/>
      <c r="WNE17" s="83"/>
      <c r="WNF17" s="83"/>
      <c r="WNL17" s="85"/>
      <c r="WNM17" s="81"/>
      <c r="WNN17" s="81"/>
      <c r="WNQ17" s="83"/>
      <c r="WNR17" s="84"/>
      <c r="WNT17" s="83"/>
      <c r="WNU17" s="83"/>
      <c r="WOA17" s="85"/>
      <c r="WOB17" s="81"/>
      <c r="WOC17" s="81"/>
      <c r="WOF17" s="83"/>
      <c r="WOG17" s="84"/>
      <c r="WOI17" s="83"/>
      <c r="WOJ17" s="83"/>
      <c r="WOP17" s="85"/>
      <c r="WOQ17" s="81"/>
      <c r="WOR17" s="81"/>
      <c r="WOU17" s="83"/>
      <c r="WOV17" s="84"/>
      <c r="WOX17" s="83"/>
      <c r="WOY17" s="83"/>
      <c r="WPE17" s="85"/>
      <c r="WPF17" s="81"/>
      <c r="WPG17" s="81"/>
      <c r="WPJ17" s="83"/>
      <c r="WPK17" s="84"/>
      <c r="WPM17" s="83"/>
      <c r="WPN17" s="83"/>
      <c r="WPT17" s="85"/>
      <c r="WPU17" s="81"/>
      <c r="WPV17" s="81"/>
      <c r="WPY17" s="83"/>
      <c r="WPZ17" s="84"/>
      <c r="WQB17" s="83"/>
      <c r="WQC17" s="83"/>
      <c r="WQI17" s="85"/>
      <c r="WQJ17" s="81"/>
      <c r="WQK17" s="81"/>
      <c r="WQN17" s="83"/>
      <c r="WQO17" s="84"/>
      <c r="WQQ17" s="83"/>
      <c r="WQR17" s="83"/>
      <c r="WQX17" s="85"/>
      <c r="WQY17" s="81"/>
      <c r="WQZ17" s="81"/>
      <c r="WRC17" s="83"/>
      <c r="WRD17" s="84"/>
      <c r="WRF17" s="83"/>
      <c r="WRG17" s="83"/>
      <c r="WRM17" s="85"/>
      <c r="WRN17" s="81"/>
      <c r="WRO17" s="81"/>
      <c r="WRR17" s="83"/>
      <c r="WRS17" s="84"/>
      <c r="WRU17" s="83"/>
      <c r="WRV17" s="83"/>
      <c r="WSB17" s="85"/>
      <c r="WSC17" s="81"/>
      <c r="WSD17" s="81"/>
      <c r="WSG17" s="83"/>
      <c r="WSH17" s="84"/>
      <c r="WSJ17" s="83"/>
      <c r="WSK17" s="83"/>
      <c r="WSQ17" s="85"/>
      <c r="WSR17" s="81"/>
      <c r="WSS17" s="81"/>
      <c r="WSV17" s="83"/>
      <c r="WSW17" s="84"/>
      <c r="WSY17" s="83"/>
      <c r="WSZ17" s="83"/>
      <c r="WTF17" s="85"/>
      <c r="WTG17" s="81"/>
      <c r="WTH17" s="81"/>
      <c r="WTK17" s="83"/>
      <c r="WTL17" s="84"/>
      <c r="WTN17" s="83"/>
      <c r="WTO17" s="83"/>
      <c r="WTU17" s="85"/>
      <c r="WTV17" s="81"/>
      <c r="WTW17" s="81"/>
      <c r="WTZ17" s="83"/>
      <c r="WUA17" s="84"/>
      <c r="WUC17" s="83"/>
      <c r="WUD17" s="83"/>
      <c r="WUJ17" s="85"/>
      <c r="WUK17" s="81"/>
      <c r="WUL17" s="81"/>
      <c r="WUO17" s="83"/>
      <c r="WUP17" s="84"/>
      <c r="WUR17" s="83"/>
      <c r="WUS17" s="83"/>
      <c r="WUY17" s="85"/>
      <c r="WUZ17" s="81"/>
      <c r="WVA17" s="81"/>
      <c r="WVD17" s="83"/>
      <c r="WVE17" s="84"/>
      <c r="WVG17" s="83"/>
      <c r="WVH17" s="83"/>
      <c r="WVN17" s="85"/>
      <c r="WVO17" s="81"/>
      <c r="WVP17" s="81"/>
      <c r="WVS17" s="83"/>
      <c r="WVT17" s="84"/>
      <c r="WVV17" s="83"/>
      <c r="WVW17" s="83"/>
      <c r="WWC17" s="85"/>
      <c r="WWD17" s="81"/>
      <c r="WWE17" s="81"/>
      <c r="WWH17" s="83"/>
      <c r="WWI17" s="84"/>
      <c r="WWK17" s="83"/>
      <c r="WWL17" s="83"/>
      <c r="WWR17" s="85"/>
      <c r="WWS17" s="81"/>
      <c r="WWT17" s="81"/>
      <c r="WWW17" s="83"/>
      <c r="WWX17" s="84"/>
      <c r="WWZ17" s="83"/>
      <c r="WXA17" s="83"/>
      <c r="WXG17" s="85"/>
      <c r="WXH17" s="81"/>
      <c r="WXI17" s="81"/>
      <c r="WXL17" s="83"/>
      <c r="WXM17" s="84"/>
      <c r="WXO17" s="83"/>
      <c r="WXP17" s="83"/>
      <c r="WXV17" s="85"/>
      <c r="WXW17" s="81"/>
      <c r="WXX17" s="81"/>
      <c r="WYA17" s="83"/>
      <c r="WYB17" s="84"/>
      <c r="WYD17" s="83"/>
      <c r="WYE17" s="83"/>
      <c r="WYK17" s="85"/>
      <c r="WYL17" s="81"/>
      <c r="WYM17" s="81"/>
      <c r="WYP17" s="83"/>
      <c r="WYQ17" s="84"/>
      <c r="WYS17" s="83"/>
      <c r="WYT17" s="83"/>
      <c r="WYZ17" s="85"/>
      <c r="WZA17" s="81"/>
      <c r="WZB17" s="81"/>
      <c r="WZE17" s="83"/>
      <c r="WZF17" s="84"/>
      <c r="WZH17" s="83"/>
      <c r="WZI17" s="83"/>
      <c r="WZO17" s="85"/>
      <c r="WZP17" s="81"/>
      <c r="WZQ17" s="81"/>
      <c r="WZT17" s="83"/>
      <c r="WZU17" s="84"/>
      <c r="WZW17" s="83"/>
      <c r="WZX17" s="83"/>
      <c r="XAD17" s="85"/>
      <c r="XAE17" s="81"/>
      <c r="XAF17" s="81"/>
      <c r="XAI17" s="83"/>
      <c r="XAJ17" s="84"/>
      <c r="XAL17" s="83"/>
      <c r="XAM17" s="83"/>
      <c r="XAS17" s="85"/>
      <c r="XAT17" s="81"/>
      <c r="XAU17" s="81"/>
      <c r="XAX17" s="83"/>
      <c r="XAY17" s="84"/>
      <c r="XBA17" s="83"/>
      <c r="XBB17" s="83"/>
      <c r="XBH17" s="85"/>
      <c r="XBI17" s="81"/>
      <c r="XBJ17" s="81"/>
      <c r="XBM17" s="83"/>
      <c r="XBN17" s="84"/>
      <c r="XBP17" s="83"/>
      <c r="XBQ17" s="83"/>
      <c r="XBW17" s="85"/>
      <c r="XBX17" s="81"/>
      <c r="XBY17" s="81"/>
      <c r="XCB17" s="83"/>
      <c r="XCC17" s="84"/>
      <c r="XCE17" s="83"/>
      <c r="XCF17" s="83"/>
      <c r="XCL17" s="85"/>
      <c r="XCM17" s="81"/>
      <c r="XCN17" s="81"/>
      <c r="XCQ17" s="83"/>
      <c r="XCR17" s="84"/>
      <c r="XCT17" s="83"/>
      <c r="XCU17" s="83"/>
      <c r="XDA17" s="85"/>
      <c r="XDB17" s="81"/>
      <c r="XDC17" s="81"/>
      <c r="XDF17" s="83"/>
      <c r="XDG17" s="84"/>
      <c r="XDI17" s="83"/>
      <c r="XDJ17" s="83"/>
      <c r="XDP17" s="85"/>
      <c r="XDQ17" s="81"/>
      <c r="XDR17" s="81"/>
      <c r="XDU17" s="83"/>
      <c r="XDV17" s="84"/>
      <c r="XDX17" s="83"/>
      <c r="XDY17" s="83"/>
      <c r="XEE17" s="85"/>
      <c r="XEF17" s="81"/>
      <c r="XEG17" s="81"/>
      <c r="XEJ17" s="83"/>
      <c r="XEK17" s="84"/>
      <c r="XEM17" s="83"/>
      <c r="XEN17" s="83"/>
      <c r="XET17" s="85"/>
      <c r="XEU17" s="81"/>
      <c r="XEV17" s="81"/>
    </row>
    <row r="18" spans="1:1023 1029:2043 2049:3071 3074:4095 4097:5118 5124:7166 7169:9213 9219:12288 12294:13308 13314:14336 14339:15360 15362:16376" s="82" customFormat="1" ht="38.25" x14ac:dyDescent="0.2">
      <c r="A18" s="77">
        <v>46164</v>
      </c>
      <c r="B18" s="77">
        <v>45835</v>
      </c>
      <c r="C18" s="78" t="s">
        <v>278</v>
      </c>
      <c r="D18" s="60" t="s">
        <v>0</v>
      </c>
      <c r="E18" s="60">
        <v>19</v>
      </c>
      <c r="F18" s="79" t="s">
        <v>289</v>
      </c>
      <c r="G18" s="78" t="s">
        <v>286</v>
      </c>
      <c r="H18" s="60" t="s">
        <v>174</v>
      </c>
      <c r="I18" s="78" t="s">
        <v>175</v>
      </c>
      <c r="J18" s="80" t="s">
        <v>300</v>
      </c>
      <c r="K18" s="81"/>
      <c r="N18" s="83"/>
      <c r="O18" s="84"/>
      <c r="Q18" s="83"/>
      <c r="R18" s="83"/>
      <c r="X18" s="85"/>
      <c r="Y18" s="81"/>
      <c r="Z18" s="81"/>
      <c r="AC18" s="83"/>
      <c r="AD18" s="84"/>
      <c r="AF18" s="83"/>
      <c r="AG18" s="83"/>
      <c r="AM18" s="85"/>
      <c r="AN18" s="81"/>
      <c r="AO18" s="81"/>
      <c r="AR18" s="83"/>
      <c r="AS18" s="84"/>
      <c r="AU18" s="83"/>
      <c r="AV18" s="83"/>
      <c r="BB18" s="85"/>
      <c r="BC18" s="81"/>
      <c r="BD18" s="81"/>
      <c r="BG18" s="83"/>
      <c r="BH18" s="84"/>
      <c r="BJ18" s="83"/>
      <c r="BK18" s="83"/>
      <c r="BQ18" s="85"/>
      <c r="BR18" s="81"/>
      <c r="BS18" s="81"/>
      <c r="BV18" s="83"/>
      <c r="BW18" s="84"/>
      <c r="BY18" s="83"/>
      <c r="BZ18" s="83"/>
      <c r="CF18" s="85"/>
      <c r="CG18" s="81"/>
      <c r="CH18" s="81"/>
      <c r="CK18" s="83"/>
      <c r="CL18" s="84"/>
      <c r="CN18" s="83"/>
      <c r="CO18" s="83"/>
      <c r="CU18" s="85"/>
      <c r="CV18" s="81"/>
      <c r="CW18" s="81"/>
      <c r="CZ18" s="83"/>
      <c r="DA18" s="84"/>
      <c r="DC18" s="83"/>
      <c r="DD18" s="83"/>
      <c r="DJ18" s="85"/>
      <c r="DK18" s="81"/>
      <c r="DL18" s="81"/>
      <c r="DO18" s="83"/>
      <c r="DP18" s="84"/>
      <c r="DR18" s="83"/>
      <c r="DS18" s="83"/>
      <c r="DY18" s="85"/>
      <c r="DZ18" s="81"/>
      <c r="EA18" s="81"/>
      <c r="ED18" s="83"/>
      <c r="EE18" s="84"/>
      <c r="EG18" s="83"/>
      <c r="EH18" s="83"/>
      <c r="EN18" s="85"/>
      <c r="EO18" s="81"/>
      <c r="EP18" s="81"/>
      <c r="ES18" s="83"/>
      <c r="ET18" s="84"/>
      <c r="EV18" s="83"/>
      <c r="EW18" s="83"/>
      <c r="FC18" s="85"/>
      <c r="FD18" s="81"/>
      <c r="FE18" s="81"/>
      <c r="FH18" s="83"/>
      <c r="FI18" s="84"/>
      <c r="FK18" s="83"/>
      <c r="FL18" s="83"/>
      <c r="FR18" s="85"/>
      <c r="FS18" s="81"/>
      <c r="FT18" s="81"/>
      <c r="FW18" s="83"/>
      <c r="FX18" s="84"/>
      <c r="FZ18" s="83"/>
      <c r="GA18" s="83"/>
      <c r="GG18" s="85"/>
      <c r="GH18" s="81"/>
      <c r="GI18" s="81"/>
      <c r="GL18" s="83"/>
      <c r="GM18" s="84"/>
      <c r="GO18" s="83"/>
      <c r="GP18" s="83"/>
      <c r="GV18" s="85"/>
      <c r="GW18" s="81"/>
      <c r="GX18" s="81"/>
      <c r="HA18" s="83"/>
      <c r="HB18" s="84"/>
      <c r="HD18" s="83"/>
      <c r="HE18" s="83"/>
      <c r="HK18" s="85"/>
      <c r="HL18" s="81"/>
      <c r="HM18" s="81"/>
      <c r="HP18" s="83"/>
      <c r="HQ18" s="84"/>
      <c r="HS18" s="83"/>
      <c r="HT18" s="83"/>
      <c r="HZ18" s="85"/>
      <c r="IA18" s="81"/>
      <c r="IB18" s="81"/>
      <c r="IE18" s="83"/>
      <c r="IF18" s="84"/>
      <c r="IH18" s="83"/>
      <c r="II18" s="83"/>
      <c r="IO18" s="85"/>
      <c r="IP18" s="81"/>
      <c r="IQ18" s="81"/>
      <c r="IT18" s="83"/>
      <c r="IU18" s="84"/>
      <c r="IW18" s="83"/>
      <c r="IX18" s="83"/>
      <c r="JD18" s="85"/>
      <c r="JE18" s="81"/>
      <c r="JF18" s="81"/>
      <c r="JI18" s="83"/>
      <c r="JJ18" s="84"/>
      <c r="JL18" s="83"/>
      <c r="JM18" s="83"/>
      <c r="JS18" s="85"/>
      <c r="JT18" s="81"/>
      <c r="JU18" s="81"/>
      <c r="JX18" s="83"/>
      <c r="JY18" s="84"/>
      <c r="KA18" s="83"/>
      <c r="KB18" s="83"/>
      <c r="KH18" s="85"/>
      <c r="KI18" s="81"/>
      <c r="KJ18" s="81"/>
      <c r="KM18" s="83"/>
      <c r="KN18" s="84"/>
      <c r="KP18" s="83"/>
      <c r="KQ18" s="83"/>
      <c r="KW18" s="85"/>
      <c r="KX18" s="81"/>
      <c r="KY18" s="81"/>
      <c r="LB18" s="83"/>
      <c r="LC18" s="84"/>
      <c r="LE18" s="83"/>
      <c r="LF18" s="83"/>
      <c r="LL18" s="85"/>
      <c r="LM18" s="81"/>
      <c r="LN18" s="81"/>
      <c r="LQ18" s="83"/>
      <c r="LR18" s="84"/>
      <c r="LT18" s="83"/>
      <c r="LU18" s="83"/>
      <c r="MA18" s="85"/>
      <c r="MB18" s="81"/>
      <c r="MC18" s="81"/>
      <c r="MF18" s="83"/>
      <c r="MG18" s="84"/>
      <c r="MI18" s="83"/>
      <c r="MJ18" s="83"/>
      <c r="MP18" s="85"/>
      <c r="MQ18" s="81"/>
      <c r="MR18" s="81"/>
      <c r="MU18" s="83"/>
      <c r="MV18" s="84"/>
      <c r="MX18" s="83"/>
      <c r="MY18" s="83"/>
      <c r="NE18" s="85"/>
      <c r="NF18" s="81"/>
      <c r="NG18" s="81"/>
      <c r="NJ18" s="83"/>
      <c r="NK18" s="84"/>
      <c r="NM18" s="83"/>
      <c r="NN18" s="83"/>
      <c r="NT18" s="85"/>
      <c r="NU18" s="81"/>
      <c r="NV18" s="81"/>
      <c r="NY18" s="83"/>
      <c r="NZ18" s="84"/>
      <c r="OB18" s="83"/>
      <c r="OC18" s="83"/>
      <c r="OI18" s="85"/>
      <c r="OJ18" s="81"/>
      <c r="OK18" s="81"/>
      <c r="ON18" s="83"/>
      <c r="OO18" s="84"/>
      <c r="OQ18" s="83"/>
      <c r="OR18" s="83"/>
      <c r="OX18" s="85"/>
      <c r="OY18" s="81"/>
      <c r="OZ18" s="81"/>
      <c r="PC18" s="83"/>
      <c r="PD18" s="84"/>
      <c r="PF18" s="83"/>
      <c r="PG18" s="83"/>
      <c r="PM18" s="85"/>
      <c r="PN18" s="81"/>
      <c r="PO18" s="81"/>
      <c r="PR18" s="83"/>
      <c r="PS18" s="84"/>
      <c r="PU18" s="83"/>
      <c r="PV18" s="83"/>
      <c r="QB18" s="85"/>
      <c r="QC18" s="81"/>
      <c r="QD18" s="81"/>
      <c r="QG18" s="83"/>
      <c r="QH18" s="84"/>
      <c r="QJ18" s="83"/>
      <c r="QK18" s="83"/>
      <c r="QQ18" s="85"/>
      <c r="QR18" s="81"/>
      <c r="QS18" s="81"/>
      <c r="QV18" s="83"/>
      <c r="QW18" s="84"/>
      <c r="QY18" s="83"/>
      <c r="QZ18" s="83"/>
      <c r="RF18" s="85"/>
      <c r="RG18" s="81"/>
      <c r="RH18" s="81"/>
      <c r="RK18" s="83"/>
      <c r="RL18" s="84"/>
      <c r="RN18" s="83"/>
      <c r="RO18" s="83"/>
      <c r="RU18" s="85"/>
      <c r="RV18" s="81"/>
      <c r="RW18" s="81"/>
      <c r="RZ18" s="83"/>
      <c r="SA18" s="84"/>
      <c r="SC18" s="83"/>
      <c r="SD18" s="83"/>
      <c r="SJ18" s="85"/>
      <c r="SK18" s="81"/>
      <c r="SL18" s="81"/>
      <c r="SO18" s="83"/>
      <c r="SP18" s="84"/>
      <c r="SR18" s="83"/>
      <c r="SS18" s="83"/>
      <c r="SY18" s="85"/>
      <c r="SZ18" s="81"/>
      <c r="TA18" s="81"/>
      <c r="TD18" s="83"/>
      <c r="TE18" s="84"/>
      <c r="TG18" s="83"/>
      <c r="TH18" s="83"/>
      <c r="TN18" s="85"/>
      <c r="TO18" s="81"/>
      <c r="TP18" s="81"/>
      <c r="TS18" s="83"/>
      <c r="TT18" s="84"/>
      <c r="TV18" s="83"/>
      <c r="TW18" s="83"/>
      <c r="UC18" s="85"/>
      <c r="UD18" s="81"/>
      <c r="UE18" s="81"/>
      <c r="UH18" s="83"/>
      <c r="UI18" s="84"/>
      <c r="UK18" s="83"/>
      <c r="UL18" s="83"/>
      <c r="UR18" s="85"/>
      <c r="US18" s="81"/>
      <c r="UT18" s="81"/>
      <c r="UW18" s="83"/>
      <c r="UX18" s="84"/>
      <c r="UZ18" s="83"/>
      <c r="VA18" s="83"/>
      <c r="VG18" s="85"/>
      <c r="VH18" s="81"/>
      <c r="VI18" s="81"/>
      <c r="VL18" s="83"/>
      <c r="VM18" s="84"/>
      <c r="VO18" s="83"/>
      <c r="VP18" s="83"/>
      <c r="VV18" s="85"/>
      <c r="VW18" s="81"/>
      <c r="VX18" s="81"/>
      <c r="WA18" s="83"/>
      <c r="WB18" s="84"/>
      <c r="WD18" s="83"/>
      <c r="WE18" s="83"/>
      <c r="WK18" s="85"/>
      <c r="WL18" s="81"/>
      <c r="WM18" s="81"/>
      <c r="WP18" s="83"/>
      <c r="WQ18" s="84"/>
      <c r="WS18" s="83"/>
      <c r="WT18" s="83"/>
      <c r="WZ18" s="85"/>
      <c r="XA18" s="81"/>
      <c r="XB18" s="81"/>
      <c r="XE18" s="83"/>
      <c r="XF18" s="84"/>
      <c r="XH18" s="83"/>
      <c r="XI18" s="83"/>
      <c r="XO18" s="85"/>
      <c r="XP18" s="81"/>
      <c r="XQ18" s="81"/>
      <c r="XT18" s="83"/>
      <c r="XU18" s="84"/>
      <c r="XW18" s="83"/>
      <c r="XX18" s="83"/>
      <c r="YD18" s="85"/>
      <c r="YE18" s="81"/>
      <c r="YF18" s="81"/>
      <c r="YI18" s="83"/>
      <c r="YJ18" s="84"/>
      <c r="YL18" s="83"/>
      <c r="YM18" s="83"/>
      <c r="YS18" s="85"/>
      <c r="YT18" s="81"/>
      <c r="YU18" s="81"/>
      <c r="YX18" s="83"/>
      <c r="YY18" s="84"/>
      <c r="ZA18" s="83"/>
      <c r="ZB18" s="83"/>
      <c r="ZH18" s="85"/>
      <c r="ZI18" s="81"/>
      <c r="ZJ18" s="81"/>
      <c r="ZM18" s="83"/>
      <c r="ZN18" s="84"/>
      <c r="ZP18" s="83"/>
      <c r="ZQ18" s="83"/>
      <c r="ZW18" s="85"/>
      <c r="ZX18" s="81"/>
      <c r="ZY18" s="81"/>
      <c r="AAB18" s="83"/>
      <c r="AAC18" s="84"/>
      <c r="AAE18" s="83"/>
      <c r="AAF18" s="83"/>
      <c r="AAL18" s="85"/>
      <c r="AAM18" s="81"/>
      <c r="AAN18" s="81"/>
      <c r="AAQ18" s="83"/>
      <c r="AAR18" s="84"/>
      <c r="AAT18" s="83"/>
      <c r="AAU18" s="83"/>
      <c r="ABA18" s="85"/>
      <c r="ABB18" s="81"/>
      <c r="ABC18" s="81"/>
      <c r="ABF18" s="83"/>
      <c r="ABG18" s="84"/>
      <c r="ABI18" s="83"/>
      <c r="ABJ18" s="83"/>
      <c r="ABP18" s="85"/>
      <c r="ABQ18" s="81"/>
      <c r="ABR18" s="81"/>
      <c r="ABU18" s="83"/>
      <c r="ABV18" s="84"/>
      <c r="ABX18" s="83"/>
      <c r="ABY18" s="83"/>
      <c r="ACE18" s="85"/>
      <c r="ACF18" s="81"/>
      <c r="ACG18" s="81"/>
      <c r="ACJ18" s="83"/>
      <c r="ACK18" s="84"/>
      <c r="ACM18" s="83"/>
      <c r="ACN18" s="83"/>
      <c r="ACT18" s="85"/>
      <c r="ACU18" s="81"/>
      <c r="ACV18" s="81"/>
      <c r="ACY18" s="83"/>
      <c r="ACZ18" s="84"/>
      <c r="ADB18" s="83"/>
      <c r="ADC18" s="83"/>
      <c r="ADI18" s="85"/>
      <c r="ADJ18" s="81"/>
      <c r="ADK18" s="81"/>
      <c r="ADN18" s="83"/>
      <c r="ADO18" s="84"/>
      <c r="ADQ18" s="83"/>
      <c r="ADR18" s="83"/>
      <c r="ADX18" s="85"/>
      <c r="ADY18" s="81"/>
      <c r="ADZ18" s="81"/>
      <c r="AEC18" s="83"/>
      <c r="AED18" s="84"/>
      <c r="AEF18" s="83"/>
      <c r="AEG18" s="83"/>
      <c r="AEM18" s="85"/>
      <c r="AEN18" s="81"/>
      <c r="AEO18" s="81"/>
      <c r="AER18" s="83"/>
      <c r="AES18" s="84"/>
      <c r="AEU18" s="83"/>
      <c r="AEV18" s="83"/>
      <c r="AFB18" s="85"/>
      <c r="AFC18" s="81"/>
      <c r="AFD18" s="81"/>
      <c r="AFG18" s="83"/>
      <c r="AFH18" s="84"/>
      <c r="AFJ18" s="83"/>
      <c r="AFK18" s="83"/>
      <c r="AFQ18" s="85"/>
      <c r="AFR18" s="81"/>
      <c r="AFS18" s="81"/>
      <c r="AFV18" s="83"/>
      <c r="AFW18" s="84"/>
      <c r="AFY18" s="83"/>
      <c r="AFZ18" s="83"/>
      <c r="AGF18" s="85"/>
      <c r="AGG18" s="81"/>
      <c r="AGH18" s="81"/>
      <c r="AGK18" s="83"/>
      <c r="AGL18" s="84"/>
      <c r="AGN18" s="83"/>
      <c r="AGO18" s="83"/>
      <c r="AGU18" s="85"/>
      <c r="AGV18" s="81"/>
      <c r="AGW18" s="81"/>
      <c r="AGZ18" s="83"/>
      <c r="AHA18" s="84"/>
      <c r="AHC18" s="83"/>
      <c r="AHD18" s="83"/>
      <c r="AHJ18" s="85"/>
      <c r="AHK18" s="81"/>
      <c r="AHL18" s="81"/>
      <c r="AHO18" s="83"/>
      <c r="AHP18" s="84"/>
      <c r="AHR18" s="83"/>
      <c r="AHS18" s="83"/>
      <c r="AHY18" s="85"/>
      <c r="AHZ18" s="81"/>
      <c r="AIA18" s="81"/>
      <c r="AID18" s="83"/>
      <c r="AIE18" s="84"/>
      <c r="AIG18" s="83"/>
      <c r="AIH18" s="83"/>
      <c r="AIN18" s="85"/>
      <c r="AIO18" s="81"/>
      <c r="AIP18" s="81"/>
      <c r="AIS18" s="83"/>
      <c r="AIT18" s="84"/>
      <c r="AIV18" s="83"/>
      <c r="AIW18" s="83"/>
      <c r="AJC18" s="85"/>
      <c r="AJD18" s="81"/>
      <c r="AJE18" s="81"/>
      <c r="AJH18" s="83"/>
      <c r="AJI18" s="84"/>
      <c r="AJK18" s="83"/>
      <c r="AJL18" s="83"/>
      <c r="AJR18" s="85"/>
      <c r="AJS18" s="81"/>
      <c r="AJT18" s="81"/>
      <c r="AJW18" s="83"/>
      <c r="AJX18" s="84"/>
      <c r="AJZ18" s="83"/>
      <c r="AKA18" s="83"/>
      <c r="AKG18" s="85"/>
      <c r="AKH18" s="81"/>
      <c r="AKI18" s="81"/>
      <c r="AKL18" s="83"/>
      <c r="AKM18" s="84"/>
      <c r="AKO18" s="83"/>
      <c r="AKP18" s="83"/>
      <c r="AKV18" s="85"/>
      <c r="AKW18" s="81"/>
      <c r="AKX18" s="81"/>
      <c r="ALA18" s="83"/>
      <c r="ALB18" s="84"/>
      <c r="ALD18" s="83"/>
      <c r="ALE18" s="83"/>
      <c r="ALK18" s="85"/>
      <c r="ALL18" s="81"/>
      <c r="ALM18" s="81"/>
      <c r="ALP18" s="83"/>
      <c r="ALQ18" s="84"/>
      <c r="ALS18" s="83"/>
      <c r="ALT18" s="83"/>
      <c r="ALZ18" s="85"/>
      <c r="AMA18" s="81"/>
      <c r="AMB18" s="81"/>
      <c r="AME18" s="83"/>
      <c r="AMF18" s="84"/>
      <c r="AMH18" s="83"/>
      <c r="AMI18" s="83"/>
      <c r="AMO18" s="85"/>
      <c r="AMP18" s="81"/>
      <c r="AMQ18" s="81"/>
      <c r="AMT18" s="83"/>
      <c r="AMU18" s="84"/>
      <c r="AMW18" s="83"/>
      <c r="AMX18" s="83"/>
      <c r="AND18" s="85"/>
      <c r="ANE18" s="81"/>
      <c r="ANF18" s="81"/>
      <c r="ANI18" s="83"/>
      <c r="ANJ18" s="84"/>
      <c r="ANL18" s="83"/>
      <c r="ANM18" s="83"/>
      <c r="ANS18" s="85"/>
      <c r="ANT18" s="81"/>
      <c r="ANU18" s="81"/>
      <c r="ANX18" s="83"/>
      <c r="ANY18" s="84"/>
      <c r="AOA18" s="83"/>
      <c r="AOB18" s="83"/>
      <c r="AOH18" s="85"/>
      <c r="AOI18" s="81"/>
      <c r="AOJ18" s="81"/>
      <c r="AOM18" s="83"/>
      <c r="AON18" s="84"/>
      <c r="AOP18" s="83"/>
      <c r="AOQ18" s="83"/>
      <c r="AOW18" s="85"/>
      <c r="AOX18" s="81"/>
      <c r="AOY18" s="81"/>
      <c r="APB18" s="83"/>
      <c r="APC18" s="84"/>
      <c r="APE18" s="83"/>
      <c r="APF18" s="83"/>
      <c r="APL18" s="85"/>
      <c r="APM18" s="81"/>
      <c r="APN18" s="81"/>
      <c r="APQ18" s="83"/>
      <c r="APR18" s="84"/>
      <c r="APT18" s="83"/>
      <c r="APU18" s="83"/>
      <c r="AQA18" s="85"/>
      <c r="AQB18" s="81"/>
      <c r="AQC18" s="81"/>
      <c r="AQF18" s="83"/>
      <c r="AQG18" s="84"/>
      <c r="AQI18" s="83"/>
      <c r="AQJ18" s="83"/>
      <c r="AQP18" s="85"/>
      <c r="AQQ18" s="81"/>
      <c r="AQR18" s="81"/>
      <c r="AQU18" s="83"/>
      <c r="AQV18" s="84"/>
      <c r="AQX18" s="83"/>
      <c r="AQY18" s="83"/>
      <c r="ARE18" s="85"/>
      <c r="ARF18" s="81"/>
      <c r="ARG18" s="81"/>
      <c r="ARJ18" s="83"/>
      <c r="ARK18" s="84"/>
      <c r="ARM18" s="83"/>
      <c r="ARN18" s="83"/>
      <c r="ART18" s="85"/>
      <c r="ARU18" s="81"/>
      <c r="ARV18" s="81"/>
      <c r="ARY18" s="83"/>
      <c r="ARZ18" s="84"/>
      <c r="ASB18" s="83"/>
      <c r="ASC18" s="83"/>
      <c r="ASI18" s="85"/>
      <c r="ASJ18" s="81"/>
      <c r="ASK18" s="81"/>
      <c r="ASN18" s="83"/>
      <c r="ASO18" s="84"/>
      <c r="ASQ18" s="83"/>
      <c r="ASR18" s="83"/>
      <c r="ASX18" s="85"/>
      <c r="ASY18" s="81"/>
      <c r="ASZ18" s="81"/>
      <c r="ATC18" s="83"/>
      <c r="ATD18" s="84"/>
      <c r="ATF18" s="83"/>
      <c r="ATG18" s="83"/>
      <c r="ATM18" s="85"/>
      <c r="ATN18" s="81"/>
      <c r="ATO18" s="81"/>
      <c r="ATR18" s="83"/>
      <c r="ATS18" s="84"/>
      <c r="ATU18" s="83"/>
      <c r="ATV18" s="83"/>
      <c r="AUB18" s="85"/>
      <c r="AUC18" s="81"/>
      <c r="AUD18" s="81"/>
      <c r="AUG18" s="83"/>
      <c r="AUH18" s="84"/>
      <c r="AUJ18" s="83"/>
      <c r="AUK18" s="83"/>
      <c r="AUQ18" s="85"/>
      <c r="AUR18" s="81"/>
      <c r="AUS18" s="81"/>
      <c r="AUV18" s="83"/>
      <c r="AUW18" s="84"/>
      <c r="AUY18" s="83"/>
      <c r="AUZ18" s="83"/>
      <c r="AVF18" s="85"/>
      <c r="AVG18" s="81"/>
      <c r="AVH18" s="81"/>
      <c r="AVK18" s="83"/>
      <c r="AVL18" s="84"/>
      <c r="AVN18" s="83"/>
      <c r="AVO18" s="83"/>
      <c r="AVU18" s="85"/>
      <c r="AVV18" s="81"/>
      <c r="AVW18" s="81"/>
      <c r="AVZ18" s="83"/>
      <c r="AWA18" s="84"/>
      <c r="AWC18" s="83"/>
      <c r="AWD18" s="83"/>
      <c r="AWJ18" s="85"/>
      <c r="AWK18" s="81"/>
      <c r="AWL18" s="81"/>
      <c r="AWO18" s="83"/>
      <c r="AWP18" s="84"/>
      <c r="AWR18" s="83"/>
      <c r="AWS18" s="83"/>
      <c r="AWY18" s="85"/>
      <c r="AWZ18" s="81"/>
      <c r="AXA18" s="81"/>
      <c r="AXD18" s="83"/>
      <c r="AXE18" s="84"/>
      <c r="AXG18" s="83"/>
      <c r="AXH18" s="83"/>
      <c r="AXN18" s="85"/>
      <c r="AXO18" s="81"/>
      <c r="AXP18" s="81"/>
      <c r="AXS18" s="83"/>
      <c r="AXT18" s="84"/>
      <c r="AXV18" s="83"/>
      <c r="AXW18" s="83"/>
      <c r="AYC18" s="85"/>
      <c r="AYD18" s="81"/>
      <c r="AYE18" s="81"/>
      <c r="AYH18" s="83"/>
      <c r="AYI18" s="84"/>
      <c r="AYK18" s="83"/>
      <c r="AYL18" s="83"/>
      <c r="AYR18" s="85"/>
      <c r="AYS18" s="81"/>
      <c r="AYT18" s="81"/>
      <c r="AYW18" s="83"/>
      <c r="AYX18" s="84"/>
      <c r="AYZ18" s="83"/>
      <c r="AZA18" s="83"/>
      <c r="AZG18" s="85"/>
      <c r="AZH18" s="81"/>
      <c r="AZI18" s="81"/>
      <c r="AZL18" s="83"/>
      <c r="AZM18" s="84"/>
      <c r="AZO18" s="83"/>
      <c r="AZP18" s="83"/>
      <c r="AZV18" s="85"/>
      <c r="AZW18" s="81"/>
      <c r="AZX18" s="81"/>
      <c r="BAA18" s="83"/>
      <c r="BAB18" s="84"/>
      <c r="BAD18" s="83"/>
      <c r="BAE18" s="83"/>
      <c r="BAK18" s="85"/>
      <c r="BAL18" s="81"/>
      <c r="BAM18" s="81"/>
      <c r="BAP18" s="83"/>
      <c r="BAQ18" s="84"/>
      <c r="BAS18" s="83"/>
      <c r="BAT18" s="83"/>
      <c r="BAZ18" s="85"/>
      <c r="BBA18" s="81"/>
      <c r="BBB18" s="81"/>
      <c r="BBE18" s="83"/>
      <c r="BBF18" s="84"/>
      <c r="BBH18" s="83"/>
      <c r="BBI18" s="83"/>
      <c r="BBO18" s="85"/>
      <c r="BBP18" s="81"/>
      <c r="BBQ18" s="81"/>
      <c r="BBT18" s="83"/>
      <c r="BBU18" s="84"/>
      <c r="BBW18" s="83"/>
      <c r="BBX18" s="83"/>
      <c r="BCD18" s="85"/>
      <c r="BCE18" s="81"/>
      <c r="BCF18" s="81"/>
      <c r="BCI18" s="83"/>
      <c r="BCJ18" s="84"/>
      <c r="BCL18" s="83"/>
      <c r="BCM18" s="83"/>
      <c r="BCS18" s="85"/>
      <c r="BCT18" s="81"/>
      <c r="BCU18" s="81"/>
      <c r="BCX18" s="83"/>
      <c r="BCY18" s="84"/>
      <c r="BDA18" s="83"/>
      <c r="BDB18" s="83"/>
      <c r="BDH18" s="85"/>
      <c r="BDI18" s="81"/>
      <c r="BDJ18" s="81"/>
      <c r="BDM18" s="83"/>
      <c r="BDN18" s="84"/>
      <c r="BDP18" s="83"/>
      <c r="BDQ18" s="83"/>
      <c r="BDW18" s="85"/>
      <c r="BDX18" s="81"/>
      <c r="BDY18" s="81"/>
      <c r="BEB18" s="83"/>
      <c r="BEC18" s="84"/>
      <c r="BEE18" s="83"/>
      <c r="BEF18" s="83"/>
      <c r="BEL18" s="85"/>
      <c r="BEM18" s="81"/>
      <c r="BEN18" s="81"/>
      <c r="BEQ18" s="83"/>
      <c r="BER18" s="84"/>
      <c r="BET18" s="83"/>
      <c r="BEU18" s="83"/>
      <c r="BFA18" s="85"/>
      <c r="BFB18" s="81"/>
      <c r="BFC18" s="81"/>
      <c r="BFF18" s="83"/>
      <c r="BFG18" s="84"/>
      <c r="BFI18" s="83"/>
      <c r="BFJ18" s="83"/>
      <c r="BFP18" s="85"/>
      <c r="BFQ18" s="81"/>
      <c r="BFR18" s="81"/>
      <c r="BFU18" s="83"/>
      <c r="BFV18" s="84"/>
      <c r="BFX18" s="83"/>
      <c r="BFY18" s="83"/>
      <c r="BGE18" s="85"/>
      <c r="BGF18" s="81"/>
      <c r="BGG18" s="81"/>
      <c r="BGJ18" s="83"/>
      <c r="BGK18" s="84"/>
      <c r="BGM18" s="83"/>
      <c r="BGN18" s="83"/>
      <c r="BGT18" s="85"/>
      <c r="BGU18" s="81"/>
      <c r="BGV18" s="81"/>
      <c r="BGY18" s="83"/>
      <c r="BGZ18" s="84"/>
      <c r="BHB18" s="83"/>
      <c r="BHC18" s="83"/>
      <c r="BHI18" s="85"/>
      <c r="BHJ18" s="81"/>
      <c r="BHK18" s="81"/>
      <c r="BHN18" s="83"/>
      <c r="BHO18" s="84"/>
      <c r="BHQ18" s="83"/>
      <c r="BHR18" s="83"/>
      <c r="BHX18" s="85"/>
      <c r="BHY18" s="81"/>
      <c r="BHZ18" s="81"/>
      <c r="BIC18" s="83"/>
      <c r="BID18" s="84"/>
      <c r="BIF18" s="83"/>
      <c r="BIG18" s="83"/>
      <c r="BIM18" s="85"/>
      <c r="BIN18" s="81"/>
      <c r="BIO18" s="81"/>
      <c r="BIR18" s="83"/>
      <c r="BIS18" s="84"/>
      <c r="BIU18" s="83"/>
      <c r="BIV18" s="83"/>
      <c r="BJB18" s="85"/>
      <c r="BJC18" s="81"/>
      <c r="BJD18" s="81"/>
      <c r="BJG18" s="83"/>
      <c r="BJH18" s="84"/>
      <c r="BJJ18" s="83"/>
      <c r="BJK18" s="83"/>
      <c r="BJQ18" s="85"/>
      <c r="BJR18" s="81"/>
      <c r="BJS18" s="81"/>
      <c r="BJV18" s="83"/>
      <c r="BJW18" s="84"/>
      <c r="BJY18" s="83"/>
      <c r="BJZ18" s="83"/>
      <c r="BKF18" s="85"/>
      <c r="BKG18" s="81"/>
      <c r="BKH18" s="81"/>
      <c r="BKK18" s="83"/>
      <c r="BKL18" s="84"/>
      <c r="BKN18" s="83"/>
      <c r="BKO18" s="83"/>
      <c r="BKU18" s="85"/>
      <c r="BKV18" s="81"/>
      <c r="BKW18" s="81"/>
      <c r="BKZ18" s="83"/>
      <c r="BLA18" s="84"/>
      <c r="BLC18" s="83"/>
      <c r="BLD18" s="83"/>
      <c r="BLJ18" s="85"/>
      <c r="BLK18" s="81"/>
      <c r="BLL18" s="81"/>
      <c r="BLO18" s="83"/>
      <c r="BLP18" s="84"/>
      <c r="BLR18" s="83"/>
      <c r="BLS18" s="83"/>
      <c r="BLY18" s="85"/>
      <c r="BLZ18" s="81"/>
      <c r="BMA18" s="81"/>
      <c r="BMD18" s="83"/>
      <c r="BME18" s="84"/>
      <c r="BMG18" s="83"/>
      <c r="BMH18" s="83"/>
      <c r="BMN18" s="85"/>
      <c r="BMO18" s="81"/>
      <c r="BMP18" s="81"/>
      <c r="BMS18" s="83"/>
      <c r="BMT18" s="84"/>
      <c r="BMV18" s="83"/>
      <c r="BMW18" s="83"/>
      <c r="BNC18" s="85"/>
      <c r="BND18" s="81"/>
      <c r="BNE18" s="81"/>
      <c r="BNH18" s="83"/>
      <c r="BNI18" s="84"/>
      <c r="BNK18" s="83"/>
      <c r="BNL18" s="83"/>
      <c r="BNR18" s="85"/>
      <c r="BNS18" s="81"/>
      <c r="BNT18" s="81"/>
      <c r="BNW18" s="83"/>
      <c r="BNX18" s="84"/>
      <c r="BNZ18" s="83"/>
      <c r="BOA18" s="83"/>
      <c r="BOG18" s="85"/>
      <c r="BOH18" s="81"/>
      <c r="BOI18" s="81"/>
      <c r="BOL18" s="83"/>
      <c r="BOM18" s="84"/>
      <c r="BOO18" s="83"/>
      <c r="BOP18" s="83"/>
      <c r="BOV18" s="85"/>
      <c r="BOW18" s="81"/>
      <c r="BOX18" s="81"/>
      <c r="BPA18" s="83"/>
      <c r="BPB18" s="84"/>
      <c r="BPD18" s="83"/>
      <c r="BPE18" s="83"/>
      <c r="BPK18" s="85"/>
      <c r="BPL18" s="81"/>
      <c r="BPM18" s="81"/>
      <c r="BPP18" s="83"/>
      <c r="BPQ18" s="84"/>
      <c r="BPS18" s="83"/>
      <c r="BPT18" s="83"/>
      <c r="BPZ18" s="85"/>
      <c r="BQA18" s="81"/>
      <c r="BQB18" s="81"/>
      <c r="BQE18" s="83"/>
      <c r="BQF18" s="84"/>
      <c r="BQH18" s="83"/>
      <c r="BQI18" s="83"/>
      <c r="BQO18" s="85"/>
      <c r="BQP18" s="81"/>
      <c r="BQQ18" s="81"/>
      <c r="BQT18" s="83"/>
      <c r="BQU18" s="84"/>
      <c r="BQW18" s="83"/>
      <c r="BQX18" s="83"/>
      <c r="BRD18" s="85"/>
      <c r="BRE18" s="81"/>
      <c r="BRF18" s="81"/>
      <c r="BRI18" s="83"/>
      <c r="BRJ18" s="84"/>
      <c r="BRL18" s="83"/>
      <c r="BRM18" s="83"/>
      <c r="BRS18" s="85"/>
      <c r="BRT18" s="81"/>
      <c r="BRU18" s="81"/>
      <c r="BRX18" s="83"/>
      <c r="BRY18" s="84"/>
      <c r="BSA18" s="83"/>
      <c r="BSB18" s="83"/>
      <c r="BSH18" s="85"/>
      <c r="BSI18" s="81"/>
      <c r="BSJ18" s="81"/>
      <c r="BSM18" s="83"/>
      <c r="BSN18" s="84"/>
      <c r="BSP18" s="83"/>
      <c r="BSQ18" s="83"/>
      <c r="BSW18" s="85"/>
      <c r="BSX18" s="81"/>
      <c r="BSY18" s="81"/>
      <c r="BTB18" s="83"/>
      <c r="BTC18" s="84"/>
      <c r="BTE18" s="83"/>
      <c r="BTF18" s="83"/>
      <c r="BTL18" s="85"/>
      <c r="BTM18" s="81"/>
      <c r="BTN18" s="81"/>
      <c r="BTQ18" s="83"/>
      <c r="BTR18" s="84"/>
      <c r="BTT18" s="83"/>
      <c r="BTU18" s="83"/>
      <c r="BUA18" s="85"/>
      <c r="BUB18" s="81"/>
      <c r="BUC18" s="81"/>
      <c r="BUF18" s="83"/>
      <c r="BUG18" s="84"/>
      <c r="BUI18" s="83"/>
      <c r="BUJ18" s="83"/>
      <c r="BUP18" s="85"/>
      <c r="BUQ18" s="81"/>
      <c r="BUR18" s="81"/>
      <c r="BUU18" s="83"/>
      <c r="BUV18" s="84"/>
      <c r="BUX18" s="83"/>
      <c r="BUY18" s="83"/>
      <c r="BVE18" s="85"/>
      <c r="BVF18" s="81"/>
      <c r="BVG18" s="81"/>
      <c r="BVJ18" s="83"/>
      <c r="BVK18" s="84"/>
      <c r="BVM18" s="83"/>
      <c r="BVN18" s="83"/>
      <c r="BVT18" s="85"/>
      <c r="BVU18" s="81"/>
      <c r="BVV18" s="81"/>
      <c r="BVY18" s="83"/>
      <c r="BVZ18" s="84"/>
      <c r="BWB18" s="83"/>
      <c r="BWC18" s="83"/>
      <c r="BWI18" s="85"/>
      <c r="BWJ18" s="81"/>
      <c r="BWK18" s="81"/>
      <c r="BWN18" s="83"/>
      <c r="BWO18" s="84"/>
      <c r="BWQ18" s="83"/>
      <c r="BWR18" s="83"/>
      <c r="BWX18" s="85"/>
      <c r="BWY18" s="81"/>
      <c r="BWZ18" s="81"/>
      <c r="BXC18" s="83"/>
      <c r="BXD18" s="84"/>
      <c r="BXF18" s="83"/>
      <c r="BXG18" s="83"/>
      <c r="BXM18" s="85"/>
      <c r="BXN18" s="81"/>
      <c r="BXO18" s="81"/>
      <c r="BXR18" s="83"/>
      <c r="BXS18" s="84"/>
      <c r="BXU18" s="83"/>
      <c r="BXV18" s="83"/>
      <c r="BYB18" s="85"/>
      <c r="BYC18" s="81"/>
      <c r="BYD18" s="81"/>
      <c r="BYG18" s="83"/>
      <c r="BYH18" s="84"/>
      <c r="BYJ18" s="83"/>
      <c r="BYK18" s="83"/>
      <c r="BYQ18" s="85"/>
      <c r="BYR18" s="81"/>
      <c r="BYS18" s="81"/>
      <c r="BYV18" s="83"/>
      <c r="BYW18" s="84"/>
      <c r="BYY18" s="83"/>
      <c r="BYZ18" s="83"/>
      <c r="BZF18" s="85"/>
      <c r="BZG18" s="81"/>
      <c r="BZH18" s="81"/>
      <c r="BZK18" s="83"/>
      <c r="BZL18" s="84"/>
      <c r="BZN18" s="83"/>
      <c r="BZO18" s="83"/>
      <c r="BZU18" s="85"/>
      <c r="BZV18" s="81"/>
      <c r="BZW18" s="81"/>
      <c r="BZZ18" s="83"/>
      <c r="CAA18" s="84"/>
      <c r="CAC18" s="83"/>
      <c r="CAD18" s="83"/>
      <c r="CAJ18" s="85"/>
      <c r="CAK18" s="81"/>
      <c r="CAL18" s="81"/>
      <c r="CAO18" s="83"/>
      <c r="CAP18" s="84"/>
      <c r="CAR18" s="83"/>
      <c r="CAS18" s="83"/>
      <c r="CAY18" s="85"/>
      <c r="CAZ18" s="81"/>
      <c r="CBA18" s="81"/>
      <c r="CBD18" s="83"/>
      <c r="CBE18" s="84"/>
      <c r="CBG18" s="83"/>
      <c r="CBH18" s="83"/>
      <c r="CBN18" s="85"/>
      <c r="CBO18" s="81"/>
      <c r="CBP18" s="81"/>
      <c r="CBS18" s="83"/>
      <c r="CBT18" s="84"/>
      <c r="CBV18" s="83"/>
      <c r="CBW18" s="83"/>
      <c r="CCC18" s="85"/>
      <c r="CCD18" s="81"/>
      <c r="CCE18" s="81"/>
      <c r="CCH18" s="83"/>
      <c r="CCI18" s="84"/>
      <c r="CCK18" s="83"/>
      <c r="CCL18" s="83"/>
      <c r="CCR18" s="85"/>
      <c r="CCS18" s="81"/>
      <c r="CCT18" s="81"/>
      <c r="CCW18" s="83"/>
      <c r="CCX18" s="84"/>
      <c r="CCZ18" s="83"/>
      <c r="CDA18" s="83"/>
      <c r="CDG18" s="85"/>
      <c r="CDH18" s="81"/>
      <c r="CDI18" s="81"/>
      <c r="CDL18" s="83"/>
      <c r="CDM18" s="84"/>
      <c r="CDO18" s="83"/>
      <c r="CDP18" s="83"/>
      <c r="CDV18" s="85"/>
      <c r="CDW18" s="81"/>
      <c r="CDX18" s="81"/>
      <c r="CEA18" s="83"/>
      <c r="CEB18" s="84"/>
      <c r="CED18" s="83"/>
      <c r="CEE18" s="83"/>
      <c r="CEK18" s="85"/>
      <c r="CEL18" s="81"/>
      <c r="CEM18" s="81"/>
      <c r="CEP18" s="83"/>
      <c r="CEQ18" s="84"/>
      <c r="CES18" s="83"/>
      <c r="CET18" s="83"/>
      <c r="CEZ18" s="85"/>
      <c r="CFA18" s="81"/>
      <c r="CFB18" s="81"/>
      <c r="CFE18" s="83"/>
      <c r="CFF18" s="84"/>
      <c r="CFH18" s="83"/>
      <c r="CFI18" s="83"/>
      <c r="CFO18" s="85"/>
      <c r="CFP18" s="81"/>
      <c r="CFQ18" s="81"/>
      <c r="CFT18" s="83"/>
      <c r="CFU18" s="84"/>
      <c r="CFW18" s="83"/>
      <c r="CFX18" s="83"/>
      <c r="CGD18" s="85"/>
      <c r="CGE18" s="81"/>
      <c r="CGF18" s="81"/>
      <c r="CGI18" s="83"/>
      <c r="CGJ18" s="84"/>
      <c r="CGL18" s="83"/>
      <c r="CGM18" s="83"/>
      <c r="CGS18" s="85"/>
      <c r="CGT18" s="81"/>
      <c r="CGU18" s="81"/>
      <c r="CGX18" s="83"/>
      <c r="CGY18" s="84"/>
      <c r="CHA18" s="83"/>
      <c r="CHB18" s="83"/>
      <c r="CHH18" s="85"/>
      <c r="CHI18" s="81"/>
      <c r="CHJ18" s="81"/>
      <c r="CHM18" s="83"/>
      <c r="CHN18" s="84"/>
      <c r="CHP18" s="83"/>
      <c r="CHQ18" s="83"/>
      <c r="CHW18" s="85"/>
      <c r="CHX18" s="81"/>
      <c r="CHY18" s="81"/>
      <c r="CIB18" s="83"/>
      <c r="CIC18" s="84"/>
      <c r="CIE18" s="83"/>
      <c r="CIF18" s="83"/>
      <c r="CIL18" s="85"/>
      <c r="CIM18" s="81"/>
      <c r="CIN18" s="81"/>
      <c r="CIQ18" s="83"/>
      <c r="CIR18" s="84"/>
      <c r="CIT18" s="83"/>
      <c r="CIU18" s="83"/>
      <c r="CJA18" s="85"/>
      <c r="CJB18" s="81"/>
      <c r="CJC18" s="81"/>
      <c r="CJF18" s="83"/>
      <c r="CJG18" s="84"/>
      <c r="CJI18" s="83"/>
      <c r="CJJ18" s="83"/>
      <c r="CJP18" s="85"/>
      <c r="CJQ18" s="81"/>
      <c r="CJR18" s="81"/>
      <c r="CJU18" s="83"/>
      <c r="CJV18" s="84"/>
      <c r="CJX18" s="83"/>
      <c r="CJY18" s="83"/>
      <c r="CKE18" s="85"/>
      <c r="CKF18" s="81"/>
      <c r="CKG18" s="81"/>
      <c r="CKJ18" s="83"/>
      <c r="CKK18" s="84"/>
      <c r="CKM18" s="83"/>
      <c r="CKN18" s="83"/>
      <c r="CKT18" s="85"/>
      <c r="CKU18" s="81"/>
      <c r="CKV18" s="81"/>
      <c r="CKY18" s="83"/>
      <c r="CKZ18" s="84"/>
      <c r="CLB18" s="83"/>
      <c r="CLC18" s="83"/>
      <c r="CLI18" s="85"/>
      <c r="CLJ18" s="81"/>
      <c r="CLK18" s="81"/>
      <c r="CLN18" s="83"/>
      <c r="CLO18" s="84"/>
      <c r="CLQ18" s="83"/>
      <c r="CLR18" s="83"/>
      <c r="CLX18" s="85"/>
      <c r="CLY18" s="81"/>
      <c r="CLZ18" s="81"/>
      <c r="CMC18" s="83"/>
      <c r="CMD18" s="84"/>
      <c r="CMF18" s="83"/>
      <c r="CMG18" s="83"/>
      <c r="CMM18" s="85"/>
      <c r="CMN18" s="81"/>
      <c r="CMO18" s="81"/>
      <c r="CMR18" s="83"/>
      <c r="CMS18" s="84"/>
      <c r="CMU18" s="83"/>
      <c r="CMV18" s="83"/>
      <c r="CNB18" s="85"/>
      <c r="CNC18" s="81"/>
      <c r="CND18" s="81"/>
      <c r="CNG18" s="83"/>
      <c r="CNH18" s="84"/>
      <c r="CNJ18" s="83"/>
      <c r="CNK18" s="83"/>
      <c r="CNQ18" s="85"/>
      <c r="CNR18" s="81"/>
      <c r="CNS18" s="81"/>
      <c r="CNV18" s="83"/>
      <c r="CNW18" s="84"/>
      <c r="CNY18" s="83"/>
      <c r="CNZ18" s="83"/>
      <c r="COF18" s="85"/>
      <c r="COG18" s="81"/>
      <c r="COH18" s="81"/>
      <c r="COK18" s="83"/>
      <c r="COL18" s="84"/>
      <c r="CON18" s="83"/>
      <c r="COO18" s="83"/>
      <c r="COU18" s="85"/>
      <c r="COV18" s="81"/>
      <c r="COW18" s="81"/>
      <c r="COZ18" s="83"/>
      <c r="CPA18" s="84"/>
      <c r="CPC18" s="83"/>
      <c r="CPD18" s="83"/>
      <c r="CPJ18" s="85"/>
      <c r="CPK18" s="81"/>
      <c r="CPL18" s="81"/>
      <c r="CPO18" s="83"/>
      <c r="CPP18" s="84"/>
      <c r="CPR18" s="83"/>
      <c r="CPS18" s="83"/>
      <c r="CPY18" s="85"/>
      <c r="CPZ18" s="81"/>
      <c r="CQA18" s="81"/>
      <c r="CQD18" s="83"/>
      <c r="CQE18" s="84"/>
      <c r="CQG18" s="83"/>
      <c r="CQH18" s="83"/>
      <c r="CQN18" s="85"/>
      <c r="CQO18" s="81"/>
      <c r="CQP18" s="81"/>
      <c r="CQS18" s="83"/>
      <c r="CQT18" s="84"/>
      <c r="CQV18" s="83"/>
      <c r="CQW18" s="83"/>
      <c r="CRC18" s="85"/>
      <c r="CRD18" s="81"/>
      <c r="CRE18" s="81"/>
      <c r="CRH18" s="83"/>
      <c r="CRI18" s="84"/>
      <c r="CRK18" s="83"/>
      <c r="CRL18" s="83"/>
      <c r="CRR18" s="85"/>
      <c r="CRS18" s="81"/>
      <c r="CRT18" s="81"/>
      <c r="CRW18" s="83"/>
      <c r="CRX18" s="84"/>
      <c r="CRZ18" s="83"/>
      <c r="CSA18" s="83"/>
      <c r="CSG18" s="85"/>
      <c r="CSH18" s="81"/>
      <c r="CSI18" s="81"/>
      <c r="CSL18" s="83"/>
      <c r="CSM18" s="84"/>
      <c r="CSO18" s="83"/>
      <c r="CSP18" s="83"/>
      <c r="CSV18" s="85"/>
      <c r="CSW18" s="81"/>
      <c r="CSX18" s="81"/>
      <c r="CTA18" s="83"/>
      <c r="CTB18" s="84"/>
      <c r="CTD18" s="83"/>
      <c r="CTE18" s="83"/>
      <c r="CTK18" s="85"/>
      <c r="CTL18" s="81"/>
      <c r="CTM18" s="81"/>
      <c r="CTP18" s="83"/>
      <c r="CTQ18" s="84"/>
      <c r="CTS18" s="83"/>
      <c r="CTT18" s="83"/>
      <c r="CTZ18" s="85"/>
      <c r="CUA18" s="81"/>
      <c r="CUB18" s="81"/>
      <c r="CUE18" s="83"/>
      <c r="CUF18" s="84"/>
      <c r="CUH18" s="83"/>
      <c r="CUI18" s="83"/>
      <c r="CUO18" s="85"/>
      <c r="CUP18" s="81"/>
      <c r="CUQ18" s="81"/>
      <c r="CUT18" s="83"/>
      <c r="CUU18" s="84"/>
      <c r="CUW18" s="83"/>
      <c r="CUX18" s="83"/>
      <c r="CVD18" s="85"/>
      <c r="CVE18" s="81"/>
      <c r="CVF18" s="81"/>
      <c r="CVI18" s="83"/>
      <c r="CVJ18" s="84"/>
      <c r="CVL18" s="83"/>
      <c r="CVM18" s="83"/>
      <c r="CVS18" s="85"/>
      <c r="CVT18" s="81"/>
      <c r="CVU18" s="81"/>
      <c r="CVX18" s="83"/>
      <c r="CVY18" s="84"/>
      <c r="CWA18" s="83"/>
      <c r="CWB18" s="83"/>
      <c r="CWH18" s="85"/>
      <c r="CWI18" s="81"/>
      <c r="CWJ18" s="81"/>
      <c r="CWM18" s="83"/>
      <c r="CWN18" s="84"/>
      <c r="CWP18" s="83"/>
      <c r="CWQ18" s="83"/>
      <c r="CWW18" s="85"/>
      <c r="CWX18" s="81"/>
      <c r="CWY18" s="81"/>
      <c r="CXB18" s="83"/>
      <c r="CXC18" s="84"/>
      <c r="CXE18" s="83"/>
      <c r="CXF18" s="83"/>
      <c r="CXL18" s="85"/>
      <c r="CXM18" s="81"/>
      <c r="CXN18" s="81"/>
      <c r="CXQ18" s="83"/>
      <c r="CXR18" s="84"/>
      <c r="CXT18" s="83"/>
      <c r="CXU18" s="83"/>
      <c r="CYA18" s="85"/>
      <c r="CYB18" s="81"/>
      <c r="CYC18" s="81"/>
      <c r="CYF18" s="83"/>
      <c r="CYG18" s="84"/>
      <c r="CYI18" s="83"/>
      <c r="CYJ18" s="83"/>
      <c r="CYP18" s="85"/>
      <c r="CYQ18" s="81"/>
      <c r="CYR18" s="81"/>
      <c r="CYU18" s="83"/>
      <c r="CYV18" s="84"/>
      <c r="CYX18" s="83"/>
      <c r="CYY18" s="83"/>
      <c r="CZE18" s="85"/>
      <c r="CZF18" s="81"/>
      <c r="CZG18" s="81"/>
      <c r="CZJ18" s="83"/>
      <c r="CZK18" s="84"/>
      <c r="CZM18" s="83"/>
      <c r="CZN18" s="83"/>
      <c r="CZT18" s="85"/>
      <c r="CZU18" s="81"/>
      <c r="CZV18" s="81"/>
      <c r="CZY18" s="83"/>
      <c r="CZZ18" s="84"/>
      <c r="DAB18" s="83"/>
      <c r="DAC18" s="83"/>
      <c r="DAI18" s="85"/>
      <c r="DAJ18" s="81"/>
      <c r="DAK18" s="81"/>
      <c r="DAN18" s="83"/>
      <c r="DAO18" s="84"/>
      <c r="DAQ18" s="83"/>
      <c r="DAR18" s="83"/>
      <c r="DAX18" s="85"/>
      <c r="DAY18" s="81"/>
      <c r="DAZ18" s="81"/>
      <c r="DBC18" s="83"/>
      <c r="DBD18" s="84"/>
      <c r="DBF18" s="83"/>
      <c r="DBG18" s="83"/>
      <c r="DBM18" s="85"/>
      <c r="DBN18" s="81"/>
      <c r="DBO18" s="81"/>
      <c r="DBR18" s="83"/>
      <c r="DBS18" s="84"/>
      <c r="DBU18" s="83"/>
      <c r="DBV18" s="83"/>
      <c r="DCB18" s="85"/>
      <c r="DCC18" s="81"/>
      <c r="DCD18" s="81"/>
      <c r="DCG18" s="83"/>
      <c r="DCH18" s="84"/>
      <c r="DCJ18" s="83"/>
      <c r="DCK18" s="83"/>
      <c r="DCQ18" s="85"/>
      <c r="DCR18" s="81"/>
      <c r="DCS18" s="81"/>
      <c r="DCV18" s="83"/>
      <c r="DCW18" s="84"/>
      <c r="DCY18" s="83"/>
      <c r="DCZ18" s="83"/>
      <c r="DDF18" s="85"/>
      <c r="DDG18" s="81"/>
      <c r="DDH18" s="81"/>
      <c r="DDK18" s="83"/>
      <c r="DDL18" s="84"/>
      <c r="DDN18" s="83"/>
      <c r="DDO18" s="83"/>
      <c r="DDU18" s="85"/>
      <c r="DDV18" s="81"/>
      <c r="DDW18" s="81"/>
      <c r="DDZ18" s="83"/>
      <c r="DEA18" s="84"/>
      <c r="DEC18" s="83"/>
      <c r="DED18" s="83"/>
      <c r="DEJ18" s="85"/>
      <c r="DEK18" s="81"/>
      <c r="DEL18" s="81"/>
      <c r="DEO18" s="83"/>
      <c r="DEP18" s="84"/>
      <c r="DER18" s="83"/>
      <c r="DES18" s="83"/>
      <c r="DEY18" s="85"/>
      <c r="DEZ18" s="81"/>
      <c r="DFA18" s="81"/>
      <c r="DFD18" s="83"/>
      <c r="DFE18" s="84"/>
      <c r="DFG18" s="83"/>
      <c r="DFH18" s="83"/>
      <c r="DFN18" s="85"/>
      <c r="DFO18" s="81"/>
      <c r="DFP18" s="81"/>
      <c r="DFS18" s="83"/>
      <c r="DFT18" s="84"/>
      <c r="DFV18" s="83"/>
      <c r="DFW18" s="83"/>
      <c r="DGC18" s="85"/>
      <c r="DGD18" s="81"/>
      <c r="DGE18" s="81"/>
      <c r="DGH18" s="83"/>
      <c r="DGI18" s="84"/>
      <c r="DGK18" s="83"/>
      <c r="DGL18" s="83"/>
      <c r="DGR18" s="85"/>
      <c r="DGS18" s="81"/>
      <c r="DGT18" s="81"/>
      <c r="DGW18" s="83"/>
      <c r="DGX18" s="84"/>
      <c r="DGZ18" s="83"/>
      <c r="DHA18" s="83"/>
      <c r="DHG18" s="85"/>
      <c r="DHH18" s="81"/>
      <c r="DHI18" s="81"/>
      <c r="DHL18" s="83"/>
      <c r="DHM18" s="84"/>
      <c r="DHO18" s="83"/>
      <c r="DHP18" s="83"/>
      <c r="DHV18" s="85"/>
      <c r="DHW18" s="81"/>
      <c r="DHX18" s="81"/>
      <c r="DIA18" s="83"/>
      <c r="DIB18" s="84"/>
      <c r="DID18" s="83"/>
      <c r="DIE18" s="83"/>
      <c r="DIK18" s="85"/>
      <c r="DIL18" s="81"/>
      <c r="DIM18" s="81"/>
      <c r="DIP18" s="83"/>
      <c r="DIQ18" s="84"/>
      <c r="DIS18" s="83"/>
      <c r="DIT18" s="83"/>
      <c r="DIZ18" s="85"/>
      <c r="DJA18" s="81"/>
      <c r="DJB18" s="81"/>
      <c r="DJE18" s="83"/>
      <c r="DJF18" s="84"/>
      <c r="DJH18" s="83"/>
      <c r="DJI18" s="83"/>
      <c r="DJO18" s="85"/>
      <c r="DJP18" s="81"/>
      <c r="DJQ18" s="81"/>
      <c r="DJT18" s="83"/>
      <c r="DJU18" s="84"/>
      <c r="DJW18" s="83"/>
      <c r="DJX18" s="83"/>
      <c r="DKD18" s="85"/>
      <c r="DKE18" s="81"/>
      <c r="DKF18" s="81"/>
      <c r="DKI18" s="83"/>
      <c r="DKJ18" s="84"/>
      <c r="DKL18" s="83"/>
      <c r="DKM18" s="83"/>
      <c r="DKS18" s="85"/>
      <c r="DKT18" s="81"/>
      <c r="DKU18" s="81"/>
      <c r="DKX18" s="83"/>
      <c r="DKY18" s="84"/>
      <c r="DLA18" s="83"/>
      <c r="DLB18" s="83"/>
      <c r="DLH18" s="85"/>
      <c r="DLI18" s="81"/>
      <c r="DLJ18" s="81"/>
      <c r="DLM18" s="83"/>
      <c r="DLN18" s="84"/>
      <c r="DLP18" s="83"/>
      <c r="DLQ18" s="83"/>
      <c r="DLW18" s="85"/>
      <c r="DLX18" s="81"/>
      <c r="DLY18" s="81"/>
      <c r="DMB18" s="83"/>
      <c r="DMC18" s="84"/>
      <c r="DME18" s="83"/>
      <c r="DMF18" s="83"/>
      <c r="DML18" s="85"/>
      <c r="DMM18" s="81"/>
      <c r="DMN18" s="81"/>
      <c r="DMQ18" s="83"/>
      <c r="DMR18" s="84"/>
      <c r="DMT18" s="83"/>
      <c r="DMU18" s="83"/>
      <c r="DNA18" s="85"/>
      <c r="DNB18" s="81"/>
      <c r="DNC18" s="81"/>
      <c r="DNF18" s="83"/>
      <c r="DNG18" s="84"/>
      <c r="DNI18" s="83"/>
      <c r="DNJ18" s="83"/>
      <c r="DNP18" s="85"/>
      <c r="DNQ18" s="81"/>
      <c r="DNR18" s="81"/>
      <c r="DNU18" s="83"/>
      <c r="DNV18" s="84"/>
      <c r="DNX18" s="83"/>
      <c r="DNY18" s="83"/>
      <c r="DOE18" s="85"/>
      <c r="DOF18" s="81"/>
      <c r="DOG18" s="81"/>
      <c r="DOJ18" s="83"/>
      <c r="DOK18" s="84"/>
      <c r="DOM18" s="83"/>
      <c r="DON18" s="83"/>
      <c r="DOT18" s="85"/>
      <c r="DOU18" s="81"/>
      <c r="DOV18" s="81"/>
      <c r="DOY18" s="83"/>
      <c r="DOZ18" s="84"/>
      <c r="DPB18" s="83"/>
      <c r="DPC18" s="83"/>
      <c r="DPI18" s="85"/>
      <c r="DPJ18" s="81"/>
      <c r="DPK18" s="81"/>
      <c r="DPN18" s="83"/>
      <c r="DPO18" s="84"/>
      <c r="DPQ18" s="83"/>
      <c r="DPR18" s="83"/>
      <c r="DPX18" s="85"/>
      <c r="DPY18" s="81"/>
      <c r="DPZ18" s="81"/>
      <c r="DQC18" s="83"/>
      <c r="DQD18" s="84"/>
      <c r="DQF18" s="83"/>
      <c r="DQG18" s="83"/>
      <c r="DQM18" s="85"/>
      <c r="DQN18" s="81"/>
      <c r="DQO18" s="81"/>
      <c r="DQR18" s="83"/>
      <c r="DQS18" s="84"/>
      <c r="DQU18" s="83"/>
      <c r="DQV18" s="83"/>
      <c r="DRB18" s="85"/>
      <c r="DRC18" s="81"/>
      <c r="DRD18" s="81"/>
      <c r="DRG18" s="83"/>
      <c r="DRH18" s="84"/>
      <c r="DRJ18" s="83"/>
      <c r="DRK18" s="83"/>
      <c r="DRQ18" s="85"/>
      <c r="DRR18" s="81"/>
      <c r="DRS18" s="81"/>
      <c r="DRV18" s="83"/>
      <c r="DRW18" s="84"/>
      <c r="DRY18" s="83"/>
      <c r="DRZ18" s="83"/>
      <c r="DSF18" s="85"/>
      <c r="DSG18" s="81"/>
      <c r="DSH18" s="81"/>
      <c r="DSK18" s="83"/>
      <c r="DSL18" s="84"/>
      <c r="DSN18" s="83"/>
      <c r="DSO18" s="83"/>
      <c r="DSU18" s="85"/>
      <c r="DSV18" s="81"/>
      <c r="DSW18" s="81"/>
      <c r="DSZ18" s="83"/>
      <c r="DTA18" s="84"/>
      <c r="DTC18" s="83"/>
      <c r="DTD18" s="83"/>
      <c r="DTJ18" s="85"/>
      <c r="DTK18" s="81"/>
      <c r="DTL18" s="81"/>
      <c r="DTO18" s="83"/>
      <c r="DTP18" s="84"/>
      <c r="DTR18" s="83"/>
      <c r="DTS18" s="83"/>
      <c r="DTY18" s="85"/>
      <c r="DTZ18" s="81"/>
      <c r="DUA18" s="81"/>
      <c r="DUD18" s="83"/>
      <c r="DUE18" s="84"/>
      <c r="DUG18" s="83"/>
      <c r="DUH18" s="83"/>
      <c r="DUN18" s="85"/>
      <c r="DUO18" s="81"/>
      <c r="DUP18" s="81"/>
      <c r="DUS18" s="83"/>
      <c r="DUT18" s="84"/>
      <c r="DUV18" s="83"/>
      <c r="DUW18" s="83"/>
      <c r="DVC18" s="85"/>
      <c r="DVD18" s="81"/>
      <c r="DVE18" s="81"/>
      <c r="DVH18" s="83"/>
      <c r="DVI18" s="84"/>
      <c r="DVK18" s="83"/>
      <c r="DVL18" s="83"/>
      <c r="DVR18" s="85"/>
      <c r="DVS18" s="81"/>
      <c r="DVT18" s="81"/>
      <c r="DVW18" s="83"/>
      <c r="DVX18" s="84"/>
      <c r="DVZ18" s="83"/>
      <c r="DWA18" s="83"/>
      <c r="DWG18" s="85"/>
      <c r="DWH18" s="81"/>
      <c r="DWI18" s="81"/>
      <c r="DWL18" s="83"/>
      <c r="DWM18" s="84"/>
      <c r="DWO18" s="83"/>
      <c r="DWP18" s="83"/>
      <c r="DWV18" s="85"/>
      <c r="DWW18" s="81"/>
      <c r="DWX18" s="81"/>
      <c r="DXA18" s="83"/>
      <c r="DXB18" s="84"/>
      <c r="DXD18" s="83"/>
      <c r="DXE18" s="83"/>
      <c r="DXK18" s="85"/>
      <c r="DXL18" s="81"/>
      <c r="DXM18" s="81"/>
      <c r="DXP18" s="83"/>
      <c r="DXQ18" s="84"/>
      <c r="DXS18" s="83"/>
      <c r="DXT18" s="83"/>
      <c r="DXZ18" s="85"/>
      <c r="DYA18" s="81"/>
      <c r="DYB18" s="81"/>
      <c r="DYE18" s="83"/>
      <c r="DYF18" s="84"/>
      <c r="DYH18" s="83"/>
      <c r="DYI18" s="83"/>
      <c r="DYO18" s="85"/>
      <c r="DYP18" s="81"/>
      <c r="DYQ18" s="81"/>
      <c r="DYT18" s="83"/>
      <c r="DYU18" s="84"/>
      <c r="DYW18" s="83"/>
      <c r="DYX18" s="83"/>
      <c r="DZD18" s="85"/>
      <c r="DZE18" s="81"/>
      <c r="DZF18" s="81"/>
      <c r="DZI18" s="83"/>
      <c r="DZJ18" s="84"/>
      <c r="DZL18" s="83"/>
      <c r="DZM18" s="83"/>
      <c r="DZS18" s="85"/>
      <c r="DZT18" s="81"/>
      <c r="DZU18" s="81"/>
      <c r="DZX18" s="83"/>
      <c r="DZY18" s="84"/>
      <c r="EAA18" s="83"/>
      <c r="EAB18" s="83"/>
      <c r="EAH18" s="85"/>
      <c r="EAI18" s="81"/>
      <c r="EAJ18" s="81"/>
      <c r="EAM18" s="83"/>
      <c r="EAN18" s="84"/>
      <c r="EAP18" s="83"/>
      <c r="EAQ18" s="83"/>
      <c r="EAW18" s="85"/>
      <c r="EAX18" s="81"/>
      <c r="EAY18" s="81"/>
      <c r="EBB18" s="83"/>
      <c r="EBC18" s="84"/>
      <c r="EBE18" s="83"/>
      <c r="EBF18" s="83"/>
      <c r="EBL18" s="85"/>
      <c r="EBM18" s="81"/>
      <c r="EBN18" s="81"/>
      <c r="EBQ18" s="83"/>
      <c r="EBR18" s="84"/>
      <c r="EBT18" s="83"/>
      <c r="EBU18" s="83"/>
      <c r="ECA18" s="85"/>
      <c r="ECB18" s="81"/>
      <c r="ECC18" s="81"/>
      <c r="ECF18" s="83"/>
      <c r="ECG18" s="84"/>
      <c r="ECI18" s="83"/>
      <c r="ECJ18" s="83"/>
      <c r="ECP18" s="85"/>
      <c r="ECQ18" s="81"/>
      <c r="ECR18" s="81"/>
      <c r="ECU18" s="83"/>
      <c r="ECV18" s="84"/>
      <c r="ECX18" s="83"/>
      <c r="ECY18" s="83"/>
      <c r="EDE18" s="85"/>
      <c r="EDF18" s="81"/>
      <c r="EDG18" s="81"/>
      <c r="EDJ18" s="83"/>
      <c r="EDK18" s="84"/>
      <c r="EDM18" s="83"/>
      <c r="EDN18" s="83"/>
      <c r="EDT18" s="85"/>
      <c r="EDU18" s="81"/>
      <c r="EDV18" s="81"/>
      <c r="EDY18" s="83"/>
      <c r="EDZ18" s="84"/>
      <c r="EEB18" s="83"/>
      <c r="EEC18" s="83"/>
      <c r="EEI18" s="85"/>
      <c r="EEJ18" s="81"/>
      <c r="EEK18" s="81"/>
      <c r="EEN18" s="83"/>
      <c r="EEO18" s="84"/>
      <c r="EEQ18" s="83"/>
      <c r="EER18" s="83"/>
      <c r="EEX18" s="85"/>
      <c r="EEY18" s="81"/>
      <c r="EEZ18" s="81"/>
      <c r="EFC18" s="83"/>
      <c r="EFD18" s="84"/>
      <c r="EFF18" s="83"/>
      <c r="EFG18" s="83"/>
      <c r="EFM18" s="85"/>
      <c r="EFN18" s="81"/>
      <c r="EFO18" s="81"/>
      <c r="EFR18" s="83"/>
      <c r="EFS18" s="84"/>
      <c r="EFU18" s="83"/>
      <c r="EFV18" s="83"/>
      <c r="EGB18" s="85"/>
      <c r="EGC18" s="81"/>
      <c r="EGD18" s="81"/>
      <c r="EGG18" s="83"/>
      <c r="EGH18" s="84"/>
      <c r="EGJ18" s="83"/>
      <c r="EGK18" s="83"/>
      <c r="EGQ18" s="85"/>
      <c r="EGR18" s="81"/>
      <c r="EGS18" s="81"/>
      <c r="EGV18" s="83"/>
      <c r="EGW18" s="84"/>
      <c r="EGY18" s="83"/>
      <c r="EGZ18" s="83"/>
      <c r="EHF18" s="85"/>
      <c r="EHG18" s="81"/>
      <c r="EHH18" s="81"/>
      <c r="EHK18" s="83"/>
      <c r="EHL18" s="84"/>
      <c r="EHN18" s="83"/>
      <c r="EHO18" s="83"/>
      <c r="EHU18" s="85"/>
      <c r="EHV18" s="81"/>
      <c r="EHW18" s="81"/>
      <c r="EHZ18" s="83"/>
      <c r="EIA18" s="84"/>
      <c r="EIC18" s="83"/>
      <c r="EID18" s="83"/>
      <c r="EIJ18" s="85"/>
      <c r="EIK18" s="81"/>
      <c r="EIL18" s="81"/>
      <c r="EIO18" s="83"/>
      <c r="EIP18" s="84"/>
      <c r="EIR18" s="83"/>
      <c r="EIS18" s="83"/>
      <c r="EIY18" s="85"/>
      <c r="EIZ18" s="81"/>
      <c r="EJA18" s="81"/>
      <c r="EJD18" s="83"/>
      <c r="EJE18" s="84"/>
      <c r="EJG18" s="83"/>
      <c r="EJH18" s="83"/>
      <c r="EJN18" s="85"/>
      <c r="EJO18" s="81"/>
      <c r="EJP18" s="81"/>
      <c r="EJS18" s="83"/>
      <c r="EJT18" s="84"/>
      <c r="EJV18" s="83"/>
      <c r="EJW18" s="83"/>
      <c r="EKC18" s="85"/>
      <c r="EKD18" s="81"/>
      <c r="EKE18" s="81"/>
      <c r="EKH18" s="83"/>
      <c r="EKI18" s="84"/>
      <c r="EKK18" s="83"/>
      <c r="EKL18" s="83"/>
      <c r="EKR18" s="85"/>
      <c r="EKS18" s="81"/>
      <c r="EKT18" s="81"/>
      <c r="EKW18" s="83"/>
      <c r="EKX18" s="84"/>
      <c r="EKZ18" s="83"/>
      <c r="ELA18" s="83"/>
      <c r="ELG18" s="85"/>
      <c r="ELH18" s="81"/>
      <c r="ELI18" s="81"/>
      <c r="ELL18" s="83"/>
      <c r="ELM18" s="84"/>
      <c r="ELO18" s="83"/>
      <c r="ELP18" s="83"/>
      <c r="ELV18" s="85"/>
      <c r="ELW18" s="81"/>
      <c r="ELX18" s="81"/>
      <c r="EMA18" s="83"/>
      <c r="EMB18" s="84"/>
      <c r="EMD18" s="83"/>
      <c r="EME18" s="83"/>
      <c r="EMK18" s="85"/>
      <c r="EML18" s="81"/>
      <c r="EMM18" s="81"/>
      <c r="EMP18" s="83"/>
      <c r="EMQ18" s="84"/>
      <c r="EMS18" s="83"/>
      <c r="EMT18" s="83"/>
      <c r="EMZ18" s="85"/>
      <c r="ENA18" s="81"/>
      <c r="ENB18" s="81"/>
      <c r="ENE18" s="83"/>
      <c r="ENF18" s="84"/>
      <c r="ENH18" s="83"/>
      <c r="ENI18" s="83"/>
      <c r="ENO18" s="85"/>
      <c r="ENP18" s="81"/>
      <c r="ENQ18" s="81"/>
      <c r="ENT18" s="83"/>
      <c r="ENU18" s="84"/>
      <c r="ENW18" s="83"/>
      <c r="ENX18" s="83"/>
      <c r="EOD18" s="85"/>
      <c r="EOE18" s="81"/>
      <c r="EOF18" s="81"/>
      <c r="EOI18" s="83"/>
      <c r="EOJ18" s="84"/>
      <c r="EOL18" s="83"/>
      <c r="EOM18" s="83"/>
      <c r="EOS18" s="85"/>
      <c r="EOT18" s="81"/>
      <c r="EOU18" s="81"/>
      <c r="EOX18" s="83"/>
      <c r="EOY18" s="84"/>
      <c r="EPA18" s="83"/>
      <c r="EPB18" s="83"/>
      <c r="EPH18" s="85"/>
      <c r="EPI18" s="81"/>
      <c r="EPJ18" s="81"/>
      <c r="EPM18" s="83"/>
      <c r="EPN18" s="84"/>
      <c r="EPP18" s="83"/>
      <c r="EPQ18" s="83"/>
      <c r="EPW18" s="85"/>
      <c r="EPX18" s="81"/>
      <c r="EPY18" s="81"/>
      <c r="EQB18" s="83"/>
      <c r="EQC18" s="84"/>
      <c r="EQE18" s="83"/>
      <c r="EQF18" s="83"/>
      <c r="EQL18" s="85"/>
      <c r="EQM18" s="81"/>
      <c r="EQN18" s="81"/>
      <c r="EQQ18" s="83"/>
      <c r="EQR18" s="84"/>
      <c r="EQT18" s="83"/>
      <c r="EQU18" s="83"/>
      <c r="ERA18" s="85"/>
      <c r="ERB18" s="81"/>
      <c r="ERC18" s="81"/>
      <c r="ERF18" s="83"/>
      <c r="ERG18" s="84"/>
      <c r="ERI18" s="83"/>
      <c r="ERJ18" s="83"/>
      <c r="ERP18" s="85"/>
      <c r="ERQ18" s="81"/>
      <c r="ERR18" s="81"/>
      <c r="ERU18" s="83"/>
      <c r="ERV18" s="84"/>
      <c r="ERX18" s="83"/>
      <c r="ERY18" s="83"/>
      <c r="ESE18" s="85"/>
      <c r="ESF18" s="81"/>
      <c r="ESG18" s="81"/>
      <c r="ESJ18" s="83"/>
      <c r="ESK18" s="84"/>
      <c r="ESM18" s="83"/>
      <c r="ESN18" s="83"/>
      <c r="EST18" s="85"/>
      <c r="ESU18" s="81"/>
      <c r="ESV18" s="81"/>
      <c r="ESY18" s="83"/>
      <c r="ESZ18" s="84"/>
      <c r="ETB18" s="83"/>
      <c r="ETC18" s="83"/>
      <c r="ETI18" s="85"/>
      <c r="ETJ18" s="81"/>
      <c r="ETK18" s="81"/>
      <c r="ETN18" s="83"/>
      <c r="ETO18" s="84"/>
      <c r="ETQ18" s="83"/>
      <c r="ETR18" s="83"/>
      <c r="ETX18" s="85"/>
      <c r="ETY18" s="81"/>
      <c r="ETZ18" s="81"/>
      <c r="EUC18" s="83"/>
      <c r="EUD18" s="84"/>
      <c r="EUF18" s="83"/>
      <c r="EUG18" s="83"/>
      <c r="EUM18" s="85"/>
      <c r="EUN18" s="81"/>
      <c r="EUO18" s="81"/>
      <c r="EUR18" s="83"/>
      <c r="EUS18" s="84"/>
      <c r="EUU18" s="83"/>
      <c r="EUV18" s="83"/>
      <c r="EVB18" s="85"/>
      <c r="EVC18" s="81"/>
      <c r="EVD18" s="81"/>
      <c r="EVG18" s="83"/>
      <c r="EVH18" s="84"/>
      <c r="EVJ18" s="83"/>
      <c r="EVK18" s="83"/>
      <c r="EVQ18" s="85"/>
      <c r="EVR18" s="81"/>
      <c r="EVS18" s="81"/>
      <c r="EVV18" s="83"/>
      <c r="EVW18" s="84"/>
      <c r="EVY18" s="83"/>
      <c r="EVZ18" s="83"/>
      <c r="EWF18" s="85"/>
      <c r="EWG18" s="81"/>
      <c r="EWH18" s="81"/>
      <c r="EWK18" s="83"/>
      <c r="EWL18" s="84"/>
      <c r="EWN18" s="83"/>
      <c r="EWO18" s="83"/>
      <c r="EWU18" s="85"/>
      <c r="EWV18" s="81"/>
      <c r="EWW18" s="81"/>
      <c r="EWZ18" s="83"/>
      <c r="EXA18" s="84"/>
      <c r="EXC18" s="83"/>
      <c r="EXD18" s="83"/>
      <c r="EXJ18" s="85"/>
      <c r="EXK18" s="81"/>
      <c r="EXL18" s="81"/>
      <c r="EXO18" s="83"/>
      <c r="EXP18" s="84"/>
      <c r="EXR18" s="83"/>
      <c r="EXS18" s="83"/>
      <c r="EXY18" s="85"/>
      <c r="EXZ18" s="81"/>
      <c r="EYA18" s="81"/>
      <c r="EYD18" s="83"/>
      <c r="EYE18" s="84"/>
      <c r="EYG18" s="83"/>
      <c r="EYH18" s="83"/>
      <c r="EYN18" s="85"/>
      <c r="EYO18" s="81"/>
      <c r="EYP18" s="81"/>
      <c r="EYS18" s="83"/>
      <c r="EYT18" s="84"/>
      <c r="EYV18" s="83"/>
      <c r="EYW18" s="83"/>
      <c r="EZC18" s="85"/>
      <c r="EZD18" s="81"/>
      <c r="EZE18" s="81"/>
      <c r="EZH18" s="83"/>
      <c r="EZI18" s="84"/>
      <c r="EZK18" s="83"/>
      <c r="EZL18" s="83"/>
      <c r="EZR18" s="85"/>
      <c r="EZS18" s="81"/>
      <c r="EZT18" s="81"/>
      <c r="EZW18" s="83"/>
      <c r="EZX18" s="84"/>
      <c r="EZZ18" s="83"/>
      <c r="FAA18" s="83"/>
      <c r="FAG18" s="85"/>
      <c r="FAH18" s="81"/>
      <c r="FAI18" s="81"/>
      <c r="FAL18" s="83"/>
      <c r="FAM18" s="84"/>
      <c r="FAO18" s="83"/>
      <c r="FAP18" s="83"/>
      <c r="FAV18" s="85"/>
      <c r="FAW18" s="81"/>
      <c r="FAX18" s="81"/>
      <c r="FBA18" s="83"/>
      <c r="FBB18" s="84"/>
      <c r="FBD18" s="83"/>
      <c r="FBE18" s="83"/>
      <c r="FBK18" s="85"/>
      <c r="FBL18" s="81"/>
      <c r="FBM18" s="81"/>
      <c r="FBP18" s="83"/>
      <c r="FBQ18" s="84"/>
      <c r="FBS18" s="83"/>
      <c r="FBT18" s="83"/>
      <c r="FBZ18" s="85"/>
      <c r="FCA18" s="81"/>
      <c r="FCB18" s="81"/>
      <c r="FCE18" s="83"/>
      <c r="FCF18" s="84"/>
      <c r="FCH18" s="83"/>
      <c r="FCI18" s="83"/>
      <c r="FCO18" s="85"/>
      <c r="FCP18" s="81"/>
      <c r="FCQ18" s="81"/>
      <c r="FCT18" s="83"/>
      <c r="FCU18" s="84"/>
      <c r="FCW18" s="83"/>
      <c r="FCX18" s="83"/>
      <c r="FDD18" s="85"/>
      <c r="FDE18" s="81"/>
      <c r="FDF18" s="81"/>
      <c r="FDI18" s="83"/>
      <c r="FDJ18" s="84"/>
      <c r="FDL18" s="83"/>
      <c r="FDM18" s="83"/>
      <c r="FDS18" s="85"/>
      <c r="FDT18" s="81"/>
      <c r="FDU18" s="81"/>
      <c r="FDX18" s="83"/>
      <c r="FDY18" s="84"/>
      <c r="FEA18" s="83"/>
      <c r="FEB18" s="83"/>
      <c r="FEH18" s="85"/>
      <c r="FEI18" s="81"/>
      <c r="FEJ18" s="81"/>
      <c r="FEM18" s="83"/>
      <c r="FEN18" s="84"/>
      <c r="FEP18" s="83"/>
      <c r="FEQ18" s="83"/>
      <c r="FEW18" s="85"/>
      <c r="FEX18" s="81"/>
      <c r="FEY18" s="81"/>
      <c r="FFB18" s="83"/>
      <c r="FFC18" s="84"/>
      <c r="FFE18" s="83"/>
      <c r="FFF18" s="83"/>
      <c r="FFL18" s="85"/>
      <c r="FFM18" s="81"/>
      <c r="FFN18" s="81"/>
      <c r="FFQ18" s="83"/>
      <c r="FFR18" s="84"/>
      <c r="FFT18" s="83"/>
      <c r="FFU18" s="83"/>
      <c r="FGA18" s="85"/>
      <c r="FGB18" s="81"/>
      <c r="FGC18" s="81"/>
      <c r="FGF18" s="83"/>
      <c r="FGG18" s="84"/>
      <c r="FGI18" s="83"/>
      <c r="FGJ18" s="83"/>
      <c r="FGP18" s="85"/>
      <c r="FGQ18" s="81"/>
      <c r="FGR18" s="81"/>
      <c r="FGU18" s="83"/>
      <c r="FGV18" s="84"/>
      <c r="FGX18" s="83"/>
      <c r="FGY18" s="83"/>
      <c r="FHE18" s="85"/>
      <c r="FHF18" s="81"/>
      <c r="FHG18" s="81"/>
      <c r="FHJ18" s="83"/>
      <c r="FHK18" s="84"/>
      <c r="FHM18" s="83"/>
      <c r="FHN18" s="83"/>
      <c r="FHT18" s="85"/>
      <c r="FHU18" s="81"/>
      <c r="FHV18" s="81"/>
      <c r="FHY18" s="83"/>
      <c r="FHZ18" s="84"/>
      <c r="FIB18" s="83"/>
      <c r="FIC18" s="83"/>
      <c r="FII18" s="85"/>
      <c r="FIJ18" s="81"/>
      <c r="FIK18" s="81"/>
      <c r="FIN18" s="83"/>
      <c r="FIO18" s="84"/>
      <c r="FIQ18" s="83"/>
      <c r="FIR18" s="83"/>
      <c r="FIX18" s="85"/>
      <c r="FIY18" s="81"/>
      <c r="FIZ18" s="81"/>
      <c r="FJC18" s="83"/>
      <c r="FJD18" s="84"/>
      <c r="FJF18" s="83"/>
      <c r="FJG18" s="83"/>
      <c r="FJM18" s="85"/>
      <c r="FJN18" s="81"/>
      <c r="FJO18" s="81"/>
      <c r="FJR18" s="83"/>
      <c r="FJS18" s="84"/>
      <c r="FJU18" s="83"/>
      <c r="FJV18" s="83"/>
      <c r="FKB18" s="85"/>
      <c r="FKC18" s="81"/>
      <c r="FKD18" s="81"/>
      <c r="FKG18" s="83"/>
      <c r="FKH18" s="84"/>
      <c r="FKJ18" s="83"/>
      <c r="FKK18" s="83"/>
      <c r="FKQ18" s="85"/>
      <c r="FKR18" s="81"/>
      <c r="FKS18" s="81"/>
      <c r="FKV18" s="83"/>
      <c r="FKW18" s="84"/>
      <c r="FKY18" s="83"/>
      <c r="FKZ18" s="83"/>
      <c r="FLF18" s="85"/>
      <c r="FLG18" s="81"/>
      <c r="FLH18" s="81"/>
      <c r="FLK18" s="83"/>
      <c r="FLL18" s="84"/>
      <c r="FLN18" s="83"/>
      <c r="FLO18" s="83"/>
      <c r="FLU18" s="85"/>
      <c r="FLV18" s="81"/>
      <c r="FLW18" s="81"/>
      <c r="FLZ18" s="83"/>
      <c r="FMA18" s="84"/>
      <c r="FMC18" s="83"/>
      <c r="FMD18" s="83"/>
      <c r="FMJ18" s="85"/>
      <c r="FMK18" s="81"/>
      <c r="FML18" s="81"/>
      <c r="FMO18" s="83"/>
      <c r="FMP18" s="84"/>
      <c r="FMR18" s="83"/>
      <c r="FMS18" s="83"/>
      <c r="FMY18" s="85"/>
      <c r="FMZ18" s="81"/>
      <c r="FNA18" s="81"/>
      <c r="FND18" s="83"/>
      <c r="FNE18" s="84"/>
      <c r="FNG18" s="83"/>
      <c r="FNH18" s="83"/>
      <c r="FNN18" s="85"/>
      <c r="FNO18" s="81"/>
      <c r="FNP18" s="81"/>
      <c r="FNS18" s="83"/>
      <c r="FNT18" s="84"/>
      <c r="FNV18" s="83"/>
      <c r="FNW18" s="83"/>
      <c r="FOC18" s="85"/>
      <c r="FOD18" s="81"/>
      <c r="FOE18" s="81"/>
      <c r="FOH18" s="83"/>
      <c r="FOI18" s="84"/>
      <c r="FOK18" s="83"/>
      <c r="FOL18" s="83"/>
      <c r="FOR18" s="85"/>
      <c r="FOS18" s="81"/>
      <c r="FOT18" s="81"/>
      <c r="FOW18" s="83"/>
      <c r="FOX18" s="84"/>
      <c r="FOZ18" s="83"/>
      <c r="FPA18" s="83"/>
      <c r="FPG18" s="85"/>
      <c r="FPH18" s="81"/>
      <c r="FPI18" s="81"/>
      <c r="FPL18" s="83"/>
      <c r="FPM18" s="84"/>
      <c r="FPO18" s="83"/>
      <c r="FPP18" s="83"/>
      <c r="FPV18" s="85"/>
      <c r="FPW18" s="81"/>
      <c r="FPX18" s="81"/>
      <c r="FQA18" s="83"/>
      <c r="FQB18" s="84"/>
      <c r="FQD18" s="83"/>
      <c r="FQE18" s="83"/>
      <c r="FQK18" s="85"/>
      <c r="FQL18" s="81"/>
      <c r="FQM18" s="81"/>
      <c r="FQP18" s="83"/>
      <c r="FQQ18" s="84"/>
      <c r="FQS18" s="83"/>
      <c r="FQT18" s="83"/>
      <c r="FQZ18" s="85"/>
      <c r="FRA18" s="81"/>
      <c r="FRB18" s="81"/>
      <c r="FRE18" s="83"/>
      <c r="FRF18" s="84"/>
      <c r="FRH18" s="83"/>
      <c r="FRI18" s="83"/>
      <c r="FRO18" s="85"/>
      <c r="FRP18" s="81"/>
      <c r="FRQ18" s="81"/>
      <c r="FRT18" s="83"/>
      <c r="FRU18" s="84"/>
      <c r="FRW18" s="83"/>
      <c r="FRX18" s="83"/>
      <c r="FSD18" s="85"/>
      <c r="FSE18" s="81"/>
      <c r="FSF18" s="81"/>
      <c r="FSI18" s="83"/>
      <c r="FSJ18" s="84"/>
      <c r="FSL18" s="83"/>
      <c r="FSM18" s="83"/>
      <c r="FSS18" s="85"/>
      <c r="FST18" s="81"/>
      <c r="FSU18" s="81"/>
      <c r="FSX18" s="83"/>
      <c r="FSY18" s="84"/>
      <c r="FTA18" s="83"/>
      <c r="FTB18" s="83"/>
      <c r="FTH18" s="85"/>
      <c r="FTI18" s="81"/>
      <c r="FTJ18" s="81"/>
      <c r="FTM18" s="83"/>
      <c r="FTN18" s="84"/>
      <c r="FTP18" s="83"/>
      <c r="FTQ18" s="83"/>
      <c r="FTW18" s="85"/>
      <c r="FTX18" s="81"/>
      <c r="FTY18" s="81"/>
      <c r="FUB18" s="83"/>
      <c r="FUC18" s="84"/>
      <c r="FUE18" s="83"/>
      <c r="FUF18" s="83"/>
      <c r="FUL18" s="85"/>
      <c r="FUM18" s="81"/>
      <c r="FUN18" s="81"/>
      <c r="FUQ18" s="83"/>
      <c r="FUR18" s="84"/>
      <c r="FUT18" s="83"/>
      <c r="FUU18" s="83"/>
      <c r="FVA18" s="85"/>
      <c r="FVB18" s="81"/>
      <c r="FVC18" s="81"/>
      <c r="FVF18" s="83"/>
      <c r="FVG18" s="84"/>
      <c r="FVI18" s="83"/>
      <c r="FVJ18" s="83"/>
      <c r="FVP18" s="85"/>
      <c r="FVQ18" s="81"/>
      <c r="FVR18" s="81"/>
      <c r="FVU18" s="83"/>
      <c r="FVV18" s="84"/>
      <c r="FVX18" s="83"/>
      <c r="FVY18" s="83"/>
      <c r="FWE18" s="85"/>
      <c r="FWF18" s="81"/>
      <c r="FWG18" s="81"/>
      <c r="FWJ18" s="83"/>
      <c r="FWK18" s="84"/>
      <c r="FWM18" s="83"/>
      <c r="FWN18" s="83"/>
      <c r="FWT18" s="85"/>
      <c r="FWU18" s="81"/>
      <c r="FWV18" s="81"/>
      <c r="FWY18" s="83"/>
      <c r="FWZ18" s="84"/>
      <c r="FXB18" s="83"/>
      <c r="FXC18" s="83"/>
      <c r="FXI18" s="85"/>
      <c r="FXJ18" s="81"/>
      <c r="FXK18" s="81"/>
      <c r="FXN18" s="83"/>
      <c r="FXO18" s="84"/>
      <c r="FXQ18" s="83"/>
      <c r="FXR18" s="83"/>
      <c r="FXX18" s="85"/>
      <c r="FXY18" s="81"/>
      <c r="FXZ18" s="81"/>
      <c r="FYC18" s="83"/>
      <c r="FYD18" s="84"/>
      <c r="FYF18" s="83"/>
      <c r="FYG18" s="83"/>
      <c r="FYM18" s="85"/>
      <c r="FYN18" s="81"/>
      <c r="FYO18" s="81"/>
      <c r="FYR18" s="83"/>
      <c r="FYS18" s="84"/>
      <c r="FYU18" s="83"/>
      <c r="FYV18" s="83"/>
      <c r="FZB18" s="85"/>
      <c r="FZC18" s="81"/>
      <c r="FZD18" s="81"/>
      <c r="FZG18" s="83"/>
      <c r="FZH18" s="84"/>
      <c r="FZJ18" s="83"/>
      <c r="FZK18" s="83"/>
      <c r="FZQ18" s="85"/>
      <c r="FZR18" s="81"/>
      <c r="FZS18" s="81"/>
      <c r="FZV18" s="83"/>
      <c r="FZW18" s="84"/>
      <c r="FZY18" s="83"/>
      <c r="FZZ18" s="83"/>
      <c r="GAF18" s="85"/>
      <c r="GAG18" s="81"/>
      <c r="GAH18" s="81"/>
      <c r="GAK18" s="83"/>
      <c r="GAL18" s="84"/>
      <c r="GAN18" s="83"/>
      <c r="GAO18" s="83"/>
      <c r="GAU18" s="85"/>
      <c r="GAV18" s="81"/>
      <c r="GAW18" s="81"/>
      <c r="GAZ18" s="83"/>
      <c r="GBA18" s="84"/>
      <c r="GBC18" s="83"/>
      <c r="GBD18" s="83"/>
      <c r="GBJ18" s="85"/>
      <c r="GBK18" s="81"/>
      <c r="GBL18" s="81"/>
      <c r="GBO18" s="83"/>
      <c r="GBP18" s="84"/>
      <c r="GBR18" s="83"/>
      <c r="GBS18" s="83"/>
      <c r="GBY18" s="85"/>
      <c r="GBZ18" s="81"/>
      <c r="GCA18" s="81"/>
      <c r="GCD18" s="83"/>
      <c r="GCE18" s="84"/>
      <c r="GCG18" s="83"/>
      <c r="GCH18" s="83"/>
      <c r="GCN18" s="85"/>
      <c r="GCO18" s="81"/>
      <c r="GCP18" s="81"/>
      <c r="GCS18" s="83"/>
      <c r="GCT18" s="84"/>
      <c r="GCV18" s="83"/>
      <c r="GCW18" s="83"/>
      <c r="GDC18" s="85"/>
      <c r="GDD18" s="81"/>
      <c r="GDE18" s="81"/>
      <c r="GDH18" s="83"/>
      <c r="GDI18" s="84"/>
      <c r="GDK18" s="83"/>
      <c r="GDL18" s="83"/>
      <c r="GDR18" s="85"/>
      <c r="GDS18" s="81"/>
      <c r="GDT18" s="81"/>
      <c r="GDW18" s="83"/>
      <c r="GDX18" s="84"/>
      <c r="GDZ18" s="83"/>
      <c r="GEA18" s="83"/>
      <c r="GEG18" s="85"/>
      <c r="GEH18" s="81"/>
      <c r="GEI18" s="81"/>
      <c r="GEL18" s="83"/>
      <c r="GEM18" s="84"/>
      <c r="GEO18" s="83"/>
      <c r="GEP18" s="83"/>
      <c r="GEV18" s="85"/>
      <c r="GEW18" s="81"/>
      <c r="GEX18" s="81"/>
      <c r="GFA18" s="83"/>
      <c r="GFB18" s="84"/>
      <c r="GFD18" s="83"/>
      <c r="GFE18" s="83"/>
      <c r="GFK18" s="85"/>
      <c r="GFL18" s="81"/>
      <c r="GFM18" s="81"/>
      <c r="GFP18" s="83"/>
      <c r="GFQ18" s="84"/>
      <c r="GFS18" s="83"/>
      <c r="GFT18" s="83"/>
      <c r="GFZ18" s="85"/>
      <c r="GGA18" s="81"/>
      <c r="GGB18" s="81"/>
      <c r="GGE18" s="83"/>
      <c r="GGF18" s="84"/>
      <c r="GGH18" s="83"/>
      <c r="GGI18" s="83"/>
      <c r="GGO18" s="85"/>
      <c r="GGP18" s="81"/>
      <c r="GGQ18" s="81"/>
      <c r="GGT18" s="83"/>
      <c r="GGU18" s="84"/>
      <c r="GGW18" s="83"/>
      <c r="GGX18" s="83"/>
      <c r="GHD18" s="85"/>
      <c r="GHE18" s="81"/>
      <c r="GHF18" s="81"/>
      <c r="GHI18" s="83"/>
      <c r="GHJ18" s="84"/>
      <c r="GHL18" s="83"/>
      <c r="GHM18" s="83"/>
      <c r="GHS18" s="85"/>
      <c r="GHT18" s="81"/>
      <c r="GHU18" s="81"/>
      <c r="GHX18" s="83"/>
      <c r="GHY18" s="84"/>
      <c r="GIA18" s="83"/>
      <c r="GIB18" s="83"/>
      <c r="GIH18" s="85"/>
      <c r="GII18" s="81"/>
      <c r="GIJ18" s="81"/>
      <c r="GIM18" s="83"/>
      <c r="GIN18" s="84"/>
      <c r="GIP18" s="83"/>
      <c r="GIQ18" s="83"/>
      <c r="GIW18" s="85"/>
      <c r="GIX18" s="81"/>
      <c r="GIY18" s="81"/>
      <c r="GJB18" s="83"/>
      <c r="GJC18" s="84"/>
      <c r="GJE18" s="83"/>
      <c r="GJF18" s="83"/>
      <c r="GJL18" s="85"/>
      <c r="GJM18" s="81"/>
      <c r="GJN18" s="81"/>
      <c r="GJQ18" s="83"/>
      <c r="GJR18" s="84"/>
      <c r="GJT18" s="83"/>
      <c r="GJU18" s="83"/>
      <c r="GKA18" s="85"/>
      <c r="GKB18" s="81"/>
      <c r="GKC18" s="81"/>
      <c r="GKF18" s="83"/>
      <c r="GKG18" s="84"/>
      <c r="GKI18" s="83"/>
      <c r="GKJ18" s="83"/>
      <c r="GKP18" s="85"/>
      <c r="GKQ18" s="81"/>
      <c r="GKR18" s="81"/>
      <c r="GKU18" s="83"/>
      <c r="GKV18" s="84"/>
      <c r="GKX18" s="83"/>
      <c r="GKY18" s="83"/>
      <c r="GLE18" s="85"/>
      <c r="GLF18" s="81"/>
      <c r="GLG18" s="81"/>
      <c r="GLJ18" s="83"/>
      <c r="GLK18" s="84"/>
      <c r="GLM18" s="83"/>
      <c r="GLN18" s="83"/>
      <c r="GLT18" s="85"/>
      <c r="GLU18" s="81"/>
      <c r="GLV18" s="81"/>
      <c r="GLY18" s="83"/>
      <c r="GLZ18" s="84"/>
      <c r="GMB18" s="83"/>
      <c r="GMC18" s="83"/>
      <c r="GMI18" s="85"/>
      <c r="GMJ18" s="81"/>
      <c r="GMK18" s="81"/>
      <c r="GMN18" s="83"/>
      <c r="GMO18" s="84"/>
      <c r="GMQ18" s="83"/>
      <c r="GMR18" s="83"/>
      <c r="GMX18" s="85"/>
      <c r="GMY18" s="81"/>
      <c r="GMZ18" s="81"/>
      <c r="GNC18" s="83"/>
      <c r="GND18" s="84"/>
      <c r="GNF18" s="83"/>
      <c r="GNG18" s="83"/>
      <c r="GNM18" s="85"/>
      <c r="GNN18" s="81"/>
      <c r="GNO18" s="81"/>
      <c r="GNR18" s="83"/>
      <c r="GNS18" s="84"/>
      <c r="GNU18" s="83"/>
      <c r="GNV18" s="83"/>
      <c r="GOB18" s="85"/>
      <c r="GOC18" s="81"/>
      <c r="GOD18" s="81"/>
      <c r="GOG18" s="83"/>
      <c r="GOH18" s="84"/>
      <c r="GOJ18" s="83"/>
      <c r="GOK18" s="83"/>
      <c r="GOQ18" s="85"/>
      <c r="GOR18" s="81"/>
      <c r="GOS18" s="81"/>
      <c r="GOV18" s="83"/>
      <c r="GOW18" s="84"/>
      <c r="GOY18" s="83"/>
      <c r="GOZ18" s="83"/>
      <c r="GPF18" s="85"/>
      <c r="GPG18" s="81"/>
      <c r="GPH18" s="81"/>
      <c r="GPK18" s="83"/>
      <c r="GPL18" s="84"/>
      <c r="GPN18" s="83"/>
      <c r="GPO18" s="83"/>
      <c r="GPU18" s="85"/>
      <c r="GPV18" s="81"/>
      <c r="GPW18" s="81"/>
      <c r="GPZ18" s="83"/>
      <c r="GQA18" s="84"/>
      <c r="GQC18" s="83"/>
      <c r="GQD18" s="83"/>
      <c r="GQJ18" s="85"/>
      <c r="GQK18" s="81"/>
      <c r="GQL18" s="81"/>
      <c r="GQO18" s="83"/>
      <c r="GQP18" s="84"/>
      <c r="GQR18" s="83"/>
      <c r="GQS18" s="83"/>
      <c r="GQY18" s="85"/>
      <c r="GQZ18" s="81"/>
      <c r="GRA18" s="81"/>
      <c r="GRD18" s="83"/>
      <c r="GRE18" s="84"/>
      <c r="GRG18" s="83"/>
      <c r="GRH18" s="83"/>
      <c r="GRN18" s="85"/>
      <c r="GRO18" s="81"/>
      <c r="GRP18" s="81"/>
      <c r="GRS18" s="83"/>
      <c r="GRT18" s="84"/>
      <c r="GRV18" s="83"/>
      <c r="GRW18" s="83"/>
      <c r="GSC18" s="85"/>
      <c r="GSD18" s="81"/>
      <c r="GSE18" s="81"/>
      <c r="GSH18" s="83"/>
      <c r="GSI18" s="84"/>
      <c r="GSK18" s="83"/>
      <c r="GSL18" s="83"/>
      <c r="GSR18" s="85"/>
      <c r="GSS18" s="81"/>
      <c r="GST18" s="81"/>
      <c r="GSW18" s="83"/>
      <c r="GSX18" s="84"/>
      <c r="GSZ18" s="83"/>
      <c r="GTA18" s="83"/>
      <c r="GTG18" s="85"/>
      <c r="GTH18" s="81"/>
      <c r="GTI18" s="81"/>
      <c r="GTL18" s="83"/>
      <c r="GTM18" s="84"/>
      <c r="GTO18" s="83"/>
      <c r="GTP18" s="83"/>
      <c r="GTV18" s="85"/>
      <c r="GTW18" s="81"/>
      <c r="GTX18" s="81"/>
      <c r="GUA18" s="83"/>
      <c r="GUB18" s="84"/>
      <c r="GUD18" s="83"/>
      <c r="GUE18" s="83"/>
      <c r="GUK18" s="85"/>
      <c r="GUL18" s="81"/>
      <c r="GUM18" s="81"/>
      <c r="GUP18" s="83"/>
      <c r="GUQ18" s="84"/>
      <c r="GUS18" s="83"/>
      <c r="GUT18" s="83"/>
      <c r="GUZ18" s="85"/>
      <c r="GVA18" s="81"/>
      <c r="GVB18" s="81"/>
      <c r="GVE18" s="83"/>
      <c r="GVF18" s="84"/>
      <c r="GVH18" s="83"/>
      <c r="GVI18" s="83"/>
      <c r="GVO18" s="85"/>
      <c r="GVP18" s="81"/>
      <c r="GVQ18" s="81"/>
      <c r="GVT18" s="83"/>
      <c r="GVU18" s="84"/>
      <c r="GVW18" s="83"/>
      <c r="GVX18" s="83"/>
      <c r="GWD18" s="85"/>
      <c r="GWE18" s="81"/>
      <c r="GWF18" s="81"/>
      <c r="GWI18" s="83"/>
      <c r="GWJ18" s="84"/>
      <c r="GWL18" s="83"/>
      <c r="GWM18" s="83"/>
      <c r="GWS18" s="85"/>
      <c r="GWT18" s="81"/>
      <c r="GWU18" s="81"/>
      <c r="GWX18" s="83"/>
      <c r="GWY18" s="84"/>
      <c r="GXA18" s="83"/>
      <c r="GXB18" s="83"/>
      <c r="GXH18" s="85"/>
      <c r="GXI18" s="81"/>
      <c r="GXJ18" s="81"/>
      <c r="GXM18" s="83"/>
      <c r="GXN18" s="84"/>
      <c r="GXP18" s="83"/>
      <c r="GXQ18" s="83"/>
      <c r="GXW18" s="85"/>
      <c r="GXX18" s="81"/>
      <c r="GXY18" s="81"/>
      <c r="GYB18" s="83"/>
      <c r="GYC18" s="84"/>
      <c r="GYE18" s="83"/>
      <c r="GYF18" s="83"/>
      <c r="GYL18" s="85"/>
      <c r="GYM18" s="81"/>
      <c r="GYN18" s="81"/>
      <c r="GYQ18" s="83"/>
      <c r="GYR18" s="84"/>
      <c r="GYT18" s="83"/>
      <c r="GYU18" s="83"/>
      <c r="GZA18" s="85"/>
      <c r="GZB18" s="81"/>
      <c r="GZC18" s="81"/>
      <c r="GZF18" s="83"/>
      <c r="GZG18" s="84"/>
      <c r="GZI18" s="83"/>
      <c r="GZJ18" s="83"/>
      <c r="GZP18" s="85"/>
      <c r="GZQ18" s="81"/>
      <c r="GZR18" s="81"/>
      <c r="GZU18" s="83"/>
      <c r="GZV18" s="84"/>
      <c r="GZX18" s="83"/>
      <c r="GZY18" s="83"/>
      <c r="HAE18" s="85"/>
      <c r="HAF18" s="81"/>
      <c r="HAG18" s="81"/>
      <c r="HAJ18" s="83"/>
      <c r="HAK18" s="84"/>
      <c r="HAM18" s="83"/>
      <c r="HAN18" s="83"/>
      <c r="HAT18" s="85"/>
      <c r="HAU18" s="81"/>
      <c r="HAV18" s="81"/>
      <c r="HAY18" s="83"/>
      <c r="HAZ18" s="84"/>
      <c r="HBB18" s="83"/>
      <c r="HBC18" s="83"/>
      <c r="HBI18" s="85"/>
      <c r="HBJ18" s="81"/>
      <c r="HBK18" s="81"/>
      <c r="HBN18" s="83"/>
      <c r="HBO18" s="84"/>
      <c r="HBQ18" s="83"/>
      <c r="HBR18" s="83"/>
      <c r="HBX18" s="85"/>
      <c r="HBY18" s="81"/>
      <c r="HBZ18" s="81"/>
      <c r="HCC18" s="83"/>
      <c r="HCD18" s="84"/>
      <c r="HCF18" s="83"/>
      <c r="HCG18" s="83"/>
      <c r="HCM18" s="85"/>
      <c r="HCN18" s="81"/>
      <c r="HCO18" s="81"/>
      <c r="HCR18" s="83"/>
      <c r="HCS18" s="84"/>
      <c r="HCU18" s="83"/>
      <c r="HCV18" s="83"/>
      <c r="HDB18" s="85"/>
      <c r="HDC18" s="81"/>
      <c r="HDD18" s="81"/>
      <c r="HDG18" s="83"/>
      <c r="HDH18" s="84"/>
      <c r="HDJ18" s="83"/>
      <c r="HDK18" s="83"/>
      <c r="HDQ18" s="85"/>
      <c r="HDR18" s="81"/>
      <c r="HDS18" s="81"/>
      <c r="HDV18" s="83"/>
      <c r="HDW18" s="84"/>
      <c r="HDY18" s="83"/>
      <c r="HDZ18" s="83"/>
      <c r="HEF18" s="85"/>
      <c r="HEG18" s="81"/>
      <c r="HEH18" s="81"/>
      <c r="HEK18" s="83"/>
      <c r="HEL18" s="84"/>
      <c r="HEN18" s="83"/>
      <c r="HEO18" s="83"/>
      <c r="HEU18" s="85"/>
      <c r="HEV18" s="81"/>
      <c r="HEW18" s="81"/>
      <c r="HEZ18" s="83"/>
      <c r="HFA18" s="84"/>
      <c r="HFC18" s="83"/>
      <c r="HFD18" s="83"/>
      <c r="HFJ18" s="85"/>
      <c r="HFK18" s="81"/>
      <c r="HFL18" s="81"/>
      <c r="HFO18" s="83"/>
      <c r="HFP18" s="84"/>
      <c r="HFR18" s="83"/>
      <c r="HFS18" s="83"/>
      <c r="HFY18" s="85"/>
      <c r="HFZ18" s="81"/>
      <c r="HGA18" s="81"/>
      <c r="HGD18" s="83"/>
      <c r="HGE18" s="84"/>
      <c r="HGG18" s="83"/>
      <c r="HGH18" s="83"/>
      <c r="HGN18" s="85"/>
      <c r="HGO18" s="81"/>
      <c r="HGP18" s="81"/>
      <c r="HGS18" s="83"/>
      <c r="HGT18" s="84"/>
      <c r="HGV18" s="83"/>
      <c r="HGW18" s="83"/>
      <c r="HHC18" s="85"/>
      <c r="HHD18" s="81"/>
      <c r="HHE18" s="81"/>
      <c r="HHH18" s="83"/>
      <c r="HHI18" s="84"/>
      <c r="HHK18" s="83"/>
      <c r="HHL18" s="83"/>
      <c r="HHR18" s="85"/>
      <c r="HHS18" s="81"/>
      <c r="HHT18" s="81"/>
      <c r="HHW18" s="83"/>
      <c r="HHX18" s="84"/>
      <c r="HHZ18" s="83"/>
      <c r="HIA18" s="83"/>
      <c r="HIG18" s="85"/>
      <c r="HIH18" s="81"/>
      <c r="HII18" s="81"/>
      <c r="HIL18" s="83"/>
      <c r="HIM18" s="84"/>
      <c r="HIO18" s="83"/>
      <c r="HIP18" s="83"/>
      <c r="HIV18" s="85"/>
      <c r="HIW18" s="81"/>
      <c r="HIX18" s="81"/>
      <c r="HJA18" s="83"/>
      <c r="HJB18" s="84"/>
      <c r="HJD18" s="83"/>
      <c r="HJE18" s="83"/>
      <c r="HJK18" s="85"/>
      <c r="HJL18" s="81"/>
      <c r="HJM18" s="81"/>
      <c r="HJP18" s="83"/>
      <c r="HJQ18" s="84"/>
      <c r="HJS18" s="83"/>
      <c r="HJT18" s="83"/>
      <c r="HJZ18" s="85"/>
      <c r="HKA18" s="81"/>
      <c r="HKB18" s="81"/>
      <c r="HKE18" s="83"/>
      <c r="HKF18" s="84"/>
      <c r="HKH18" s="83"/>
      <c r="HKI18" s="83"/>
      <c r="HKO18" s="85"/>
      <c r="HKP18" s="81"/>
      <c r="HKQ18" s="81"/>
      <c r="HKT18" s="83"/>
      <c r="HKU18" s="84"/>
      <c r="HKW18" s="83"/>
      <c r="HKX18" s="83"/>
      <c r="HLD18" s="85"/>
      <c r="HLE18" s="81"/>
      <c r="HLF18" s="81"/>
      <c r="HLI18" s="83"/>
      <c r="HLJ18" s="84"/>
      <c r="HLL18" s="83"/>
      <c r="HLM18" s="83"/>
      <c r="HLS18" s="85"/>
      <c r="HLT18" s="81"/>
      <c r="HLU18" s="81"/>
      <c r="HLX18" s="83"/>
      <c r="HLY18" s="84"/>
      <c r="HMA18" s="83"/>
      <c r="HMB18" s="83"/>
      <c r="HMH18" s="85"/>
      <c r="HMI18" s="81"/>
      <c r="HMJ18" s="81"/>
      <c r="HMM18" s="83"/>
      <c r="HMN18" s="84"/>
      <c r="HMP18" s="83"/>
      <c r="HMQ18" s="83"/>
      <c r="HMW18" s="85"/>
      <c r="HMX18" s="81"/>
      <c r="HMY18" s="81"/>
      <c r="HNB18" s="83"/>
      <c r="HNC18" s="84"/>
      <c r="HNE18" s="83"/>
      <c r="HNF18" s="83"/>
      <c r="HNL18" s="85"/>
      <c r="HNM18" s="81"/>
      <c r="HNN18" s="81"/>
      <c r="HNQ18" s="83"/>
      <c r="HNR18" s="84"/>
      <c r="HNT18" s="83"/>
      <c r="HNU18" s="83"/>
      <c r="HOA18" s="85"/>
      <c r="HOB18" s="81"/>
      <c r="HOC18" s="81"/>
      <c r="HOF18" s="83"/>
      <c r="HOG18" s="84"/>
      <c r="HOI18" s="83"/>
      <c r="HOJ18" s="83"/>
      <c r="HOP18" s="85"/>
      <c r="HOQ18" s="81"/>
      <c r="HOR18" s="81"/>
      <c r="HOU18" s="83"/>
      <c r="HOV18" s="84"/>
      <c r="HOX18" s="83"/>
      <c r="HOY18" s="83"/>
      <c r="HPE18" s="85"/>
      <c r="HPF18" s="81"/>
      <c r="HPG18" s="81"/>
      <c r="HPJ18" s="83"/>
      <c r="HPK18" s="84"/>
      <c r="HPM18" s="83"/>
      <c r="HPN18" s="83"/>
      <c r="HPT18" s="85"/>
      <c r="HPU18" s="81"/>
      <c r="HPV18" s="81"/>
      <c r="HPY18" s="83"/>
      <c r="HPZ18" s="84"/>
      <c r="HQB18" s="83"/>
      <c r="HQC18" s="83"/>
      <c r="HQI18" s="85"/>
      <c r="HQJ18" s="81"/>
      <c r="HQK18" s="81"/>
      <c r="HQN18" s="83"/>
      <c r="HQO18" s="84"/>
      <c r="HQQ18" s="83"/>
      <c r="HQR18" s="83"/>
      <c r="HQX18" s="85"/>
      <c r="HQY18" s="81"/>
      <c r="HQZ18" s="81"/>
      <c r="HRC18" s="83"/>
      <c r="HRD18" s="84"/>
      <c r="HRF18" s="83"/>
      <c r="HRG18" s="83"/>
      <c r="HRM18" s="85"/>
      <c r="HRN18" s="81"/>
      <c r="HRO18" s="81"/>
      <c r="HRR18" s="83"/>
      <c r="HRS18" s="84"/>
      <c r="HRU18" s="83"/>
      <c r="HRV18" s="83"/>
      <c r="HSB18" s="85"/>
      <c r="HSC18" s="81"/>
      <c r="HSD18" s="81"/>
      <c r="HSG18" s="83"/>
      <c r="HSH18" s="84"/>
      <c r="HSJ18" s="83"/>
      <c r="HSK18" s="83"/>
      <c r="HSQ18" s="85"/>
      <c r="HSR18" s="81"/>
      <c r="HSS18" s="81"/>
      <c r="HSV18" s="83"/>
      <c r="HSW18" s="84"/>
      <c r="HSY18" s="83"/>
      <c r="HSZ18" s="83"/>
      <c r="HTF18" s="85"/>
      <c r="HTG18" s="81"/>
      <c r="HTH18" s="81"/>
      <c r="HTK18" s="83"/>
      <c r="HTL18" s="84"/>
      <c r="HTN18" s="83"/>
      <c r="HTO18" s="83"/>
      <c r="HTU18" s="85"/>
      <c r="HTV18" s="81"/>
      <c r="HTW18" s="81"/>
      <c r="HTZ18" s="83"/>
      <c r="HUA18" s="84"/>
      <c r="HUC18" s="83"/>
      <c r="HUD18" s="83"/>
      <c r="HUJ18" s="85"/>
      <c r="HUK18" s="81"/>
      <c r="HUL18" s="81"/>
      <c r="HUO18" s="83"/>
      <c r="HUP18" s="84"/>
      <c r="HUR18" s="83"/>
      <c r="HUS18" s="83"/>
      <c r="HUY18" s="85"/>
      <c r="HUZ18" s="81"/>
      <c r="HVA18" s="81"/>
      <c r="HVD18" s="83"/>
      <c r="HVE18" s="84"/>
      <c r="HVG18" s="83"/>
      <c r="HVH18" s="83"/>
      <c r="HVN18" s="85"/>
      <c r="HVO18" s="81"/>
      <c r="HVP18" s="81"/>
      <c r="HVS18" s="83"/>
      <c r="HVT18" s="84"/>
      <c r="HVV18" s="83"/>
      <c r="HVW18" s="83"/>
      <c r="HWC18" s="85"/>
      <c r="HWD18" s="81"/>
      <c r="HWE18" s="81"/>
      <c r="HWH18" s="83"/>
      <c r="HWI18" s="84"/>
      <c r="HWK18" s="83"/>
      <c r="HWL18" s="83"/>
      <c r="HWR18" s="85"/>
      <c r="HWS18" s="81"/>
      <c r="HWT18" s="81"/>
      <c r="HWW18" s="83"/>
      <c r="HWX18" s="84"/>
      <c r="HWZ18" s="83"/>
      <c r="HXA18" s="83"/>
      <c r="HXG18" s="85"/>
      <c r="HXH18" s="81"/>
      <c r="HXI18" s="81"/>
      <c r="HXL18" s="83"/>
      <c r="HXM18" s="84"/>
      <c r="HXO18" s="83"/>
      <c r="HXP18" s="83"/>
      <c r="HXV18" s="85"/>
      <c r="HXW18" s="81"/>
      <c r="HXX18" s="81"/>
      <c r="HYA18" s="83"/>
      <c r="HYB18" s="84"/>
      <c r="HYD18" s="83"/>
      <c r="HYE18" s="83"/>
      <c r="HYK18" s="85"/>
      <c r="HYL18" s="81"/>
      <c r="HYM18" s="81"/>
      <c r="HYP18" s="83"/>
      <c r="HYQ18" s="84"/>
      <c r="HYS18" s="83"/>
      <c r="HYT18" s="83"/>
      <c r="HYZ18" s="85"/>
      <c r="HZA18" s="81"/>
      <c r="HZB18" s="81"/>
      <c r="HZE18" s="83"/>
      <c r="HZF18" s="84"/>
      <c r="HZH18" s="83"/>
      <c r="HZI18" s="83"/>
      <c r="HZO18" s="85"/>
      <c r="HZP18" s="81"/>
      <c r="HZQ18" s="81"/>
      <c r="HZT18" s="83"/>
      <c r="HZU18" s="84"/>
      <c r="HZW18" s="83"/>
      <c r="HZX18" s="83"/>
      <c r="IAD18" s="85"/>
      <c r="IAE18" s="81"/>
      <c r="IAF18" s="81"/>
      <c r="IAI18" s="83"/>
      <c r="IAJ18" s="84"/>
      <c r="IAL18" s="83"/>
      <c r="IAM18" s="83"/>
      <c r="IAS18" s="85"/>
      <c r="IAT18" s="81"/>
      <c r="IAU18" s="81"/>
      <c r="IAX18" s="83"/>
      <c r="IAY18" s="84"/>
      <c r="IBA18" s="83"/>
      <c r="IBB18" s="83"/>
      <c r="IBH18" s="85"/>
      <c r="IBI18" s="81"/>
      <c r="IBJ18" s="81"/>
      <c r="IBM18" s="83"/>
      <c r="IBN18" s="84"/>
      <c r="IBP18" s="83"/>
      <c r="IBQ18" s="83"/>
      <c r="IBW18" s="85"/>
      <c r="IBX18" s="81"/>
      <c r="IBY18" s="81"/>
      <c r="ICB18" s="83"/>
      <c r="ICC18" s="84"/>
      <c r="ICE18" s="83"/>
      <c r="ICF18" s="83"/>
      <c r="ICL18" s="85"/>
      <c r="ICM18" s="81"/>
      <c r="ICN18" s="81"/>
      <c r="ICQ18" s="83"/>
      <c r="ICR18" s="84"/>
      <c r="ICT18" s="83"/>
      <c r="ICU18" s="83"/>
      <c r="IDA18" s="85"/>
      <c r="IDB18" s="81"/>
      <c r="IDC18" s="81"/>
      <c r="IDF18" s="83"/>
      <c r="IDG18" s="84"/>
      <c r="IDI18" s="83"/>
      <c r="IDJ18" s="83"/>
      <c r="IDP18" s="85"/>
      <c r="IDQ18" s="81"/>
      <c r="IDR18" s="81"/>
      <c r="IDU18" s="83"/>
      <c r="IDV18" s="84"/>
      <c r="IDX18" s="83"/>
      <c r="IDY18" s="83"/>
      <c r="IEE18" s="85"/>
      <c r="IEF18" s="81"/>
      <c r="IEG18" s="81"/>
      <c r="IEJ18" s="83"/>
      <c r="IEK18" s="84"/>
      <c r="IEM18" s="83"/>
      <c r="IEN18" s="83"/>
      <c r="IET18" s="85"/>
      <c r="IEU18" s="81"/>
      <c r="IEV18" s="81"/>
      <c r="IEY18" s="83"/>
      <c r="IEZ18" s="84"/>
      <c r="IFB18" s="83"/>
      <c r="IFC18" s="83"/>
      <c r="IFI18" s="85"/>
      <c r="IFJ18" s="81"/>
      <c r="IFK18" s="81"/>
      <c r="IFN18" s="83"/>
      <c r="IFO18" s="84"/>
      <c r="IFQ18" s="83"/>
      <c r="IFR18" s="83"/>
      <c r="IFX18" s="85"/>
      <c r="IFY18" s="81"/>
      <c r="IFZ18" s="81"/>
      <c r="IGC18" s="83"/>
      <c r="IGD18" s="84"/>
      <c r="IGF18" s="83"/>
      <c r="IGG18" s="83"/>
      <c r="IGM18" s="85"/>
      <c r="IGN18" s="81"/>
      <c r="IGO18" s="81"/>
      <c r="IGR18" s="83"/>
      <c r="IGS18" s="84"/>
      <c r="IGU18" s="83"/>
      <c r="IGV18" s="83"/>
      <c r="IHB18" s="85"/>
      <c r="IHC18" s="81"/>
      <c r="IHD18" s="81"/>
      <c r="IHG18" s="83"/>
      <c r="IHH18" s="84"/>
      <c r="IHJ18" s="83"/>
      <c r="IHK18" s="83"/>
      <c r="IHQ18" s="85"/>
      <c r="IHR18" s="81"/>
      <c r="IHS18" s="81"/>
      <c r="IHV18" s="83"/>
      <c r="IHW18" s="84"/>
      <c r="IHY18" s="83"/>
      <c r="IHZ18" s="83"/>
      <c r="IIF18" s="85"/>
      <c r="IIG18" s="81"/>
      <c r="IIH18" s="81"/>
      <c r="IIK18" s="83"/>
      <c r="IIL18" s="84"/>
      <c r="IIN18" s="83"/>
      <c r="IIO18" s="83"/>
      <c r="IIU18" s="85"/>
      <c r="IIV18" s="81"/>
      <c r="IIW18" s="81"/>
      <c r="IIZ18" s="83"/>
      <c r="IJA18" s="84"/>
      <c r="IJC18" s="83"/>
      <c r="IJD18" s="83"/>
      <c r="IJJ18" s="85"/>
      <c r="IJK18" s="81"/>
      <c r="IJL18" s="81"/>
      <c r="IJO18" s="83"/>
      <c r="IJP18" s="84"/>
      <c r="IJR18" s="83"/>
      <c r="IJS18" s="83"/>
      <c r="IJY18" s="85"/>
      <c r="IJZ18" s="81"/>
      <c r="IKA18" s="81"/>
      <c r="IKD18" s="83"/>
      <c r="IKE18" s="84"/>
      <c r="IKG18" s="83"/>
      <c r="IKH18" s="83"/>
      <c r="IKN18" s="85"/>
      <c r="IKO18" s="81"/>
      <c r="IKP18" s="81"/>
      <c r="IKS18" s="83"/>
      <c r="IKT18" s="84"/>
      <c r="IKV18" s="83"/>
      <c r="IKW18" s="83"/>
      <c r="ILC18" s="85"/>
      <c r="ILD18" s="81"/>
      <c r="ILE18" s="81"/>
      <c r="ILH18" s="83"/>
      <c r="ILI18" s="84"/>
      <c r="ILK18" s="83"/>
      <c r="ILL18" s="83"/>
      <c r="ILR18" s="85"/>
      <c r="ILS18" s="81"/>
      <c r="ILT18" s="81"/>
      <c r="ILW18" s="83"/>
      <c r="ILX18" s="84"/>
      <c r="ILZ18" s="83"/>
      <c r="IMA18" s="83"/>
      <c r="IMG18" s="85"/>
      <c r="IMH18" s="81"/>
      <c r="IMI18" s="81"/>
      <c r="IML18" s="83"/>
      <c r="IMM18" s="84"/>
      <c r="IMO18" s="83"/>
      <c r="IMP18" s="83"/>
      <c r="IMV18" s="85"/>
      <c r="IMW18" s="81"/>
      <c r="IMX18" s="81"/>
      <c r="INA18" s="83"/>
      <c r="INB18" s="84"/>
      <c r="IND18" s="83"/>
      <c r="INE18" s="83"/>
      <c r="INK18" s="85"/>
      <c r="INL18" s="81"/>
      <c r="INM18" s="81"/>
      <c r="INP18" s="83"/>
      <c r="INQ18" s="84"/>
      <c r="INS18" s="83"/>
      <c r="INT18" s="83"/>
      <c r="INZ18" s="85"/>
      <c r="IOA18" s="81"/>
      <c r="IOB18" s="81"/>
      <c r="IOE18" s="83"/>
      <c r="IOF18" s="84"/>
      <c r="IOH18" s="83"/>
      <c r="IOI18" s="83"/>
      <c r="IOO18" s="85"/>
      <c r="IOP18" s="81"/>
      <c r="IOQ18" s="81"/>
      <c r="IOT18" s="83"/>
      <c r="IOU18" s="84"/>
      <c r="IOW18" s="83"/>
      <c r="IOX18" s="83"/>
      <c r="IPD18" s="85"/>
      <c r="IPE18" s="81"/>
      <c r="IPF18" s="81"/>
      <c r="IPI18" s="83"/>
      <c r="IPJ18" s="84"/>
      <c r="IPL18" s="83"/>
      <c r="IPM18" s="83"/>
      <c r="IPS18" s="85"/>
      <c r="IPT18" s="81"/>
      <c r="IPU18" s="81"/>
      <c r="IPX18" s="83"/>
      <c r="IPY18" s="84"/>
      <c r="IQA18" s="83"/>
      <c r="IQB18" s="83"/>
      <c r="IQH18" s="85"/>
      <c r="IQI18" s="81"/>
      <c r="IQJ18" s="81"/>
      <c r="IQM18" s="83"/>
      <c r="IQN18" s="84"/>
      <c r="IQP18" s="83"/>
      <c r="IQQ18" s="83"/>
      <c r="IQW18" s="85"/>
      <c r="IQX18" s="81"/>
      <c r="IQY18" s="81"/>
      <c r="IRB18" s="83"/>
      <c r="IRC18" s="84"/>
      <c r="IRE18" s="83"/>
      <c r="IRF18" s="83"/>
      <c r="IRL18" s="85"/>
      <c r="IRM18" s="81"/>
      <c r="IRN18" s="81"/>
      <c r="IRQ18" s="83"/>
      <c r="IRR18" s="84"/>
      <c r="IRT18" s="83"/>
      <c r="IRU18" s="83"/>
      <c r="ISA18" s="85"/>
      <c r="ISB18" s="81"/>
      <c r="ISC18" s="81"/>
      <c r="ISF18" s="83"/>
      <c r="ISG18" s="84"/>
      <c r="ISI18" s="83"/>
      <c r="ISJ18" s="83"/>
      <c r="ISP18" s="85"/>
      <c r="ISQ18" s="81"/>
      <c r="ISR18" s="81"/>
      <c r="ISU18" s="83"/>
      <c r="ISV18" s="84"/>
      <c r="ISX18" s="83"/>
      <c r="ISY18" s="83"/>
      <c r="ITE18" s="85"/>
      <c r="ITF18" s="81"/>
      <c r="ITG18" s="81"/>
      <c r="ITJ18" s="83"/>
      <c r="ITK18" s="84"/>
      <c r="ITM18" s="83"/>
      <c r="ITN18" s="83"/>
      <c r="ITT18" s="85"/>
      <c r="ITU18" s="81"/>
      <c r="ITV18" s="81"/>
      <c r="ITY18" s="83"/>
      <c r="ITZ18" s="84"/>
      <c r="IUB18" s="83"/>
      <c r="IUC18" s="83"/>
      <c r="IUI18" s="85"/>
      <c r="IUJ18" s="81"/>
      <c r="IUK18" s="81"/>
      <c r="IUN18" s="83"/>
      <c r="IUO18" s="84"/>
      <c r="IUQ18" s="83"/>
      <c r="IUR18" s="83"/>
      <c r="IUX18" s="85"/>
      <c r="IUY18" s="81"/>
      <c r="IUZ18" s="81"/>
      <c r="IVC18" s="83"/>
      <c r="IVD18" s="84"/>
      <c r="IVF18" s="83"/>
      <c r="IVG18" s="83"/>
      <c r="IVM18" s="85"/>
      <c r="IVN18" s="81"/>
      <c r="IVO18" s="81"/>
      <c r="IVR18" s="83"/>
      <c r="IVS18" s="84"/>
      <c r="IVU18" s="83"/>
      <c r="IVV18" s="83"/>
      <c r="IWB18" s="85"/>
      <c r="IWC18" s="81"/>
      <c r="IWD18" s="81"/>
      <c r="IWG18" s="83"/>
      <c r="IWH18" s="84"/>
      <c r="IWJ18" s="83"/>
      <c r="IWK18" s="83"/>
      <c r="IWQ18" s="85"/>
      <c r="IWR18" s="81"/>
      <c r="IWS18" s="81"/>
      <c r="IWV18" s="83"/>
      <c r="IWW18" s="84"/>
      <c r="IWY18" s="83"/>
      <c r="IWZ18" s="83"/>
      <c r="IXF18" s="85"/>
      <c r="IXG18" s="81"/>
      <c r="IXH18" s="81"/>
      <c r="IXK18" s="83"/>
      <c r="IXL18" s="84"/>
      <c r="IXN18" s="83"/>
      <c r="IXO18" s="83"/>
      <c r="IXU18" s="85"/>
      <c r="IXV18" s="81"/>
      <c r="IXW18" s="81"/>
      <c r="IXZ18" s="83"/>
      <c r="IYA18" s="84"/>
      <c r="IYC18" s="83"/>
      <c r="IYD18" s="83"/>
      <c r="IYJ18" s="85"/>
      <c r="IYK18" s="81"/>
      <c r="IYL18" s="81"/>
      <c r="IYO18" s="83"/>
      <c r="IYP18" s="84"/>
      <c r="IYR18" s="83"/>
      <c r="IYS18" s="83"/>
      <c r="IYY18" s="85"/>
      <c r="IYZ18" s="81"/>
      <c r="IZA18" s="81"/>
      <c r="IZD18" s="83"/>
      <c r="IZE18" s="84"/>
      <c r="IZG18" s="83"/>
      <c r="IZH18" s="83"/>
      <c r="IZN18" s="85"/>
      <c r="IZO18" s="81"/>
      <c r="IZP18" s="81"/>
      <c r="IZS18" s="83"/>
      <c r="IZT18" s="84"/>
      <c r="IZV18" s="83"/>
      <c r="IZW18" s="83"/>
      <c r="JAC18" s="85"/>
      <c r="JAD18" s="81"/>
      <c r="JAE18" s="81"/>
      <c r="JAH18" s="83"/>
      <c r="JAI18" s="84"/>
      <c r="JAK18" s="83"/>
      <c r="JAL18" s="83"/>
      <c r="JAR18" s="85"/>
      <c r="JAS18" s="81"/>
      <c r="JAT18" s="81"/>
      <c r="JAW18" s="83"/>
      <c r="JAX18" s="84"/>
      <c r="JAZ18" s="83"/>
      <c r="JBA18" s="83"/>
      <c r="JBG18" s="85"/>
      <c r="JBH18" s="81"/>
      <c r="JBI18" s="81"/>
      <c r="JBL18" s="83"/>
      <c r="JBM18" s="84"/>
      <c r="JBO18" s="83"/>
      <c r="JBP18" s="83"/>
      <c r="JBV18" s="85"/>
      <c r="JBW18" s="81"/>
      <c r="JBX18" s="81"/>
      <c r="JCA18" s="83"/>
      <c r="JCB18" s="84"/>
      <c r="JCD18" s="83"/>
      <c r="JCE18" s="83"/>
      <c r="JCK18" s="85"/>
      <c r="JCL18" s="81"/>
      <c r="JCM18" s="81"/>
      <c r="JCP18" s="83"/>
      <c r="JCQ18" s="84"/>
      <c r="JCS18" s="83"/>
      <c r="JCT18" s="83"/>
      <c r="JCZ18" s="85"/>
      <c r="JDA18" s="81"/>
      <c r="JDB18" s="81"/>
      <c r="JDE18" s="83"/>
      <c r="JDF18" s="84"/>
      <c r="JDH18" s="83"/>
      <c r="JDI18" s="83"/>
      <c r="JDO18" s="85"/>
      <c r="JDP18" s="81"/>
      <c r="JDQ18" s="81"/>
      <c r="JDT18" s="83"/>
      <c r="JDU18" s="84"/>
      <c r="JDW18" s="83"/>
      <c r="JDX18" s="83"/>
      <c r="JED18" s="85"/>
      <c r="JEE18" s="81"/>
      <c r="JEF18" s="81"/>
      <c r="JEI18" s="83"/>
      <c r="JEJ18" s="84"/>
      <c r="JEL18" s="83"/>
      <c r="JEM18" s="83"/>
      <c r="JES18" s="85"/>
      <c r="JET18" s="81"/>
      <c r="JEU18" s="81"/>
      <c r="JEX18" s="83"/>
      <c r="JEY18" s="84"/>
      <c r="JFA18" s="83"/>
      <c r="JFB18" s="83"/>
      <c r="JFH18" s="85"/>
      <c r="JFI18" s="81"/>
      <c r="JFJ18" s="81"/>
      <c r="JFM18" s="83"/>
      <c r="JFN18" s="84"/>
      <c r="JFP18" s="83"/>
      <c r="JFQ18" s="83"/>
      <c r="JFW18" s="85"/>
      <c r="JFX18" s="81"/>
      <c r="JFY18" s="81"/>
      <c r="JGB18" s="83"/>
      <c r="JGC18" s="84"/>
      <c r="JGE18" s="83"/>
      <c r="JGF18" s="83"/>
      <c r="JGL18" s="85"/>
      <c r="JGM18" s="81"/>
      <c r="JGN18" s="81"/>
      <c r="JGQ18" s="83"/>
      <c r="JGR18" s="84"/>
      <c r="JGT18" s="83"/>
      <c r="JGU18" s="83"/>
      <c r="JHA18" s="85"/>
      <c r="JHB18" s="81"/>
      <c r="JHC18" s="81"/>
      <c r="JHF18" s="83"/>
      <c r="JHG18" s="84"/>
      <c r="JHI18" s="83"/>
      <c r="JHJ18" s="83"/>
      <c r="JHP18" s="85"/>
      <c r="JHQ18" s="81"/>
      <c r="JHR18" s="81"/>
      <c r="JHU18" s="83"/>
      <c r="JHV18" s="84"/>
      <c r="JHX18" s="83"/>
      <c r="JHY18" s="83"/>
      <c r="JIE18" s="85"/>
      <c r="JIF18" s="81"/>
      <c r="JIG18" s="81"/>
      <c r="JIJ18" s="83"/>
      <c r="JIK18" s="84"/>
      <c r="JIM18" s="83"/>
      <c r="JIN18" s="83"/>
      <c r="JIT18" s="85"/>
      <c r="JIU18" s="81"/>
      <c r="JIV18" s="81"/>
      <c r="JIY18" s="83"/>
      <c r="JIZ18" s="84"/>
      <c r="JJB18" s="83"/>
      <c r="JJC18" s="83"/>
      <c r="JJI18" s="85"/>
      <c r="JJJ18" s="81"/>
      <c r="JJK18" s="81"/>
      <c r="JJN18" s="83"/>
      <c r="JJO18" s="84"/>
      <c r="JJQ18" s="83"/>
      <c r="JJR18" s="83"/>
      <c r="JJX18" s="85"/>
      <c r="JJY18" s="81"/>
      <c r="JJZ18" s="81"/>
      <c r="JKC18" s="83"/>
      <c r="JKD18" s="84"/>
      <c r="JKF18" s="83"/>
      <c r="JKG18" s="83"/>
      <c r="JKM18" s="85"/>
      <c r="JKN18" s="81"/>
      <c r="JKO18" s="81"/>
      <c r="JKR18" s="83"/>
      <c r="JKS18" s="84"/>
      <c r="JKU18" s="83"/>
      <c r="JKV18" s="83"/>
      <c r="JLB18" s="85"/>
      <c r="JLC18" s="81"/>
      <c r="JLD18" s="81"/>
      <c r="JLG18" s="83"/>
      <c r="JLH18" s="84"/>
      <c r="JLJ18" s="83"/>
      <c r="JLK18" s="83"/>
      <c r="JLQ18" s="85"/>
      <c r="JLR18" s="81"/>
      <c r="JLS18" s="81"/>
      <c r="JLV18" s="83"/>
      <c r="JLW18" s="84"/>
      <c r="JLY18" s="83"/>
      <c r="JLZ18" s="83"/>
      <c r="JMF18" s="85"/>
      <c r="JMG18" s="81"/>
      <c r="JMH18" s="81"/>
      <c r="JMK18" s="83"/>
      <c r="JML18" s="84"/>
      <c r="JMN18" s="83"/>
      <c r="JMO18" s="83"/>
      <c r="JMU18" s="85"/>
      <c r="JMV18" s="81"/>
      <c r="JMW18" s="81"/>
      <c r="JMZ18" s="83"/>
      <c r="JNA18" s="84"/>
      <c r="JNC18" s="83"/>
      <c r="JND18" s="83"/>
      <c r="JNJ18" s="85"/>
      <c r="JNK18" s="81"/>
      <c r="JNL18" s="81"/>
      <c r="JNO18" s="83"/>
      <c r="JNP18" s="84"/>
      <c r="JNR18" s="83"/>
      <c r="JNS18" s="83"/>
      <c r="JNY18" s="85"/>
      <c r="JNZ18" s="81"/>
      <c r="JOA18" s="81"/>
      <c r="JOD18" s="83"/>
      <c r="JOE18" s="84"/>
      <c r="JOG18" s="83"/>
      <c r="JOH18" s="83"/>
      <c r="JON18" s="85"/>
      <c r="JOO18" s="81"/>
      <c r="JOP18" s="81"/>
      <c r="JOS18" s="83"/>
      <c r="JOT18" s="84"/>
      <c r="JOV18" s="83"/>
      <c r="JOW18" s="83"/>
      <c r="JPC18" s="85"/>
      <c r="JPD18" s="81"/>
      <c r="JPE18" s="81"/>
      <c r="JPH18" s="83"/>
      <c r="JPI18" s="84"/>
      <c r="JPK18" s="83"/>
      <c r="JPL18" s="83"/>
      <c r="JPR18" s="85"/>
      <c r="JPS18" s="81"/>
      <c r="JPT18" s="81"/>
      <c r="JPW18" s="83"/>
      <c r="JPX18" s="84"/>
      <c r="JPZ18" s="83"/>
      <c r="JQA18" s="83"/>
      <c r="JQG18" s="85"/>
      <c r="JQH18" s="81"/>
      <c r="JQI18" s="81"/>
      <c r="JQL18" s="83"/>
      <c r="JQM18" s="84"/>
      <c r="JQO18" s="83"/>
      <c r="JQP18" s="83"/>
      <c r="JQV18" s="85"/>
      <c r="JQW18" s="81"/>
      <c r="JQX18" s="81"/>
      <c r="JRA18" s="83"/>
      <c r="JRB18" s="84"/>
      <c r="JRD18" s="83"/>
      <c r="JRE18" s="83"/>
      <c r="JRK18" s="85"/>
      <c r="JRL18" s="81"/>
      <c r="JRM18" s="81"/>
      <c r="JRP18" s="83"/>
      <c r="JRQ18" s="84"/>
      <c r="JRS18" s="83"/>
      <c r="JRT18" s="83"/>
      <c r="JRZ18" s="85"/>
      <c r="JSA18" s="81"/>
      <c r="JSB18" s="81"/>
      <c r="JSE18" s="83"/>
      <c r="JSF18" s="84"/>
      <c r="JSH18" s="83"/>
      <c r="JSI18" s="83"/>
      <c r="JSO18" s="85"/>
      <c r="JSP18" s="81"/>
      <c r="JSQ18" s="81"/>
      <c r="JST18" s="83"/>
      <c r="JSU18" s="84"/>
      <c r="JSW18" s="83"/>
      <c r="JSX18" s="83"/>
      <c r="JTD18" s="85"/>
      <c r="JTE18" s="81"/>
      <c r="JTF18" s="81"/>
      <c r="JTI18" s="83"/>
      <c r="JTJ18" s="84"/>
      <c r="JTL18" s="83"/>
      <c r="JTM18" s="83"/>
      <c r="JTS18" s="85"/>
      <c r="JTT18" s="81"/>
      <c r="JTU18" s="81"/>
      <c r="JTX18" s="83"/>
      <c r="JTY18" s="84"/>
      <c r="JUA18" s="83"/>
      <c r="JUB18" s="83"/>
      <c r="JUH18" s="85"/>
      <c r="JUI18" s="81"/>
      <c r="JUJ18" s="81"/>
      <c r="JUM18" s="83"/>
      <c r="JUN18" s="84"/>
      <c r="JUP18" s="83"/>
      <c r="JUQ18" s="83"/>
      <c r="JUW18" s="85"/>
      <c r="JUX18" s="81"/>
      <c r="JUY18" s="81"/>
      <c r="JVB18" s="83"/>
      <c r="JVC18" s="84"/>
      <c r="JVE18" s="83"/>
      <c r="JVF18" s="83"/>
      <c r="JVL18" s="85"/>
      <c r="JVM18" s="81"/>
      <c r="JVN18" s="81"/>
      <c r="JVQ18" s="83"/>
      <c r="JVR18" s="84"/>
      <c r="JVT18" s="83"/>
      <c r="JVU18" s="83"/>
      <c r="JWA18" s="85"/>
      <c r="JWB18" s="81"/>
      <c r="JWC18" s="81"/>
      <c r="JWF18" s="83"/>
      <c r="JWG18" s="84"/>
      <c r="JWI18" s="83"/>
      <c r="JWJ18" s="83"/>
      <c r="JWP18" s="85"/>
      <c r="JWQ18" s="81"/>
      <c r="JWR18" s="81"/>
      <c r="JWU18" s="83"/>
      <c r="JWV18" s="84"/>
      <c r="JWX18" s="83"/>
      <c r="JWY18" s="83"/>
      <c r="JXE18" s="85"/>
      <c r="JXF18" s="81"/>
      <c r="JXG18" s="81"/>
      <c r="JXJ18" s="83"/>
      <c r="JXK18" s="84"/>
      <c r="JXM18" s="83"/>
      <c r="JXN18" s="83"/>
      <c r="JXT18" s="85"/>
      <c r="JXU18" s="81"/>
      <c r="JXV18" s="81"/>
      <c r="JXY18" s="83"/>
      <c r="JXZ18" s="84"/>
      <c r="JYB18" s="83"/>
      <c r="JYC18" s="83"/>
      <c r="JYI18" s="85"/>
      <c r="JYJ18" s="81"/>
      <c r="JYK18" s="81"/>
      <c r="JYN18" s="83"/>
      <c r="JYO18" s="84"/>
      <c r="JYQ18" s="83"/>
      <c r="JYR18" s="83"/>
      <c r="JYX18" s="85"/>
      <c r="JYY18" s="81"/>
      <c r="JYZ18" s="81"/>
      <c r="JZC18" s="83"/>
      <c r="JZD18" s="84"/>
      <c r="JZF18" s="83"/>
      <c r="JZG18" s="83"/>
      <c r="JZM18" s="85"/>
      <c r="JZN18" s="81"/>
      <c r="JZO18" s="81"/>
      <c r="JZR18" s="83"/>
      <c r="JZS18" s="84"/>
      <c r="JZU18" s="83"/>
      <c r="JZV18" s="83"/>
      <c r="KAB18" s="85"/>
      <c r="KAC18" s="81"/>
      <c r="KAD18" s="81"/>
      <c r="KAG18" s="83"/>
      <c r="KAH18" s="84"/>
      <c r="KAJ18" s="83"/>
      <c r="KAK18" s="83"/>
      <c r="KAQ18" s="85"/>
      <c r="KAR18" s="81"/>
      <c r="KAS18" s="81"/>
      <c r="KAV18" s="83"/>
      <c r="KAW18" s="84"/>
      <c r="KAY18" s="83"/>
      <c r="KAZ18" s="83"/>
      <c r="KBF18" s="85"/>
      <c r="KBG18" s="81"/>
      <c r="KBH18" s="81"/>
      <c r="KBK18" s="83"/>
      <c r="KBL18" s="84"/>
      <c r="KBN18" s="83"/>
      <c r="KBO18" s="83"/>
      <c r="KBU18" s="85"/>
      <c r="KBV18" s="81"/>
      <c r="KBW18" s="81"/>
      <c r="KBZ18" s="83"/>
      <c r="KCA18" s="84"/>
      <c r="KCC18" s="83"/>
      <c r="KCD18" s="83"/>
      <c r="KCJ18" s="85"/>
      <c r="KCK18" s="81"/>
      <c r="KCL18" s="81"/>
      <c r="KCO18" s="83"/>
      <c r="KCP18" s="84"/>
      <c r="KCR18" s="83"/>
      <c r="KCS18" s="83"/>
      <c r="KCY18" s="85"/>
      <c r="KCZ18" s="81"/>
      <c r="KDA18" s="81"/>
      <c r="KDD18" s="83"/>
      <c r="KDE18" s="84"/>
      <c r="KDG18" s="83"/>
      <c r="KDH18" s="83"/>
      <c r="KDN18" s="85"/>
      <c r="KDO18" s="81"/>
      <c r="KDP18" s="81"/>
      <c r="KDS18" s="83"/>
      <c r="KDT18" s="84"/>
      <c r="KDV18" s="83"/>
      <c r="KDW18" s="83"/>
      <c r="KEC18" s="85"/>
      <c r="KED18" s="81"/>
      <c r="KEE18" s="81"/>
      <c r="KEH18" s="83"/>
      <c r="KEI18" s="84"/>
      <c r="KEK18" s="83"/>
      <c r="KEL18" s="83"/>
      <c r="KER18" s="85"/>
      <c r="KES18" s="81"/>
      <c r="KET18" s="81"/>
      <c r="KEW18" s="83"/>
      <c r="KEX18" s="84"/>
      <c r="KEZ18" s="83"/>
      <c r="KFA18" s="83"/>
      <c r="KFG18" s="85"/>
      <c r="KFH18" s="81"/>
      <c r="KFI18" s="81"/>
      <c r="KFL18" s="83"/>
      <c r="KFM18" s="84"/>
      <c r="KFO18" s="83"/>
      <c r="KFP18" s="83"/>
      <c r="KFV18" s="85"/>
      <c r="KFW18" s="81"/>
      <c r="KFX18" s="81"/>
      <c r="KGA18" s="83"/>
      <c r="KGB18" s="84"/>
      <c r="KGD18" s="83"/>
      <c r="KGE18" s="83"/>
      <c r="KGK18" s="85"/>
      <c r="KGL18" s="81"/>
      <c r="KGM18" s="81"/>
      <c r="KGP18" s="83"/>
      <c r="KGQ18" s="84"/>
      <c r="KGS18" s="83"/>
      <c r="KGT18" s="83"/>
      <c r="KGZ18" s="85"/>
      <c r="KHA18" s="81"/>
      <c r="KHB18" s="81"/>
      <c r="KHE18" s="83"/>
      <c r="KHF18" s="84"/>
      <c r="KHH18" s="83"/>
      <c r="KHI18" s="83"/>
      <c r="KHO18" s="85"/>
      <c r="KHP18" s="81"/>
      <c r="KHQ18" s="81"/>
      <c r="KHT18" s="83"/>
      <c r="KHU18" s="84"/>
      <c r="KHW18" s="83"/>
      <c r="KHX18" s="83"/>
      <c r="KID18" s="85"/>
      <c r="KIE18" s="81"/>
      <c r="KIF18" s="81"/>
      <c r="KII18" s="83"/>
      <c r="KIJ18" s="84"/>
      <c r="KIL18" s="83"/>
      <c r="KIM18" s="83"/>
      <c r="KIS18" s="85"/>
      <c r="KIT18" s="81"/>
      <c r="KIU18" s="81"/>
      <c r="KIX18" s="83"/>
      <c r="KIY18" s="84"/>
      <c r="KJA18" s="83"/>
      <c r="KJB18" s="83"/>
      <c r="KJH18" s="85"/>
      <c r="KJI18" s="81"/>
      <c r="KJJ18" s="81"/>
      <c r="KJM18" s="83"/>
      <c r="KJN18" s="84"/>
      <c r="KJP18" s="83"/>
      <c r="KJQ18" s="83"/>
      <c r="KJW18" s="85"/>
      <c r="KJX18" s="81"/>
      <c r="KJY18" s="81"/>
      <c r="KKB18" s="83"/>
      <c r="KKC18" s="84"/>
      <c r="KKE18" s="83"/>
      <c r="KKF18" s="83"/>
      <c r="KKL18" s="85"/>
      <c r="KKM18" s="81"/>
      <c r="KKN18" s="81"/>
      <c r="KKQ18" s="83"/>
      <c r="KKR18" s="84"/>
      <c r="KKT18" s="83"/>
      <c r="KKU18" s="83"/>
      <c r="KLA18" s="85"/>
      <c r="KLB18" s="81"/>
      <c r="KLC18" s="81"/>
      <c r="KLF18" s="83"/>
      <c r="KLG18" s="84"/>
      <c r="KLI18" s="83"/>
      <c r="KLJ18" s="83"/>
      <c r="KLP18" s="85"/>
      <c r="KLQ18" s="81"/>
      <c r="KLR18" s="81"/>
      <c r="KLU18" s="83"/>
      <c r="KLV18" s="84"/>
      <c r="KLX18" s="83"/>
      <c r="KLY18" s="83"/>
      <c r="KME18" s="85"/>
      <c r="KMF18" s="81"/>
      <c r="KMG18" s="81"/>
      <c r="KMJ18" s="83"/>
      <c r="KMK18" s="84"/>
      <c r="KMM18" s="83"/>
      <c r="KMN18" s="83"/>
      <c r="KMT18" s="85"/>
      <c r="KMU18" s="81"/>
      <c r="KMV18" s="81"/>
      <c r="KMY18" s="83"/>
      <c r="KMZ18" s="84"/>
      <c r="KNB18" s="83"/>
      <c r="KNC18" s="83"/>
      <c r="KNI18" s="85"/>
      <c r="KNJ18" s="81"/>
      <c r="KNK18" s="81"/>
      <c r="KNN18" s="83"/>
      <c r="KNO18" s="84"/>
      <c r="KNQ18" s="83"/>
      <c r="KNR18" s="83"/>
      <c r="KNX18" s="85"/>
      <c r="KNY18" s="81"/>
      <c r="KNZ18" s="81"/>
      <c r="KOC18" s="83"/>
      <c r="KOD18" s="84"/>
      <c r="KOF18" s="83"/>
      <c r="KOG18" s="83"/>
      <c r="KOM18" s="85"/>
      <c r="KON18" s="81"/>
      <c r="KOO18" s="81"/>
      <c r="KOR18" s="83"/>
      <c r="KOS18" s="84"/>
      <c r="KOU18" s="83"/>
      <c r="KOV18" s="83"/>
      <c r="KPB18" s="85"/>
      <c r="KPC18" s="81"/>
      <c r="KPD18" s="81"/>
      <c r="KPG18" s="83"/>
      <c r="KPH18" s="84"/>
      <c r="KPJ18" s="83"/>
      <c r="KPK18" s="83"/>
      <c r="KPQ18" s="85"/>
      <c r="KPR18" s="81"/>
      <c r="KPS18" s="81"/>
      <c r="KPV18" s="83"/>
      <c r="KPW18" s="84"/>
      <c r="KPY18" s="83"/>
      <c r="KPZ18" s="83"/>
      <c r="KQF18" s="85"/>
      <c r="KQG18" s="81"/>
      <c r="KQH18" s="81"/>
      <c r="KQK18" s="83"/>
      <c r="KQL18" s="84"/>
      <c r="KQN18" s="83"/>
      <c r="KQO18" s="83"/>
      <c r="KQU18" s="85"/>
      <c r="KQV18" s="81"/>
      <c r="KQW18" s="81"/>
      <c r="KQZ18" s="83"/>
      <c r="KRA18" s="84"/>
      <c r="KRC18" s="83"/>
      <c r="KRD18" s="83"/>
      <c r="KRJ18" s="85"/>
      <c r="KRK18" s="81"/>
      <c r="KRL18" s="81"/>
      <c r="KRO18" s="83"/>
      <c r="KRP18" s="84"/>
      <c r="KRR18" s="83"/>
      <c r="KRS18" s="83"/>
      <c r="KRY18" s="85"/>
      <c r="KRZ18" s="81"/>
      <c r="KSA18" s="81"/>
      <c r="KSD18" s="83"/>
      <c r="KSE18" s="84"/>
      <c r="KSG18" s="83"/>
      <c r="KSH18" s="83"/>
      <c r="KSN18" s="85"/>
      <c r="KSO18" s="81"/>
      <c r="KSP18" s="81"/>
      <c r="KSS18" s="83"/>
      <c r="KST18" s="84"/>
      <c r="KSV18" s="83"/>
      <c r="KSW18" s="83"/>
      <c r="KTC18" s="85"/>
      <c r="KTD18" s="81"/>
      <c r="KTE18" s="81"/>
      <c r="KTH18" s="83"/>
      <c r="KTI18" s="84"/>
      <c r="KTK18" s="83"/>
      <c r="KTL18" s="83"/>
      <c r="KTR18" s="85"/>
      <c r="KTS18" s="81"/>
      <c r="KTT18" s="81"/>
      <c r="KTW18" s="83"/>
      <c r="KTX18" s="84"/>
      <c r="KTZ18" s="83"/>
      <c r="KUA18" s="83"/>
      <c r="KUG18" s="85"/>
      <c r="KUH18" s="81"/>
      <c r="KUI18" s="81"/>
      <c r="KUL18" s="83"/>
      <c r="KUM18" s="84"/>
      <c r="KUO18" s="83"/>
      <c r="KUP18" s="83"/>
      <c r="KUV18" s="85"/>
      <c r="KUW18" s="81"/>
      <c r="KUX18" s="81"/>
      <c r="KVA18" s="83"/>
      <c r="KVB18" s="84"/>
      <c r="KVD18" s="83"/>
      <c r="KVE18" s="83"/>
      <c r="KVK18" s="85"/>
      <c r="KVL18" s="81"/>
      <c r="KVM18" s="81"/>
      <c r="KVP18" s="83"/>
      <c r="KVQ18" s="84"/>
      <c r="KVS18" s="83"/>
      <c r="KVT18" s="83"/>
      <c r="KVZ18" s="85"/>
      <c r="KWA18" s="81"/>
      <c r="KWB18" s="81"/>
      <c r="KWE18" s="83"/>
      <c r="KWF18" s="84"/>
      <c r="KWH18" s="83"/>
      <c r="KWI18" s="83"/>
      <c r="KWO18" s="85"/>
      <c r="KWP18" s="81"/>
      <c r="KWQ18" s="81"/>
      <c r="KWT18" s="83"/>
      <c r="KWU18" s="84"/>
      <c r="KWW18" s="83"/>
      <c r="KWX18" s="83"/>
      <c r="KXD18" s="85"/>
      <c r="KXE18" s="81"/>
      <c r="KXF18" s="81"/>
      <c r="KXI18" s="83"/>
      <c r="KXJ18" s="84"/>
      <c r="KXL18" s="83"/>
      <c r="KXM18" s="83"/>
      <c r="KXS18" s="85"/>
      <c r="KXT18" s="81"/>
      <c r="KXU18" s="81"/>
      <c r="KXX18" s="83"/>
      <c r="KXY18" s="84"/>
      <c r="KYA18" s="83"/>
      <c r="KYB18" s="83"/>
      <c r="KYH18" s="85"/>
      <c r="KYI18" s="81"/>
      <c r="KYJ18" s="81"/>
      <c r="KYM18" s="83"/>
      <c r="KYN18" s="84"/>
      <c r="KYP18" s="83"/>
      <c r="KYQ18" s="83"/>
      <c r="KYW18" s="85"/>
      <c r="KYX18" s="81"/>
      <c r="KYY18" s="81"/>
      <c r="KZB18" s="83"/>
      <c r="KZC18" s="84"/>
      <c r="KZE18" s="83"/>
      <c r="KZF18" s="83"/>
      <c r="KZL18" s="85"/>
      <c r="KZM18" s="81"/>
      <c r="KZN18" s="81"/>
      <c r="KZQ18" s="83"/>
      <c r="KZR18" s="84"/>
      <c r="KZT18" s="83"/>
      <c r="KZU18" s="83"/>
      <c r="LAA18" s="85"/>
      <c r="LAB18" s="81"/>
      <c r="LAC18" s="81"/>
      <c r="LAF18" s="83"/>
      <c r="LAG18" s="84"/>
      <c r="LAI18" s="83"/>
      <c r="LAJ18" s="83"/>
      <c r="LAP18" s="85"/>
      <c r="LAQ18" s="81"/>
      <c r="LAR18" s="81"/>
      <c r="LAU18" s="83"/>
      <c r="LAV18" s="84"/>
      <c r="LAX18" s="83"/>
      <c r="LAY18" s="83"/>
      <c r="LBE18" s="85"/>
      <c r="LBF18" s="81"/>
      <c r="LBG18" s="81"/>
      <c r="LBJ18" s="83"/>
      <c r="LBK18" s="84"/>
      <c r="LBM18" s="83"/>
      <c r="LBN18" s="83"/>
      <c r="LBT18" s="85"/>
      <c r="LBU18" s="81"/>
      <c r="LBV18" s="81"/>
      <c r="LBY18" s="83"/>
      <c r="LBZ18" s="84"/>
      <c r="LCB18" s="83"/>
      <c r="LCC18" s="83"/>
      <c r="LCI18" s="85"/>
      <c r="LCJ18" s="81"/>
      <c r="LCK18" s="81"/>
      <c r="LCN18" s="83"/>
      <c r="LCO18" s="84"/>
      <c r="LCQ18" s="83"/>
      <c r="LCR18" s="83"/>
      <c r="LCX18" s="85"/>
      <c r="LCY18" s="81"/>
      <c r="LCZ18" s="81"/>
      <c r="LDC18" s="83"/>
      <c r="LDD18" s="84"/>
      <c r="LDF18" s="83"/>
      <c r="LDG18" s="83"/>
      <c r="LDM18" s="85"/>
      <c r="LDN18" s="81"/>
      <c r="LDO18" s="81"/>
      <c r="LDR18" s="83"/>
      <c r="LDS18" s="84"/>
      <c r="LDU18" s="83"/>
      <c r="LDV18" s="83"/>
      <c r="LEB18" s="85"/>
      <c r="LEC18" s="81"/>
      <c r="LED18" s="81"/>
      <c r="LEG18" s="83"/>
      <c r="LEH18" s="84"/>
      <c r="LEJ18" s="83"/>
      <c r="LEK18" s="83"/>
      <c r="LEQ18" s="85"/>
      <c r="LER18" s="81"/>
      <c r="LES18" s="81"/>
      <c r="LEV18" s="83"/>
      <c r="LEW18" s="84"/>
      <c r="LEY18" s="83"/>
      <c r="LEZ18" s="83"/>
      <c r="LFF18" s="85"/>
      <c r="LFG18" s="81"/>
      <c r="LFH18" s="81"/>
      <c r="LFK18" s="83"/>
      <c r="LFL18" s="84"/>
      <c r="LFN18" s="83"/>
      <c r="LFO18" s="83"/>
      <c r="LFU18" s="85"/>
      <c r="LFV18" s="81"/>
      <c r="LFW18" s="81"/>
      <c r="LFZ18" s="83"/>
      <c r="LGA18" s="84"/>
      <c r="LGC18" s="83"/>
      <c r="LGD18" s="83"/>
      <c r="LGJ18" s="85"/>
      <c r="LGK18" s="81"/>
      <c r="LGL18" s="81"/>
      <c r="LGO18" s="83"/>
      <c r="LGP18" s="84"/>
      <c r="LGR18" s="83"/>
      <c r="LGS18" s="83"/>
      <c r="LGY18" s="85"/>
      <c r="LGZ18" s="81"/>
      <c r="LHA18" s="81"/>
      <c r="LHD18" s="83"/>
      <c r="LHE18" s="84"/>
      <c r="LHG18" s="83"/>
      <c r="LHH18" s="83"/>
      <c r="LHN18" s="85"/>
      <c r="LHO18" s="81"/>
      <c r="LHP18" s="81"/>
      <c r="LHS18" s="83"/>
      <c r="LHT18" s="84"/>
      <c r="LHV18" s="83"/>
      <c r="LHW18" s="83"/>
      <c r="LIC18" s="85"/>
      <c r="LID18" s="81"/>
      <c r="LIE18" s="81"/>
      <c r="LIH18" s="83"/>
      <c r="LII18" s="84"/>
      <c r="LIK18" s="83"/>
      <c r="LIL18" s="83"/>
      <c r="LIR18" s="85"/>
      <c r="LIS18" s="81"/>
      <c r="LIT18" s="81"/>
      <c r="LIW18" s="83"/>
      <c r="LIX18" s="84"/>
      <c r="LIZ18" s="83"/>
      <c r="LJA18" s="83"/>
      <c r="LJG18" s="85"/>
      <c r="LJH18" s="81"/>
      <c r="LJI18" s="81"/>
      <c r="LJL18" s="83"/>
      <c r="LJM18" s="84"/>
      <c r="LJO18" s="83"/>
      <c r="LJP18" s="83"/>
      <c r="LJV18" s="85"/>
      <c r="LJW18" s="81"/>
      <c r="LJX18" s="81"/>
      <c r="LKA18" s="83"/>
      <c r="LKB18" s="84"/>
      <c r="LKD18" s="83"/>
      <c r="LKE18" s="83"/>
      <c r="LKK18" s="85"/>
      <c r="LKL18" s="81"/>
      <c r="LKM18" s="81"/>
      <c r="LKP18" s="83"/>
      <c r="LKQ18" s="84"/>
      <c r="LKS18" s="83"/>
      <c r="LKT18" s="83"/>
      <c r="LKZ18" s="85"/>
      <c r="LLA18" s="81"/>
      <c r="LLB18" s="81"/>
      <c r="LLE18" s="83"/>
      <c r="LLF18" s="84"/>
      <c r="LLH18" s="83"/>
      <c r="LLI18" s="83"/>
      <c r="LLO18" s="85"/>
      <c r="LLP18" s="81"/>
      <c r="LLQ18" s="81"/>
      <c r="LLT18" s="83"/>
      <c r="LLU18" s="84"/>
      <c r="LLW18" s="83"/>
      <c r="LLX18" s="83"/>
      <c r="LMD18" s="85"/>
      <c r="LME18" s="81"/>
      <c r="LMF18" s="81"/>
      <c r="LMI18" s="83"/>
      <c r="LMJ18" s="84"/>
      <c r="LML18" s="83"/>
      <c r="LMM18" s="83"/>
      <c r="LMS18" s="85"/>
      <c r="LMT18" s="81"/>
      <c r="LMU18" s="81"/>
      <c r="LMX18" s="83"/>
      <c r="LMY18" s="84"/>
      <c r="LNA18" s="83"/>
      <c r="LNB18" s="83"/>
      <c r="LNH18" s="85"/>
      <c r="LNI18" s="81"/>
      <c r="LNJ18" s="81"/>
      <c r="LNM18" s="83"/>
      <c r="LNN18" s="84"/>
      <c r="LNP18" s="83"/>
      <c r="LNQ18" s="83"/>
      <c r="LNW18" s="85"/>
      <c r="LNX18" s="81"/>
      <c r="LNY18" s="81"/>
      <c r="LOB18" s="83"/>
      <c r="LOC18" s="84"/>
      <c r="LOE18" s="83"/>
      <c r="LOF18" s="83"/>
      <c r="LOL18" s="85"/>
      <c r="LOM18" s="81"/>
      <c r="LON18" s="81"/>
      <c r="LOQ18" s="83"/>
      <c r="LOR18" s="84"/>
      <c r="LOT18" s="83"/>
      <c r="LOU18" s="83"/>
      <c r="LPA18" s="85"/>
      <c r="LPB18" s="81"/>
      <c r="LPC18" s="81"/>
      <c r="LPF18" s="83"/>
      <c r="LPG18" s="84"/>
      <c r="LPI18" s="83"/>
      <c r="LPJ18" s="83"/>
      <c r="LPP18" s="85"/>
      <c r="LPQ18" s="81"/>
      <c r="LPR18" s="81"/>
      <c r="LPU18" s="83"/>
      <c r="LPV18" s="84"/>
      <c r="LPX18" s="83"/>
      <c r="LPY18" s="83"/>
      <c r="LQE18" s="85"/>
      <c r="LQF18" s="81"/>
      <c r="LQG18" s="81"/>
      <c r="LQJ18" s="83"/>
      <c r="LQK18" s="84"/>
      <c r="LQM18" s="83"/>
      <c r="LQN18" s="83"/>
      <c r="LQT18" s="85"/>
      <c r="LQU18" s="81"/>
      <c r="LQV18" s="81"/>
      <c r="LQY18" s="83"/>
      <c r="LQZ18" s="84"/>
      <c r="LRB18" s="83"/>
      <c r="LRC18" s="83"/>
      <c r="LRI18" s="85"/>
      <c r="LRJ18" s="81"/>
      <c r="LRK18" s="81"/>
      <c r="LRN18" s="83"/>
      <c r="LRO18" s="84"/>
      <c r="LRQ18" s="83"/>
      <c r="LRR18" s="83"/>
      <c r="LRX18" s="85"/>
      <c r="LRY18" s="81"/>
      <c r="LRZ18" s="81"/>
      <c r="LSC18" s="83"/>
      <c r="LSD18" s="84"/>
      <c r="LSF18" s="83"/>
      <c r="LSG18" s="83"/>
      <c r="LSM18" s="85"/>
      <c r="LSN18" s="81"/>
      <c r="LSO18" s="81"/>
      <c r="LSR18" s="83"/>
      <c r="LSS18" s="84"/>
      <c r="LSU18" s="83"/>
      <c r="LSV18" s="83"/>
      <c r="LTB18" s="85"/>
      <c r="LTC18" s="81"/>
      <c r="LTD18" s="81"/>
      <c r="LTG18" s="83"/>
      <c r="LTH18" s="84"/>
      <c r="LTJ18" s="83"/>
      <c r="LTK18" s="83"/>
      <c r="LTQ18" s="85"/>
      <c r="LTR18" s="81"/>
      <c r="LTS18" s="81"/>
      <c r="LTV18" s="83"/>
      <c r="LTW18" s="84"/>
      <c r="LTY18" s="83"/>
      <c r="LTZ18" s="83"/>
      <c r="LUF18" s="85"/>
      <c r="LUG18" s="81"/>
      <c r="LUH18" s="81"/>
      <c r="LUK18" s="83"/>
      <c r="LUL18" s="84"/>
      <c r="LUN18" s="83"/>
      <c r="LUO18" s="83"/>
      <c r="LUU18" s="85"/>
      <c r="LUV18" s="81"/>
      <c r="LUW18" s="81"/>
      <c r="LUZ18" s="83"/>
      <c r="LVA18" s="84"/>
      <c r="LVC18" s="83"/>
      <c r="LVD18" s="83"/>
      <c r="LVJ18" s="85"/>
      <c r="LVK18" s="81"/>
      <c r="LVL18" s="81"/>
      <c r="LVO18" s="83"/>
      <c r="LVP18" s="84"/>
      <c r="LVR18" s="83"/>
      <c r="LVS18" s="83"/>
      <c r="LVY18" s="85"/>
      <c r="LVZ18" s="81"/>
      <c r="LWA18" s="81"/>
      <c r="LWD18" s="83"/>
      <c r="LWE18" s="84"/>
      <c r="LWG18" s="83"/>
      <c r="LWH18" s="83"/>
      <c r="LWN18" s="85"/>
      <c r="LWO18" s="81"/>
      <c r="LWP18" s="81"/>
      <c r="LWS18" s="83"/>
      <c r="LWT18" s="84"/>
      <c r="LWV18" s="83"/>
      <c r="LWW18" s="83"/>
      <c r="LXC18" s="85"/>
      <c r="LXD18" s="81"/>
      <c r="LXE18" s="81"/>
      <c r="LXH18" s="83"/>
      <c r="LXI18" s="84"/>
      <c r="LXK18" s="83"/>
      <c r="LXL18" s="83"/>
      <c r="LXR18" s="85"/>
      <c r="LXS18" s="81"/>
      <c r="LXT18" s="81"/>
      <c r="LXW18" s="83"/>
      <c r="LXX18" s="84"/>
      <c r="LXZ18" s="83"/>
      <c r="LYA18" s="83"/>
      <c r="LYG18" s="85"/>
      <c r="LYH18" s="81"/>
      <c r="LYI18" s="81"/>
      <c r="LYL18" s="83"/>
      <c r="LYM18" s="84"/>
      <c r="LYO18" s="83"/>
      <c r="LYP18" s="83"/>
      <c r="LYV18" s="85"/>
      <c r="LYW18" s="81"/>
      <c r="LYX18" s="81"/>
      <c r="LZA18" s="83"/>
      <c r="LZB18" s="84"/>
      <c r="LZD18" s="83"/>
      <c r="LZE18" s="83"/>
      <c r="LZK18" s="85"/>
      <c r="LZL18" s="81"/>
      <c r="LZM18" s="81"/>
      <c r="LZP18" s="83"/>
      <c r="LZQ18" s="84"/>
      <c r="LZS18" s="83"/>
      <c r="LZT18" s="83"/>
      <c r="LZZ18" s="85"/>
      <c r="MAA18" s="81"/>
      <c r="MAB18" s="81"/>
      <c r="MAE18" s="83"/>
      <c r="MAF18" s="84"/>
      <c r="MAH18" s="83"/>
      <c r="MAI18" s="83"/>
      <c r="MAO18" s="85"/>
      <c r="MAP18" s="81"/>
      <c r="MAQ18" s="81"/>
      <c r="MAT18" s="83"/>
      <c r="MAU18" s="84"/>
      <c r="MAW18" s="83"/>
      <c r="MAX18" s="83"/>
      <c r="MBD18" s="85"/>
      <c r="MBE18" s="81"/>
      <c r="MBF18" s="81"/>
      <c r="MBI18" s="83"/>
      <c r="MBJ18" s="84"/>
      <c r="MBL18" s="83"/>
      <c r="MBM18" s="83"/>
      <c r="MBS18" s="85"/>
      <c r="MBT18" s="81"/>
      <c r="MBU18" s="81"/>
      <c r="MBX18" s="83"/>
      <c r="MBY18" s="84"/>
      <c r="MCA18" s="83"/>
      <c r="MCB18" s="83"/>
      <c r="MCH18" s="85"/>
      <c r="MCI18" s="81"/>
      <c r="MCJ18" s="81"/>
      <c r="MCM18" s="83"/>
      <c r="MCN18" s="84"/>
      <c r="MCP18" s="83"/>
      <c r="MCQ18" s="83"/>
      <c r="MCW18" s="85"/>
      <c r="MCX18" s="81"/>
      <c r="MCY18" s="81"/>
      <c r="MDB18" s="83"/>
      <c r="MDC18" s="84"/>
      <c r="MDE18" s="83"/>
      <c r="MDF18" s="83"/>
      <c r="MDL18" s="85"/>
      <c r="MDM18" s="81"/>
      <c r="MDN18" s="81"/>
      <c r="MDQ18" s="83"/>
      <c r="MDR18" s="84"/>
      <c r="MDT18" s="83"/>
      <c r="MDU18" s="83"/>
      <c r="MEA18" s="85"/>
      <c r="MEB18" s="81"/>
      <c r="MEC18" s="81"/>
      <c r="MEF18" s="83"/>
      <c r="MEG18" s="84"/>
      <c r="MEI18" s="83"/>
      <c r="MEJ18" s="83"/>
      <c r="MEP18" s="85"/>
      <c r="MEQ18" s="81"/>
      <c r="MER18" s="81"/>
      <c r="MEU18" s="83"/>
      <c r="MEV18" s="84"/>
      <c r="MEX18" s="83"/>
      <c r="MEY18" s="83"/>
      <c r="MFE18" s="85"/>
      <c r="MFF18" s="81"/>
      <c r="MFG18" s="81"/>
      <c r="MFJ18" s="83"/>
      <c r="MFK18" s="84"/>
      <c r="MFM18" s="83"/>
      <c r="MFN18" s="83"/>
      <c r="MFT18" s="85"/>
      <c r="MFU18" s="81"/>
      <c r="MFV18" s="81"/>
      <c r="MFY18" s="83"/>
      <c r="MFZ18" s="84"/>
      <c r="MGB18" s="83"/>
      <c r="MGC18" s="83"/>
      <c r="MGI18" s="85"/>
      <c r="MGJ18" s="81"/>
      <c r="MGK18" s="81"/>
      <c r="MGN18" s="83"/>
      <c r="MGO18" s="84"/>
      <c r="MGQ18" s="83"/>
      <c r="MGR18" s="83"/>
      <c r="MGX18" s="85"/>
      <c r="MGY18" s="81"/>
      <c r="MGZ18" s="81"/>
      <c r="MHC18" s="83"/>
      <c r="MHD18" s="84"/>
      <c r="MHF18" s="83"/>
      <c r="MHG18" s="83"/>
      <c r="MHM18" s="85"/>
      <c r="MHN18" s="81"/>
      <c r="MHO18" s="81"/>
      <c r="MHR18" s="83"/>
      <c r="MHS18" s="84"/>
      <c r="MHU18" s="83"/>
      <c r="MHV18" s="83"/>
      <c r="MIB18" s="85"/>
      <c r="MIC18" s="81"/>
      <c r="MID18" s="81"/>
      <c r="MIG18" s="83"/>
      <c r="MIH18" s="84"/>
      <c r="MIJ18" s="83"/>
      <c r="MIK18" s="83"/>
      <c r="MIQ18" s="85"/>
      <c r="MIR18" s="81"/>
      <c r="MIS18" s="81"/>
      <c r="MIV18" s="83"/>
      <c r="MIW18" s="84"/>
      <c r="MIY18" s="83"/>
      <c r="MIZ18" s="83"/>
      <c r="MJF18" s="85"/>
      <c r="MJG18" s="81"/>
      <c r="MJH18" s="81"/>
      <c r="MJK18" s="83"/>
      <c r="MJL18" s="84"/>
      <c r="MJN18" s="83"/>
      <c r="MJO18" s="83"/>
      <c r="MJU18" s="85"/>
      <c r="MJV18" s="81"/>
      <c r="MJW18" s="81"/>
      <c r="MJZ18" s="83"/>
      <c r="MKA18" s="84"/>
      <c r="MKC18" s="83"/>
      <c r="MKD18" s="83"/>
      <c r="MKJ18" s="85"/>
      <c r="MKK18" s="81"/>
      <c r="MKL18" s="81"/>
      <c r="MKO18" s="83"/>
      <c r="MKP18" s="84"/>
      <c r="MKR18" s="83"/>
      <c r="MKS18" s="83"/>
      <c r="MKY18" s="85"/>
      <c r="MKZ18" s="81"/>
      <c r="MLA18" s="81"/>
      <c r="MLD18" s="83"/>
      <c r="MLE18" s="84"/>
      <c r="MLG18" s="83"/>
      <c r="MLH18" s="83"/>
      <c r="MLN18" s="85"/>
      <c r="MLO18" s="81"/>
      <c r="MLP18" s="81"/>
      <c r="MLS18" s="83"/>
      <c r="MLT18" s="84"/>
      <c r="MLV18" s="83"/>
      <c r="MLW18" s="83"/>
      <c r="MMC18" s="85"/>
      <c r="MMD18" s="81"/>
      <c r="MME18" s="81"/>
      <c r="MMH18" s="83"/>
      <c r="MMI18" s="84"/>
      <c r="MMK18" s="83"/>
      <c r="MML18" s="83"/>
      <c r="MMR18" s="85"/>
      <c r="MMS18" s="81"/>
      <c r="MMT18" s="81"/>
      <c r="MMW18" s="83"/>
      <c r="MMX18" s="84"/>
      <c r="MMZ18" s="83"/>
      <c r="MNA18" s="83"/>
      <c r="MNG18" s="85"/>
      <c r="MNH18" s="81"/>
      <c r="MNI18" s="81"/>
      <c r="MNL18" s="83"/>
      <c r="MNM18" s="84"/>
      <c r="MNO18" s="83"/>
      <c r="MNP18" s="83"/>
      <c r="MNV18" s="85"/>
      <c r="MNW18" s="81"/>
      <c r="MNX18" s="81"/>
      <c r="MOA18" s="83"/>
      <c r="MOB18" s="84"/>
      <c r="MOD18" s="83"/>
      <c r="MOE18" s="83"/>
      <c r="MOK18" s="85"/>
      <c r="MOL18" s="81"/>
      <c r="MOM18" s="81"/>
      <c r="MOP18" s="83"/>
      <c r="MOQ18" s="84"/>
      <c r="MOS18" s="83"/>
      <c r="MOT18" s="83"/>
      <c r="MOZ18" s="85"/>
      <c r="MPA18" s="81"/>
      <c r="MPB18" s="81"/>
      <c r="MPE18" s="83"/>
      <c r="MPF18" s="84"/>
      <c r="MPH18" s="83"/>
      <c r="MPI18" s="83"/>
      <c r="MPO18" s="85"/>
      <c r="MPP18" s="81"/>
      <c r="MPQ18" s="81"/>
      <c r="MPT18" s="83"/>
      <c r="MPU18" s="84"/>
      <c r="MPW18" s="83"/>
      <c r="MPX18" s="83"/>
      <c r="MQD18" s="85"/>
      <c r="MQE18" s="81"/>
      <c r="MQF18" s="81"/>
      <c r="MQI18" s="83"/>
      <c r="MQJ18" s="84"/>
      <c r="MQL18" s="83"/>
      <c r="MQM18" s="83"/>
      <c r="MQS18" s="85"/>
      <c r="MQT18" s="81"/>
      <c r="MQU18" s="81"/>
      <c r="MQX18" s="83"/>
      <c r="MQY18" s="84"/>
      <c r="MRA18" s="83"/>
      <c r="MRB18" s="83"/>
      <c r="MRH18" s="85"/>
      <c r="MRI18" s="81"/>
      <c r="MRJ18" s="81"/>
      <c r="MRM18" s="83"/>
      <c r="MRN18" s="84"/>
      <c r="MRP18" s="83"/>
      <c r="MRQ18" s="83"/>
      <c r="MRW18" s="85"/>
      <c r="MRX18" s="81"/>
      <c r="MRY18" s="81"/>
      <c r="MSB18" s="83"/>
      <c r="MSC18" s="84"/>
      <c r="MSE18" s="83"/>
      <c r="MSF18" s="83"/>
      <c r="MSL18" s="85"/>
      <c r="MSM18" s="81"/>
      <c r="MSN18" s="81"/>
      <c r="MSQ18" s="83"/>
      <c r="MSR18" s="84"/>
      <c r="MST18" s="83"/>
      <c r="MSU18" s="83"/>
      <c r="MTA18" s="85"/>
      <c r="MTB18" s="81"/>
      <c r="MTC18" s="81"/>
      <c r="MTF18" s="83"/>
      <c r="MTG18" s="84"/>
      <c r="MTI18" s="83"/>
      <c r="MTJ18" s="83"/>
      <c r="MTP18" s="85"/>
      <c r="MTQ18" s="81"/>
      <c r="MTR18" s="81"/>
      <c r="MTU18" s="83"/>
      <c r="MTV18" s="84"/>
      <c r="MTX18" s="83"/>
      <c r="MTY18" s="83"/>
      <c r="MUE18" s="85"/>
      <c r="MUF18" s="81"/>
      <c r="MUG18" s="81"/>
      <c r="MUJ18" s="83"/>
      <c r="MUK18" s="84"/>
      <c r="MUM18" s="83"/>
      <c r="MUN18" s="83"/>
      <c r="MUT18" s="85"/>
      <c r="MUU18" s="81"/>
      <c r="MUV18" s="81"/>
      <c r="MUY18" s="83"/>
      <c r="MUZ18" s="84"/>
      <c r="MVB18" s="83"/>
      <c r="MVC18" s="83"/>
      <c r="MVI18" s="85"/>
      <c r="MVJ18" s="81"/>
      <c r="MVK18" s="81"/>
      <c r="MVN18" s="83"/>
      <c r="MVO18" s="84"/>
      <c r="MVQ18" s="83"/>
      <c r="MVR18" s="83"/>
      <c r="MVX18" s="85"/>
      <c r="MVY18" s="81"/>
      <c r="MVZ18" s="81"/>
      <c r="MWC18" s="83"/>
      <c r="MWD18" s="84"/>
      <c r="MWF18" s="83"/>
      <c r="MWG18" s="83"/>
      <c r="MWM18" s="85"/>
      <c r="MWN18" s="81"/>
      <c r="MWO18" s="81"/>
      <c r="MWR18" s="83"/>
      <c r="MWS18" s="84"/>
      <c r="MWU18" s="83"/>
      <c r="MWV18" s="83"/>
      <c r="MXB18" s="85"/>
      <c r="MXC18" s="81"/>
      <c r="MXD18" s="81"/>
      <c r="MXG18" s="83"/>
      <c r="MXH18" s="84"/>
      <c r="MXJ18" s="83"/>
      <c r="MXK18" s="83"/>
      <c r="MXQ18" s="85"/>
      <c r="MXR18" s="81"/>
      <c r="MXS18" s="81"/>
      <c r="MXV18" s="83"/>
      <c r="MXW18" s="84"/>
      <c r="MXY18" s="83"/>
      <c r="MXZ18" s="83"/>
      <c r="MYF18" s="85"/>
      <c r="MYG18" s="81"/>
      <c r="MYH18" s="81"/>
      <c r="MYK18" s="83"/>
      <c r="MYL18" s="84"/>
      <c r="MYN18" s="83"/>
      <c r="MYO18" s="83"/>
      <c r="MYU18" s="85"/>
      <c r="MYV18" s="81"/>
      <c r="MYW18" s="81"/>
      <c r="MYZ18" s="83"/>
      <c r="MZA18" s="84"/>
      <c r="MZC18" s="83"/>
      <c r="MZD18" s="83"/>
      <c r="MZJ18" s="85"/>
      <c r="MZK18" s="81"/>
      <c r="MZL18" s="81"/>
      <c r="MZO18" s="83"/>
      <c r="MZP18" s="84"/>
      <c r="MZR18" s="83"/>
      <c r="MZS18" s="83"/>
      <c r="MZY18" s="85"/>
      <c r="MZZ18" s="81"/>
      <c r="NAA18" s="81"/>
      <c r="NAD18" s="83"/>
      <c r="NAE18" s="84"/>
      <c r="NAG18" s="83"/>
      <c r="NAH18" s="83"/>
      <c r="NAN18" s="85"/>
      <c r="NAO18" s="81"/>
      <c r="NAP18" s="81"/>
      <c r="NAS18" s="83"/>
      <c r="NAT18" s="84"/>
      <c r="NAV18" s="83"/>
      <c r="NAW18" s="83"/>
      <c r="NBC18" s="85"/>
      <c r="NBD18" s="81"/>
      <c r="NBE18" s="81"/>
      <c r="NBH18" s="83"/>
      <c r="NBI18" s="84"/>
      <c r="NBK18" s="83"/>
      <c r="NBL18" s="83"/>
      <c r="NBR18" s="85"/>
      <c r="NBS18" s="81"/>
      <c r="NBT18" s="81"/>
      <c r="NBW18" s="83"/>
      <c r="NBX18" s="84"/>
      <c r="NBZ18" s="83"/>
      <c r="NCA18" s="83"/>
      <c r="NCG18" s="85"/>
      <c r="NCH18" s="81"/>
      <c r="NCI18" s="81"/>
      <c r="NCL18" s="83"/>
      <c r="NCM18" s="84"/>
      <c r="NCO18" s="83"/>
      <c r="NCP18" s="83"/>
      <c r="NCV18" s="85"/>
      <c r="NCW18" s="81"/>
      <c r="NCX18" s="81"/>
      <c r="NDA18" s="83"/>
      <c r="NDB18" s="84"/>
      <c r="NDD18" s="83"/>
      <c r="NDE18" s="83"/>
      <c r="NDK18" s="85"/>
      <c r="NDL18" s="81"/>
      <c r="NDM18" s="81"/>
      <c r="NDP18" s="83"/>
      <c r="NDQ18" s="84"/>
      <c r="NDS18" s="83"/>
      <c r="NDT18" s="83"/>
      <c r="NDZ18" s="85"/>
      <c r="NEA18" s="81"/>
      <c r="NEB18" s="81"/>
      <c r="NEE18" s="83"/>
      <c r="NEF18" s="84"/>
      <c r="NEH18" s="83"/>
      <c r="NEI18" s="83"/>
      <c r="NEO18" s="85"/>
      <c r="NEP18" s="81"/>
      <c r="NEQ18" s="81"/>
      <c r="NET18" s="83"/>
      <c r="NEU18" s="84"/>
      <c r="NEW18" s="83"/>
      <c r="NEX18" s="83"/>
      <c r="NFD18" s="85"/>
      <c r="NFE18" s="81"/>
      <c r="NFF18" s="81"/>
      <c r="NFI18" s="83"/>
      <c r="NFJ18" s="84"/>
      <c r="NFL18" s="83"/>
      <c r="NFM18" s="83"/>
      <c r="NFS18" s="85"/>
      <c r="NFT18" s="81"/>
      <c r="NFU18" s="81"/>
      <c r="NFX18" s="83"/>
      <c r="NFY18" s="84"/>
      <c r="NGA18" s="83"/>
      <c r="NGB18" s="83"/>
      <c r="NGH18" s="85"/>
      <c r="NGI18" s="81"/>
      <c r="NGJ18" s="81"/>
      <c r="NGM18" s="83"/>
      <c r="NGN18" s="84"/>
      <c r="NGP18" s="83"/>
      <c r="NGQ18" s="83"/>
      <c r="NGW18" s="85"/>
      <c r="NGX18" s="81"/>
      <c r="NGY18" s="81"/>
      <c r="NHB18" s="83"/>
      <c r="NHC18" s="84"/>
      <c r="NHE18" s="83"/>
      <c r="NHF18" s="83"/>
      <c r="NHL18" s="85"/>
      <c r="NHM18" s="81"/>
      <c r="NHN18" s="81"/>
      <c r="NHQ18" s="83"/>
      <c r="NHR18" s="84"/>
      <c r="NHT18" s="83"/>
      <c r="NHU18" s="83"/>
      <c r="NIA18" s="85"/>
      <c r="NIB18" s="81"/>
      <c r="NIC18" s="81"/>
      <c r="NIF18" s="83"/>
      <c r="NIG18" s="84"/>
      <c r="NII18" s="83"/>
      <c r="NIJ18" s="83"/>
      <c r="NIP18" s="85"/>
      <c r="NIQ18" s="81"/>
      <c r="NIR18" s="81"/>
      <c r="NIU18" s="83"/>
      <c r="NIV18" s="84"/>
      <c r="NIX18" s="83"/>
      <c r="NIY18" s="83"/>
      <c r="NJE18" s="85"/>
      <c r="NJF18" s="81"/>
      <c r="NJG18" s="81"/>
      <c r="NJJ18" s="83"/>
      <c r="NJK18" s="84"/>
      <c r="NJM18" s="83"/>
      <c r="NJN18" s="83"/>
      <c r="NJT18" s="85"/>
      <c r="NJU18" s="81"/>
      <c r="NJV18" s="81"/>
      <c r="NJY18" s="83"/>
      <c r="NJZ18" s="84"/>
      <c r="NKB18" s="83"/>
      <c r="NKC18" s="83"/>
      <c r="NKI18" s="85"/>
      <c r="NKJ18" s="81"/>
      <c r="NKK18" s="81"/>
      <c r="NKN18" s="83"/>
      <c r="NKO18" s="84"/>
      <c r="NKQ18" s="83"/>
      <c r="NKR18" s="83"/>
      <c r="NKX18" s="85"/>
      <c r="NKY18" s="81"/>
      <c r="NKZ18" s="81"/>
      <c r="NLC18" s="83"/>
      <c r="NLD18" s="84"/>
      <c r="NLF18" s="83"/>
      <c r="NLG18" s="83"/>
      <c r="NLM18" s="85"/>
      <c r="NLN18" s="81"/>
      <c r="NLO18" s="81"/>
      <c r="NLR18" s="83"/>
      <c r="NLS18" s="84"/>
      <c r="NLU18" s="83"/>
      <c r="NLV18" s="83"/>
      <c r="NMB18" s="85"/>
      <c r="NMC18" s="81"/>
      <c r="NMD18" s="81"/>
      <c r="NMG18" s="83"/>
      <c r="NMH18" s="84"/>
      <c r="NMJ18" s="83"/>
      <c r="NMK18" s="83"/>
      <c r="NMQ18" s="85"/>
      <c r="NMR18" s="81"/>
      <c r="NMS18" s="81"/>
      <c r="NMV18" s="83"/>
      <c r="NMW18" s="84"/>
      <c r="NMY18" s="83"/>
      <c r="NMZ18" s="83"/>
      <c r="NNF18" s="85"/>
      <c r="NNG18" s="81"/>
      <c r="NNH18" s="81"/>
      <c r="NNK18" s="83"/>
      <c r="NNL18" s="84"/>
      <c r="NNN18" s="83"/>
      <c r="NNO18" s="83"/>
      <c r="NNU18" s="85"/>
      <c r="NNV18" s="81"/>
      <c r="NNW18" s="81"/>
      <c r="NNZ18" s="83"/>
      <c r="NOA18" s="84"/>
      <c r="NOC18" s="83"/>
      <c r="NOD18" s="83"/>
      <c r="NOJ18" s="85"/>
      <c r="NOK18" s="81"/>
      <c r="NOL18" s="81"/>
      <c r="NOO18" s="83"/>
      <c r="NOP18" s="84"/>
      <c r="NOR18" s="83"/>
      <c r="NOS18" s="83"/>
      <c r="NOY18" s="85"/>
      <c r="NOZ18" s="81"/>
      <c r="NPA18" s="81"/>
      <c r="NPD18" s="83"/>
      <c r="NPE18" s="84"/>
      <c r="NPG18" s="83"/>
      <c r="NPH18" s="83"/>
      <c r="NPN18" s="85"/>
      <c r="NPO18" s="81"/>
      <c r="NPP18" s="81"/>
      <c r="NPS18" s="83"/>
      <c r="NPT18" s="84"/>
      <c r="NPV18" s="83"/>
      <c r="NPW18" s="83"/>
      <c r="NQC18" s="85"/>
      <c r="NQD18" s="81"/>
      <c r="NQE18" s="81"/>
      <c r="NQH18" s="83"/>
      <c r="NQI18" s="84"/>
      <c r="NQK18" s="83"/>
      <c r="NQL18" s="83"/>
      <c r="NQR18" s="85"/>
      <c r="NQS18" s="81"/>
      <c r="NQT18" s="81"/>
      <c r="NQW18" s="83"/>
      <c r="NQX18" s="84"/>
      <c r="NQZ18" s="83"/>
      <c r="NRA18" s="83"/>
      <c r="NRG18" s="85"/>
      <c r="NRH18" s="81"/>
      <c r="NRI18" s="81"/>
      <c r="NRL18" s="83"/>
      <c r="NRM18" s="84"/>
      <c r="NRO18" s="83"/>
      <c r="NRP18" s="83"/>
      <c r="NRV18" s="85"/>
      <c r="NRW18" s="81"/>
      <c r="NRX18" s="81"/>
      <c r="NSA18" s="83"/>
      <c r="NSB18" s="84"/>
      <c r="NSD18" s="83"/>
      <c r="NSE18" s="83"/>
      <c r="NSK18" s="85"/>
      <c r="NSL18" s="81"/>
      <c r="NSM18" s="81"/>
      <c r="NSP18" s="83"/>
      <c r="NSQ18" s="84"/>
      <c r="NSS18" s="83"/>
      <c r="NST18" s="83"/>
      <c r="NSZ18" s="85"/>
      <c r="NTA18" s="81"/>
      <c r="NTB18" s="81"/>
      <c r="NTE18" s="83"/>
      <c r="NTF18" s="84"/>
      <c r="NTH18" s="83"/>
      <c r="NTI18" s="83"/>
      <c r="NTO18" s="85"/>
      <c r="NTP18" s="81"/>
      <c r="NTQ18" s="81"/>
      <c r="NTT18" s="83"/>
      <c r="NTU18" s="84"/>
      <c r="NTW18" s="83"/>
      <c r="NTX18" s="83"/>
      <c r="NUD18" s="85"/>
      <c r="NUE18" s="81"/>
      <c r="NUF18" s="81"/>
      <c r="NUI18" s="83"/>
      <c r="NUJ18" s="84"/>
      <c r="NUL18" s="83"/>
      <c r="NUM18" s="83"/>
      <c r="NUS18" s="85"/>
      <c r="NUT18" s="81"/>
      <c r="NUU18" s="81"/>
      <c r="NUX18" s="83"/>
      <c r="NUY18" s="84"/>
      <c r="NVA18" s="83"/>
      <c r="NVB18" s="83"/>
      <c r="NVH18" s="85"/>
      <c r="NVI18" s="81"/>
      <c r="NVJ18" s="81"/>
      <c r="NVM18" s="83"/>
      <c r="NVN18" s="84"/>
      <c r="NVP18" s="83"/>
      <c r="NVQ18" s="83"/>
      <c r="NVW18" s="85"/>
      <c r="NVX18" s="81"/>
      <c r="NVY18" s="81"/>
      <c r="NWB18" s="83"/>
      <c r="NWC18" s="84"/>
      <c r="NWE18" s="83"/>
      <c r="NWF18" s="83"/>
      <c r="NWL18" s="85"/>
      <c r="NWM18" s="81"/>
      <c r="NWN18" s="81"/>
      <c r="NWQ18" s="83"/>
      <c r="NWR18" s="84"/>
      <c r="NWT18" s="83"/>
      <c r="NWU18" s="83"/>
      <c r="NXA18" s="85"/>
      <c r="NXB18" s="81"/>
      <c r="NXC18" s="81"/>
      <c r="NXF18" s="83"/>
      <c r="NXG18" s="84"/>
      <c r="NXI18" s="83"/>
      <c r="NXJ18" s="83"/>
      <c r="NXP18" s="85"/>
      <c r="NXQ18" s="81"/>
      <c r="NXR18" s="81"/>
      <c r="NXU18" s="83"/>
      <c r="NXV18" s="84"/>
      <c r="NXX18" s="83"/>
      <c r="NXY18" s="83"/>
      <c r="NYE18" s="85"/>
      <c r="NYF18" s="81"/>
      <c r="NYG18" s="81"/>
      <c r="NYJ18" s="83"/>
      <c r="NYK18" s="84"/>
      <c r="NYM18" s="83"/>
      <c r="NYN18" s="83"/>
      <c r="NYT18" s="85"/>
      <c r="NYU18" s="81"/>
      <c r="NYV18" s="81"/>
      <c r="NYY18" s="83"/>
      <c r="NYZ18" s="84"/>
      <c r="NZB18" s="83"/>
      <c r="NZC18" s="83"/>
      <c r="NZI18" s="85"/>
      <c r="NZJ18" s="81"/>
      <c r="NZK18" s="81"/>
      <c r="NZN18" s="83"/>
      <c r="NZO18" s="84"/>
      <c r="NZQ18" s="83"/>
      <c r="NZR18" s="83"/>
      <c r="NZX18" s="85"/>
      <c r="NZY18" s="81"/>
      <c r="NZZ18" s="81"/>
      <c r="OAC18" s="83"/>
      <c r="OAD18" s="84"/>
      <c r="OAF18" s="83"/>
      <c r="OAG18" s="83"/>
      <c r="OAM18" s="85"/>
      <c r="OAN18" s="81"/>
      <c r="OAO18" s="81"/>
      <c r="OAR18" s="83"/>
      <c r="OAS18" s="84"/>
      <c r="OAU18" s="83"/>
      <c r="OAV18" s="83"/>
      <c r="OBB18" s="85"/>
      <c r="OBC18" s="81"/>
      <c r="OBD18" s="81"/>
      <c r="OBG18" s="83"/>
      <c r="OBH18" s="84"/>
      <c r="OBJ18" s="83"/>
      <c r="OBK18" s="83"/>
      <c r="OBQ18" s="85"/>
      <c r="OBR18" s="81"/>
      <c r="OBS18" s="81"/>
      <c r="OBV18" s="83"/>
      <c r="OBW18" s="84"/>
      <c r="OBY18" s="83"/>
      <c r="OBZ18" s="83"/>
      <c r="OCF18" s="85"/>
      <c r="OCG18" s="81"/>
      <c r="OCH18" s="81"/>
      <c r="OCK18" s="83"/>
      <c r="OCL18" s="84"/>
      <c r="OCN18" s="83"/>
      <c r="OCO18" s="83"/>
      <c r="OCU18" s="85"/>
      <c r="OCV18" s="81"/>
      <c r="OCW18" s="81"/>
      <c r="OCZ18" s="83"/>
      <c r="ODA18" s="84"/>
      <c r="ODC18" s="83"/>
      <c r="ODD18" s="83"/>
      <c r="ODJ18" s="85"/>
      <c r="ODK18" s="81"/>
      <c r="ODL18" s="81"/>
      <c r="ODO18" s="83"/>
      <c r="ODP18" s="84"/>
      <c r="ODR18" s="83"/>
      <c r="ODS18" s="83"/>
      <c r="ODY18" s="85"/>
      <c r="ODZ18" s="81"/>
      <c r="OEA18" s="81"/>
      <c r="OED18" s="83"/>
      <c r="OEE18" s="84"/>
      <c r="OEG18" s="83"/>
      <c r="OEH18" s="83"/>
      <c r="OEN18" s="85"/>
      <c r="OEO18" s="81"/>
      <c r="OEP18" s="81"/>
      <c r="OES18" s="83"/>
      <c r="OET18" s="84"/>
      <c r="OEV18" s="83"/>
      <c r="OEW18" s="83"/>
      <c r="OFC18" s="85"/>
      <c r="OFD18" s="81"/>
      <c r="OFE18" s="81"/>
      <c r="OFH18" s="83"/>
      <c r="OFI18" s="84"/>
      <c r="OFK18" s="83"/>
      <c r="OFL18" s="83"/>
      <c r="OFR18" s="85"/>
      <c r="OFS18" s="81"/>
      <c r="OFT18" s="81"/>
      <c r="OFW18" s="83"/>
      <c r="OFX18" s="84"/>
      <c r="OFZ18" s="83"/>
      <c r="OGA18" s="83"/>
      <c r="OGG18" s="85"/>
      <c r="OGH18" s="81"/>
      <c r="OGI18" s="81"/>
      <c r="OGL18" s="83"/>
      <c r="OGM18" s="84"/>
      <c r="OGO18" s="83"/>
      <c r="OGP18" s="83"/>
      <c r="OGV18" s="85"/>
      <c r="OGW18" s="81"/>
      <c r="OGX18" s="81"/>
      <c r="OHA18" s="83"/>
      <c r="OHB18" s="84"/>
      <c r="OHD18" s="83"/>
      <c r="OHE18" s="83"/>
      <c r="OHK18" s="85"/>
      <c r="OHL18" s="81"/>
      <c r="OHM18" s="81"/>
      <c r="OHP18" s="83"/>
      <c r="OHQ18" s="84"/>
      <c r="OHS18" s="83"/>
      <c r="OHT18" s="83"/>
      <c r="OHZ18" s="85"/>
      <c r="OIA18" s="81"/>
      <c r="OIB18" s="81"/>
      <c r="OIE18" s="83"/>
      <c r="OIF18" s="84"/>
      <c r="OIH18" s="83"/>
      <c r="OII18" s="83"/>
      <c r="OIO18" s="85"/>
      <c r="OIP18" s="81"/>
      <c r="OIQ18" s="81"/>
      <c r="OIT18" s="83"/>
      <c r="OIU18" s="84"/>
      <c r="OIW18" s="83"/>
      <c r="OIX18" s="83"/>
      <c r="OJD18" s="85"/>
      <c r="OJE18" s="81"/>
      <c r="OJF18" s="81"/>
      <c r="OJI18" s="83"/>
      <c r="OJJ18" s="84"/>
      <c r="OJL18" s="83"/>
      <c r="OJM18" s="83"/>
      <c r="OJS18" s="85"/>
      <c r="OJT18" s="81"/>
      <c r="OJU18" s="81"/>
      <c r="OJX18" s="83"/>
      <c r="OJY18" s="84"/>
      <c r="OKA18" s="83"/>
      <c r="OKB18" s="83"/>
      <c r="OKH18" s="85"/>
      <c r="OKI18" s="81"/>
      <c r="OKJ18" s="81"/>
      <c r="OKM18" s="83"/>
      <c r="OKN18" s="84"/>
      <c r="OKP18" s="83"/>
      <c r="OKQ18" s="83"/>
      <c r="OKW18" s="85"/>
      <c r="OKX18" s="81"/>
      <c r="OKY18" s="81"/>
      <c r="OLB18" s="83"/>
      <c r="OLC18" s="84"/>
      <c r="OLE18" s="83"/>
      <c r="OLF18" s="83"/>
      <c r="OLL18" s="85"/>
      <c r="OLM18" s="81"/>
      <c r="OLN18" s="81"/>
      <c r="OLQ18" s="83"/>
      <c r="OLR18" s="84"/>
      <c r="OLT18" s="83"/>
      <c r="OLU18" s="83"/>
      <c r="OMA18" s="85"/>
      <c r="OMB18" s="81"/>
      <c r="OMC18" s="81"/>
      <c r="OMF18" s="83"/>
      <c r="OMG18" s="84"/>
      <c r="OMI18" s="83"/>
      <c r="OMJ18" s="83"/>
      <c r="OMP18" s="85"/>
      <c r="OMQ18" s="81"/>
      <c r="OMR18" s="81"/>
      <c r="OMU18" s="83"/>
      <c r="OMV18" s="84"/>
      <c r="OMX18" s="83"/>
      <c r="OMY18" s="83"/>
      <c r="ONE18" s="85"/>
      <c r="ONF18" s="81"/>
      <c r="ONG18" s="81"/>
      <c r="ONJ18" s="83"/>
      <c r="ONK18" s="84"/>
      <c r="ONM18" s="83"/>
      <c r="ONN18" s="83"/>
      <c r="ONT18" s="85"/>
      <c r="ONU18" s="81"/>
      <c r="ONV18" s="81"/>
      <c r="ONY18" s="83"/>
      <c r="ONZ18" s="84"/>
      <c r="OOB18" s="83"/>
      <c r="OOC18" s="83"/>
      <c r="OOI18" s="85"/>
      <c r="OOJ18" s="81"/>
      <c r="OOK18" s="81"/>
      <c r="OON18" s="83"/>
      <c r="OOO18" s="84"/>
      <c r="OOQ18" s="83"/>
      <c r="OOR18" s="83"/>
      <c r="OOX18" s="85"/>
      <c r="OOY18" s="81"/>
      <c r="OOZ18" s="81"/>
      <c r="OPC18" s="83"/>
      <c r="OPD18" s="84"/>
      <c r="OPF18" s="83"/>
      <c r="OPG18" s="83"/>
      <c r="OPM18" s="85"/>
      <c r="OPN18" s="81"/>
      <c r="OPO18" s="81"/>
      <c r="OPR18" s="83"/>
      <c r="OPS18" s="84"/>
      <c r="OPU18" s="83"/>
      <c r="OPV18" s="83"/>
      <c r="OQB18" s="85"/>
      <c r="OQC18" s="81"/>
      <c r="OQD18" s="81"/>
      <c r="OQG18" s="83"/>
      <c r="OQH18" s="84"/>
      <c r="OQJ18" s="83"/>
      <c r="OQK18" s="83"/>
      <c r="OQQ18" s="85"/>
      <c r="OQR18" s="81"/>
      <c r="OQS18" s="81"/>
      <c r="OQV18" s="83"/>
      <c r="OQW18" s="84"/>
      <c r="OQY18" s="83"/>
      <c r="OQZ18" s="83"/>
      <c r="ORF18" s="85"/>
      <c r="ORG18" s="81"/>
      <c r="ORH18" s="81"/>
      <c r="ORK18" s="83"/>
      <c r="ORL18" s="84"/>
      <c r="ORN18" s="83"/>
      <c r="ORO18" s="83"/>
      <c r="ORU18" s="85"/>
      <c r="ORV18" s="81"/>
      <c r="ORW18" s="81"/>
      <c r="ORZ18" s="83"/>
      <c r="OSA18" s="84"/>
      <c r="OSC18" s="83"/>
      <c r="OSD18" s="83"/>
      <c r="OSJ18" s="85"/>
      <c r="OSK18" s="81"/>
      <c r="OSL18" s="81"/>
      <c r="OSO18" s="83"/>
      <c r="OSP18" s="84"/>
      <c r="OSR18" s="83"/>
      <c r="OSS18" s="83"/>
      <c r="OSY18" s="85"/>
      <c r="OSZ18" s="81"/>
      <c r="OTA18" s="81"/>
      <c r="OTD18" s="83"/>
      <c r="OTE18" s="84"/>
      <c r="OTG18" s="83"/>
      <c r="OTH18" s="83"/>
      <c r="OTN18" s="85"/>
      <c r="OTO18" s="81"/>
      <c r="OTP18" s="81"/>
      <c r="OTS18" s="83"/>
      <c r="OTT18" s="84"/>
      <c r="OTV18" s="83"/>
      <c r="OTW18" s="83"/>
      <c r="OUC18" s="85"/>
      <c r="OUD18" s="81"/>
      <c r="OUE18" s="81"/>
      <c r="OUH18" s="83"/>
      <c r="OUI18" s="84"/>
      <c r="OUK18" s="83"/>
      <c r="OUL18" s="83"/>
      <c r="OUR18" s="85"/>
      <c r="OUS18" s="81"/>
      <c r="OUT18" s="81"/>
      <c r="OUW18" s="83"/>
      <c r="OUX18" s="84"/>
      <c r="OUZ18" s="83"/>
      <c r="OVA18" s="83"/>
      <c r="OVG18" s="85"/>
      <c r="OVH18" s="81"/>
      <c r="OVI18" s="81"/>
      <c r="OVL18" s="83"/>
      <c r="OVM18" s="84"/>
      <c r="OVO18" s="83"/>
      <c r="OVP18" s="83"/>
      <c r="OVV18" s="85"/>
      <c r="OVW18" s="81"/>
      <c r="OVX18" s="81"/>
      <c r="OWA18" s="83"/>
      <c r="OWB18" s="84"/>
      <c r="OWD18" s="83"/>
      <c r="OWE18" s="83"/>
      <c r="OWK18" s="85"/>
      <c r="OWL18" s="81"/>
      <c r="OWM18" s="81"/>
      <c r="OWP18" s="83"/>
      <c r="OWQ18" s="84"/>
      <c r="OWS18" s="83"/>
      <c r="OWT18" s="83"/>
      <c r="OWZ18" s="85"/>
      <c r="OXA18" s="81"/>
      <c r="OXB18" s="81"/>
      <c r="OXE18" s="83"/>
      <c r="OXF18" s="84"/>
      <c r="OXH18" s="83"/>
      <c r="OXI18" s="83"/>
      <c r="OXO18" s="85"/>
      <c r="OXP18" s="81"/>
      <c r="OXQ18" s="81"/>
      <c r="OXT18" s="83"/>
      <c r="OXU18" s="84"/>
      <c r="OXW18" s="83"/>
      <c r="OXX18" s="83"/>
      <c r="OYD18" s="85"/>
      <c r="OYE18" s="81"/>
      <c r="OYF18" s="81"/>
      <c r="OYI18" s="83"/>
      <c r="OYJ18" s="84"/>
      <c r="OYL18" s="83"/>
      <c r="OYM18" s="83"/>
      <c r="OYS18" s="85"/>
      <c r="OYT18" s="81"/>
      <c r="OYU18" s="81"/>
      <c r="OYX18" s="83"/>
      <c r="OYY18" s="84"/>
      <c r="OZA18" s="83"/>
      <c r="OZB18" s="83"/>
      <c r="OZH18" s="85"/>
      <c r="OZI18" s="81"/>
      <c r="OZJ18" s="81"/>
      <c r="OZM18" s="83"/>
      <c r="OZN18" s="84"/>
      <c r="OZP18" s="83"/>
      <c r="OZQ18" s="83"/>
      <c r="OZW18" s="85"/>
      <c r="OZX18" s="81"/>
      <c r="OZY18" s="81"/>
      <c r="PAB18" s="83"/>
      <c r="PAC18" s="84"/>
      <c r="PAE18" s="83"/>
      <c r="PAF18" s="83"/>
      <c r="PAL18" s="85"/>
      <c r="PAM18" s="81"/>
      <c r="PAN18" s="81"/>
      <c r="PAQ18" s="83"/>
      <c r="PAR18" s="84"/>
      <c r="PAT18" s="83"/>
      <c r="PAU18" s="83"/>
      <c r="PBA18" s="85"/>
      <c r="PBB18" s="81"/>
      <c r="PBC18" s="81"/>
      <c r="PBF18" s="83"/>
      <c r="PBG18" s="84"/>
      <c r="PBI18" s="83"/>
      <c r="PBJ18" s="83"/>
      <c r="PBP18" s="85"/>
      <c r="PBQ18" s="81"/>
      <c r="PBR18" s="81"/>
      <c r="PBU18" s="83"/>
      <c r="PBV18" s="84"/>
      <c r="PBX18" s="83"/>
      <c r="PBY18" s="83"/>
      <c r="PCE18" s="85"/>
      <c r="PCF18" s="81"/>
      <c r="PCG18" s="81"/>
      <c r="PCJ18" s="83"/>
      <c r="PCK18" s="84"/>
      <c r="PCM18" s="83"/>
      <c r="PCN18" s="83"/>
      <c r="PCT18" s="85"/>
      <c r="PCU18" s="81"/>
      <c r="PCV18" s="81"/>
      <c r="PCY18" s="83"/>
      <c r="PCZ18" s="84"/>
      <c r="PDB18" s="83"/>
      <c r="PDC18" s="83"/>
      <c r="PDI18" s="85"/>
      <c r="PDJ18" s="81"/>
      <c r="PDK18" s="81"/>
      <c r="PDN18" s="83"/>
      <c r="PDO18" s="84"/>
      <c r="PDQ18" s="83"/>
      <c r="PDR18" s="83"/>
      <c r="PDX18" s="85"/>
      <c r="PDY18" s="81"/>
      <c r="PDZ18" s="81"/>
      <c r="PEC18" s="83"/>
      <c r="PED18" s="84"/>
      <c r="PEF18" s="83"/>
      <c r="PEG18" s="83"/>
      <c r="PEM18" s="85"/>
      <c r="PEN18" s="81"/>
      <c r="PEO18" s="81"/>
      <c r="PER18" s="83"/>
      <c r="PES18" s="84"/>
      <c r="PEU18" s="83"/>
      <c r="PEV18" s="83"/>
      <c r="PFB18" s="85"/>
      <c r="PFC18" s="81"/>
      <c r="PFD18" s="81"/>
      <c r="PFG18" s="83"/>
      <c r="PFH18" s="84"/>
      <c r="PFJ18" s="83"/>
      <c r="PFK18" s="83"/>
      <c r="PFQ18" s="85"/>
      <c r="PFR18" s="81"/>
      <c r="PFS18" s="81"/>
      <c r="PFV18" s="83"/>
      <c r="PFW18" s="84"/>
      <c r="PFY18" s="83"/>
      <c r="PFZ18" s="83"/>
      <c r="PGF18" s="85"/>
      <c r="PGG18" s="81"/>
      <c r="PGH18" s="81"/>
      <c r="PGK18" s="83"/>
      <c r="PGL18" s="84"/>
      <c r="PGN18" s="83"/>
      <c r="PGO18" s="83"/>
      <c r="PGU18" s="85"/>
      <c r="PGV18" s="81"/>
      <c r="PGW18" s="81"/>
      <c r="PGZ18" s="83"/>
      <c r="PHA18" s="84"/>
      <c r="PHC18" s="83"/>
      <c r="PHD18" s="83"/>
      <c r="PHJ18" s="85"/>
      <c r="PHK18" s="81"/>
      <c r="PHL18" s="81"/>
      <c r="PHO18" s="83"/>
      <c r="PHP18" s="84"/>
      <c r="PHR18" s="83"/>
      <c r="PHS18" s="83"/>
      <c r="PHY18" s="85"/>
      <c r="PHZ18" s="81"/>
      <c r="PIA18" s="81"/>
      <c r="PID18" s="83"/>
      <c r="PIE18" s="84"/>
      <c r="PIG18" s="83"/>
      <c r="PIH18" s="83"/>
      <c r="PIN18" s="85"/>
      <c r="PIO18" s="81"/>
      <c r="PIP18" s="81"/>
      <c r="PIS18" s="83"/>
      <c r="PIT18" s="84"/>
      <c r="PIV18" s="83"/>
      <c r="PIW18" s="83"/>
      <c r="PJC18" s="85"/>
      <c r="PJD18" s="81"/>
      <c r="PJE18" s="81"/>
      <c r="PJH18" s="83"/>
      <c r="PJI18" s="84"/>
      <c r="PJK18" s="83"/>
      <c r="PJL18" s="83"/>
      <c r="PJR18" s="85"/>
      <c r="PJS18" s="81"/>
      <c r="PJT18" s="81"/>
      <c r="PJW18" s="83"/>
      <c r="PJX18" s="84"/>
      <c r="PJZ18" s="83"/>
      <c r="PKA18" s="83"/>
      <c r="PKG18" s="85"/>
      <c r="PKH18" s="81"/>
      <c r="PKI18" s="81"/>
      <c r="PKL18" s="83"/>
      <c r="PKM18" s="84"/>
      <c r="PKO18" s="83"/>
      <c r="PKP18" s="83"/>
      <c r="PKV18" s="85"/>
      <c r="PKW18" s="81"/>
      <c r="PKX18" s="81"/>
      <c r="PLA18" s="83"/>
      <c r="PLB18" s="84"/>
      <c r="PLD18" s="83"/>
      <c r="PLE18" s="83"/>
      <c r="PLK18" s="85"/>
      <c r="PLL18" s="81"/>
      <c r="PLM18" s="81"/>
      <c r="PLP18" s="83"/>
      <c r="PLQ18" s="84"/>
      <c r="PLS18" s="83"/>
      <c r="PLT18" s="83"/>
      <c r="PLZ18" s="85"/>
      <c r="PMA18" s="81"/>
      <c r="PMB18" s="81"/>
      <c r="PME18" s="83"/>
      <c r="PMF18" s="84"/>
      <c r="PMH18" s="83"/>
      <c r="PMI18" s="83"/>
      <c r="PMO18" s="85"/>
      <c r="PMP18" s="81"/>
      <c r="PMQ18" s="81"/>
      <c r="PMT18" s="83"/>
      <c r="PMU18" s="84"/>
      <c r="PMW18" s="83"/>
      <c r="PMX18" s="83"/>
      <c r="PND18" s="85"/>
      <c r="PNE18" s="81"/>
      <c r="PNF18" s="81"/>
      <c r="PNI18" s="83"/>
      <c r="PNJ18" s="84"/>
      <c r="PNL18" s="83"/>
      <c r="PNM18" s="83"/>
      <c r="PNS18" s="85"/>
      <c r="PNT18" s="81"/>
      <c r="PNU18" s="81"/>
      <c r="PNX18" s="83"/>
      <c r="PNY18" s="84"/>
      <c r="POA18" s="83"/>
      <c r="POB18" s="83"/>
      <c r="POH18" s="85"/>
      <c r="POI18" s="81"/>
      <c r="POJ18" s="81"/>
      <c r="POM18" s="83"/>
      <c r="PON18" s="84"/>
      <c r="POP18" s="83"/>
      <c r="POQ18" s="83"/>
      <c r="POW18" s="85"/>
      <c r="POX18" s="81"/>
      <c r="POY18" s="81"/>
      <c r="PPB18" s="83"/>
      <c r="PPC18" s="84"/>
      <c r="PPE18" s="83"/>
      <c r="PPF18" s="83"/>
      <c r="PPL18" s="85"/>
      <c r="PPM18" s="81"/>
      <c r="PPN18" s="81"/>
      <c r="PPQ18" s="83"/>
      <c r="PPR18" s="84"/>
      <c r="PPT18" s="83"/>
      <c r="PPU18" s="83"/>
      <c r="PQA18" s="85"/>
      <c r="PQB18" s="81"/>
      <c r="PQC18" s="81"/>
      <c r="PQF18" s="83"/>
      <c r="PQG18" s="84"/>
      <c r="PQI18" s="83"/>
      <c r="PQJ18" s="83"/>
      <c r="PQP18" s="85"/>
      <c r="PQQ18" s="81"/>
      <c r="PQR18" s="81"/>
      <c r="PQU18" s="83"/>
      <c r="PQV18" s="84"/>
      <c r="PQX18" s="83"/>
      <c r="PQY18" s="83"/>
      <c r="PRE18" s="85"/>
      <c r="PRF18" s="81"/>
      <c r="PRG18" s="81"/>
      <c r="PRJ18" s="83"/>
      <c r="PRK18" s="84"/>
      <c r="PRM18" s="83"/>
      <c r="PRN18" s="83"/>
      <c r="PRT18" s="85"/>
      <c r="PRU18" s="81"/>
      <c r="PRV18" s="81"/>
      <c r="PRY18" s="83"/>
      <c r="PRZ18" s="84"/>
      <c r="PSB18" s="83"/>
      <c r="PSC18" s="83"/>
      <c r="PSI18" s="85"/>
      <c r="PSJ18" s="81"/>
      <c r="PSK18" s="81"/>
      <c r="PSN18" s="83"/>
      <c r="PSO18" s="84"/>
      <c r="PSQ18" s="83"/>
      <c r="PSR18" s="83"/>
      <c r="PSX18" s="85"/>
      <c r="PSY18" s="81"/>
      <c r="PSZ18" s="81"/>
      <c r="PTC18" s="83"/>
      <c r="PTD18" s="84"/>
      <c r="PTF18" s="83"/>
      <c r="PTG18" s="83"/>
      <c r="PTM18" s="85"/>
      <c r="PTN18" s="81"/>
      <c r="PTO18" s="81"/>
      <c r="PTR18" s="83"/>
      <c r="PTS18" s="84"/>
      <c r="PTU18" s="83"/>
      <c r="PTV18" s="83"/>
      <c r="PUB18" s="85"/>
      <c r="PUC18" s="81"/>
      <c r="PUD18" s="81"/>
      <c r="PUG18" s="83"/>
      <c r="PUH18" s="84"/>
      <c r="PUJ18" s="83"/>
      <c r="PUK18" s="83"/>
      <c r="PUQ18" s="85"/>
      <c r="PUR18" s="81"/>
      <c r="PUS18" s="81"/>
      <c r="PUV18" s="83"/>
      <c r="PUW18" s="84"/>
      <c r="PUY18" s="83"/>
      <c r="PUZ18" s="83"/>
      <c r="PVF18" s="85"/>
      <c r="PVG18" s="81"/>
      <c r="PVH18" s="81"/>
      <c r="PVK18" s="83"/>
      <c r="PVL18" s="84"/>
      <c r="PVN18" s="83"/>
      <c r="PVO18" s="83"/>
      <c r="PVU18" s="85"/>
      <c r="PVV18" s="81"/>
      <c r="PVW18" s="81"/>
      <c r="PVZ18" s="83"/>
      <c r="PWA18" s="84"/>
      <c r="PWC18" s="83"/>
      <c r="PWD18" s="83"/>
      <c r="PWJ18" s="85"/>
      <c r="PWK18" s="81"/>
      <c r="PWL18" s="81"/>
      <c r="PWO18" s="83"/>
      <c r="PWP18" s="84"/>
      <c r="PWR18" s="83"/>
      <c r="PWS18" s="83"/>
      <c r="PWY18" s="85"/>
      <c r="PWZ18" s="81"/>
      <c r="PXA18" s="81"/>
      <c r="PXD18" s="83"/>
      <c r="PXE18" s="84"/>
      <c r="PXG18" s="83"/>
      <c r="PXH18" s="83"/>
      <c r="PXN18" s="85"/>
      <c r="PXO18" s="81"/>
      <c r="PXP18" s="81"/>
      <c r="PXS18" s="83"/>
      <c r="PXT18" s="84"/>
      <c r="PXV18" s="83"/>
      <c r="PXW18" s="83"/>
      <c r="PYC18" s="85"/>
      <c r="PYD18" s="81"/>
      <c r="PYE18" s="81"/>
      <c r="PYH18" s="83"/>
      <c r="PYI18" s="84"/>
      <c r="PYK18" s="83"/>
      <c r="PYL18" s="83"/>
      <c r="PYR18" s="85"/>
      <c r="PYS18" s="81"/>
      <c r="PYT18" s="81"/>
      <c r="PYW18" s="83"/>
      <c r="PYX18" s="84"/>
      <c r="PYZ18" s="83"/>
      <c r="PZA18" s="83"/>
      <c r="PZG18" s="85"/>
      <c r="PZH18" s="81"/>
      <c r="PZI18" s="81"/>
      <c r="PZL18" s="83"/>
      <c r="PZM18" s="84"/>
      <c r="PZO18" s="83"/>
      <c r="PZP18" s="83"/>
      <c r="PZV18" s="85"/>
      <c r="PZW18" s="81"/>
      <c r="PZX18" s="81"/>
      <c r="QAA18" s="83"/>
      <c r="QAB18" s="84"/>
      <c r="QAD18" s="83"/>
      <c r="QAE18" s="83"/>
      <c r="QAK18" s="85"/>
      <c r="QAL18" s="81"/>
      <c r="QAM18" s="81"/>
      <c r="QAP18" s="83"/>
      <c r="QAQ18" s="84"/>
      <c r="QAS18" s="83"/>
      <c r="QAT18" s="83"/>
      <c r="QAZ18" s="85"/>
      <c r="QBA18" s="81"/>
      <c r="QBB18" s="81"/>
      <c r="QBE18" s="83"/>
      <c r="QBF18" s="84"/>
      <c r="QBH18" s="83"/>
      <c r="QBI18" s="83"/>
      <c r="QBO18" s="85"/>
      <c r="QBP18" s="81"/>
      <c r="QBQ18" s="81"/>
      <c r="QBT18" s="83"/>
      <c r="QBU18" s="84"/>
      <c r="QBW18" s="83"/>
      <c r="QBX18" s="83"/>
      <c r="QCD18" s="85"/>
      <c r="QCE18" s="81"/>
      <c r="QCF18" s="81"/>
      <c r="QCI18" s="83"/>
      <c r="QCJ18" s="84"/>
      <c r="QCL18" s="83"/>
      <c r="QCM18" s="83"/>
      <c r="QCS18" s="85"/>
      <c r="QCT18" s="81"/>
      <c r="QCU18" s="81"/>
      <c r="QCX18" s="83"/>
      <c r="QCY18" s="84"/>
      <c r="QDA18" s="83"/>
      <c r="QDB18" s="83"/>
      <c r="QDH18" s="85"/>
      <c r="QDI18" s="81"/>
      <c r="QDJ18" s="81"/>
      <c r="QDM18" s="83"/>
      <c r="QDN18" s="84"/>
      <c r="QDP18" s="83"/>
      <c r="QDQ18" s="83"/>
      <c r="QDW18" s="85"/>
      <c r="QDX18" s="81"/>
      <c r="QDY18" s="81"/>
      <c r="QEB18" s="83"/>
      <c r="QEC18" s="84"/>
      <c r="QEE18" s="83"/>
      <c r="QEF18" s="83"/>
      <c r="QEL18" s="85"/>
      <c r="QEM18" s="81"/>
      <c r="QEN18" s="81"/>
      <c r="QEQ18" s="83"/>
      <c r="QER18" s="84"/>
      <c r="QET18" s="83"/>
      <c r="QEU18" s="83"/>
      <c r="QFA18" s="85"/>
      <c r="QFB18" s="81"/>
      <c r="QFC18" s="81"/>
      <c r="QFF18" s="83"/>
      <c r="QFG18" s="84"/>
      <c r="QFI18" s="83"/>
      <c r="QFJ18" s="83"/>
      <c r="QFP18" s="85"/>
      <c r="QFQ18" s="81"/>
      <c r="QFR18" s="81"/>
      <c r="QFU18" s="83"/>
      <c r="QFV18" s="84"/>
      <c r="QFX18" s="83"/>
      <c r="QFY18" s="83"/>
      <c r="QGE18" s="85"/>
      <c r="QGF18" s="81"/>
      <c r="QGG18" s="81"/>
      <c r="QGJ18" s="83"/>
      <c r="QGK18" s="84"/>
      <c r="QGM18" s="83"/>
      <c r="QGN18" s="83"/>
      <c r="QGT18" s="85"/>
      <c r="QGU18" s="81"/>
      <c r="QGV18" s="81"/>
      <c r="QGY18" s="83"/>
      <c r="QGZ18" s="84"/>
      <c r="QHB18" s="83"/>
      <c r="QHC18" s="83"/>
      <c r="QHI18" s="85"/>
      <c r="QHJ18" s="81"/>
      <c r="QHK18" s="81"/>
      <c r="QHN18" s="83"/>
      <c r="QHO18" s="84"/>
      <c r="QHQ18" s="83"/>
      <c r="QHR18" s="83"/>
      <c r="QHX18" s="85"/>
      <c r="QHY18" s="81"/>
      <c r="QHZ18" s="81"/>
      <c r="QIC18" s="83"/>
      <c r="QID18" s="84"/>
      <c r="QIF18" s="83"/>
      <c r="QIG18" s="83"/>
      <c r="QIM18" s="85"/>
      <c r="QIN18" s="81"/>
      <c r="QIO18" s="81"/>
      <c r="QIR18" s="83"/>
      <c r="QIS18" s="84"/>
      <c r="QIU18" s="83"/>
      <c r="QIV18" s="83"/>
      <c r="QJB18" s="85"/>
      <c r="QJC18" s="81"/>
      <c r="QJD18" s="81"/>
      <c r="QJG18" s="83"/>
      <c r="QJH18" s="84"/>
      <c r="QJJ18" s="83"/>
      <c r="QJK18" s="83"/>
      <c r="QJQ18" s="85"/>
      <c r="QJR18" s="81"/>
      <c r="QJS18" s="81"/>
      <c r="QJV18" s="83"/>
      <c r="QJW18" s="84"/>
      <c r="QJY18" s="83"/>
      <c r="QJZ18" s="83"/>
      <c r="QKF18" s="85"/>
      <c r="QKG18" s="81"/>
      <c r="QKH18" s="81"/>
      <c r="QKK18" s="83"/>
      <c r="QKL18" s="84"/>
      <c r="QKN18" s="83"/>
      <c r="QKO18" s="83"/>
      <c r="QKU18" s="85"/>
      <c r="QKV18" s="81"/>
      <c r="QKW18" s="81"/>
      <c r="QKZ18" s="83"/>
      <c r="QLA18" s="84"/>
      <c r="QLC18" s="83"/>
      <c r="QLD18" s="83"/>
      <c r="QLJ18" s="85"/>
      <c r="QLK18" s="81"/>
      <c r="QLL18" s="81"/>
      <c r="QLO18" s="83"/>
      <c r="QLP18" s="84"/>
      <c r="QLR18" s="83"/>
      <c r="QLS18" s="83"/>
      <c r="QLY18" s="85"/>
      <c r="QLZ18" s="81"/>
      <c r="QMA18" s="81"/>
      <c r="QMD18" s="83"/>
      <c r="QME18" s="84"/>
      <c r="QMG18" s="83"/>
      <c r="QMH18" s="83"/>
      <c r="QMN18" s="85"/>
      <c r="QMO18" s="81"/>
      <c r="QMP18" s="81"/>
      <c r="QMS18" s="83"/>
      <c r="QMT18" s="84"/>
      <c r="QMV18" s="83"/>
      <c r="QMW18" s="83"/>
      <c r="QNC18" s="85"/>
      <c r="QND18" s="81"/>
      <c r="QNE18" s="81"/>
      <c r="QNH18" s="83"/>
      <c r="QNI18" s="84"/>
      <c r="QNK18" s="83"/>
      <c r="QNL18" s="83"/>
      <c r="QNR18" s="85"/>
      <c r="QNS18" s="81"/>
      <c r="QNT18" s="81"/>
      <c r="QNW18" s="83"/>
      <c r="QNX18" s="84"/>
      <c r="QNZ18" s="83"/>
      <c r="QOA18" s="83"/>
      <c r="QOG18" s="85"/>
      <c r="QOH18" s="81"/>
      <c r="QOI18" s="81"/>
      <c r="QOL18" s="83"/>
      <c r="QOM18" s="84"/>
      <c r="QOO18" s="83"/>
      <c r="QOP18" s="83"/>
      <c r="QOV18" s="85"/>
      <c r="QOW18" s="81"/>
      <c r="QOX18" s="81"/>
      <c r="QPA18" s="83"/>
      <c r="QPB18" s="84"/>
      <c r="QPD18" s="83"/>
      <c r="QPE18" s="83"/>
      <c r="QPK18" s="85"/>
      <c r="QPL18" s="81"/>
      <c r="QPM18" s="81"/>
      <c r="QPP18" s="83"/>
      <c r="QPQ18" s="84"/>
      <c r="QPS18" s="83"/>
      <c r="QPT18" s="83"/>
      <c r="QPZ18" s="85"/>
      <c r="QQA18" s="81"/>
      <c r="QQB18" s="81"/>
      <c r="QQE18" s="83"/>
      <c r="QQF18" s="84"/>
      <c r="QQH18" s="83"/>
      <c r="QQI18" s="83"/>
      <c r="QQO18" s="85"/>
      <c r="QQP18" s="81"/>
      <c r="QQQ18" s="81"/>
      <c r="QQT18" s="83"/>
      <c r="QQU18" s="84"/>
      <c r="QQW18" s="83"/>
      <c r="QQX18" s="83"/>
      <c r="QRD18" s="85"/>
      <c r="QRE18" s="81"/>
      <c r="QRF18" s="81"/>
      <c r="QRI18" s="83"/>
      <c r="QRJ18" s="84"/>
      <c r="QRL18" s="83"/>
      <c r="QRM18" s="83"/>
      <c r="QRS18" s="85"/>
      <c r="QRT18" s="81"/>
      <c r="QRU18" s="81"/>
      <c r="QRX18" s="83"/>
      <c r="QRY18" s="84"/>
      <c r="QSA18" s="83"/>
      <c r="QSB18" s="83"/>
      <c r="QSH18" s="85"/>
      <c r="QSI18" s="81"/>
      <c r="QSJ18" s="81"/>
      <c r="QSM18" s="83"/>
      <c r="QSN18" s="84"/>
      <c r="QSP18" s="83"/>
      <c r="QSQ18" s="83"/>
      <c r="QSW18" s="85"/>
      <c r="QSX18" s="81"/>
      <c r="QSY18" s="81"/>
      <c r="QTB18" s="83"/>
      <c r="QTC18" s="84"/>
      <c r="QTE18" s="83"/>
      <c r="QTF18" s="83"/>
      <c r="QTL18" s="85"/>
      <c r="QTM18" s="81"/>
      <c r="QTN18" s="81"/>
      <c r="QTQ18" s="83"/>
      <c r="QTR18" s="84"/>
      <c r="QTT18" s="83"/>
      <c r="QTU18" s="83"/>
      <c r="QUA18" s="85"/>
      <c r="QUB18" s="81"/>
      <c r="QUC18" s="81"/>
      <c r="QUF18" s="83"/>
      <c r="QUG18" s="84"/>
      <c r="QUI18" s="83"/>
      <c r="QUJ18" s="83"/>
      <c r="QUP18" s="85"/>
      <c r="QUQ18" s="81"/>
      <c r="QUR18" s="81"/>
      <c r="QUU18" s="83"/>
      <c r="QUV18" s="84"/>
      <c r="QUX18" s="83"/>
      <c r="QUY18" s="83"/>
      <c r="QVE18" s="85"/>
      <c r="QVF18" s="81"/>
      <c r="QVG18" s="81"/>
      <c r="QVJ18" s="83"/>
      <c r="QVK18" s="84"/>
      <c r="QVM18" s="83"/>
      <c r="QVN18" s="83"/>
      <c r="QVT18" s="85"/>
      <c r="QVU18" s="81"/>
      <c r="QVV18" s="81"/>
      <c r="QVY18" s="83"/>
      <c r="QVZ18" s="84"/>
      <c r="QWB18" s="83"/>
      <c r="QWC18" s="83"/>
      <c r="QWI18" s="85"/>
      <c r="QWJ18" s="81"/>
      <c r="QWK18" s="81"/>
      <c r="QWN18" s="83"/>
      <c r="QWO18" s="84"/>
      <c r="QWQ18" s="83"/>
      <c r="QWR18" s="83"/>
      <c r="QWX18" s="85"/>
      <c r="QWY18" s="81"/>
      <c r="QWZ18" s="81"/>
      <c r="QXC18" s="83"/>
      <c r="QXD18" s="84"/>
      <c r="QXF18" s="83"/>
      <c r="QXG18" s="83"/>
      <c r="QXM18" s="85"/>
      <c r="QXN18" s="81"/>
      <c r="QXO18" s="81"/>
      <c r="QXR18" s="83"/>
      <c r="QXS18" s="84"/>
      <c r="QXU18" s="83"/>
      <c r="QXV18" s="83"/>
      <c r="QYB18" s="85"/>
      <c r="QYC18" s="81"/>
      <c r="QYD18" s="81"/>
      <c r="QYG18" s="83"/>
      <c r="QYH18" s="84"/>
      <c r="QYJ18" s="83"/>
      <c r="QYK18" s="83"/>
      <c r="QYQ18" s="85"/>
      <c r="QYR18" s="81"/>
      <c r="QYS18" s="81"/>
      <c r="QYV18" s="83"/>
      <c r="QYW18" s="84"/>
      <c r="QYY18" s="83"/>
      <c r="QYZ18" s="83"/>
      <c r="QZF18" s="85"/>
      <c r="QZG18" s="81"/>
      <c r="QZH18" s="81"/>
      <c r="QZK18" s="83"/>
      <c r="QZL18" s="84"/>
      <c r="QZN18" s="83"/>
      <c r="QZO18" s="83"/>
      <c r="QZU18" s="85"/>
      <c r="QZV18" s="81"/>
      <c r="QZW18" s="81"/>
      <c r="QZZ18" s="83"/>
      <c r="RAA18" s="84"/>
      <c r="RAC18" s="83"/>
      <c r="RAD18" s="83"/>
      <c r="RAJ18" s="85"/>
      <c r="RAK18" s="81"/>
      <c r="RAL18" s="81"/>
      <c r="RAO18" s="83"/>
      <c r="RAP18" s="84"/>
      <c r="RAR18" s="83"/>
      <c r="RAS18" s="83"/>
      <c r="RAY18" s="85"/>
      <c r="RAZ18" s="81"/>
      <c r="RBA18" s="81"/>
      <c r="RBD18" s="83"/>
      <c r="RBE18" s="84"/>
      <c r="RBG18" s="83"/>
      <c r="RBH18" s="83"/>
      <c r="RBN18" s="85"/>
      <c r="RBO18" s="81"/>
      <c r="RBP18" s="81"/>
      <c r="RBS18" s="83"/>
      <c r="RBT18" s="84"/>
      <c r="RBV18" s="83"/>
      <c r="RBW18" s="83"/>
      <c r="RCC18" s="85"/>
      <c r="RCD18" s="81"/>
      <c r="RCE18" s="81"/>
      <c r="RCH18" s="83"/>
      <c r="RCI18" s="84"/>
      <c r="RCK18" s="83"/>
      <c r="RCL18" s="83"/>
      <c r="RCR18" s="85"/>
      <c r="RCS18" s="81"/>
      <c r="RCT18" s="81"/>
      <c r="RCW18" s="83"/>
      <c r="RCX18" s="84"/>
      <c r="RCZ18" s="83"/>
      <c r="RDA18" s="83"/>
      <c r="RDG18" s="85"/>
      <c r="RDH18" s="81"/>
      <c r="RDI18" s="81"/>
      <c r="RDL18" s="83"/>
      <c r="RDM18" s="84"/>
      <c r="RDO18" s="83"/>
      <c r="RDP18" s="83"/>
      <c r="RDV18" s="85"/>
      <c r="RDW18" s="81"/>
      <c r="RDX18" s="81"/>
      <c r="REA18" s="83"/>
      <c r="REB18" s="84"/>
      <c r="RED18" s="83"/>
      <c r="REE18" s="83"/>
      <c r="REK18" s="85"/>
      <c r="REL18" s="81"/>
      <c r="REM18" s="81"/>
      <c r="REP18" s="83"/>
      <c r="REQ18" s="84"/>
      <c r="RES18" s="83"/>
      <c r="RET18" s="83"/>
      <c r="REZ18" s="85"/>
      <c r="RFA18" s="81"/>
      <c r="RFB18" s="81"/>
      <c r="RFE18" s="83"/>
      <c r="RFF18" s="84"/>
      <c r="RFH18" s="83"/>
      <c r="RFI18" s="83"/>
      <c r="RFO18" s="85"/>
      <c r="RFP18" s="81"/>
      <c r="RFQ18" s="81"/>
      <c r="RFT18" s="83"/>
      <c r="RFU18" s="84"/>
      <c r="RFW18" s="83"/>
      <c r="RFX18" s="83"/>
      <c r="RGD18" s="85"/>
      <c r="RGE18" s="81"/>
      <c r="RGF18" s="81"/>
      <c r="RGI18" s="83"/>
      <c r="RGJ18" s="84"/>
      <c r="RGL18" s="83"/>
      <c r="RGM18" s="83"/>
      <c r="RGS18" s="85"/>
      <c r="RGT18" s="81"/>
      <c r="RGU18" s="81"/>
      <c r="RGX18" s="83"/>
      <c r="RGY18" s="84"/>
      <c r="RHA18" s="83"/>
      <c r="RHB18" s="83"/>
      <c r="RHH18" s="85"/>
      <c r="RHI18" s="81"/>
      <c r="RHJ18" s="81"/>
      <c r="RHM18" s="83"/>
      <c r="RHN18" s="84"/>
      <c r="RHP18" s="83"/>
      <c r="RHQ18" s="83"/>
      <c r="RHW18" s="85"/>
      <c r="RHX18" s="81"/>
      <c r="RHY18" s="81"/>
      <c r="RIB18" s="83"/>
      <c r="RIC18" s="84"/>
      <c r="RIE18" s="83"/>
      <c r="RIF18" s="83"/>
      <c r="RIL18" s="85"/>
      <c r="RIM18" s="81"/>
      <c r="RIN18" s="81"/>
      <c r="RIQ18" s="83"/>
      <c r="RIR18" s="84"/>
      <c r="RIT18" s="83"/>
      <c r="RIU18" s="83"/>
      <c r="RJA18" s="85"/>
      <c r="RJB18" s="81"/>
      <c r="RJC18" s="81"/>
      <c r="RJF18" s="83"/>
      <c r="RJG18" s="84"/>
      <c r="RJI18" s="83"/>
      <c r="RJJ18" s="83"/>
      <c r="RJP18" s="85"/>
      <c r="RJQ18" s="81"/>
      <c r="RJR18" s="81"/>
      <c r="RJU18" s="83"/>
      <c r="RJV18" s="84"/>
      <c r="RJX18" s="83"/>
      <c r="RJY18" s="83"/>
      <c r="RKE18" s="85"/>
      <c r="RKF18" s="81"/>
      <c r="RKG18" s="81"/>
      <c r="RKJ18" s="83"/>
      <c r="RKK18" s="84"/>
      <c r="RKM18" s="83"/>
      <c r="RKN18" s="83"/>
      <c r="RKT18" s="85"/>
      <c r="RKU18" s="81"/>
      <c r="RKV18" s="81"/>
      <c r="RKY18" s="83"/>
      <c r="RKZ18" s="84"/>
      <c r="RLB18" s="83"/>
      <c r="RLC18" s="83"/>
      <c r="RLI18" s="85"/>
      <c r="RLJ18" s="81"/>
      <c r="RLK18" s="81"/>
      <c r="RLN18" s="83"/>
      <c r="RLO18" s="84"/>
      <c r="RLQ18" s="83"/>
      <c r="RLR18" s="83"/>
      <c r="RLX18" s="85"/>
      <c r="RLY18" s="81"/>
      <c r="RLZ18" s="81"/>
      <c r="RMC18" s="83"/>
      <c r="RMD18" s="84"/>
      <c r="RMF18" s="83"/>
      <c r="RMG18" s="83"/>
      <c r="RMM18" s="85"/>
      <c r="RMN18" s="81"/>
      <c r="RMO18" s="81"/>
      <c r="RMR18" s="83"/>
      <c r="RMS18" s="84"/>
      <c r="RMU18" s="83"/>
      <c r="RMV18" s="83"/>
      <c r="RNB18" s="85"/>
      <c r="RNC18" s="81"/>
      <c r="RND18" s="81"/>
      <c r="RNG18" s="83"/>
      <c r="RNH18" s="84"/>
      <c r="RNJ18" s="83"/>
      <c r="RNK18" s="83"/>
      <c r="RNQ18" s="85"/>
      <c r="RNR18" s="81"/>
      <c r="RNS18" s="81"/>
      <c r="RNV18" s="83"/>
      <c r="RNW18" s="84"/>
      <c r="RNY18" s="83"/>
      <c r="RNZ18" s="83"/>
      <c r="ROF18" s="85"/>
      <c r="ROG18" s="81"/>
      <c r="ROH18" s="81"/>
      <c r="ROK18" s="83"/>
      <c r="ROL18" s="84"/>
      <c r="RON18" s="83"/>
      <c r="ROO18" s="83"/>
      <c r="ROU18" s="85"/>
      <c r="ROV18" s="81"/>
      <c r="ROW18" s="81"/>
      <c r="ROZ18" s="83"/>
      <c r="RPA18" s="84"/>
      <c r="RPC18" s="83"/>
      <c r="RPD18" s="83"/>
      <c r="RPJ18" s="85"/>
      <c r="RPK18" s="81"/>
      <c r="RPL18" s="81"/>
      <c r="RPO18" s="83"/>
      <c r="RPP18" s="84"/>
      <c r="RPR18" s="83"/>
      <c r="RPS18" s="83"/>
      <c r="RPY18" s="85"/>
      <c r="RPZ18" s="81"/>
      <c r="RQA18" s="81"/>
      <c r="RQD18" s="83"/>
      <c r="RQE18" s="84"/>
      <c r="RQG18" s="83"/>
      <c r="RQH18" s="83"/>
      <c r="RQN18" s="85"/>
      <c r="RQO18" s="81"/>
      <c r="RQP18" s="81"/>
      <c r="RQS18" s="83"/>
      <c r="RQT18" s="84"/>
      <c r="RQV18" s="83"/>
      <c r="RQW18" s="83"/>
      <c r="RRC18" s="85"/>
      <c r="RRD18" s="81"/>
      <c r="RRE18" s="81"/>
      <c r="RRH18" s="83"/>
      <c r="RRI18" s="84"/>
      <c r="RRK18" s="83"/>
      <c r="RRL18" s="83"/>
      <c r="RRR18" s="85"/>
      <c r="RRS18" s="81"/>
      <c r="RRT18" s="81"/>
      <c r="RRW18" s="83"/>
      <c r="RRX18" s="84"/>
      <c r="RRZ18" s="83"/>
      <c r="RSA18" s="83"/>
      <c r="RSG18" s="85"/>
      <c r="RSH18" s="81"/>
      <c r="RSI18" s="81"/>
      <c r="RSL18" s="83"/>
      <c r="RSM18" s="84"/>
      <c r="RSO18" s="83"/>
      <c r="RSP18" s="83"/>
      <c r="RSV18" s="85"/>
      <c r="RSW18" s="81"/>
      <c r="RSX18" s="81"/>
      <c r="RTA18" s="83"/>
      <c r="RTB18" s="84"/>
      <c r="RTD18" s="83"/>
      <c r="RTE18" s="83"/>
      <c r="RTK18" s="85"/>
      <c r="RTL18" s="81"/>
      <c r="RTM18" s="81"/>
      <c r="RTP18" s="83"/>
      <c r="RTQ18" s="84"/>
      <c r="RTS18" s="83"/>
      <c r="RTT18" s="83"/>
      <c r="RTZ18" s="85"/>
      <c r="RUA18" s="81"/>
      <c r="RUB18" s="81"/>
      <c r="RUE18" s="83"/>
      <c r="RUF18" s="84"/>
      <c r="RUH18" s="83"/>
      <c r="RUI18" s="83"/>
      <c r="RUO18" s="85"/>
      <c r="RUP18" s="81"/>
      <c r="RUQ18" s="81"/>
      <c r="RUT18" s="83"/>
      <c r="RUU18" s="84"/>
      <c r="RUW18" s="83"/>
      <c r="RUX18" s="83"/>
      <c r="RVD18" s="85"/>
      <c r="RVE18" s="81"/>
      <c r="RVF18" s="81"/>
      <c r="RVI18" s="83"/>
      <c r="RVJ18" s="84"/>
      <c r="RVL18" s="83"/>
      <c r="RVM18" s="83"/>
      <c r="RVS18" s="85"/>
      <c r="RVT18" s="81"/>
      <c r="RVU18" s="81"/>
      <c r="RVX18" s="83"/>
      <c r="RVY18" s="84"/>
      <c r="RWA18" s="83"/>
      <c r="RWB18" s="83"/>
      <c r="RWH18" s="85"/>
      <c r="RWI18" s="81"/>
      <c r="RWJ18" s="81"/>
      <c r="RWM18" s="83"/>
      <c r="RWN18" s="84"/>
      <c r="RWP18" s="83"/>
      <c r="RWQ18" s="83"/>
      <c r="RWW18" s="85"/>
      <c r="RWX18" s="81"/>
      <c r="RWY18" s="81"/>
      <c r="RXB18" s="83"/>
      <c r="RXC18" s="84"/>
      <c r="RXE18" s="83"/>
      <c r="RXF18" s="83"/>
      <c r="RXL18" s="85"/>
      <c r="RXM18" s="81"/>
      <c r="RXN18" s="81"/>
      <c r="RXQ18" s="83"/>
      <c r="RXR18" s="84"/>
      <c r="RXT18" s="83"/>
      <c r="RXU18" s="83"/>
      <c r="RYA18" s="85"/>
      <c r="RYB18" s="81"/>
      <c r="RYC18" s="81"/>
      <c r="RYF18" s="83"/>
      <c r="RYG18" s="84"/>
      <c r="RYI18" s="83"/>
      <c r="RYJ18" s="83"/>
      <c r="RYP18" s="85"/>
      <c r="RYQ18" s="81"/>
      <c r="RYR18" s="81"/>
      <c r="RYU18" s="83"/>
      <c r="RYV18" s="84"/>
      <c r="RYX18" s="83"/>
      <c r="RYY18" s="83"/>
      <c r="RZE18" s="85"/>
      <c r="RZF18" s="81"/>
      <c r="RZG18" s="81"/>
      <c r="RZJ18" s="83"/>
      <c r="RZK18" s="84"/>
      <c r="RZM18" s="83"/>
      <c r="RZN18" s="83"/>
      <c r="RZT18" s="85"/>
      <c r="RZU18" s="81"/>
      <c r="RZV18" s="81"/>
      <c r="RZY18" s="83"/>
      <c r="RZZ18" s="84"/>
      <c r="SAB18" s="83"/>
      <c r="SAC18" s="83"/>
      <c r="SAI18" s="85"/>
      <c r="SAJ18" s="81"/>
      <c r="SAK18" s="81"/>
      <c r="SAN18" s="83"/>
      <c r="SAO18" s="84"/>
      <c r="SAQ18" s="83"/>
      <c r="SAR18" s="83"/>
      <c r="SAX18" s="85"/>
      <c r="SAY18" s="81"/>
      <c r="SAZ18" s="81"/>
      <c r="SBC18" s="83"/>
      <c r="SBD18" s="84"/>
      <c r="SBF18" s="83"/>
      <c r="SBG18" s="83"/>
      <c r="SBM18" s="85"/>
      <c r="SBN18" s="81"/>
      <c r="SBO18" s="81"/>
      <c r="SBR18" s="83"/>
      <c r="SBS18" s="84"/>
      <c r="SBU18" s="83"/>
      <c r="SBV18" s="83"/>
      <c r="SCB18" s="85"/>
      <c r="SCC18" s="81"/>
      <c r="SCD18" s="81"/>
      <c r="SCG18" s="83"/>
      <c r="SCH18" s="84"/>
      <c r="SCJ18" s="83"/>
      <c r="SCK18" s="83"/>
      <c r="SCQ18" s="85"/>
      <c r="SCR18" s="81"/>
      <c r="SCS18" s="81"/>
      <c r="SCV18" s="83"/>
      <c r="SCW18" s="84"/>
      <c r="SCY18" s="83"/>
      <c r="SCZ18" s="83"/>
      <c r="SDF18" s="85"/>
      <c r="SDG18" s="81"/>
      <c r="SDH18" s="81"/>
      <c r="SDK18" s="83"/>
      <c r="SDL18" s="84"/>
      <c r="SDN18" s="83"/>
      <c r="SDO18" s="83"/>
      <c r="SDU18" s="85"/>
      <c r="SDV18" s="81"/>
      <c r="SDW18" s="81"/>
      <c r="SDZ18" s="83"/>
      <c r="SEA18" s="84"/>
      <c r="SEC18" s="83"/>
      <c r="SED18" s="83"/>
      <c r="SEJ18" s="85"/>
      <c r="SEK18" s="81"/>
      <c r="SEL18" s="81"/>
      <c r="SEO18" s="83"/>
      <c r="SEP18" s="84"/>
      <c r="SER18" s="83"/>
      <c r="SES18" s="83"/>
      <c r="SEY18" s="85"/>
      <c r="SEZ18" s="81"/>
      <c r="SFA18" s="81"/>
      <c r="SFD18" s="83"/>
      <c r="SFE18" s="84"/>
      <c r="SFG18" s="83"/>
      <c r="SFH18" s="83"/>
      <c r="SFN18" s="85"/>
      <c r="SFO18" s="81"/>
      <c r="SFP18" s="81"/>
      <c r="SFS18" s="83"/>
      <c r="SFT18" s="84"/>
      <c r="SFV18" s="83"/>
      <c r="SFW18" s="83"/>
      <c r="SGC18" s="85"/>
      <c r="SGD18" s="81"/>
      <c r="SGE18" s="81"/>
      <c r="SGH18" s="83"/>
      <c r="SGI18" s="84"/>
      <c r="SGK18" s="83"/>
      <c r="SGL18" s="83"/>
      <c r="SGR18" s="85"/>
      <c r="SGS18" s="81"/>
      <c r="SGT18" s="81"/>
      <c r="SGW18" s="83"/>
      <c r="SGX18" s="84"/>
      <c r="SGZ18" s="83"/>
      <c r="SHA18" s="83"/>
      <c r="SHG18" s="85"/>
      <c r="SHH18" s="81"/>
      <c r="SHI18" s="81"/>
      <c r="SHL18" s="83"/>
      <c r="SHM18" s="84"/>
      <c r="SHO18" s="83"/>
      <c r="SHP18" s="83"/>
      <c r="SHV18" s="85"/>
      <c r="SHW18" s="81"/>
      <c r="SHX18" s="81"/>
      <c r="SIA18" s="83"/>
      <c r="SIB18" s="84"/>
      <c r="SID18" s="83"/>
      <c r="SIE18" s="83"/>
      <c r="SIK18" s="85"/>
      <c r="SIL18" s="81"/>
      <c r="SIM18" s="81"/>
      <c r="SIP18" s="83"/>
      <c r="SIQ18" s="84"/>
      <c r="SIS18" s="83"/>
      <c r="SIT18" s="83"/>
      <c r="SIZ18" s="85"/>
      <c r="SJA18" s="81"/>
      <c r="SJB18" s="81"/>
      <c r="SJE18" s="83"/>
      <c r="SJF18" s="84"/>
      <c r="SJH18" s="83"/>
      <c r="SJI18" s="83"/>
      <c r="SJO18" s="85"/>
      <c r="SJP18" s="81"/>
      <c r="SJQ18" s="81"/>
      <c r="SJT18" s="83"/>
      <c r="SJU18" s="84"/>
      <c r="SJW18" s="83"/>
      <c r="SJX18" s="83"/>
      <c r="SKD18" s="85"/>
      <c r="SKE18" s="81"/>
      <c r="SKF18" s="81"/>
      <c r="SKI18" s="83"/>
      <c r="SKJ18" s="84"/>
      <c r="SKL18" s="83"/>
      <c r="SKM18" s="83"/>
      <c r="SKS18" s="85"/>
      <c r="SKT18" s="81"/>
      <c r="SKU18" s="81"/>
      <c r="SKX18" s="83"/>
      <c r="SKY18" s="84"/>
      <c r="SLA18" s="83"/>
      <c r="SLB18" s="83"/>
      <c r="SLH18" s="85"/>
      <c r="SLI18" s="81"/>
      <c r="SLJ18" s="81"/>
      <c r="SLM18" s="83"/>
      <c r="SLN18" s="84"/>
      <c r="SLP18" s="83"/>
      <c r="SLQ18" s="83"/>
      <c r="SLW18" s="85"/>
      <c r="SLX18" s="81"/>
      <c r="SLY18" s="81"/>
      <c r="SMB18" s="83"/>
      <c r="SMC18" s="84"/>
      <c r="SME18" s="83"/>
      <c r="SMF18" s="83"/>
      <c r="SML18" s="85"/>
      <c r="SMM18" s="81"/>
      <c r="SMN18" s="81"/>
      <c r="SMQ18" s="83"/>
      <c r="SMR18" s="84"/>
      <c r="SMT18" s="83"/>
      <c r="SMU18" s="83"/>
      <c r="SNA18" s="85"/>
      <c r="SNB18" s="81"/>
      <c r="SNC18" s="81"/>
      <c r="SNF18" s="83"/>
      <c r="SNG18" s="84"/>
      <c r="SNI18" s="83"/>
      <c r="SNJ18" s="83"/>
      <c r="SNP18" s="85"/>
      <c r="SNQ18" s="81"/>
      <c r="SNR18" s="81"/>
      <c r="SNU18" s="83"/>
      <c r="SNV18" s="84"/>
      <c r="SNX18" s="83"/>
      <c r="SNY18" s="83"/>
      <c r="SOE18" s="85"/>
      <c r="SOF18" s="81"/>
      <c r="SOG18" s="81"/>
      <c r="SOJ18" s="83"/>
      <c r="SOK18" s="84"/>
      <c r="SOM18" s="83"/>
      <c r="SON18" s="83"/>
      <c r="SOT18" s="85"/>
      <c r="SOU18" s="81"/>
      <c r="SOV18" s="81"/>
      <c r="SOY18" s="83"/>
      <c r="SOZ18" s="84"/>
      <c r="SPB18" s="83"/>
      <c r="SPC18" s="83"/>
      <c r="SPI18" s="85"/>
      <c r="SPJ18" s="81"/>
      <c r="SPK18" s="81"/>
      <c r="SPN18" s="83"/>
      <c r="SPO18" s="84"/>
      <c r="SPQ18" s="83"/>
      <c r="SPR18" s="83"/>
      <c r="SPX18" s="85"/>
      <c r="SPY18" s="81"/>
      <c r="SPZ18" s="81"/>
      <c r="SQC18" s="83"/>
      <c r="SQD18" s="84"/>
      <c r="SQF18" s="83"/>
      <c r="SQG18" s="83"/>
      <c r="SQM18" s="85"/>
      <c r="SQN18" s="81"/>
      <c r="SQO18" s="81"/>
      <c r="SQR18" s="83"/>
      <c r="SQS18" s="84"/>
      <c r="SQU18" s="83"/>
      <c r="SQV18" s="83"/>
      <c r="SRB18" s="85"/>
      <c r="SRC18" s="81"/>
      <c r="SRD18" s="81"/>
      <c r="SRG18" s="83"/>
      <c r="SRH18" s="84"/>
      <c r="SRJ18" s="83"/>
      <c r="SRK18" s="83"/>
      <c r="SRQ18" s="85"/>
      <c r="SRR18" s="81"/>
      <c r="SRS18" s="81"/>
      <c r="SRV18" s="83"/>
      <c r="SRW18" s="84"/>
      <c r="SRY18" s="83"/>
      <c r="SRZ18" s="83"/>
      <c r="SSF18" s="85"/>
      <c r="SSG18" s="81"/>
      <c r="SSH18" s="81"/>
      <c r="SSK18" s="83"/>
      <c r="SSL18" s="84"/>
      <c r="SSN18" s="83"/>
      <c r="SSO18" s="83"/>
      <c r="SSU18" s="85"/>
      <c r="SSV18" s="81"/>
      <c r="SSW18" s="81"/>
      <c r="SSZ18" s="83"/>
      <c r="STA18" s="84"/>
      <c r="STC18" s="83"/>
      <c r="STD18" s="83"/>
      <c r="STJ18" s="85"/>
      <c r="STK18" s="81"/>
      <c r="STL18" s="81"/>
      <c r="STO18" s="83"/>
      <c r="STP18" s="84"/>
      <c r="STR18" s="83"/>
      <c r="STS18" s="83"/>
      <c r="STY18" s="85"/>
      <c r="STZ18" s="81"/>
      <c r="SUA18" s="81"/>
      <c r="SUD18" s="83"/>
      <c r="SUE18" s="84"/>
      <c r="SUG18" s="83"/>
      <c r="SUH18" s="83"/>
      <c r="SUN18" s="85"/>
      <c r="SUO18" s="81"/>
      <c r="SUP18" s="81"/>
      <c r="SUS18" s="83"/>
      <c r="SUT18" s="84"/>
      <c r="SUV18" s="83"/>
      <c r="SUW18" s="83"/>
      <c r="SVC18" s="85"/>
      <c r="SVD18" s="81"/>
      <c r="SVE18" s="81"/>
      <c r="SVH18" s="83"/>
      <c r="SVI18" s="84"/>
      <c r="SVK18" s="83"/>
      <c r="SVL18" s="83"/>
      <c r="SVR18" s="85"/>
      <c r="SVS18" s="81"/>
      <c r="SVT18" s="81"/>
      <c r="SVW18" s="83"/>
      <c r="SVX18" s="84"/>
      <c r="SVZ18" s="83"/>
      <c r="SWA18" s="83"/>
      <c r="SWG18" s="85"/>
      <c r="SWH18" s="81"/>
      <c r="SWI18" s="81"/>
      <c r="SWL18" s="83"/>
      <c r="SWM18" s="84"/>
      <c r="SWO18" s="83"/>
      <c r="SWP18" s="83"/>
      <c r="SWV18" s="85"/>
      <c r="SWW18" s="81"/>
      <c r="SWX18" s="81"/>
      <c r="SXA18" s="83"/>
      <c r="SXB18" s="84"/>
      <c r="SXD18" s="83"/>
      <c r="SXE18" s="83"/>
      <c r="SXK18" s="85"/>
      <c r="SXL18" s="81"/>
      <c r="SXM18" s="81"/>
      <c r="SXP18" s="83"/>
      <c r="SXQ18" s="84"/>
      <c r="SXS18" s="83"/>
      <c r="SXT18" s="83"/>
      <c r="SXZ18" s="85"/>
      <c r="SYA18" s="81"/>
      <c r="SYB18" s="81"/>
      <c r="SYE18" s="83"/>
      <c r="SYF18" s="84"/>
      <c r="SYH18" s="83"/>
      <c r="SYI18" s="83"/>
      <c r="SYO18" s="85"/>
      <c r="SYP18" s="81"/>
      <c r="SYQ18" s="81"/>
      <c r="SYT18" s="83"/>
      <c r="SYU18" s="84"/>
      <c r="SYW18" s="83"/>
      <c r="SYX18" s="83"/>
      <c r="SZD18" s="85"/>
      <c r="SZE18" s="81"/>
      <c r="SZF18" s="81"/>
      <c r="SZI18" s="83"/>
      <c r="SZJ18" s="84"/>
      <c r="SZL18" s="83"/>
      <c r="SZM18" s="83"/>
      <c r="SZS18" s="85"/>
      <c r="SZT18" s="81"/>
      <c r="SZU18" s="81"/>
      <c r="SZX18" s="83"/>
      <c r="SZY18" s="84"/>
      <c r="TAA18" s="83"/>
      <c r="TAB18" s="83"/>
      <c r="TAH18" s="85"/>
      <c r="TAI18" s="81"/>
      <c r="TAJ18" s="81"/>
      <c r="TAM18" s="83"/>
      <c r="TAN18" s="84"/>
      <c r="TAP18" s="83"/>
      <c r="TAQ18" s="83"/>
      <c r="TAW18" s="85"/>
      <c r="TAX18" s="81"/>
      <c r="TAY18" s="81"/>
      <c r="TBB18" s="83"/>
      <c r="TBC18" s="84"/>
      <c r="TBE18" s="83"/>
      <c r="TBF18" s="83"/>
      <c r="TBL18" s="85"/>
      <c r="TBM18" s="81"/>
      <c r="TBN18" s="81"/>
      <c r="TBQ18" s="83"/>
      <c r="TBR18" s="84"/>
      <c r="TBT18" s="83"/>
      <c r="TBU18" s="83"/>
      <c r="TCA18" s="85"/>
      <c r="TCB18" s="81"/>
      <c r="TCC18" s="81"/>
      <c r="TCF18" s="83"/>
      <c r="TCG18" s="84"/>
      <c r="TCI18" s="83"/>
      <c r="TCJ18" s="83"/>
      <c r="TCP18" s="85"/>
      <c r="TCQ18" s="81"/>
      <c r="TCR18" s="81"/>
      <c r="TCU18" s="83"/>
      <c r="TCV18" s="84"/>
      <c r="TCX18" s="83"/>
      <c r="TCY18" s="83"/>
      <c r="TDE18" s="85"/>
      <c r="TDF18" s="81"/>
      <c r="TDG18" s="81"/>
      <c r="TDJ18" s="83"/>
      <c r="TDK18" s="84"/>
      <c r="TDM18" s="83"/>
      <c r="TDN18" s="83"/>
      <c r="TDT18" s="85"/>
      <c r="TDU18" s="81"/>
      <c r="TDV18" s="81"/>
      <c r="TDY18" s="83"/>
      <c r="TDZ18" s="84"/>
      <c r="TEB18" s="83"/>
      <c r="TEC18" s="83"/>
      <c r="TEI18" s="85"/>
      <c r="TEJ18" s="81"/>
      <c r="TEK18" s="81"/>
      <c r="TEN18" s="83"/>
      <c r="TEO18" s="84"/>
      <c r="TEQ18" s="83"/>
      <c r="TER18" s="83"/>
      <c r="TEX18" s="85"/>
      <c r="TEY18" s="81"/>
      <c r="TEZ18" s="81"/>
      <c r="TFC18" s="83"/>
      <c r="TFD18" s="84"/>
      <c r="TFF18" s="83"/>
      <c r="TFG18" s="83"/>
      <c r="TFM18" s="85"/>
      <c r="TFN18" s="81"/>
      <c r="TFO18" s="81"/>
      <c r="TFR18" s="83"/>
      <c r="TFS18" s="84"/>
      <c r="TFU18" s="83"/>
      <c r="TFV18" s="83"/>
      <c r="TGB18" s="85"/>
      <c r="TGC18" s="81"/>
      <c r="TGD18" s="81"/>
      <c r="TGG18" s="83"/>
      <c r="TGH18" s="84"/>
      <c r="TGJ18" s="83"/>
      <c r="TGK18" s="83"/>
      <c r="TGQ18" s="85"/>
      <c r="TGR18" s="81"/>
      <c r="TGS18" s="81"/>
      <c r="TGV18" s="83"/>
      <c r="TGW18" s="84"/>
      <c r="TGY18" s="83"/>
      <c r="TGZ18" s="83"/>
      <c r="THF18" s="85"/>
      <c r="THG18" s="81"/>
      <c r="THH18" s="81"/>
      <c r="THK18" s="83"/>
      <c r="THL18" s="84"/>
      <c r="THN18" s="83"/>
      <c r="THO18" s="83"/>
      <c r="THU18" s="85"/>
      <c r="THV18" s="81"/>
      <c r="THW18" s="81"/>
      <c r="THZ18" s="83"/>
      <c r="TIA18" s="84"/>
      <c r="TIC18" s="83"/>
      <c r="TID18" s="83"/>
      <c r="TIJ18" s="85"/>
      <c r="TIK18" s="81"/>
      <c r="TIL18" s="81"/>
      <c r="TIO18" s="83"/>
      <c r="TIP18" s="84"/>
      <c r="TIR18" s="83"/>
      <c r="TIS18" s="83"/>
      <c r="TIY18" s="85"/>
      <c r="TIZ18" s="81"/>
      <c r="TJA18" s="81"/>
      <c r="TJD18" s="83"/>
      <c r="TJE18" s="84"/>
      <c r="TJG18" s="83"/>
      <c r="TJH18" s="83"/>
      <c r="TJN18" s="85"/>
      <c r="TJO18" s="81"/>
      <c r="TJP18" s="81"/>
      <c r="TJS18" s="83"/>
      <c r="TJT18" s="84"/>
      <c r="TJV18" s="83"/>
      <c r="TJW18" s="83"/>
      <c r="TKC18" s="85"/>
      <c r="TKD18" s="81"/>
      <c r="TKE18" s="81"/>
      <c r="TKH18" s="83"/>
      <c r="TKI18" s="84"/>
      <c r="TKK18" s="83"/>
      <c r="TKL18" s="83"/>
      <c r="TKR18" s="85"/>
      <c r="TKS18" s="81"/>
      <c r="TKT18" s="81"/>
      <c r="TKW18" s="83"/>
      <c r="TKX18" s="84"/>
      <c r="TKZ18" s="83"/>
      <c r="TLA18" s="83"/>
      <c r="TLG18" s="85"/>
      <c r="TLH18" s="81"/>
      <c r="TLI18" s="81"/>
      <c r="TLL18" s="83"/>
      <c r="TLM18" s="84"/>
      <c r="TLO18" s="83"/>
      <c r="TLP18" s="83"/>
      <c r="TLV18" s="85"/>
      <c r="TLW18" s="81"/>
      <c r="TLX18" s="81"/>
      <c r="TMA18" s="83"/>
      <c r="TMB18" s="84"/>
      <c r="TMD18" s="83"/>
      <c r="TME18" s="83"/>
      <c r="TMK18" s="85"/>
      <c r="TML18" s="81"/>
      <c r="TMM18" s="81"/>
      <c r="TMP18" s="83"/>
      <c r="TMQ18" s="84"/>
      <c r="TMS18" s="83"/>
      <c r="TMT18" s="83"/>
      <c r="TMZ18" s="85"/>
      <c r="TNA18" s="81"/>
      <c r="TNB18" s="81"/>
      <c r="TNE18" s="83"/>
      <c r="TNF18" s="84"/>
      <c r="TNH18" s="83"/>
      <c r="TNI18" s="83"/>
      <c r="TNO18" s="85"/>
      <c r="TNP18" s="81"/>
      <c r="TNQ18" s="81"/>
      <c r="TNT18" s="83"/>
      <c r="TNU18" s="84"/>
      <c r="TNW18" s="83"/>
      <c r="TNX18" s="83"/>
      <c r="TOD18" s="85"/>
      <c r="TOE18" s="81"/>
      <c r="TOF18" s="81"/>
      <c r="TOI18" s="83"/>
      <c r="TOJ18" s="84"/>
      <c r="TOL18" s="83"/>
      <c r="TOM18" s="83"/>
      <c r="TOS18" s="85"/>
      <c r="TOT18" s="81"/>
      <c r="TOU18" s="81"/>
      <c r="TOX18" s="83"/>
      <c r="TOY18" s="84"/>
      <c r="TPA18" s="83"/>
      <c r="TPB18" s="83"/>
      <c r="TPH18" s="85"/>
      <c r="TPI18" s="81"/>
      <c r="TPJ18" s="81"/>
      <c r="TPM18" s="83"/>
      <c r="TPN18" s="84"/>
      <c r="TPP18" s="83"/>
      <c r="TPQ18" s="83"/>
      <c r="TPW18" s="85"/>
      <c r="TPX18" s="81"/>
      <c r="TPY18" s="81"/>
      <c r="TQB18" s="83"/>
      <c r="TQC18" s="84"/>
      <c r="TQE18" s="83"/>
      <c r="TQF18" s="83"/>
      <c r="TQL18" s="85"/>
      <c r="TQM18" s="81"/>
      <c r="TQN18" s="81"/>
      <c r="TQQ18" s="83"/>
      <c r="TQR18" s="84"/>
      <c r="TQT18" s="83"/>
      <c r="TQU18" s="83"/>
      <c r="TRA18" s="85"/>
      <c r="TRB18" s="81"/>
      <c r="TRC18" s="81"/>
      <c r="TRF18" s="83"/>
      <c r="TRG18" s="84"/>
      <c r="TRI18" s="83"/>
      <c r="TRJ18" s="83"/>
      <c r="TRP18" s="85"/>
      <c r="TRQ18" s="81"/>
      <c r="TRR18" s="81"/>
      <c r="TRU18" s="83"/>
      <c r="TRV18" s="84"/>
      <c r="TRX18" s="83"/>
      <c r="TRY18" s="83"/>
      <c r="TSE18" s="85"/>
      <c r="TSF18" s="81"/>
      <c r="TSG18" s="81"/>
      <c r="TSJ18" s="83"/>
      <c r="TSK18" s="84"/>
      <c r="TSM18" s="83"/>
      <c r="TSN18" s="83"/>
      <c r="TST18" s="85"/>
      <c r="TSU18" s="81"/>
      <c r="TSV18" s="81"/>
      <c r="TSY18" s="83"/>
      <c r="TSZ18" s="84"/>
      <c r="TTB18" s="83"/>
      <c r="TTC18" s="83"/>
      <c r="TTI18" s="85"/>
      <c r="TTJ18" s="81"/>
      <c r="TTK18" s="81"/>
      <c r="TTN18" s="83"/>
      <c r="TTO18" s="84"/>
      <c r="TTQ18" s="83"/>
      <c r="TTR18" s="83"/>
      <c r="TTX18" s="85"/>
      <c r="TTY18" s="81"/>
      <c r="TTZ18" s="81"/>
      <c r="TUC18" s="83"/>
      <c r="TUD18" s="84"/>
      <c r="TUF18" s="83"/>
      <c r="TUG18" s="83"/>
      <c r="TUM18" s="85"/>
      <c r="TUN18" s="81"/>
      <c r="TUO18" s="81"/>
      <c r="TUR18" s="83"/>
      <c r="TUS18" s="84"/>
      <c r="TUU18" s="83"/>
      <c r="TUV18" s="83"/>
      <c r="TVB18" s="85"/>
      <c r="TVC18" s="81"/>
      <c r="TVD18" s="81"/>
      <c r="TVG18" s="83"/>
      <c r="TVH18" s="84"/>
      <c r="TVJ18" s="83"/>
      <c r="TVK18" s="83"/>
      <c r="TVQ18" s="85"/>
      <c r="TVR18" s="81"/>
      <c r="TVS18" s="81"/>
      <c r="TVV18" s="83"/>
      <c r="TVW18" s="84"/>
      <c r="TVY18" s="83"/>
      <c r="TVZ18" s="83"/>
      <c r="TWF18" s="85"/>
      <c r="TWG18" s="81"/>
      <c r="TWH18" s="81"/>
      <c r="TWK18" s="83"/>
      <c r="TWL18" s="84"/>
      <c r="TWN18" s="83"/>
      <c r="TWO18" s="83"/>
      <c r="TWU18" s="85"/>
      <c r="TWV18" s="81"/>
      <c r="TWW18" s="81"/>
      <c r="TWZ18" s="83"/>
      <c r="TXA18" s="84"/>
      <c r="TXC18" s="83"/>
      <c r="TXD18" s="83"/>
      <c r="TXJ18" s="85"/>
      <c r="TXK18" s="81"/>
      <c r="TXL18" s="81"/>
      <c r="TXO18" s="83"/>
      <c r="TXP18" s="84"/>
      <c r="TXR18" s="83"/>
      <c r="TXS18" s="83"/>
      <c r="TXY18" s="85"/>
      <c r="TXZ18" s="81"/>
      <c r="TYA18" s="81"/>
      <c r="TYD18" s="83"/>
      <c r="TYE18" s="84"/>
      <c r="TYG18" s="83"/>
      <c r="TYH18" s="83"/>
      <c r="TYN18" s="85"/>
      <c r="TYO18" s="81"/>
      <c r="TYP18" s="81"/>
      <c r="TYS18" s="83"/>
      <c r="TYT18" s="84"/>
      <c r="TYV18" s="83"/>
      <c r="TYW18" s="83"/>
      <c r="TZC18" s="85"/>
      <c r="TZD18" s="81"/>
      <c r="TZE18" s="81"/>
      <c r="TZH18" s="83"/>
      <c r="TZI18" s="84"/>
      <c r="TZK18" s="83"/>
      <c r="TZL18" s="83"/>
      <c r="TZR18" s="85"/>
      <c r="TZS18" s="81"/>
      <c r="TZT18" s="81"/>
      <c r="TZW18" s="83"/>
      <c r="TZX18" s="84"/>
      <c r="TZZ18" s="83"/>
      <c r="UAA18" s="83"/>
      <c r="UAG18" s="85"/>
      <c r="UAH18" s="81"/>
      <c r="UAI18" s="81"/>
      <c r="UAL18" s="83"/>
      <c r="UAM18" s="84"/>
      <c r="UAO18" s="83"/>
      <c r="UAP18" s="83"/>
      <c r="UAV18" s="85"/>
      <c r="UAW18" s="81"/>
      <c r="UAX18" s="81"/>
      <c r="UBA18" s="83"/>
      <c r="UBB18" s="84"/>
      <c r="UBD18" s="83"/>
      <c r="UBE18" s="83"/>
      <c r="UBK18" s="85"/>
      <c r="UBL18" s="81"/>
      <c r="UBM18" s="81"/>
      <c r="UBP18" s="83"/>
      <c r="UBQ18" s="84"/>
      <c r="UBS18" s="83"/>
      <c r="UBT18" s="83"/>
      <c r="UBZ18" s="85"/>
      <c r="UCA18" s="81"/>
      <c r="UCB18" s="81"/>
      <c r="UCE18" s="83"/>
      <c r="UCF18" s="84"/>
      <c r="UCH18" s="83"/>
      <c r="UCI18" s="83"/>
      <c r="UCO18" s="85"/>
      <c r="UCP18" s="81"/>
      <c r="UCQ18" s="81"/>
      <c r="UCT18" s="83"/>
      <c r="UCU18" s="84"/>
      <c r="UCW18" s="83"/>
      <c r="UCX18" s="83"/>
      <c r="UDD18" s="85"/>
      <c r="UDE18" s="81"/>
      <c r="UDF18" s="81"/>
      <c r="UDI18" s="83"/>
      <c r="UDJ18" s="84"/>
      <c r="UDL18" s="83"/>
      <c r="UDM18" s="83"/>
      <c r="UDS18" s="85"/>
      <c r="UDT18" s="81"/>
      <c r="UDU18" s="81"/>
      <c r="UDX18" s="83"/>
      <c r="UDY18" s="84"/>
      <c r="UEA18" s="83"/>
      <c r="UEB18" s="83"/>
      <c r="UEH18" s="85"/>
      <c r="UEI18" s="81"/>
      <c r="UEJ18" s="81"/>
      <c r="UEM18" s="83"/>
      <c r="UEN18" s="84"/>
      <c r="UEP18" s="83"/>
      <c r="UEQ18" s="83"/>
      <c r="UEW18" s="85"/>
      <c r="UEX18" s="81"/>
      <c r="UEY18" s="81"/>
      <c r="UFB18" s="83"/>
      <c r="UFC18" s="84"/>
      <c r="UFE18" s="83"/>
      <c r="UFF18" s="83"/>
      <c r="UFL18" s="85"/>
      <c r="UFM18" s="81"/>
      <c r="UFN18" s="81"/>
      <c r="UFQ18" s="83"/>
      <c r="UFR18" s="84"/>
      <c r="UFT18" s="83"/>
      <c r="UFU18" s="83"/>
      <c r="UGA18" s="85"/>
      <c r="UGB18" s="81"/>
      <c r="UGC18" s="81"/>
      <c r="UGF18" s="83"/>
      <c r="UGG18" s="84"/>
      <c r="UGI18" s="83"/>
      <c r="UGJ18" s="83"/>
      <c r="UGP18" s="85"/>
      <c r="UGQ18" s="81"/>
      <c r="UGR18" s="81"/>
      <c r="UGU18" s="83"/>
      <c r="UGV18" s="84"/>
      <c r="UGX18" s="83"/>
      <c r="UGY18" s="83"/>
      <c r="UHE18" s="85"/>
      <c r="UHF18" s="81"/>
      <c r="UHG18" s="81"/>
      <c r="UHJ18" s="83"/>
      <c r="UHK18" s="84"/>
      <c r="UHM18" s="83"/>
      <c r="UHN18" s="83"/>
      <c r="UHT18" s="85"/>
      <c r="UHU18" s="81"/>
      <c r="UHV18" s="81"/>
      <c r="UHY18" s="83"/>
      <c r="UHZ18" s="84"/>
      <c r="UIB18" s="83"/>
      <c r="UIC18" s="83"/>
      <c r="UII18" s="85"/>
      <c r="UIJ18" s="81"/>
      <c r="UIK18" s="81"/>
      <c r="UIN18" s="83"/>
      <c r="UIO18" s="84"/>
      <c r="UIQ18" s="83"/>
      <c r="UIR18" s="83"/>
      <c r="UIX18" s="85"/>
      <c r="UIY18" s="81"/>
      <c r="UIZ18" s="81"/>
      <c r="UJC18" s="83"/>
      <c r="UJD18" s="84"/>
      <c r="UJF18" s="83"/>
      <c r="UJG18" s="83"/>
      <c r="UJM18" s="85"/>
      <c r="UJN18" s="81"/>
      <c r="UJO18" s="81"/>
      <c r="UJR18" s="83"/>
      <c r="UJS18" s="84"/>
      <c r="UJU18" s="83"/>
      <c r="UJV18" s="83"/>
      <c r="UKB18" s="85"/>
      <c r="UKC18" s="81"/>
      <c r="UKD18" s="81"/>
      <c r="UKG18" s="83"/>
      <c r="UKH18" s="84"/>
      <c r="UKJ18" s="83"/>
      <c r="UKK18" s="83"/>
      <c r="UKQ18" s="85"/>
      <c r="UKR18" s="81"/>
      <c r="UKS18" s="81"/>
      <c r="UKV18" s="83"/>
      <c r="UKW18" s="84"/>
      <c r="UKY18" s="83"/>
      <c r="UKZ18" s="83"/>
      <c r="ULF18" s="85"/>
      <c r="ULG18" s="81"/>
      <c r="ULH18" s="81"/>
      <c r="ULK18" s="83"/>
      <c r="ULL18" s="84"/>
      <c r="ULN18" s="83"/>
      <c r="ULO18" s="83"/>
      <c r="ULU18" s="85"/>
      <c r="ULV18" s="81"/>
      <c r="ULW18" s="81"/>
      <c r="ULZ18" s="83"/>
      <c r="UMA18" s="84"/>
      <c r="UMC18" s="83"/>
      <c r="UMD18" s="83"/>
      <c r="UMJ18" s="85"/>
      <c r="UMK18" s="81"/>
      <c r="UML18" s="81"/>
      <c r="UMO18" s="83"/>
      <c r="UMP18" s="84"/>
      <c r="UMR18" s="83"/>
      <c r="UMS18" s="83"/>
      <c r="UMY18" s="85"/>
      <c r="UMZ18" s="81"/>
      <c r="UNA18" s="81"/>
      <c r="UND18" s="83"/>
      <c r="UNE18" s="84"/>
      <c r="UNG18" s="83"/>
      <c r="UNH18" s="83"/>
      <c r="UNN18" s="85"/>
      <c r="UNO18" s="81"/>
      <c r="UNP18" s="81"/>
      <c r="UNS18" s="83"/>
      <c r="UNT18" s="84"/>
      <c r="UNV18" s="83"/>
      <c r="UNW18" s="83"/>
      <c r="UOC18" s="85"/>
      <c r="UOD18" s="81"/>
      <c r="UOE18" s="81"/>
      <c r="UOH18" s="83"/>
      <c r="UOI18" s="84"/>
      <c r="UOK18" s="83"/>
      <c r="UOL18" s="83"/>
      <c r="UOR18" s="85"/>
      <c r="UOS18" s="81"/>
      <c r="UOT18" s="81"/>
      <c r="UOW18" s="83"/>
      <c r="UOX18" s="84"/>
      <c r="UOZ18" s="83"/>
      <c r="UPA18" s="83"/>
      <c r="UPG18" s="85"/>
      <c r="UPH18" s="81"/>
      <c r="UPI18" s="81"/>
      <c r="UPL18" s="83"/>
      <c r="UPM18" s="84"/>
      <c r="UPO18" s="83"/>
      <c r="UPP18" s="83"/>
      <c r="UPV18" s="85"/>
      <c r="UPW18" s="81"/>
      <c r="UPX18" s="81"/>
      <c r="UQA18" s="83"/>
      <c r="UQB18" s="84"/>
      <c r="UQD18" s="83"/>
      <c r="UQE18" s="83"/>
      <c r="UQK18" s="85"/>
      <c r="UQL18" s="81"/>
      <c r="UQM18" s="81"/>
      <c r="UQP18" s="83"/>
      <c r="UQQ18" s="84"/>
      <c r="UQS18" s="83"/>
      <c r="UQT18" s="83"/>
      <c r="UQZ18" s="85"/>
      <c r="URA18" s="81"/>
      <c r="URB18" s="81"/>
      <c r="URE18" s="83"/>
      <c r="URF18" s="84"/>
      <c r="URH18" s="83"/>
      <c r="URI18" s="83"/>
      <c r="URO18" s="85"/>
      <c r="URP18" s="81"/>
      <c r="URQ18" s="81"/>
      <c r="URT18" s="83"/>
      <c r="URU18" s="84"/>
      <c r="URW18" s="83"/>
      <c r="URX18" s="83"/>
      <c r="USD18" s="85"/>
      <c r="USE18" s="81"/>
      <c r="USF18" s="81"/>
      <c r="USI18" s="83"/>
      <c r="USJ18" s="84"/>
      <c r="USL18" s="83"/>
      <c r="USM18" s="83"/>
      <c r="USS18" s="85"/>
      <c r="UST18" s="81"/>
      <c r="USU18" s="81"/>
      <c r="USX18" s="83"/>
      <c r="USY18" s="84"/>
      <c r="UTA18" s="83"/>
      <c r="UTB18" s="83"/>
      <c r="UTH18" s="85"/>
      <c r="UTI18" s="81"/>
      <c r="UTJ18" s="81"/>
      <c r="UTM18" s="83"/>
      <c r="UTN18" s="84"/>
      <c r="UTP18" s="83"/>
      <c r="UTQ18" s="83"/>
      <c r="UTW18" s="85"/>
      <c r="UTX18" s="81"/>
      <c r="UTY18" s="81"/>
      <c r="UUB18" s="83"/>
      <c r="UUC18" s="84"/>
      <c r="UUE18" s="83"/>
      <c r="UUF18" s="83"/>
      <c r="UUL18" s="85"/>
      <c r="UUM18" s="81"/>
      <c r="UUN18" s="81"/>
      <c r="UUQ18" s="83"/>
      <c r="UUR18" s="84"/>
      <c r="UUT18" s="83"/>
      <c r="UUU18" s="83"/>
      <c r="UVA18" s="85"/>
      <c r="UVB18" s="81"/>
      <c r="UVC18" s="81"/>
      <c r="UVF18" s="83"/>
      <c r="UVG18" s="84"/>
      <c r="UVI18" s="83"/>
      <c r="UVJ18" s="83"/>
      <c r="UVP18" s="85"/>
      <c r="UVQ18" s="81"/>
      <c r="UVR18" s="81"/>
      <c r="UVU18" s="83"/>
      <c r="UVV18" s="84"/>
      <c r="UVX18" s="83"/>
      <c r="UVY18" s="83"/>
      <c r="UWE18" s="85"/>
      <c r="UWF18" s="81"/>
      <c r="UWG18" s="81"/>
      <c r="UWJ18" s="83"/>
      <c r="UWK18" s="84"/>
      <c r="UWM18" s="83"/>
      <c r="UWN18" s="83"/>
      <c r="UWT18" s="85"/>
      <c r="UWU18" s="81"/>
      <c r="UWV18" s="81"/>
      <c r="UWY18" s="83"/>
      <c r="UWZ18" s="84"/>
      <c r="UXB18" s="83"/>
      <c r="UXC18" s="83"/>
      <c r="UXI18" s="85"/>
      <c r="UXJ18" s="81"/>
      <c r="UXK18" s="81"/>
      <c r="UXN18" s="83"/>
      <c r="UXO18" s="84"/>
      <c r="UXQ18" s="83"/>
      <c r="UXR18" s="83"/>
      <c r="UXX18" s="85"/>
      <c r="UXY18" s="81"/>
      <c r="UXZ18" s="81"/>
      <c r="UYC18" s="83"/>
      <c r="UYD18" s="84"/>
      <c r="UYF18" s="83"/>
      <c r="UYG18" s="83"/>
      <c r="UYM18" s="85"/>
      <c r="UYN18" s="81"/>
      <c r="UYO18" s="81"/>
      <c r="UYR18" s="83"/>
      <c r="UYS18" s="84"/>
      <c r="UYU18" s="83"/>
      <c r="UYV18" s="83"/>
      <c r="UZB18" s="85"/>
      <c r="UZC18" s="81"/>
      <c r="UZD18" s="81"/>
      <c r="UZG18" s="83"/>
      <c r="UZH18" s="84"/>
      <c r="UZJ18" s="83"/>
      <c r="UZK18" s="83"/>
      <c r="UZQ18" s="85"/>
      <c r="UZR18" s="81"/>
      <c r="UZS18" s="81"/>
      <c r="UZV18" s="83"/>
      <c r="UZW18" s="84"/>
      <c r="UZY18" s="83"/>
      <c r="UZZ18" s="83"/>
      <c r="VAF18" s="85"/>
      <c r="VAG18" s="81"/>
      <c r="VAH18" s="81"/>
      <c r="VAK18" s="83"/>
      <c r="VAL18" s="84"/>
      <c r="VAN18" s="83"/>
      <c r="VAO18" s="83"/>
      <c r="VAU18" s="85"/>
      <c r="VAV18" s="81"/>
      <c r="VAW18" s="81"/>
      <c r="VAZ18" s="83"/>
      <c r="VBA18" s="84"/>
      <c r="VBC18" s="83"/>
      <c r="VBD18" s="83"/>
      <c r="VBJ18" s="85"/>
      <c r="VBK18" s="81"/>
      <c r="VBL18" s="81"/>
      <c r="VBO18" s="83"/>
      <c r="VBP18" s="84"/>
      <c r="VBR18" s="83"/>
      <c r="VBS18" s="83"/>
      <c r="VBY18" s="85"/>
      <c r="VBZ18" s="81"/>
      <c r="VCA18" s="81"/>
      <c r="VCD18" s="83"/>
      <c r="VCE18" s="84"/>
      <c r="VCG18" s="83"/>
      <c r="VCH18" s="83"/>
      <c r="VCN18" s="85"/>
      <c r="VCO18" s="81"/>
      <c r="VCP18" s="81"/>
      <c r="VCS18" s="83"/>
      <c r="VCT18" s="84"/>
      <c r="VCV18" s="83"/>
      <c r="VCW18" s="83"/>
      <c r="VDC18" s="85"/>
      <c r="VDD18" s="81"/>
      <c r="VDE18" s="81"/>
      <c r="VDH18" s="83"/>
      <c r="VDI18" s="84"/>
      <c r="VDK18" s="83"/>
      <c r="VDL18" s="83"/>
      <c r="VDR18" s="85"/>
      <c r="VDS18" s="81"/>
      <c r="VDT18" s="81"/>
      <c r="VDW18" s="83"/>
      <c r="VDX18" s="84"/>
      <c r="VDZ18" s="83"/>
      <c r="VEA18" s="83"/>
      <c r="VEG18" s="85"/>
      <c r="VEH18" s="81"/>
      <c r="VEI18" s="81"/>
      <c r="VEL18" s="83"/>
      <c r="VEM18" s="84"/>
      <c r="VEO18" s="83"/>
      <c r="VEP18" s="83"/>
      <c r="VEV18" s="85"/>
      <c r="VEW18" s="81"/>
      <c r="VEX18" s="81"/>
      <c r="VFA18" s="83"/>
      <c r="VFB18" s="84"/>
      <c r="VFD18" s="83"/>
      <c r="VFE18" s="83"/>
      <c r="VFK18" s="85"/>
      <c r="VFL18" s="81"/>
      <c r="VFM18" s="81"/>
      <c r="VFP18" s="83"/>
      <c r="VFQ18" s="84"/>
      <c r="VFS18" s="83"/>
      <c r="VFT18" s="83"/>
      <c r="VFZ18" s="85"/>
      <c r="VGA18" s="81"/>
      <c r="VGB18" s="81"/>
      <c r="VGE18" s="83"/>
      <c r="VGF18" s="84"/>
      <c r="VGH18" s="83"/>
      <c r="VGI18" s="83"/>
      <c r="VGO18" s="85"/>
      <c r="VGP18" s="81"/>
      <c r="VGQ18" s="81"/>
      <c r="VGT18" s="83"/>
      <c r="VGU18" s="84"/>
      <c r="VGW18" s="83"/>
      <c r="VGX18" s="83"/>
      <c r="VHD18" s="85"/>
      <c r="VHE18" s="81"/>
      <c r="VHF18" s="81"/>
      <c r="VHI18" s="83"/>
      <c r="VHJ18" s="84"/>
      <c r="VHL18" s="83"/>
      <c r="VHM18" s="83"/>
      <c r="VHS18" s="85"/>
      <c r="VHT18" s="81"/>
      <c r="VHU18" s="81"/>
      <c r="VHX18" s="83"/>
      <c r="VHY18" s="84"/>
      <c r="VIA18" s="83"/>
      <c r="VIB18" s="83"/>
      <c r="VIH18" s="85"/>
      <c r="VII18" s="81"/>
      <c r="VIJ18" s="81"/>
      <c r="VIM18" s="83"/>
      <c r="VIN18" s="84"/>
      <c r="VIP18" s="83"/>
      <c r="VIQ18" s="83"/>
      <c r="VIW18" s="85"/>
      <c r="VIX18" s="81"/>
      <c r="VIY18" s="81"/>
      <c r="VJB18" s="83"/>
      <c r="VJC18" s="84"/>
      <c r="VJE18" s="83"/>
      <c r="VJF18" s="83"/>
      <c r="VJL18" s="85"/>
      <c r="VJM18" s="81"/>
      <c r="VJN18" s="81"/>
      <c r="VJQ18" s="83"/>
      <c r="VJR18" s="84"/>
      <c r="VJT18" s="83"/>
      <c r="VJU18" s="83"/>
      <c r="VKA18" s="85"/>
      <c r="VKB18" s="81"/>
      <c r="VKC18" s="81"/>
      <c r="VKF18" s="83"/>
      <c r="VKG18" s="84"/>
      <c r="VKI18" s="83"/>
      <c r="VKJ18" s="83"/>
      <c r="VKP18" s="85"/>
      <c r="VKQ18" s="81"/>
      <c r="VKR18" s="81"/>
      <c r="VKU18" s="83"/>
      <c r="VKV18" s="84"/>
      <c r="VKX18" s="83"/>
      <c r="VKY18" s="83"/>
      <c r="VLE18" s="85"/>
      <c r="VLF18" s="81"/>
      <c r="VLG18" s="81"/>
      <c r="VLJ18" s="83"/>
      <c r="VLK18" s="84"/>
      <c r="VLM18" s="83"/>
      <c r="VLN18" s="83"/>
      <c r="VLT18" s="85"/>
      <c r="VLU18" s="81"/>
      <c r="VLV18" s="81"/>
      <c r="VLY18" s="83"/>
      <c r="VLZ18" s="84"/>
      <c r="VMB18" s="83"/>
      <c r="VMC18" s="83"/>
      <c r="VMI18" s="85"/>
      <c r="VMJ18" s="81"/>
      <c r="VMK18" s="81"/>
      <c r="VMN18" s="83"/>
      <c r="VMO18" s="84"/>
      <c r="VMQ18" s="83"/>
      <c r="VMR18" s="83"/>
      <c r="VMX18" s="85"/>
      <c r="VMY18" s="81"/>
      <c r="VMZ18" s="81"/>
      <c r="VNC18" s="83"/>
      <c r="VND18" s="84"/>
      <c r="VNF18" s="83"/>
      <c r="VNG18" s="83"/>
      <c r="VNM18" s="85"/>
      <c r="VNN18" s="81"/>
      <c r="VNO18" s="81"/>
      <c r="VNR18" s="83"/>
      <c r="VNS18" s="84"/>
      <c r="VNU18" s="83"/>
      <c r="VNV18" s="83"/>
      <c r="VOB18" s="85"/>
      <c r="VOC18" s="81"/>
      <c r="VOD18" s="81"/>
      <c r="VOG18" s="83"/>
      <c r="VOH18" s="84"/>
      <c r="VOJ18" s="83"/>
      <c r="VOK18" s="83"/>
      <c r="VOQ18" s="85"/>
      <c r="VOR18" s="81"/>
      <c r="VOS18" s="81"/>
      <c r="VOV18" s="83"/>
      <c r="VOW18" s="84"/>
      <c r="VOY18" s="83"/>
      <c r="VOZ18" s="83"/>
      <c r="VPF18" s="85"/>
      <c r="VPG18" s="81"/>
      <c r="VPH18" s="81"/>
      <c r="VPK18" s="83"/>
      <c r="VPL18" s="84"/>
      <c r="VPN18" s="83"/>
      <c r="VPO18" s="83"/>
      <c r="VPU18" s="85"/>
      <c r="VPV18" s="81"/>
      <c r="VPW18" s="81"/>
      <c r="VPZ18" s="83"/>
      <c r="VQA18" s="84"/>
      <c r="VQC18" s="83"/>
      <c r="VQD18" s="83"/>
      <c r="VQJ18" s="85"/>
      <c r="VQK18" s="81"/>
      <c r="VQL18" s="81"/>
      <c r="VQO18" s="83"/>
      <c r="VQP18" s="84"/>
      <c r="VQR18" s="83"/>
      <c r="VQS18" s="83"/>
      <c r="VQY18" s="85"/>
      <c r="VQZ18" s="81"/>
      <c r="VRA18" s="81"/>
      <c r="VRD18" s="83"/>
      <c r="VRE18" s="84"/>
      <c r="VRG18" s="83"/>
      <c r="VRH18" s="83"/>
      <c r="VRN18" s="85"/>
      <c r="VRO18" s="81"/>
      <c r="VRP18" s="81"/>
      <c r="VRS18" s="83"/>
      <c r="VRT18" s="84"/>
      <c r="VRV18" s="83"/>
      <c r="VRW18" s="83"/>
      <c r="VSC18" s="85"/>
      <c r="VSD18" s="81"/>
      <c r="VSE18" s="81"/>
      <c r="VSH18" s="83"/>
      <c r="VSI18" s="84"/>
      <c r="VSK18" s="83"/>
      <c r="VSL18" s="83"/>
      <c r="VSR18" s="85"/>
      <c r="VSS18" s="81"/>
      <c r="VST18" s="81"/>
      <c r="VSW18" s="83"/>
      <c r="VSX18" s="84"/>
      <c r="VSZ18" s="83"/>
      <c r="VTA18" s="83"/>
      <c r="VTG18" s="85"/>
      <c r="VTH18" s="81"/>
      <c r="VTI18" s="81"/>
      <c r="VTL18" s="83"/>
      <c r="VTM18" s="84"/>
      <c r="VTO18" s="83"/>
      <c r="VTP18" s="83"/>
      <c r="VTV18" s="85"/>
      <c r="VTW18" s="81"/>
      <c r="VTX18" s="81"/>
      <c r="VUA18" s="83"/>
      <c r="VUB18" s="84"/>
      <c r="VUD18" s="83"/>
      <c r="VUE18" s="83"/>
      <c r="VUK18" s="85"/>
      <c r="VUL18" s="81"/>
      <c r="VUM18" s="81"/>
      <c r="VUP18" s="83"/>
      <c r="VUQ18" s="84"/>
      <c r="VUS18" s="83"/>
      <c r="VUT18" s="83"/>
      <c r="VUZ18" s="85"/>
      <c r="VVA18" s="81"/>
      <c r="VVB18" s="81"/>
      <c r="VVE18" s="83"/>
      <c r="VVF18" s="84"/>
      <c r="VVH18" s="83"/>
      <c r="VVI18" s="83"/>
      <c r="VVO18" s="85"/>
      <c r="VVP18" s="81"/>
      <c r="VVQ18" s="81"/>
      <c r="VVT18" s="83"/>
      <c r="VVU18" s="84"/>
      <c r="VVW18" s="83"/>
      <c r="VVX18" s="83"/>
      <c r="VWD18" s="85"/>
      <c r="VWE18" s="81"/>
      <c r="VWF18" s="81"/>
      <c r="VWI18" s="83"/>
      <c r="VWJ18" s="84"/>
      <c r="VWL18" s="83"/>
      <c r="VWM18" s="83"/>
      <c r="VWS18" s="85"/>
      <c r="VWT18" s="81"/>
      <c r="VWU18" s="81"/>
      <c r="VWX18" s="83"/>
      <c r="VWY18" s="84"/>
      <c r="VXA18" s="83"/>
      <c r="VXB18" s="83"/>
      <c r="VXH18" s="85"/>
      <c r="VXI18" s="81"/>
      <c r="VXJ18" s="81"/>
      <c r="VXM18" s="83"/>
      <c r="VXN18" s="84"/>
      <c r="VXP18" s="83"/>
      <c r="VXQ18" s="83"/>
      <c r="VXW18" s="85"/>
      <c r="VXX18" s="81"/>
      <c r="VXY18" s="81"/>
      <c r="VYB18" s="83"/>
      <c r="VYC18" s="84"/>
      <c r="VYE18" s="83"/>
      <c r="VYF18" s="83"/>
      <c r="VYL18" s="85"/>
      <c r="VYM18" s="81"/>
      <c r="VYN18" s="81"/>
      <c r="VYQ18" s="83"/>
      <c r="VYR18" s="84"/>
      <c r="VYT18" s="83"/>
      <c r="VYU18" s="83"/>
      <c r="VZA18" s="85"/>
      <c r="VZB18" s="81"/>
      <c r="VZC18" s="81"/>
      <c r="VZF18" s="83"/>
      <c r="VZG18" s="84"/>
      <c r="VZI18" s="83"/>
      <c r="VZJ18" s="83"/>
      <c r="VZP18" s="85"/>
      <c r="VZQ18" s="81"/>
      <c r="VZR18" s="81"/>
      <c r="VZU18" s="83"/>
      <c r="VZV18" s="84"/>
      <c r="VZX18" s="83"/>
      <c r="VZY18" s="83"/>
      <c r="WAE18" s="85"/>
      <c r="WAF18" s="81"/>
      <c r="WAG18" s="81"/>
      <c r="WAJ18" s="83"/>
      <c r="WAK18" s="84"/>
      <c r="WAM18" s="83"/>
      <c r="WAN18" s="83"/>
      <c r="WAT18" s="85"/>
      <c r="WAU18" s="81"/>
      <c r="WAV18" s="81"/>
      <c r="WAY18" s="83"/>
      <c r="WAZ18" s="84"/>
      <c r="WBB18" s="83"/>
      <c r="WBC18" s="83"/>
      <c r="WBI18" s="85"/>
      <c r="WBJ18" s="81"/>
      <c r="WBK18" s="81"/>
      <c r="WBN18" s="83"/>
      <c r="WBO18" s="84"/>
      <c r="WBQ18" s="83"/>
      <c r="WBR18" s="83"/>
      <c r="WBX18" s="85"/>
      <c r="WBY18" s="81"/>
      <c r="WBZ18" s="81"/>
      <c r="WCC18" s="83"/>
      <c r="WCD18" s="84"/>
      <c r="WCF18" s="83"/>
      <c r="WCG18" s="83"/>
      <c r="WCM18" s="85"/>
      <c r="WCN18" s="81"/>
      <c r="WCO18" s="81"/>
      <c r="WCR18" s="83"/>
      <c r="WCS18" s="84"/>
      <c r="WCU18" s="83"/>
      <c r="WCV18" s="83"/>
      <c r="WDB18" s="85"/>
      <c r="WDC18" s="81"/>
      <c r="WDD18" s="81"/>
      <c r="WDG18" s="83"/>
      <c r="WDH18" s="84"/>
      <c r="WDJ18" s="83"/>
      <c r="WDK18" s="83"/>
      <c r="WDQ18" s="85"/>
      <c r="WDR18" s="81"/>
      <c r="WDS18" s="81"/>
      <c r="WDV18" s="83"/>
      <c r="WDW18" s="84"/>
      <c r="WDY18" s="83"/>
      <c r="WDZ18" s="83"/>
      <c r="WEF18" s="85"/>
      <c r="WEG18" s="81"/>
      <c r="WEH18" s="81"/>
      <c r="WEK18" s="83"/>
      <c r="WEL18" s="84"/>
      <c r="WEN18" s="83"/>
      <c r="WEO18" s="83"/>
      <c r="WEU18" s="85"/>
      <c r="WEV18" s="81"/>
      <c r="WEW18" s="81"/>
      <c r="WEZ18" s="83"/>
      <c r="WFA18" s="84"/>
      <c r="WFC18" s="83"/>
      <c r="WFD18" s="83"/>
      <c r="WFJ18" s="85"/>
      <c r="WFK18" s="81"/>
      <c r="WFL18" s="81"/>
      <c r="WFO18" s="83"/>
      <c r="WFP18" s="84"/>
      <c r="WFR18" s="83"/>
      <c r="WFS18" s="83"/>
      <c r="WFY18" s="85"/>
      <c r="WFZ18" s="81"/>
      <c r="WGA18" s="81"/>
      <c r="WGD18" s="83"/>
      <c r="WGE18" s="84"/>
      <c r="WGG18" s="83"/>
      <c r="WGH18" s="83"/>
      <c r="WGN18" s="85"/>
      <c r="WGO18" s="81"/>
      <c r="WGP18" s="81"/>
      <c r="WGS18" s="83"/>
      <c r="WGT18" s="84"/>
      <c r="WGV18" s="83"/>
      <c r="WGW18" s="83"/>
      <c r="WHC18" s="85"/>
      <c r="WHD18" s="81"/>
      <c r="WHE18" s="81"/>
      <c r="WHH18" s="83"/>
      <c r="WHI18" s="84"/>
      <c r="WHK18" s="83"/>
      <c r="WHL18" s="83"/>
      <c r="WHR18" s="85"/>
      <c r="WHS18" s="81"/>
      <c r="WHT18" s="81"/>
      <c r="WHW18" s="83"/>
      <c r="WHX18" s="84"/>
      <c r="WHZ18" s="83"/>
      <c r="WIA18" s="83"/>
      <c r="WIG18" s="85"/>
      <c r="WIH18" s="81"/>
      <c r="WII18" s="81"/>
      <c r="WIL18" s="83"/>
      <c r="WIM18" s="84"/>
      <c r="WIO18" s="83"/>
      <c r="WIP18" s="83"/>
      <c r="WIV18" s="85"/>
      <c r="WIW18" s="81"/>
      <c r="WIX18" s="81"/>
      <c r="WJA18" s="83"/>
      <c r="WJB18" s="84"/>
      <c r="WJD18" s="83"/>
      <c r="WJE18" s="83"/>
      <c r="WJK18" s="85"/>
      <c r="WJL18" s="81"/>
      <c r="WJM18" s="81"/>
      <c r="WJP18" s="83"/>
      <c r="WJQ18" s="84"/>
      <c r="WJS18" s="83"/>
      <c r="WJT18" s="83"/>
      <c r="WJZ18" s="85"/>
      <c r="WKA18" s="81"/>
      <c r="WKB18" s="81"/>
      <c r="WKE18" s="83"/>
      <c r="WKF18" s="84"/>
      <c r="WKH18" s="83"/>
      <c r="WKI18" s="83"/>
      <c r="WKO18" s="85"/>
      <c r="WKP18" s="81"/>
      <c r="WKQ18" s="81"/>
      <c r="WKT18" s="83"/>
      <c r="WKU18" s="84"/>
      <c r="WKW18" s="83"/>
      <c r="WKX18" s="83"/>
      <c r="WLD18" s="85"/>
      <c r="WLE18" s="81"/>
      <c r="WLF18" s="81"/>
      <c r="WLI18" s="83"/>
      <c r="WLJ18" s="84"/>
      <c r="WLL18" s="83"/>
      <c r="WLM18" s="83"/>
      <c r="WLS18" s="85"/>
      <c r="WLT18" s="81"/>
      <c r="WLU18" s="81"/>
      <c r="WLX18" s="83"/>
      <c r="WLY18" s="84"/>
      <c r="WMA18" s="83"/>
      <c r="WMB18" s="83"/>
      <c r="WMH18" s="85"/>
      <c r="WMI18" s="81"/>
      <c r="WMJ18" s="81"/>
      <c r="WMM18" s="83"/>
      <c r="WMN18" s="84"/>
      <c r="WMP18" s="83"/>
      <c r="WMQ18" s="83"/>
      <c r="WMW18" s="85"/>
      <c r="WMX18" s="81"/>
      <c r="WMY18" s="81"/>
      <c r="WNB18" s="83"/>
      <c r="WNC18" s="84"/>
      <c r="WNE18" s="83"/>
      <c r="WNF18" s="83"/>
      <c r="WNL18" s="85"/>
      <c r="WNM18" s="81"/>
      <c r="WNN18" s="81"/>
      <c r="WNQ18" s="83"/>
      <c r="WNR18" s="84"/>
      <c r="WNT18" s="83"/>
      <c r="WNU18" s="83"/>
      <c r="WOA18" s="85"/>
      <c r="WOB18" s="81"/>
      <c r="WOC18" s="81"/>
      <c r="WOF18" s="83"/>
      <c r="WOG18" s="84"/>
      <c r="WOI18" s="83"/>
      <c r="WOJ18" s="83"/>
      <c r="WOP18" s="85"/>
      <c r="WOQ18" s="81"/>
      <c r="WOR18" s="81"/>
      <c r="WOU18" s="83"/>
      <c r="WOV18" s="84"/>
      <c r="WOX18" s="83"/>
      <c r="WOY18" s="83"/>
      <c r="WPE18" s="85"/>
      <c r="WPF18" s="81"/>
      <c r="WPG18" s="81"/>
      <c r="WPJ18" s="83"/>
      <c r="WPK18" s="84"/>
      <c r="WPM18" s="83"/>
      <c r="WPN18" s="83"/>
      <c r="WPT18" s="85"/>
      <c r="WPU18" s="81"/>
      <c r="WPV18" s="81"/>
      <c r="WPY18" s="83"/>
      <c r="WPZ18" s="84"/>
      <c r="WQB18" s="83"/>
      <c r="WQC18" s="83"/>
      <c r="WQI18" s="85"/>
      <c r="WQJ18" s="81"/>
      <c r="WQK18" s="81"/>
      <c r="WQN18" s="83"/>
      <c r="WQO18" s="84"/>
      <c r="WQQ18" s="83"/>
      <c r="WQR18" s="83"/>
      <c r="WQX18" s="85"/>
      <c r="WQY18" s="81"/>
      <c r="WQZ18" s="81"/>
      <c r="WRC18" s="83"/>
      <c r="WRD18" s="84"/>
      <c r="WRF18" s="83"/>
      <c r="WRG18" s="83"/>
      <c r="WRM18" s="85"/>
      <c r="WRN18" s="81"/>
      <c r="WRO18" s="81"/>
      <c r="WRR18" s="83"/>
      <c r="WRS18" s="84"/>
      <c r="WRU18" s="83"/>
      <c r="WRV18" s="83"/>
      <c r="WSB18" s="85"/>
      <c r="WSC18" s="81"/>
      <c r="WSD18" s="81"/>
      <c r="WSG18" s="83"/>
      <c r="WSH18" s="84"/>
      <c r="WSJ18" s="83"/>
      <c r="WSK18" s="83"/>
      <c r="WSQ18" s="85"/>
      <c r="WSR18" s="81"/>
      <c r="WSS18" s="81"/>
      <c r="WSV18" s="83"/>
      <c r="WSW18" s="84"/>
      <c r="WSY18" s="83"/>
      <c r="WSZ18" s="83"/>
      <c r="WTF18" s="85"/>
      <c r="WTG18" s="81"/>
      <c r="WTH18" s="81"/>
      <c r="WTK18" s="83"/>
      <c r="WTL18" s="84"/>
      <c r="WTN18" s="83"/>
      <c r="WTO18" s="83"/>
      <c r="WTU18" s="85"/>
      <c r="WTV18" s="81"/>
      <c r="WTW18" s="81"/>
      <c r="WTZ18" s="83"/>
      <c r="WUA18" s="84"/>
      <c r="WUC18" s="83"/>
      <c r="WUD18" s="83"/>
      <c r="WUJ18" s="85"/>
      <c r="WUK18" s="81"/>
      <c r="WUL18" s="81"/>
      <c r="WUO18" s="83"/>
      <c r="WUP18" s="84"/>
      <c r="WUR18" s="83"/>
      <c r="WUS18" s="83"/>
      <c r="WUY18" s="85"/>
      <c r="WUZ18" s="81"/>
      <c r="WVA18" s="81"/>
      <c r="WVD18" s="83"/>
      <c r="WVE18" s="84"/>
      <c r="WVG18" s="83"/>
      <c r="WVH18" s="83"/>
      <c r="WVN18" s="85"/>
      <c r="WVO18" s="81"/>
      <c r="WVP18" s="81"/>
      <c r="WVS18" s="83"/>
      <c r="WVT18" s="84"/>
      <c r="WVV18" s="83"/>
      <c r="WVW18" s="83"/>
      <c r="WWC18" s="85"/>
      <c r="WWD18" s="81"/>
      <c r="WWE18" s="81"/>
      <c r="WWH18" s="83"/>
      <c r="WWI18" s="84"/>
      <c r="WWK18" s="83"/>
      <c r="WWL18" s="83"/>
      <c r="WWR18" s="85"/>
      <c r="WWS18" s="81"/>
      <c r="WWT18" s="81"/>
      <c r="WWW18" s="83"/>
      <c r="WWX18" s="84"/>
      <c r="WWZ18" s="83"/>
      <c r="WXA18" s="83"/>
      <c r="WXG18" s="85"/>
      <c r="WXH18" s="81"/>
      <c r="WXI18" s="81"/>
      <c r="WXL18" s="83"/>
      <c r="WXM18" s="84"/>
      <c r="WXO18" s="83"/>
      <c r="WXP18" s="83"/>
      <c r="WXV18" s="85"/>
      <c r="WXW18" s="81"/>
      <c r="WXX18" s="81"/>
      <c r="WYA18" s="83"/>
      <c r="WYB18" s="84"/>
      <c r="WYD18" s="83"/>
      <c r="WYE18" s="83"/>
      <c r="WYK18" s="85"/>
      <c r="WYL18" s="81"/>
      <c r="WYM18" s="81"/>
      <c r="WYP18" s="83"/>
      <c r="WYQ18" s="84"/>
      <c r="WYS18" s="83"/>
      <c r="WYT18" s="83"/>
      <c r="WYZ18" s="85"/>
      <c r="WZA18" s="81"/>
      <c r="WZB18" s="81"/>
      <c r="WZE18" s="83"/>
      <c r="WZF18" s="84"/>
      <c r="WZH18" s="83"/>
      <c r="WZI18" s="83"/>
      <c r="WZO18" s="85"/>
      <c r="WZP18" s="81"/>
      <c r="WZQ18" s="81"/>
      <c r="WZT18" s="83"/>
      <c r="WZU18" s="84"/>
      <c r="WZW18" s="83"/>
      <c r="WZX18" s="83"/>
      <c r="XAD18" s="85"/>
      <c r="XAE18" s="81"/>
      <c r="XAF18" s="81"/>
      <c r="XAI18" s="83"/>
      <c r="XAJ18" s="84"/>
      <c r="XAL18" s="83"/>
      <c r="XAM18" s="83"/>
      <c r="XAS18" s="85"/>
      <c r="XAT18" s="81"/>
      <c r="XAU18" s="81"/>
      <c r="XAX18" s="83"/>
      <c r="XAY18" s="84"/>
      <c r="XBA18" s="83"/>
      <c r="XBB18" s="83"/>
      <c r="XBH18" s="85"/>
      <c r="XBI18" s="81"/>
      <c r="XBJ18" s="81"/>
      <c r="XBM18" s="83"/>
      <c r="XBN18" s="84"/>
      <c r="XBP18" s="83"/>
      <c r="XBQ18" s="83"/>
      <c r="XBW18" s="85"/>
      <c r="XBX18" s="81"/>
      <c r="XBY18" s="81"/>
      <c r="XCB18" s="83"/>
      <c r="XCC18" s="84"/>
      <c r="XCE18" s="83"/>
      <c r="XCF18" s="83"/>
      <c r="XCL18" s="85"/>
      <c r="XCM18" s="81"/>
      <c r="XCN18" s="81"/>
      <c r="XCQ18" s="83"/>
      <c r="XCR18" s="84"/>
      <c r="XCT18" s="83"/>
      <c r="XCU18" s="83"/>
      <c r="XDA18" s="85"/>
      <c r="XDB18" s="81"/>
      <c r="XDC18" s="81"/>
      <c r="XDF18" s="83"/>
      <c r="XDG18" s="84"/>
      <c r="XDI18" s="83"/>
      <c r="XDJ18" s="83"/>
      <c r="XDP18" s="85"/>
      <c r="XDQ18" s="81"/>
      <c r="XDR18" s="81"/>
      <c r="XDU18" s="83"/>
      <c r="XDV18" s="84"/>
      <c r="XDX18" s="83"/>
      <c r="XDY18" s="83"/>
      <c r="XEE18" s="85"/>
      <c r="XEF18" s="81"/>
      <c r="XEG18" s="81"/>
      <c r="XEJ18" s="83"/>
      <c r="XEK18" s="84"/>
      <c r="XEM18" s="83"/>
      <c r="XEN18" s="83"/>
      <c r="XET18" s="85"/>
      <c r="XEU18" s="81"/>
      <c r="XEV18" s="81"/>
    </row>
    <row r="19" spans="1:1023 1029:2043 2049:3071 3074:4095 4097:5118 5124:7166 7169:9213 9219:12288 12294:13308 13314:14336 14339:15360 15362:16376" s="82" customFormat="1" ht="25.5" x14ac:dyDescent="0.2">
      <c r="A19" s="77">
        <v>46240</v>
      </c>
      <c r="B19" s="77">
        <v>46204</v>
      </c>
      <c r="C19" s="78" t="s">
        <v>278</v>
      </c>
      <c r="D19" s="60" t="s">
        <v>0</v>
      </c>
      <c r="E19" s="60">
        <v>21</v>
      </c>
      <c r="F19" s="79" t="s">
        <v>301</v>
      </c>
      <c r="G19" s="78" t="s">
        <v>302</v>
      </c>
      <c r="H19" s="60" t="s">
        <v>54</v>
      </c>
      <c r="I19" s="78" t="s">
        <v>55</v>
      </c>
      <c r="J19" s="80" t="s">
        <v>303</v>
      </c>
      <c r="K19" s="81"/>
      <c r="N19" s="83"/>
      <c r="O19" s="84"/>
      <c r="Q19" s="83"/>
      <c r="R19" s="83"/>
      <c r="X19" s="85"/>
      <c r="Y19" s="81"/>
      <c r="Z19" s="81"/>
      <c r="AC19" s="83"/>
      <c r="AD19" s="84"/>
      <c r="AF19" s="83"/>
      <c r="AG19" s="83"/>
      <c r="AM19" s="85"/>
      <c r="AN19" s="81"/>
      <c r="AO19" s="81"/>
      <c r="AR19" s="83"/>
      <c r="AS19" s="84"/>
      <c r="AU19" s="83"/>
      <c r="AV19" s="83"/>
      <c r="BB19" s="85"/>
      <c r="BC19" s="81"/>
      <c r="BD19" s="81"/>
      <c r="BG19" s="83"/>
      <c r="BH19" s="84"/>
      <c r="BJ19" s="83"/>
      <c r="BK19" s="83"/>
      <c r="BQ19" s="85"/>
      <c r="BR19" s="81"/>
      <c r="BS19" s="81"/>
      <c r="BV19" s="83"/>
      <c r="BW19" s="84"/>
      <c r="BY19" s="83"/>
      <c r="BZ19" s="83"/>
      <c r="CF19" s="85"/>
      <c r="CG19" s="81"/>
      <c r="CH19" s="81"/>
      <c r="CK19" s="83"/>
      <c r="CL19" s="84"/>
      <c r="CN19" s="83"/>
      <c r="CO19" s="83"/>
      <c r="CU19" s="85"/>
      <c r="CV19" s="81"/>
      <c r="CW19" s="81"/>
      <c r="CZ19" s="83"/>
      <c r="DA19" s="84"/>
      <c r="DC19" s="83"/>
      <c r="DD19" s="83"/>
      <c r="DJ19" s="85"/>
      <c r="DK19" s="81"/>
      <c r="DL19" s="81"/>
      <c r="DO19" s="83"/>
      <c r="DP19" s="84"/>
      <c r="DR19" s="83"/>
      <c r="DS19" s="83"/>
      <c r="DY19" s="85"/>
      <c r="DZ19" s="81"/>
      <c r="EA19" s="81"/>
      <c r="ED19" s="83"/>
      <c r="EE19" s="84"/>
      <c r="EG19" s="83"/>
      <c r="EH19" s="83"/>
      <c r="EN19" s="85"/>
      <c r="EO19" s="81"/>
      <c r="EP19" s="81"/>
      <c r="ES19" s="83"/>
      <c r="ET19" s="84"/>
      <c r="EV19" s="83"/>
      <c r="EW19" s="83"/>
      <c r="FC19" s="85"/>
      <c r="FD19" s="81"/>
      <c r="FE19" s="81"/>
      <c r="FH19" s="83"/>
      <c r="FI19" s="84"/>
      <c r="FK19" s="83"/>
      <c r="FL19" s="83"/>
      <c r="FR19" s="85"/>
      <c r="FS19" s="81"/>
      <c r="FT19" s="81"/>
      <c r="FW19" s="83"/>
      <c r="FX19" s="84"/>
      <c r="FZ19" s="83"/>
      <c r="GA19" s="83"/>
      <c r="GG19" s="85"/>
      <c r="GH19" s="81"/>
      <c r="GI19" s="81"/>
      <c r="GL19" s="83"/>
      <c r="GM19" s="84"/>
      <c r="GO19" s="83"/>
      <c r="GP19" s="83"/>
      <c r="GV19" s="85"/>
      <c r="GW19" s="81"/>
      <c r="GX19" s="81"/>
      <c r="HA19" s="83"/>
      <c r="HB19" s="84"/>
      <c r="HD19" s="83"/>
      <c r="HE19" s="83"/>
      <c r="HK19" s="85"/>
      <c r="HL19" s="81"/>
      <c r="HM19" s="81"/>
      <c r="HP19" s="83"/>
      <c r="HQ19" s="84"/>
      <c r="HS19" s="83"/>
      <c r="HT19" s="83"/>
      <c r="HZ19" s="85"/>
      <c r="IA19" s="81"/>
      <c r="IB19" s="81"/>
      <c r="IE19" s="83"/>
      <c r="IF19" s="84"/>
      <c r="IH19" s="83"/>
      <c r="II19" s="83"/>
      <c r="IO19" s="85"/>
      <c r="IP19" s="81"/>
      <c r="IQ19" s="81"/>
      <c r="IT19" s="83"/>
      <c r="IU19" s="84"/>
      <c r="IW19" s="83"/>
      <c r="IX19" s="83"/>
      <c r="JD19" s="85"/>
      <c r="JE19" s="81"/>
      <c r="JF19" s="81"/>
      <c r="JI19" s="83"/>
      <c r="JJ19" s="84"/>
      <c r="JL19" s="83"/>
      <c r="JM19" s="83"/>
      <c r="JS19" s="85"/>
      <c r="JT19" s="81"/>
      <c r="JU19" s="81"/>
      <c r="JX19" s="83"/>
      <c r="JY19" s="84"/>
      <c r="KA19" s="83"/>
      <c r="KB19" s="83"/>
      <c r="KH19" s="85"/>
      <c r="KI19" s="81"/>
      <c r="KJ19" s="81"/>
      <c r="KM19" s="83"/>
      <c r="KN19" s="84"/>
      <c r="KP19" s="83"/>
      <c r="KQ19" s="83"/>
      <c r="KW19" s="85"/>
      <c r="KX19" s="81"/>
      <c r="KY19" s="81"/>
      <c r="LB19" s="83"/>
      <c r="LC19" s="84"/>
      <c r="LE19" s="83"/>
      <c r="LF19" s="83"/>
      <c r="LL19" s="85"/>
      <c r="LM19" s="81"/>
      <c r="LN19" s="81"/>
      <c r="LQ19" s="83"/>
      <c r="LR19" s="84"/>
      <c r="LT19" s="83"/>
      <c r="LU19" s="83"/>
      <c r="MA19" s="85"/>
      <c r="MB19" s="81"/>
      <c r="MC19" s="81"/>
      <c r="MF19" s="83"/>
      <c r="MG19" s="84"/>
      <c r="MI19" s="83"/>
      <c r="MJ19" s="83"/>
      <c r="MP19" s="85"/>
      <c r="MQ19" s="81"/>
      <c r="MR19" s="81"/>
      <c r="MU19" s="83"/>
      <c r="MV19" s="84"/>
      <c r="MX19" s="83"/>
      <c r="MY19" s="83"/>
      <c r="NE19" s="85"/>
      <c r="NF19" s="81"/>
      <c r="NG19" s="81"/>
      <c r="NJ19" s="83"/>
      <c r="NK19" s="84"/>
      <c r="NM19" s="83"/>
      <c r="NN19" s="83"/>
      <c r="NT19" s="85"/>
      <c r="NU19" s="81"/>
      <c r="NV19" s="81"/>
      <c r="NY19" s="83"/>
      <c r="NZ19" s="84"/>
      <c r="OB19" s="83"/>
      <c r="OC19" s="83"/>
      <c r="OI19" s="85"/>
      <c r="OJ19" s="81"/>
      <c r="OK19" s="81"/>
      <c r="ON19" s="83"/>
      <c r="OO19" s="84"/>
      <c r="OQ19" s="83"/>
      <c r="OR19" s="83"/>
      <c r="OX19" s="85"/>
      <c r="OY19" s="81"/>
      <c r="OZ19" s="81"/>
      <c r="PC19" s="83"/>
      <c r="PD19" s="84"/>
      <c r="PF19" s="83"/>
      <c r="PG19" s="83"/>
      <c r="PM19" s="85"/>
      <c r="PN19" s="81"/>
      <c r="PO19" s="81"/>
      <c r="PR19" s="83"/>
      <c r="PS19" s="84"/>
      <c r="PU19" s="83"/>
      <c r="PV19" s="83"/>
      <c r="QB19" s="85"/>
      <c r="QC19" s="81"/>
      <c r="QD19" s="81"/>
      <c r="QG19" s="83"/>
      <c r="QH19" s="84"/>
      <c r="QJ19" s="83"/>
      <c r="QK19" s="83"/>
      <c r="QQ19" s="85"/>
      <c r="QR19" s="81"/>
      <c r="QS19" s="81"/>
      <c r="QV19" s="83"/>
      <c r="QW19" s="84"/>
      <c r="QY19" s="83"/>
      <c r="QZ19" s="83"/>
      <c r="RF19" s="85"/>
      <c r="RG19" s="81"/>
      <c r="RH19" s="81"/>
      <c r="RK19" s="83"/>
      <c r="RL19" s="84"/>
      <c r="RN19" s="83"/>
      <c r="RO19" s="83"/>
      <c r="RU19" s="85"/>
      <c r="RV19" s="81"/>
      <c r="RW19" s="81"/>
      <c r="RZ19" s="83"/>
      <c r="SA19" s="84"/>
      <c r="SC19" s="83"/>
      <c r="SD19" s="83"/>
      <c r="SJ19" s="85"/>
      <c r="SK19" s="81"/>
      <c r="SL19" s="81"/>
      <c r="SO19" s="83"/>
      <c r="SP19" s="84"/>
      <c r="SR19" s="83"/>
      <c r="SS19" s="83"/>
      <c r="SY19" s="85"/>
      <c r="SZ19" s="81"/>
      <c r="TA19" s="81"/>
      <c r="TD19" s="83"/>
      <c r="TE19" s="84"/>
      <c r="TG19" s="83"/>
      <c r="TH19" s="83"/>
      <c r="TN19" s="85"/>
      <c r="TO19" s="81"/>
      <c r="TP19" s="81"/>
      <c r="TS19" s="83"/>
      <c r="TT19" s="84"/>
      <c r="TV19" s="83"/>
      <c r="TW19" s="83"/>
      <c r="UC19" s="85"/>
      <c r="UD19" s="81"/>
      <c r="UE19" s="81"/>
      <c r="UH19" s="83"/>
      <c r="UI19" s="84"/>
      <c r="UK19" s="83"/>
      <c r="UL19" s="83"/>
      <c r="UR19" s="85"/>
      <c r="US19" s="81"/>
      <c r="UT19" s="81"/>
      <c r="UW19" s="83"/>
      <c r="UX19" s="84"/>
      <c r="UZ19" s="83"/>
      <c r="VA19" s="83"/>
      <c r="VG19" s="85"/>
      <c r="VH19" s="81"/>
      <c r="VI19" s="81"/>
      <c r="VL19" s="83"/>
      <c r="VM19" s="84"/>
      <c r="VO19" s="83"/>
      <c r="VP19" s="83"/>
      <c r="VV19" s="85"/>
      <c r="VW19" s="81"/>
      <c r="VX19" s="81"/>
      <c r="WA19" s="83"/>
      <c r="WB19" s="84"/>
      <c r="WD19" s="83"/>
      <c r="WE19" s="83"/>
      <c r="WK19" s="85"/>
      <c r="WL19" s="81"/>
      <c r="WM19" s="81"/>
      <c r="WP19" s="83"/>
      <c r="WQ19" s="84"/>
      <c r="WS19" s="83"/>
      <c r="WT19" s="83"/>
      <c r="WZ19" s="85"/>
      <c r="XA19" s="81"/>
      <c r="XB19" s="81"/>
      <c r="XE19" s="83"/>
      <c r="XF19" s="84"/>
      <c r="XH19" s="83"/>
      <c r="XI19" s="83"/>
      <c r="XO19" s="85"/>
      <c r="XP19" s="81"/>
      <c r="XQ19" s="81"/>
      <c r="XT19" s="83"/>
      <c r="XU19" s="84"/>
      <c r="XW19" s="83"/>
      <c r="XX19" s="83"/>
      <c r="YD19" s="85"/>
      <c r="YE19" s="81"/>
      <c r="YF19" s="81"/>
      <c r="YI19" s="83"/>
      <c r="YJ19" s="84"/>
      <c r="YL19" s="83"/>
      <c r="YM19" s="83"/>
      <c r="YS19" s="85"/>
      <c r="YT19" s="81"/>
      <c r="YU19" s="81"/>
      <c r="YX19" s="83"/>
      <c r="YY19" s="84"/>
      <c r="ZA19" s="83"/>
      <c r="ZB19" s="83"/>
      <c r="ZH19" s="85"/>
      <c r="ZI19" s="81"/>
      <c r="ZJ19" s="81"/>
      <c r="ZM19" s="83"/>
      <c r="ZN19" s="84"/>
      <c r="ZP19" s="83"/>
      <c r="ZQ19" s="83"/>
      <c r="ZW19" s="85"/>
      <c r="ZX19" s="81"/>
      <c r="ZY19" s="81"/>
      <c r="AAB19" s="83"/>
      <c r="AAC19" s="84"/>
      <c r="AAE19" s="83"/>
      <c r="AAF19" s="83"/>
      <c r="AAL19" s="85"/>
      <c r="AAM19" s="81"/>
      <c r="AAN19" s="81"/>
      <c r="AAQ19" s="83"/>
      <c r="AAR19" s="84"/>
      <c r="AAT19" s="83"/>
      <c r="AAU19" s="83"/>
      <c r="ABA19" s="85"/>
      <c r="ABB19" s="81"/>
      <c r="ABC19" s="81"/>
      <c r="ABF19" s="83"/>
      <c r="ABG19" s="84"/>
      <c r="ABI19" s="83"/>
      <c r="ABJ19" s="83"/>
      <c r="ABP19" s="85"/>
      <c r="ABQ19" s="81"/>
      <c r="ABR19" s="81"/>
      <c r="ABU19" s="83"/>
      <c r="ABV19" s="84"/>
      <c r="ABX19" s="83"/>
      <c r="ABY19" s="83"/>
      <c r="ACE19" s="85"/>
      <c r="ACF19" s="81"/>
      <c r="ACG19" s="81"/>
      <c r="ACJ19" s="83"/>
      <c r="ACK19" s="84"/>
      <c r="ACM19" s="83"/>
      <c r="ACN19" s="83"/>
      <c r="ACT19" s="85"/>
      <c r="ACU19" s="81"/>
      <c r="ACV19" s="81"/>
      <c r="ACY19" s="83"/>
      <c r="ACZ19" s="84"/>
      <c r="ADB19" s="83"/>
      <c r="ADC19" s="83"/>
      <c r="ADI19" s="85"/>
      <c r="ADJ19" s="81"/>
      <c r="ADK19" s="81"/>
      <c r="ADN19" s="83"/>
      <c r="ADO19" s="84"/>
      <c r="ADQ19" s="83"/>
      <c r="ADR19" s="83"/>
      <c r="ADX19" s="85"/>
      <c r="ADY19" s="81"/>
      <c r="ADZ19" s="81"/>
      <c r="AEC19" s="83"/>
      <c r="AED19" s="84"/>
      <c r="AEF19" s="83"/>
      <c r="AEG19" s="83"/>
      <c r="AEM19" s="85"/>
      <c r="AEN19" s="81"/>
      <c r="AEO19" s="81"/>
      <c r="AER19" s="83"/>
      <c r="AES19" s="84"/>
      <c r="AEU19" s="83"/>
      <c r="AEV19" s="83"/>
      <c r="AFB19" s="85"/>
      <c r="AFC19" s="81"/>
      <c r="AFD19" s="81"/>
      <c r="AFG19" s="83"/>
      <c r="AFH19" s="84"/>
      <c r="AFJ19" s="83"/>
      <c r="AFK19" s="83"/>
      <c r="AFQ19" s="85"/>
      <c r="AFR19" s="81"/>
      <c r="AFS19" s="81"/>
      <c r="AFV19" s="83"/>
      <c r="AFW19" s="84"/>
      <c r="AFY19" s="83"/>
      <c r="AFZ19" s="83"/>
      <c r="AGF19" s="85"/>
      <c r="AGG19" s="81"/>
      <c r="AGH19" s="81"/>
      <c r="AGK19" s="83"/>
      <c r="AGL19" s="84"/>
      <c r="AGN19" s="83"/>
      <c r="AGO19" s="83"/>
      <c r="AGU19" s="85"/>
      <c r="AGV19" s="81"/>
      <c r="AGW19" s="81"/>
      <c r="AGZ19" s="83"/>
      <c r="AHA19" s="84"/>
      <c r="AHC19" s="83"/>
      <c r="AHD19" s="83"/>
      <c r="AHJ19" s="85"/>
      <c r="AHK19" s="81"/>
      <c r="AHL19" s="81"/>
      <c r="AHO19" s="83"/>
      <c r="AHP19" s="84"/>
      <c r="AHR19" s="83"/>
      <c r="AHS19" s="83"/>
      <c r="AHY19" s="85"/>
      <c r="AHZ19" s="81"/>
      <c r="AIA19" s="81"/>
      <c r="AID19" s="83"/>
      <c r="AIE19" s="84"/>
      <c r="AIG19" s="83"/>
      <c r="AIH19" s="83"/>
      <c r="AIN19" s="85"/>
      <c r="AIO19" s="81"/>
      <c r="AIP19" s="81"/>
      <c r="AIS19" s="83"/>
      <c r="AIT19" s="84"/>
      <c r="AIV19" s="83"/>
      <c r="AIW19" s="83"/>
      <c r="AJC19" s="85"/>
      <c r="AJD19" s="81"/>
      <c r="AJE19" s="81"/>
      <c r="AJH19" s="83"/>
      <c r="AJI19" s="84"/>
      <c r="AJK19" s="83"/>
      <c r="AJL19" s="83"/>
      <c r="AJR19" s="85"/>
      <c r="AJS19" s="81"/>
      <c r="AJT19" s="81"/>
      <c r="AJW19" s="83"/>
      <c r="AJX19" s="84"/>
      <c r="AJZ19" s="83"/>
      <c r="AKA19" s="83"/>
      <c r="AKG19" s="85"/>
      <c r="AKH19" s="81"/>
      <c r="AKI19" s="81"/>
      <c r="AKL19" s="83"/>
      <c r="AKM19" s="84"/>
      <c r="AKO19" s="83"/>
      <c r="AKP19" s="83"/>
      <c r="AKV19" s="85"/>
      <c r="AKW19" s="81"/>
      <c r="AKX19" s="81"/>
      <c r="ALA19" s="83"/>
      <c r="ALB19" s="84"/>
      <c r="ALD19" s="83"/>
      <c r="ALE19" s="83"/>
      <c r="ALK19" s="85"/>
      <c r="ALL19" s="81"/>
      <c r="ALM19" s="81"/>
      <c r="ALP19" s="83"/>
      <c r="ALQ19" s="84"/>
      <c r="ALS19" s="83"/>
      <c r="ALT19" s="83"/>
      <c r="ALZ19" s="85"/>
      <c r="AMA19" s="81"/>
      <c r="AMB19" s="81"/>
      <c r="AME19" s="83"/>
      <c r="AMF19" s="84"/>
      <c r="AMH19" s="83"/>
      <c r="AMI19" s="83"/>
      <c r="AMO19" s="85"/>
      <c r="AMP19" s="81"/>
      <c r="AMQ19" s="81"/>
      <c r="AMT19" s="83"/>
      <c r="AMU19" s="84"/>
      <c r="AMW19" s="83"/>
      <c r="AMX19" s="83"/>
      <c r="AND19" s="85"/>
      <c r="ANE19" s="81"/>
      <c r="ANF19" s="81"/>
      <c r="ANI19" s="83"/>
      <c r="ANJ19" s="84"/>
      <c r="ANL19" s="83"/>
      <c r="ANM19" s="83"/>
      <c r="ANS19" s="85"/>
      <c r="ANT19" s="81"/>
      <c r="ANU19" s="81"/>
      <c r="ANX19" s="83"/>
      <c r="ANY19" s="84"/>
      <c r="AOA19" s="83"/>
      <c r="AOB19" s="83"/>
      <c r="AOH19" s="85"/>
      <c r="AOI19" s="81"/>
      <c r="AOJ19" s="81"/>
      <c r="AOM19" s="83"/>
      <c r="AON19" s="84"/>
      <c r="AOP19" s="83"/>
      <c r="AOQ19" s="83"/>
      <c r="AOW19" s="85"/>
      <c r="AOX19" s="81"/>
      <c r="AOY19" s="81"/>
      <c r="APB19" s="83"/>
      <c r="APC19" s="84"/>
      <c r="APE19" s="83"/>
      <c r="APF19" s="83"/>
      <c r="APL19" s="85"/>
      <c r="APM19" s="81"/>
      <c r="APN19" s="81"/>
      <c r="APQ19" s="83"/>
      <c r="APR19" s="84"/>
      <c r="APT19" s="83"/>
      <c r="APU19" s="83"/>
      <c r="AQA19" s="85"/>
      <c r="AQB19" s="81"/>
      <c r="AQC19" s="81"/>
      <c r="AQF19" s="83"/>
      <c r="AQG19" s="84"/>
      <c r="AQI19" s="83"/>
      <c r="AQJ19" s="83"/>
      <c r="AQP19" s="85"/>
      <c r="AQQ19" s="81"/>
      <c r="AQR19" s="81"/>
      <c r="AQU19" s="83"/>
      <c r="AQV19" s="84"/>
      <c r="AQX19" s="83"/>
      <c r="AQY19" s="83"/>
      <c r="ARE19" s="85"/>
      <c r="ARF19" s="81"/>
      <c r="ARG19" s="81"/>
      <c r="ARJ19" s="83"/>
      <c r="ARK19" s="84"/>
      <c r="ARM19" s="83"/>
      <c r="ARN19" s="83"/>
      <c r="ART19" s="85"/>
      <c r="ARU19" s="81"/>
      <c r="ARV19" s="81"/>
      <c r="ARY19" s="83"/>
      <c r="ARZ19" s="84"/>
      <c r="ASB19" s="83"/>
      <c r="ASC19" s="83"/>
      <c r="ASI19" s="85"/>
      <c r="ASJ19" s="81"/>
      <c r="ASK19" s="81"/>
      <c r="ASN19" s="83"/>
      <c r="ASO19" s="84"/>
      <c r="ASQ19" s="83"/>
      <c r="ASR19" s="83"/>
      <c r="ASX19" s="85"/>
      <c r="ASY19" s="81"/>
      <c r="ASZ19" s="81"/>
      <c r="ATC19" s="83"/>
      <c r="ATD19" s="84"/>
      <c r="ATF19" s="83"/>
      <c r="ATG19" s="83"/>
      <c r="ATM19" s="85"/>
      <c r="ATN19" s="81"/>
      <c r="ATO19" s="81"/>
      <c r="ATR19" s="83"/>
      <c r="ATS19" s="84"/>
      <c r="ATU19" s="83"/>
      <c r="ATV19" s="83"/>
      <c r="AUB19" s="85"/>
      <c r="AUC19" s="81"/>
      <c r="AUD19" s="81"/>
      <c r="AUG19" s="83"/>
      <c r="AUH19" s="84"/>
      <c r="AUJ19" s="83"/>
      <c r="AUK19" s="83"/>
      <c r="AUQ19" s="85"/>
      <c r="AUR19" s="81"/>
      <c r="AUS19" s="81"/>
      <c r="AUV19" s="83"/>
      <c r="AUW19" s="84"/>
      <c r="AUY19" s="83"/>
      <c r="AUZ19" s="83"/>
      <c r="AVF19" s="85"/>
      <c r="AVG19" s="81"/>
      <c r="AVH19" s="81"/>
      <c r="AVK19" s="83"/>
      <c r="AVL19" s="84"/>
      <c r="AVN19" s="83"/>
      <c r="AVO19" s="83"/>
      <c r="AVU19" s="85"/>
      <c r="AVV19" s="81"/>
      <c r="AVW19" s="81"/>
      <c r="AVZ19" s="83"/>
      <c r="AWA19" s="84"/>
      <c r="AWC19" s="83"/>
      <c r="AWD19" s="83"/>
      <c r="AWJ19" s="85"/>
      <c r="AWK19" s="81"/>
      <c r="AWL19" s="81"/>
      <c r="AWO19" s="83"/>
      <c r="AWP19" s="84"/>
      <c r="AWR19" s="83"/>
      <c r="AWS19" s="83"/>
      <c r="AWY19" s="85"/>
      <c r="AWZ19" s="81"/>
      <c r="AXA19" s="81"/>
      <c r="AXD19" s="83"/>
      <c r="AXE19" s="84"/>
      <c r="AXG19" s="83"/>
      <c r="AXH19" s="83"/>
      <c r="AXN19" s="85"/>
      <c r="AXO19" s="81"/>
      <c r="AXP19" s="81"/>
      <c r="AXS19" s="83"/>
      <c r="AXT19" s="84"/>
      <c r="AXV19" s="83"/>
      <c r="AXW19" s="83"/>
      <c r="AYC19" s="85"/>
      <c r="AYD19" s="81"/>
      <c r="AYE19" s="81"/>
      <c r="AYH19" s="83"/>
      <c r="AYI19" s="84"/>
      <c r="AYK19" s="83"/>
      <c r="AYL19" s="83"/>
      <c r="AYR19" s="85"/>
      <c r="AYS19" s="81"/>
      <c r="AYT19" s="81"/>
      <c r="AYW19" s="83"/>
      <c r="AYX19" s="84"/>
      <c r="AYZ19" s="83"/>
      <c r="AZA19" s="83"/>
      <c r="AZG19" s="85"/>
      <c r="AZH19" s="81"/>
      <c r="AZI19" s="81"/>
      <c r="AZL19" s="83"/>
      <c r="AZM19" s="84"/>
      <c r="AZO19" s="83"/>
      <c r="AZP19" s="83"/>
      <c r="AZV19" s="85"/>
      <c r="AZW19" s="81"/>
      <c r="AZX19" s="81"/>
      <c r="BAA19" s="83"/>
      <c r="BAB19" s="84"/>
      <c r="BAD19" s="83"/>
      <c r="BAE19" s="83"/>
      <c r="BAK19" s="85"/>
      <c r="BAL19" s="81"/>
      <c r="BAM19" s="81"/>
      <c r="BAP19" s="83"/>
      <c r="BAQ19" s="84"/>
      <c r="BAS19" s="83"/>
      <c r="BAT19" s="83"/>
      <c r="BAZ19" s="85"/>
      <c r="BBA19" s="81"/>
      <c r="BBB19" s="81"/>
      <c r="BBE19" s="83"/>
      <c r="BBF19" s="84"/>
      <c r="BBH19" s="83"/>
      <c r="BBI19" s="83"/>
      <c r="BBO19" s="85"/>
      <c r="BBP19" s="81"/>
      <c r="BBQ19" s="81"/>
      <c r="BBT19" s="83"/>
      <c r="BBU19" s="84"/>
      <c r="BBW19" s="83"/>
      <c r="BBX19" s="83"/>
      <c r="BCD19" s="85"/>
      <c r="BCE19" s="81"/>
      <c r="BCF19" s="81"/>
      <c r="BCI19" s="83"/>
      <c r="BCJ19" s="84"/>
      <c r="BCL19" s="83"/>
      <c r="BCM19" s="83"/>
      <c r="BCS19" s="85"/>
      <c r="BCT19" s="81"/>
      <c r="BCU19" s="81"/>
      <c r="BCX19" s="83"/>
      <c r="BCY19" s="84"/>
      <c r="BDA19" s="83"/>
      <c r="BDB19" s="83"/>
      <c r="BDH19" s="85"/>
      <c r="BDI19" s="81"/>
      <c r="BDJ19" s="81"/>
      <c r="BDM19" s="83"/>
      <c r="BDN19" s="84"/>
      <c r="BDP19" s="83"/>
      <c r="BDQ19" s="83"/>
      <c r="BDW19" s="85"/>
      <c r="BDX19" s="81"/>
      <c r="BDY19" s="81"/>
      <c r="BEB19" s="83"/>
      <c r="BEC19" s="84"/>
      <c r="BEE19" s="83"/>
      <c r="BEF19" s="83"/>
      <c r="BEL19" s="85"/>
      <c r="BEM19" s="81"/>
      <c r="BEN19" s="81"/>
      <c r="BEQ19" s="83"/>
      <c r="BER19" s="84"/>
      <c r="BET19" s="83"/>
      <c r="BEU19" s="83"/>
      <c r="BFA19" s="85"/>
      <c r="BFB19" s="81"/>
      <c r="BFC19" s="81"/>
      <c r="BFF19" s="83"/>
      <c r="BFG19" s="84"/>
      <c r="BFI19" s="83"/>
      <c r="BFJ19" s="83"/>
      <c r="BFP19" s="85"/>
      <c r="BFQ19" s="81"/>
      <c r="BFR19" s="81"/>
      <c r="BFU19" s="83"/>
      <c r="BFV19" s="84"/>
      <c r="BFX19" s="83"/>
      <c r="BFY19" s="83"/>
      <c r="BGE19" s="85"/>
      <c r="BGF19" s="81"/>
      <c r="BGG19" s="81"/>
      <c r="BGJ19" s="83"/>
      <c r="BGK19" s="84"/>
      <c r="BGM19" s="83"/>
      <c r="BGN19" s="83"/>
      <c r="BGT19" s="85"/>
      <c r="BGU19" s="81"/>
      <c r="BGV19" s="81"/>
      <c r="BGY19" s="83"/>
      <c r="BGZ19" s="84"/>
      <c r="BHB19" s="83"/>
      <c r="BHC19" s="83"/>
      <c r="BHI19" s="85"/>
      <c r="BHJ19" s="81"/>
      <c r="BHK19" s="81"/>
      <c r="BHN19" s="83"/>
      <c r="BHO19" s="84"/>
      <c r="BHQ19" s="83"/>
      <c r="BHR19" s="83"/>
      <c r="BHX19" s="85"/>
      <c r="BHY19" s="81"/>
      <c r="BHZ19" s="81"/>
      <c r="BIC19" s="83"/>
      <c r="BID19" s="84"/>
      <c r="BIF19" s="83"/>
      <c r="BIG19" s="83"/>
      <c r="BIM19" s="85"/>
      <c r="BIN19" s="81"/>
      <c r="BIO19" s="81"/>
      <c r="BIR19" s="83"/>
      <c r="BIS19" s="84"/>
      <c r="BIU19" s="83"/>
      <c r="BIV19" s="83"/>
      <c r="BJB19" s="85"/>
      <c r="BJC19" s="81"/>
      <c r="BJD19" s="81"/>
      <c r="BJG19" s="83"/>
      <c r="BJH19" s="84"/>
      <c r="BJJ19" s="83"/>
      <c r="BJK19" s="83"/>
      <c r="BJQ19" s="85"/>
      <c r="BJR19" s="81"/>
      <c r="BJS19" s="81"/>
      <c r="BJV19" s="83"/>
      <c r="BJW19" s="84"/>
      <c r="BJY19" s="83"/>
      <c r="BJZ19" s="83"/>
      <c r="BKF19" s="85"/>
      <c r="BKG19" s="81"/>
      <c r="BKH19" s="81"/>
      <c r="BKK19" s="83"/>
      <c r="BKL19" s="84"/>
      <c r="BKN19" s="83"/>
      <c r="BKO19" s="83"/>
      <c r="BKU19" s="85"/>
      <c r="BKV19" s="81"/>
      <c r="BKW19" s="81"/>
      <c r="BKZ19" s="83"/>
      <c r="BLA19" s="84"/>
      <c r="BLC19" s="83"/>
      <c r="BLD19" s="83"/>
      <c r="BLJ19" s="85"/>
      <c r="BLK19" s="81"/>
      <c r="BLL19" s="81"/>
      <c r="BLO19" s="83"/>
      <c r="BLP19" s="84"/>
      <c r="BLR19" s="83"/>
      <c r="BLS19" s="83"/>
      <c r="BLY19" s="85"/>
      <c r="BLZ19" s="81"/>
      <c r="BMA19" s="81"/>
      <c r="BMD19" s="83"/>
      <c r="BME19" s="84"/>
      <c r="BMG19" s="83"/>
      <c r="BMH19" s="83"/>
      <c r="BMN19" s="85"/>
      <c r="BMO19" s="81"/>
      <c r="BMP19" s="81"/>
      <c r="BMS19" s="83"/>
      <c r="BMT19" s="84"/>
      <c r="BMV19" s="83"/>
      <c r="BMW19" s="83"/>
      <c r="BNC19" s="85"/>
      <c r="BND19" s="81"/>
      <c r="BNE19" s="81"/>
      <c r="BNH19" s="83"/>
      <c r="BNI19" s="84"/>
      <c r="BNK19" s="83"/>
      <c r="BNL19" s="83"/>
      <c r="BNR19" s="85"/>
      <c r="BNS19" s="81"/>
      <c r="BNT19" s="81"/>
      <c r="BNW19" s="83"/>
      <c r="BNX19" s="84"/>
      <c r="BNZ19" s="83"/>
      <c r="BOA19" s="83"/>
      <c r="BOG19" s="85"/>
      <c r="BOH19" s="81"/>
      <c r="BOI19" s="81"/>
      <c r="BOL19" s="83"/>
      <c r="BOM19" s="84"/>
      <c r="BOO19" s="83"/>
      <c r="BOP19" s="83"/>
      <c r="BOV19" s="85"/>
      <c r="BOW19" s="81"/>
      <c r="BOX19" s="81"/>
      <c r="BPA19" s="83"/>
      <c r="BPB19" s="84"/>
      <c r="BPD19" s="83"/>
      <c r="BPE19" s="83"/>
      <c r="BPK19" s="85"/>
      <c r="BPL19" s="81"/>
      <c r="BPM19" s="81"/>
      <c r="BPP19" s="83"/>
      <c r="BPQ19" s="84"/>
      <c r="BPS19" s="83"/>
      <c r="BPT19" s="83"/>
      <c r="BPZ19" s="85"/>
      <c r="BQA19" s="81"/>
      <c r="BQB19" s="81"/>
      <c r="BQE19" s="83"/>
      <c r="BQF19" s="84"/>
      <c r="BQH19" s="83"/>
      <c r="BQI19" s="83"/>
      <c r="BQO19" s="85"/>
      <c r="BQP19" s="81"/>
      <c r="BQQ19" s="81"/>
      <c r="BQT19" s="83"/>
      <c r="BQU19" s="84"/>
      <c r="BQW19" s="83"/>
      <c r="BQX19" s="83"/>
      <c r="BRD19" s="85"/>
      <c r="BRE19" s="81"/>
      <c r="BRF19" s="81"/>
      <c r="BRI19" s="83"/>
      <c r="BRJ19" s="84"/>
      <c r="BRL19" s="83"/>
      <c r="BRM19" s="83"/>
      <c r="BRS19" s="85"/>
      <c r="BRT19" s="81"/>
      <c r="BRU19" s="81"/>
      <c r="BRX19" s="83"/>
      <c r="BRY19" s="84"/>
      <c r="BSA19" s="83"/>
      <c r="BSB19" s="83"/>
      <c r="BSH19" s="85"/>
      <c r="BSI19" s="81"/>
      <c r="BSJ19" s="81"/>
      <c r="BSM19" s="83"/>
      <c r="BSN19" s="84"/>
      <c r="BSP19" s="83"/>
      <c r="BSQ19" s="83"/>
      <c r="BSW19" s="85"/>
      <c r="BSX19" s="81"/>
      <c r="BSY19" s="81"/>
      <c r="BTB19" s="83"/>
      <c r="BTC19" s="84"/>
      <c r="BTE19" s="83"/>
      <c r="BTF19" s="83"/>
      <c r="BTL19" s="85"/>
      <c r="BTM19" s="81"/>
      <c r="BTN19" s="81"/>
      <c r="BTQ19" s="83"/>
      <c r="BTR19" s="84"/>
      <c r="BTT19" s="83"/>
      <c r="BTU19" s="83"/>
      <c r="BUA19" s="85"/>
      <c r="BUB19" s="81"/>
      <c r="BUC19" s="81"/>
      <c r="BUF19" s="83"/>
      <c r="BUG19" s="84"/>
      <c r="BUI19" s="83"/>
      <c r="BUJ19" s="83"/>
      <c r="BUP19" s="85"/>
      <c r="BUQ19" s="81"/>
      <c r="BUR19" s="81"/>
      <c r="BUU19" s="83"/>
      <c r="BUV19" s="84"/>
      <c r="BUX19" s="83"/>
      <c r="BUY19" s="83"/>
      <c r="BVE19" s="85"/>
      <c r="BVF19" s="81"/>
      <c r="BVG19" s="81"/>
      <c r="BVJ19" s="83"/>
      <c r="BVK19" s="84"/>
      <c r="BVM19" s="83"/>
      <c r="BVN19" s="83"/>
      <c r="BVT19" s="85"/>
      <c r="BVU19" s="81"/>
      <c r="BVV19" s="81"/>
      <c r="BVY19" s="83"/>
      <c r="BVZ19" s="84"/>
      <c r="BWB19" s="83"/>
      <c r="BWC19" s="83"/>
      <c r="BWI19" s="85"/>
      <c r="BWJ19" s="81"/>
      <c r="BWK19" s="81"/>
      <c r="BWN19" s="83"/>
      <c r="BWO19" s="84"/>
      <c r="BWQ19" s="83"/>
      <c r="BWR19" s="83"/>
      <c r="BWX19" s="85"/>
      <c r="BWY19" s="81"/>
      <c r="BWZ19" s="81"/>
      <c r="BXC19" s="83"/>
      <c r="BXD19" s="84"/>
      <c r="BXF19" s="83"/>
      <c r="BXG19" s="83"/>
      <c r="BXM19" s="85"/>
      <c r="BXN19" s="81"/>
      <c r="BXO19" s="81"/>
      <c r="BXR19" s="83"/>
      <c r="BXS19" s="84"/>
      <c r="BXU19" s="83"/>
      <c r="BXV19" s="83"/>
      <c r="BYB19" s="85"/>
      <c r="BYC19" s="81"/>
      <c r="BYD19" s="81"/>
      <c r="BYG19" s="83"/>
      <c r="BYH19" s="84"/>
      <c r="BYJ19" s="83"/>
      <c r="BYK19" s="83"/>
      <c r="BYQ19" s="85"/>
      <c r="BYR19" s="81"/>
      <c r="BYS19" s="81"/>
      <c r="BYV19" s="83"/>
      <c r="BYW19" s="84"/>
      <c r="BYY19" s="83"/>
      <c r="BYZ19" s="83"/>
      <c r="BZF19" s="85"/>
      <c r="BZG19" s="81"/>
      <c r="BZH19" s="81"/>
      <c r="BZK19" s="83"/>
      <c r="BZL19" s="84"/>
      <c r="BZN19" s="83"/>
      <c r="BZO19" s="83"/>
      <c r="BZU19" s="85"/>
      <c r="BZV19" s="81"/>
      <c r="BZW19" s="81"/>
      <c r="BZZ19" s="83"/>
      <c r="CAA19" s="84"/>
      <c r="CAC19" s="83"/>
      <c r="CAD19" s="83"/>
      <c r="CAJ19" s="85"/>
      <c r="CAK19" s="81"/>
      <c r="CAL19" s="81"/>
      <c r="CAO19" s="83"/>
      <c r="CAP19" s="84"/>
      <c r="CAR19" s="83"/>
      <c r="CAS19" s="83"/>
      <c r="CAY19" s="85"/>
      <c r="CAZ19" s="81"/>
      <c r="CBA19" s="81"/>
      <c r="CBD19" s="83"/>
      <c r="CBE19" s="84"/>
      <c r="CBG19" s="83"/>
      <c r="CBH19" s="83"/>
      <c r="CBN19" s="85"/>
      <c r="CBO19" s="81"/>
      <c r="CBP19" s="81"/>
      <c r="CBS19" s="83"/>
      <c r="CBT19" s="84"/>
      <c r="CBV19" s="83"/>
      <c r="CBW19" s="83"/>
      <c r="CCC19" s="85"/>
      <c r="CCD19" s="81"/>
      <c r="CCE19" s="81"/>
      <c r="CCH19" s="83"/>
      <c r="CCI19" s="84"/>
      <c r="CCK19" s="83"/>
      <c r="CCL19" s="83"/>
      <c r="CCR19" s="85"/>
      <c r="CCS19" s="81"/>
      <c r="CCT19" s="81"/>
      <c r="CCW19" s="83"/>
      <c r="CCX19" s="84"/>
      <c r="CCZ19" s="83"/>
      <c r="CDA19" s="83"/>
      <c r="CDG19" s="85"/>
      <c r="CDH19" s="81"/>
      <c r="CDI19" s="81"/>
      <c r="CDL19" s="83"/>
      <c r="CDM19" s="84"/>
      <c r="CDO19" s="83"/>
      <c r="CDP19" s="83"/>
      <c r="CDV19" s="85"/>
      <c r="CDW19" s="81"/>
      <c r="CDX19" s="81"/>
      <c r="CEA19" s="83"/>
      <c r="CEB19" s="84"/>
      <c r="CED19" s="83"/>
      <c r="CEE19" s="83"/>
      <c r="CEK19" s="85"/>
      <c r="CEL19" s="81"/>
      <c r="CEM19" s="81"/>
      <c r="CEP19" s="83"/>
      <c r="CEQ19" s="84"/>
      <c r="CES19" s="83"/>
      <c r="CET19" s="83"/>
      <c r="CEZ19" s="85"/>
      <c r="CFA19" s="81"/>
      <c r="CFB19" s="81"/>
      <c r="CFE19" s="83"/>
      <c r="CFF19" s="84"/>
      <c r="CFH19" s="83"/>
      <c r="CFI19" s="83"/>
      <c r="CFO19" s="85"/>
      <c r="CFP19" s="81"/>
      <c r="CFQ19" s="81"/>
      <c r="CFT19" s="83"/>
      <c r="CFU19" s="84"/>
      <c r="CFW19" s="83"/>
      <c r="CFX19" s="83"/>
      <c r="CGD19" s="85"/>
      <c r="CGE19" s="81"/>
      <c r="CGF19" s="81"/>
      <c r="CGI19" s="83"/>
      <c r="CGJ19" s="84"/>
      <c r="CGL19" s="83"/>
      <c r="CGM19" s="83"/>
      <c r="CGS19" s="85"/>
      <c r="CGT19" s="81"/>
      <c r="CGU19" s="81"/>
      <c r="CGX19" s="83"/>
      <c r="CGY19" s="84"/>
      <c r="CHA19" s="83"/>
      <c r="CHB19" s="83"/>
      <c r="CHH19" s="85"/>
      <c r="CHI19" s="81"/>
      <c r="CHJ19" s="81"/>
      <c r="CHM19" s="83"/>
      <c r="CHN19" s="84"/>
      <c r="CHP19" s="83"/>
      <c r="CHQ19" s="83"/>
      <c r="CHW19" s="85"/>
      <c r="CHX19" s="81"/>
      <c r="CHY19" s="81"/>
      <c r="CIB19" s="83"/>
      <c r="CIC19" s="84"/>
      <c r="CIE19" s="83"/>
      <c r="CIF19" s="83"/>
      <c r="CIL19" s="85"/>
      <c r="CIM19" s="81"/>
      <c r="CIN19" s="81"/>
      <c r="CIQ19" s="83"/>
      <c r="CIR19" s="84"/>
      <c r="CIT19" s="83"/>
      <c r="CIU19" s="83"/>
      <c r="CJA19" s="85"/>
      <c r="CJB19" s="81"/>
      <c r="CJC19" s="81"/>
      <c r="CJF19" s="83"/>
      <c r="CJG19" s="84"/>
      <c r="CJI19" s="83"/>
      <c r="CJJ19" s="83"/>
      <c r="CJP19" s="85"/>
      <c r="CJQ19" s="81"/>
      <c r="CJR19" s="81"/>
      <c r="CJU19" s="83"/>
      <c r="CJV19" s="84"/>
      <c r="CJX19" s="83"/>
      <c r="CJY19" s="83"/>
      <c r="CKE19" s="85"/>
      <c r="CKF19" s="81"/>
      <c r="CKG19" s="81"/>
      <c r="CKJ19" s="83"/>
      <c r="CKK19" s="84"/>
      <c r="CKM19" s="83"/>
      <c r="CKN19" s="83"/>
      <c r="CKT19" s="85"/>
      <c r="CKU19" s="81"/>
      <c r="CKV19" s="81"/>
      <c r="CKY19" s="83"/>
      <c r="CKZ19" s="84"/>
      <c r="CLB19" s="83"/>
      <c r="CLC19" s="83"/>
      <c r="CLI19" s="85"/>
      <c r="CLJ19" s="81"/>
      <c r="CLK19" s="81"/>
      <c r="CLN19" s="83"/>
      <c r="CLO19" s="84"/>
      <c r="CLQ19" s="83"/>
      <c r="CLR19" s="83"/>
      <c r="CLX19" s="85"/>
      <c r="CLY19" s="81"/>
      <c r="CLZ19" s="81"/>
      <c r="CMC19" s="83"/>
      <c r="CMD19" s="84"/>
      <c r="CMF19" s="83"/>
      <c r="CMG19" s="83"/>
      <c r="CMM19" s="85"/>
      <c r="CMN19" s="81"/>
      <c r="CMO19" s="81"/>
      <c r="CMR19" s="83"/>
      <c r="CMS19" s="84"/>
      <c r="CMU19" s="83"/>
      <c r="CMV19" s="83"/>
      <c r="CNB19" s="85"/>
      <c r="CNC19" s="81"/>
      <c r="CND19" s="81"/>
      <c r="CNG19" s="83"/>
      <c r="CNH19" s="84"/>
      <c r="CNJ19" s="83"/>
      <c r="CNK19" s="83"/>
      <c r="CNQ19" s="85"/>
      <c r="CNR19" s="81"/>
      <c r="CNS19" s="81"/>
      <c r="CNV19" s="83"/>
      <c r="CNW19" s="84"/>
      <c r="CNY19" s="83"/>
      <c r="CNZ19" s="83"/>
      <c r="COF19" s="85"/>
      <c r="COG19" s="81"/>
      <c r="COH19" s="81"/>
      <c r="COK19" s="83"/>
      <c r="COL19" s="84"/>
      <c r="CON19" s="83"/>
      <c r="COO19" s="83"/>
      <c r="COU19" s="85"/>
      <c r="COV19" s="81"/>
      <c r="COW19" s="81"/>
      <c r="COZ19" s="83"/>
      <c r="CPA19" s="84"/>
      <c r="CPC19" s="83"/>
      <c r="CPD19" s="83"/>
      <c r="CPJ19" s="85"/>
      <c r="CPK19" s="81"/>
      <c r="CPL19" s="81"/>
      <c r="CPO19" s="83"/>
      <c r="CPP19" s="84"/>
      <c r="CPR19" s="83"/>
      <c r="CPS19" s="83"/>
      <c r="CPY19" s="85"/>
      <c r="CPZ19" s="81"/>
      <c r="CQA19" s="81"/>
      <c r="CQD19" s="83"/>
      <c r="CQE19" s="84"/>
      <c r="CQG19" s="83"/>
      <c r="CQH19" s="83"/>
      <c r="CQN19" s="85"/>
      <c r="CQO19" s="81"/>
      <c r="CQP19" s="81"/>
      <c r="CQS19" s="83"/>
      <c r="CQT19" s="84"/>
      <c r="CQV19" s="83"/>
      <c r="CQW19" s="83"/>
      <c r="CRC19" s="85"/>
      <c r="CRD19" s="81"/>
      <c r="CRE19" s="81"/>
      <c r="CRH19" s="83"/>
      <c r="CRI19" s="84"/>
      <c r="CRK19" s="83"/>
      <c r="CRL19" s="83"/>
      <c r="CRR19" s="85"/>
      <c r="CRS19" s="81"/>
      <c r="CRT19" s="81"/>
      <c r="CRW19" s="83"/>
      <c r="CRX19" s="84"/>
      <c r="CRZ19" s="83"/>
      <c r="CSA19" s="83"/>
      <c r="CSG19" s="85"/>
      <c r="CSH19" s="81"/>
      <c r="CSI19" s="81"/>
      <c r="CSL19" s="83"/>
      <c r="CSM19" s="84"/>
      <c r="CSO19" s="83"/>
      <c r="CSP19" s="83"/>
      <c r="CSV19" s="85"/>
      <c r="CSW19" s="81"/>
      <c r="CSX19" s="81"/>
      <c r="CTA19" s="83"/>
      <c r="CTB19" s="84"/>
      <c r="CTD19" s="83"/>
      <c r="CTE19" s="83"/>
      <c r="CTK19" s="85"/>
      <c r="CTL19" s="81"/>
      <c r="CTM19" s="81"/>
      <c r="CTP19" s="83"/>
      <c r="CTQ19" s="84"/>
      <c r="CTS19" s="83"/>
      <c r="CTT19" s="83"/>
      <c r="CTZ19" s="85"/>
      <c r="CUA19" s="81"/>
      <c r="CUB19" s="81"/>
      <c r="CUE19" s="83"/>
      <c r="CUF19" s="84"/>
      <c r="CUH19" s="83"/>
      <c r="CUI19" s="83"/>
      <c r="CUO19" s="85"/>
      <c r="CUP19" s="81"/>
      <c r="CUQ19" s="81"/>
      <c r="CUT19" s="83"/>
      <c r="CUU19" s="84"/>
      <c r="CUW19" s="83"/>
      <c r="CUX19" s="83"/>
      <c r="CVD19" s="85"/>
      <c r="CVE19" s="81"/>
      <c r="CVF19" s="81"/>
      <c r="CVI19" s="83"/>
      <c r="CVJ19" s="84"/>
      <c r="CVL19" s="83"/>
      <c r="CVM19" s="83"/>
      <c r="CVS19" s="85"/>
      <c r="CVT19" s="81"/>
      <c r="CVU19" s="81"/>
      <c r="CVX19" s="83"/>
      <c r="CVY19" s="84"/>
      <c r="CWA19" s="83"/>
      <c r="CWB19" s="83"/>
      <c r="CWH19" s="85"/>
      <c r="CWI19" s="81"/>
      <c r="CWJ19" s="81"/>
      <c r="CWM19" s="83"/>
      <c r="CWN19" s="84"/>
      <c r="CWP19" s="83"/>
      <c r="CWQ19" s="83"/>
      <c r="CWW19" s="85"/>
      <c r="CWX19" s="81"/>
      <c r="CWY19" s="81"/>
      <c r="CXB19" s="83"/>
      <c r="CXC19" s="84"/>
      <c r="CXE19" s="83"/>
      <c r="CXF19" s="83"/>
      <c r="CXL19" s="85"/>
      <c r="CXM19" s="81"/>
      <c r="CXN19" s="81"/>
      <c r="CXQ19" s="83"/>
      <c r="CXR19" s="84"/>
      <c r="CXT19" s="83"/>
      <c r="CXU19" s="83"/>
      <c r="CYA19" s="85"/>
      <c r="CYB19" s="81"/>
      <c r="CYC19" s="81"/>
      <c r="CYF19" s="83"/>
      <c r="CYG19" s="84"/>
      <c r="CYI19" s="83"/>
      <c r="CYJ19" s="83"/>
      <c r="CYP19" s="85"/>
      <c r="CYQ19" s="81"/>
      <c r="CYR19" s="81"/>
      <c r="CYU19" s="83"/>
      <c r="CYV19" s="84"/>
      <c r="CYX19" s="83"/>
      <c r="CYY19" s="83"/>
      <c r="CZE19" s="85"/>
      <c r="CZF19" s="81"/>
      <c r="CZG19" s="81"/>
      <c r="CZJ19" s="83"/>
      <c r="CZK19" s="84"/>
      <c r="CZM19" s="83"/>
      <c r="CZN19" s="83"/>
      <c r="CZT19" s="85"/>
      <c r="CZU19" s="81"/>
      <c r="CZV19" s="81"/>
      <c r="CZY19" s="83"/>
      <c r="CZZ19" s="84"/>
      <c r="DAB19" s="83"/>
      <c r="DAC19" s="83"/>
      <c r="DAI19" s="85"/>
      <c r="DAJ19" s="81"/>
      <c r="DAK19" s="81"/>
      <c r="DAN19" s="83"/>
      <c r="DAO19" s="84"/>
      <c r="DAQ19" s="83"/>
      <c r="DAR19" s="83"/>
      <c r="DAX19" s="85"/>
      <c r="DAY19" s="81"/>
      <c r="DAZ19" s="81"/>
      <c r="DBC19" s="83"/>
      <c r="DBD19" s="84"/>
      <c r="DBF19" s="83"/>
      <c r="DBG19" s="83"/>
      <c r="DBM19" s="85"/>
      <c r="DBN19" s="81"/>
      <c r="DBO19" s="81"/>
      <c r="DBR19" s="83"/>
      <c r="DBS19" s="84"/>
      <c r="DBU19" s="83"/>
      <c r="DBV19" s="83"/>
      <c r="DCB19" s="85"/>
      <c r="DCC19" s="81"/>
      <c r="DCD19" s="81"/>
      <c r="DCG19" s="83"/>
      <c r="DCH19" s="84"/>
      <c r="DCJ19" s="83"/>
      <c r="DCK19" s="83"/>
      <c r="DCQ19" s="85"/>
      <c r="DCR19" s="81"/>
      <c r="DCS19" s="81"/>
      <c r="DCV19" s="83"/>
      <c r="DCW19" s="84"/>
      <c r="DCY19" s="83"/>
      <c r="DCZ19" s="83"/>
      <c r="DDF19" s="85"/>
      <c r="DDG19" s="81"/>
      <c r="DDH19" s="81"/>
      <c r="DDK19" s="83"/>
      <c r="DDL19" s="84"/>
      <c r="DDN19" s="83"/>
      <c r="DDO19" s="83"/>
      <c r="DDU19" s="85"/>
      <c r="DDV19" s="81"/>
      <c r="DDW19" s="81"/>
      <c r="DDZ19" s="83"/>
      <c r="DEA19" s="84"/>
      <c r="DEC19" s="83"/>
      <c r="DED19" s="83"/>
      <c r="DEJ19" s="85"/>
      <c r="DEK19" s="81"/>
      <c r="DEL19" s="81"/>
      <c r="DEO19" s="83"/>
      <c r="DEP19" s="84"/>
      <c r="DER19" s="83"/>
      <c r="DES19" s="83"/>
      <c r="DEY19" s="85"/>
      <c r="DEZ19" s="81"/>
      <c r="DFA19" s="81"/>
      <c r="DFD19" s="83"/>
      <c r="DFE19" s="84"/>
      <c r="DFG19" s="83"/>
      <c r="DFH19" s="83"/>
      <c r="DFN19" s="85"/>
      <c r="DFO19" s="81"/>
      <c r="DFP19" s="81"/>
      <c r="DFS19" s="83"/>
      <c r="DFT19" s="84"/>
      <c r="DFV19" s="83"/>
      <c r="DFW19" s="83"/>
      <c r="DGC19" s="85"/>
      <c r="DGD19" s="81"/>
      <c r="DGE19" s="81"/>
      <c r="DGH19" s="83"/>
      <c r="DGI19" s="84"/>
      <c r="DGK19" s="83"/>
      <c r="DGL19" s="83"/>
      <c r="DGR19" s="85"/>
      <c r="DGS19" s="81"/>
      <c r="DGT19" s="81"/>
      <c r="DGW19" s="83"/>
      <c r="DGX19" s="84"/>
      <c r="DGZ19" s="83"/>
      <c r="DHA19" s="83"/>
      <c r="DHG19" s="85"/>
      <c r="DHH19" s="81"/>
      <c r="DHI19" s="81"/>
      <c r="DHL19" s="83"/>
      <c r="DHM19" s="84"/>
      <c r="DHO19" s="83"/>
      <c r="DHP19" s="83"/>
      <c r="DHV19" s="85"/>
      <c r="DHW19" s="81"/>
      <c r="DHX19" s="81"/>
      <c r="DIA19" s="83"/>
      <c r="DIB19" s="84"/>
      <c r="DID19" s="83"/>
      <c r="DIE19" s="83"/>
      <c r="DIK19" s="85"/>
      <c r="DIL19" s="81"/>
      <c r="DIM19" s="81"/>
      <c r="DIP19" s="83"/>
      <c r="DIQ19" s="84"/>
      <c r="DIS19" s="83"/>
      <c r="DIT19" s="83"/>
      <c r="DIZ19" s="85"/>
      <c r="DJA19" s="81"/>
      <c r="DJB19" s="81"/>
      <c r="DJE19" s="83"/>
      <c r="DJF19" s="84"/>
      <c r="DJH19" s="83"/>
      <c r="DJI19" s="83"/>
      <c r="DJO19" s="85"/>
      <c r="DJP19" s="81"/>
      <c r="DJQ19" s="81"/>
      <c r="DJT19" s="83"/>
      <c r="DJU19" s="84"/>
      <c r="DJW19" s="83"/>
      <c r="DJX19" s="83"/>
      <c r="DKD19" s="85"/>
      <c r="DKE19" s="81"/>
      <c r="DKF19" s="81"/>
      <c r="DKI19" s="83"/>
      <c r="DKJ19" s="84"/>
      <c r="DKL19" s="83"/>
      <c r="DKM19" s="83"/>
      <c r="DKS19" s="85"/>
      <c r="DKT19" s="81"/>
      <c r="DKU19" s="81"/>
      <c r="DKX19" s="83"/>
      <c r="DKY19" s="84"/>
      <c r="DLA19" s="83"/>
      <c r="DLB19" s="83"/>
      <c r="DLH19" s="85"/>
      <c r="DLI19" s="81"/>
      <c r="DLJ19" s="81"/>
      <c r="DLM19" s="83"/>
      <c r="DLN19" s="84"/>
      <c r="DLP19" s="83"/>
      <c r="DLQ19" s="83"/>
      <c r="DLW19" s="85"/>
      <c r="DLX19" s="81"/>
      <c r="DLY19" s="81"/>
      <c r="DMB19" s="83"/>
      <c r="DMC19" s="84"/>
      <c r="DME19" s="83"/>
      <c r="DMF19" s="83"/>
      <c r="DML19" s="85"/>
      <c r="DMM19" s="81"/>
      <c r="DMN19" s="81"/>
      <c r="DMQ19" s="83"/>
      <c r="DMR19" s="84"/>
      <c r="DMT19" s="83"/>
      <c r="DMU19" s="83"/>
      <c r="DNA19" s="85"/>
      <c r="DNB19" s="81"/>
      <c r="DNC19" s="81"/>
      <c r="DNF19" s="83"/>
      <c r="DNG19" s="84"/>
      <c r="DNI19" s="83"/>
      <c r="DNJ19" s="83"/>
      <c r="DNP19" s="85"/>
      <c r="DNQ19" s="81"/>
      <c r="DNR19" s="81"/>
      <c r="DNU19" s="83"/>
      <c r="DNV19" s="84"/>
      <c r="DNX19" s="83"/>
      <c r="DNY19" s="83"/>
      <c r="DOE19" s="85"/>
      <c r="DOF19" s="81"/>
      <c r="DOG19" s="81"/>
      <c r="DOJ19" s="83"/>
      <c r="DOK19" s="84"/>
      <c r="DOM19" s="83"/>
      <c r="DON19" s="83"/>
      <c r="DOT19" s="85"/>
      <c r="DOU19" s="81"/>
      <c r="DOV19" s="81"/>
      <c r="DOY19" s="83"/>
      <c r="DOZ19" s="84"/>
      <c r="DPB19" s="83"/>
      <c r="DPC19" s="83"/>
      <c r="DPI19" s="85"/>
      <c r="DPJ19" s="81"/>
      <c r="DPK19" s="81"/>
      <c r="DPN19" s="83"/>
      <c r="DPO19" s="84"/>
      <c r="DPQ19" s="83"/>
      <c r="DPR19" s="83"/>
      <c r="DPX19" s="85"/>
      <c r="DPY19" s="81"/>
      <c r="DPZ19" s="81"/>
      <c r="DQC19" s="83"/>
      <c r="DQD19" s="84"/>
      <c r="DQF19" s="83"/>
      <c r="DQG19" s="83"/>
      <c r="DQM19" s="85"/>
      <c r="DQN19" s="81"/>
      <c r="DQO19" s="81"/>
      <c r="DQR19" s="83"/>
      <c r="DQS19" s="84"/>
      <c r="DQU19" s="83"/>
      <c r="DQV19" s="83"/>
      <c r="DRB19" s="85"/>
      <c r="DRC19" s="81"/>
      <c r="DRD19" s="81"/>
      <c r="DRG19" s="83"/>
      <c r="DRH19" s="84"/>
      <c r="DRJ19" s="83"/>
      <c r="DRK19" s="83"/>
      <c r="DRQ19" s="85"/>
      <c r="DRR19" s="81"/>
      <c r="DRS19" s="81"/>
      <c r="DRV19" s="83"/>
      <c r="DRW19" s="84"/>
      <c r="DRY19" s="83"/>
      <c r="DRZ19" s="83"/>
      <c r="DSF19" s="85"/>
      <c r="DSG19" s="81"/>
      <c r="DSH19" s="81"/>
      <c r="DSK19" s="83"/>
      <c r="DSL19" s="84"/>
      <c r="DSN19" s="83"/>
      <c r="DSO19" s="83"/>
      <c r="DSU19" s="85"/>
      <c r="DSV19" s="81"/>
      <c r="DSW19" s="81"/>
      <c r="DSZ19" s="83"/>
      <c r="DTA19" s="84"/>
      <c r="DTC19" s="83"/>
      <c r="DTD19" s="83"/>
      <c r="DTJ19" s="85"/>
      <c r="DTK19" s="81"/>
      <c r="DTL19" s="81"/>
      <c r="DTO19" s="83"/>
      <c r="DTP19" s="84"/>
      <c r="DTR19" s="83"/>
      <c r="DTS19" s="83"/>
      <c r="DTY19" s="85"/>
      <c r="DTZ19" s="81"/>
      <c r="DUA19" s="81"/>
      <c r="DUD19" s="83"/>
      <c r="DUE19" s="84"/>
      <c r="DUG19" s="83"/>
      <c r="DUH19" s="83"/>
      <c r="DUN19" s="85"/>
      <c r="DUO19" s="81"/>
      <c r="DUP19" s="81"/>
      <c r="DUS19" s="83"/>
      <c r="DUT19" s="84"/>
      <c r="DUV19" s="83"/>
      <c r="DUW19" s="83"/>
      <c r="DVC19" s="85"/>
      <c r="DVD19" s="81"/>
      <c r="DVE19" s="81"/>
      <c r="DVH19" s="83"/>
      <c r="DVI19" s="84"/>
      <c r="DVK19" s="83"/>
      <c r="DVL19" s="83"/>
      <c r="DVR19" s="85"/>
      <c r="DVS19" s="81"/>
      <c r="DVT19" s="81"/>
      <c r="DVW19" s="83"/>
      <c r="DVX19" s="84"/>
      <c r="DVZ19" s="83"/>
      <c r="DWA19" s="83"/>
      <c r="DWG19" s="85"/>
      <c r="DWH19" s="81"/>
      <c r="DWI19" s="81"/>
      <c r="DWL19" s="83"/>
      <c r="DWM19" s="84"/>
      <c r="DWO19" s="83"/>
      <c r="DWP19" s="83"/>
      <c r="DWV19" s="85"/>
      <c r="DWW19" s="81"/>
      <c r="DWX19" s="81"/>
      <c r="DXA19" s="83"/>
      <c r="DXB19" s="84"/>
      <c r="DXD19" s="83"/>
      <c r="DXE19" s="83"/>
      <c r="DXK19" s="85"/>
      <c r="DXL19" s="81"/>
      <c r="DXM19" s="81"/>
      <c r="DXP19" s="83"/>
      <c r="DXQ19" s="84"/>
      <c r="DXS19" s="83"/>
      <c r="DXT19" s="83"/>
      <c r="DXZ19" s="85"/>
      <c r="DYA19" s="81"/>
      <c r="DYB19" s="81"/>
      <c r="DYE19" s="83"/>
      <c r="DYF19" s="84"/>
      <c r="DYH19" s="83"/>
      <c r="DYI19" s="83"/>
      <c r="DYO19" s="85"/>
      <c r="DYP19" s="81"/>
      <c r="DYQ19" s="81"/>
      <c r="DYT19" s="83"/>
      <c r="DYU19" s="84"/>
      <c r="DYW19" s="83"/>
      <c r="DYX19" s="83"/>
      <c r="DZD19" s="85"/>
      <c r="DZE19" s="81"/>
      <c r="DZF19" s="81"/>
      <c r="DZI19" s="83"/>
      <c r="DZJ19" s="84"/>
      <c r="DZL19" s="83"/>
      <c r="DZM19" s="83"/>
      <c r="DZS19" s="85"/>
      <c r="DZT19" s="81"/>
      <c r="DZU19" s="81"/>
      <c r="DZX19" s="83"/>
      <c r="DZY19" s="84"/>
      <c r="EAA19" s="83"/>
      <c r="EAB19" s="83"/>
      <c r="EAH19" s="85"/>
      <c r="EAI19" s="81"/>
      <c r="EAJ19" s="81"/>
      <c r="EAM19" s="83"/>
      <c r="EAN19" s="84"/>
      <c r="EAP19" s="83"/>
      <c r="EAQ19" s="83"/>
      <c r="EAW19" s="85"/>
      <c r="EAX19" s="81"/>
      <c r="EAY19" s="81"/>
      <c r="EBB19" s="83"/>
      <c r="EBC19" s="84"/>
      <c r="EBE19" s="83"/>
      <c r="EBF19" s="83"/>
      <c r="EBL19" s="85"/>
      <c r="EBM19" s="81"/>
      <c r="EBN19" s="81"/>
      <c r="EBQ19" s="83"/>
      <c r="EBR19" s="84"/>
      <c r="EBT19" s="83"/>
      <c r="EBU19" s="83"/>
      <c r="ECA19" s="85"/>
      <c r="ECB19" s="81"/>
      <c r="ECC19" s="81"/>
      <c r="ECF19" s="83"/>
      <c r="ECG19" s="84"/>
      <c r="ECI19" s="83"/>
      <c r="ECJ19" s="83"/>
      <c r="ECP19" s="85"/>
      <c r="ECQ19" s="81"/>
      <c r="ECR19" s="81"/>
      <c r="ECU19" s="83"/>
      <c r="ECV19" s="84"/>
      <c r="ECX19" s="83"/>
      <c r="ECY19" s="83"/>
      <c r="EDE19" s="85"/>
      <c r="EDF19" s="81"/>
      <c r="EDG19" s="81"/>
      <c r="EDJ19" s="83"/>
      <c r="EDK19" s="84"/>
      <c r="EDM19" s="83"/>
      <c r="EDN19" s="83"/>
      <c r="EDT19" s="85"/>
      <c r="EDU19" s="81"/>
      <c r="EDV19" s="81"/>
      <c r="EDY19" s="83"/>
      <c r="EDZ19" s="84"/>
      <c r="EEB19" s="83"/>
      <c r="EEC19" s="83"/>
      <c r="EEI19" s="85"/>
      <c r="EEJ19" s="81"/>
      <c r="EEK19" s="81"/>
      <c r="EEN19" s="83"/>
      <c r="EEO19" s="84"/>
      <c r="EEQ19" s="83"/>
      <c r="EER19" s="83"/>
      <c r="EEX19" s="85"/>
      <c r="EEY19" s="81"/>
      <c r="EEZ19" s="81"/>
      <c r="EFC19" s="83"/>
      <c r="EFD19" s="84"/>
      <c r="EFF19" s="83"/>
      <c r="EFG19" s="83"/>
      <c r="EFM19" s="85"/>
      <c r="EFN19" s="81"/>
      <c r="EFO19" s="81"/>
      <c r="EFR19" s="83"/>
      <c r="EFS19" s="84"/>
      <c r="EFU19" s="83"/>
      <c r="EFV19" s="83"/>
      <c r="EGB19" s="85"/>
      <c r="EGC19" s="81"/>
      <c r="EGD19" s="81"/>
      <c r="EGG19" s="83"/>
      <c r="EGH19" s="84"/>
      <c r="EGJ19" s="83"/>
      <c r="EGK19" s="83"/>
      <c r="EGQ19" s="85"/>
      <c r="EGR19" s="81"/>
      <c r="EGS19" s="81"/>
      <c r="EGV19" s="83"/>
      <c r="EGW19" s="84"/>
      <c r="EGY19" s="83"/>
      <c r="EGZ19" s="83"/>
      <c r="EHF19" s="85"/>
      <c r="EHG19" s="81"/>
      <c r="EHH19" s="81"/>
      <c r="EHK19" s="83"/>
      <c r="EHL19" s="84"/>
      <c r="EHN19" s="83"/>
      <c r="EHO19" s="83"/>
      <c r="EHU19" s="85"/>
      <c r="EHV19" s="81"/>
      <c r="EHW19" s="81"/>
      <c r="EHZ19" s="83"/>
      <c r="EIA19" s="84"/>
      <c r="EIC19" s="83"/>
      <c r="EID19" s="83"/>
      <c r="EIJ19" s="85"/>
      <c r="EIK19" s="81"/>
      <c r="EIL19" s="81"/>
      <c r="EIO19" s="83"/>
      <c r="EIP19" s="84"/>
      <c r="EIR19" s="83"/>
      <c r="EIS19" s="83"/>
      <c r="EIY19" s="85"/>
      <c r="EIZ19" s="81"/>
      <c r="EJA19" s="81"/>
      <c r="EJD19" s="83"/>
      <c r="EJE19" s="84"/>
      <c r="EJG19" s="83"/>
      <c r="EJH19" s="83"/>
      <c r="EJN19" s="85"/>
      <c r="EJO19" s="81"/>
      <c r="EJP19" s="81"/>
      <c r="EJS19" s="83"/>
      <c r="EJT19" s="84"/>
      <c r="EJV19" s="83"/>
      <c r="EJW19" s="83"/>
      <c r="EKC19" s="85"/>
      <c r="EKD19" s="81"/>
      <c r="EKE19" s="81"/>
      <c r="EKH19" s="83"/>
      <c r="EKI19" s="84"/>
      <c r="EKK19" s="83"/>
      <c r="EKL19" s="83"/>
      <c r="EKR19" s="85"/>
      <c r="EKS19" s="81"/>
      <c r="EKT19" s="81"/>
      <c r="EKW19" s="83"/>
      <c r="EKX19" s="84"/>
      <c r="EKZ19" s="83"/>
      <c r="ELA19" s="83"/>
      <c r="ELG19" s="85"/>
      <c r="ELH19" s="81"/>
      <c r="ELI19" s="81"/>
      <c r="ELL19" s="83"/>
      <c r="ELM19" s="84"/>
      <c r="ELO19" s="83"/>
      <c r="ELP19" s="83"/>
      <c r="ELV19" s="85"/>
      <c r="ELW19" s="81"/>
      <c r="ELX19" s="81"/>
      <c r="EMA19" s="83"/>
      <c r="EMB19" s="84"/>
      <c r="EMD19" s="83"/>
      <c r="EME19" s="83"/>
      <c r="EMK19" s="85"/>
      <c r="EML19" s="81"/>
      <c r="EMM19" s="81"/>
      <c r="EMP19" s="83"/>
      <c r="EMQ19" s="84"/>
      <c r="EMS19" s="83"/>
      <c r="EMT19" s="83"/>
      <c r="EMZ19" s="85"/>
      <c r="ENA19" s="81"/>
      <c r="ENB19" s="81"/>
      <c r="ENE19" s="83"/>
      <c r="ENF19" s="84"/>
      <c r="ENH19" s="83"/>
      <c r="ENI19" s="83"/>
      <c r="ENO19" s="85"/>
      <c r="ENP19" s="81"/>
      <c r="ENQ19" s="81"/>
      <c r="ENT19" s="83"/>
      <c r="ENU19" s="84"/>
      <c r="ENW19" s="83"/>
      <c r="ENX19" s="83"/>
      <c r="EOD19" s="85"/>
      <c r="EOE19" s="81"/>
      <c r="EOF19" s="81"/>
      <c r="EOI19" s="83"/>
      <c r="EOJ19" s="84"/>
      <c r="EOL19" s="83"/>
      <c r="EOM19" s="83"/>
      <c r="EOS19" s="85"/>
      <c r="EOT19" s="81"/>
      <c r="EOU19" s="81"/>
      <c r="EOX19" s="83"/>
      <c r="EOY19" s="84"/>
      <c r="EPA19" s="83"/>
      <c r="EPB19" s="83"/>
      <c r="EPH19" s="85"/>
      <c r="EPI19" s="81"/>
      <c r="EPJ19" s="81"/>
      <c r="EPM19" s="83"/>
      <c r="EPN19" s="84"/>
      <c r="EPP19" s="83"/>
      <c r="EPQ19" s="83"/>
      <c r="EPW19" s="85"/>
      <c r="EPX19" s="81"/>
      <c r="EPY19" s="81"/>
      <c r="EQB19" s="83"/>
      <c r="EQC19" s="84"/>
      <c r="EQE19" s="83"/>
      <c r="EQF19" s="83"/>
      <c r="EQL19" s="85"/>
      <c r="EQM19" s="81"/>
      <c r="EQN19" s="81"/>
      <c r="EQQ19" s="83"/>
      <c r="EQR19" s="84"/>
      <c r="EQT19" s="83"/>
      <c r="EQU19" s="83"/>
      <c r="ERA19" s="85"/>
      <c r="ERB19" s="81"/>
      <c r="ERC19" s="81"/>
      <c r="ERF19" s="83"/>
      <c r="ERG19" s="84"/>
      <c r="ERI19" s="83"/>
      <c r="ERJ19" s="83"/>
      <c r="ERP19" s="85"/>
      <c r="ERQ19" s="81"/>
      <c r="ERR19" s="81"/>
      <c r="ERU19" s="83"/>
      <c r="ERV19" s="84"/>
      <c r="ERX19" s="83"/>
      <c r="ERY19" s="83"/>
      <c r="ESE19" s="85"/>
      <c r="ESF19" s="81"/>
      <c r="ESG19" s="81"/>
      <c r="ESJ19" s="83"/>
      <c r="ESK19" s="84"/>
      <c r="ESM19" s="83"/>
      <c r="ESN19" s="83"/>
      <c r="EST19" s="85"/>
      <c r="ESU19" s="81"/>
      <c r="ESV19" s="81"/>
      <c r="ESY19" s="83"/>
      <c r="ESZ19" s="84"/>
      <c r="ETB19" s="83"/>
      <c r="ETC19" s="83"/>
      <c r="ETI19" s="85"/>
      <c r="ETJ19" s="81"/>
      <c r="ETK19" s="81"/>
      <c r="ETN19" s="83"/>
      <c r="ETO19" s="84"/>
      <c r="ETQ19" s="83"/>
      <c r="ETR19" s="83"/>
      <c r="ETX19" s="85"/>
      <c r="ETY19" s="81"/>
      <c r="ETZ19" s="81"/>
      <c r="EUC19" s="83"/>
      <c r="EUD19" s="84"/>
      <c r="EUF19" s="83"/>
      <c r="EUG19" s="83"/>
      <c r="EUM19" s="85"/>
      <c r="EUN19" s="81"/>
      <c r="EUO19" s="81"/>
      <c r="EUR19" s="83"/>
      <c r="EUS19" s="84"/>
      <c r="EUU19" s="83"/>
      <c r="EUV19" s="83"/>
      <c r="EVB19" s="85"/>
      <c r="EVC19" s="81"/>
      <c r="EVD19" s="81"/>
      <c r="EVG19" s="83"/>
      <c r="EVH19" s="84"/>
      <c r="EVJ19" s="83"/>
      <c r="EVK19" s="83"/>
      <c r="EVQ19" s="85"/>
      <c r="EVR19" s="81"/>
      <c r="EVS19" s="81"/>
      <c r="EVV19" s="83"/>
      <c r="EVW19" s="84"/>
      <c r="EVY19" s="83"/>
      <c r="EVZ19" s="83"/>
      <c r="EWF19" s="85"/>
      <c r="EWG19" s="81"/>
      <c r="EWH19" s="81"/>
      <c r="EWK19" s="83"/>
      <c r="EWL19" s="84"/>
      <c r="EWN19" s="83"/>
      <c r="EWO19" s="83"/>
      <c r="EWU19" s="85"/>
      <c r="EWV19" s="81"/>
      <c r="EWW19" s="81"/>
      <c r="EWZ19" s="83"/>
      <c r="EXA19" s="84"/>
      <c r="EXC19" s="83"/>
      <c r="EXD19" s="83"/>
      <c r="EXJ19" s="85"/>
      <c r="EXK19" s="81"/>
      <c r="EXL19" s="81"/>
      <c r="EXO19" s="83"/>
      <c r="EXP19" s="84"/>
      <c r="EXR19" s="83"/>
      <c r="EXS19" s="83"/>
      <c r="EXY19" s="85"/>
      <c r="EXZ19" s="81"/>
      <c r="EYA19" s="81"/>
      <c r="EYD19" s="83"/>
      <c r="EYE19" s="84"/>
      <c r="EYG19" s="83"/>
      <c r="EYH19" s="83"/>
      <c r="EYN19" s="85"/>
      <c r="EYO19" s="81"/>
      <c r="EYP19" s="81"/>
      <c r="EYS19" s="83"/>
      <c r="EYT19" s="84"/>
      <c r="EYV19" s="83"/>
      <c r="EYW19" s="83"/>
      <c r="EZC19" s="85"/>
      <c r="EZD19" s="81"/>
      <c r="EZE19" s="81"/>
      <c r="EZH19" s="83"/>
      <c r="EZI19" s="84"/>
      <c r="EZK19" s="83"/>
      <c r="EZL19" s="83"/>
      <c r="EZR19" s="85"/>
      <c r="EZS19" s="81"/>
      <c r="EZT19" s="81"/>
      <c r="EZW19" s="83"/>
      <c r="EZX19" s="84"/>
      <c r="EZZ19" s="83"/>
      <c r="FAA19" s="83"/>
      <c r="FAG19" s="85"/>
      <c r="FAH19" s="81"/>
      <c r="FAI19" s="81"/>
      <c r="FAL19" s="83"/>
      <c r="FAM19" s="84"/>
      <c r="FAO19" s="83"/>
      <c r="FAP19" s="83"/>
      <c r="FAV19" s="85"/>
      <c r="FAW19" s="81"/>
      <c r="FAX19" s="81"/>
      <c r="FBA19" s="83"/>
      <c r="FBB19" s="84"/>
      <c r="FBD19" s="83"/>
      <c r="FBE19" s="83"/>
      <c r="FBK19" s="85"/>
      <c r="FBL19" s="81"/>
      <c r="FBM19" s="81"/>
      <c r="FBP19" s="83"/>
      <c r="FBQ19" s="84"/>
      <c r="FBS19" s="83"/>
      <c r="FBT19" s="83"/>
      <c r="FBZ19" s="85"/>
      <c r="FCA19" s="81"/>
      <c r="FCB19" s="81"/>
      <c r="FCE19" s="83"/>
      <c r="FCF19" s="84"/>
      <c r="FCH19" s="83"/>
      <c r="FCI19" s="83"/>
      <c r="FCO19" s="85"/>
      <c r="FCP19" s="81"/>
      <c r="FCQ19" s="81"/>
      <c r="FCT19" s="83"/>
      <c r="FCU19" s="84"/>
      <c r="FCW19" s="83"/>
      <c r="FCX19" s="83"/>
      <c r="FDD19" s="85"/>
      <c r="FDE19" s="81"/>
      <c r="FDF19" s="81"/>
      <c r="FDI19" s="83"/>
      <c r="FDJ19" s="84"/>
      <c r="FDL19" s="83"/>
      <c r="FDM19" s="83"/>
      <c r="FDS19" s="85"/>
      <c r="FDT19" s="81"/>
      <c r="FDU19" s="81"/>
      <c r="FDX19" s="83"/>
      <c r="FDY19" s="84"/>
      <c r="FEA19" s="83"/>
      <c r="FEB19" s="83"/>
      <c r="FEH19" s="85"/>
      <c r="FEI19" s="81"/>
      <c r="FEJ19" s="81"/>
      <c r="FEM19" s="83"/>
      <c r="FEN19" s="84"/>
      <c r="FEP19" s="83"/>
      <c r="FEQ19" s="83"/>
      <c r="FEW19" s="85"/>
      <c r="FEX19" s="81"/>
      <c r="FEY19" s="81"/>
      <c r="FFB19" s="83"/>
      <c r="FFC19" s="84"/>
      <c r="FFE19" s="83"/>
      <c r="FFF19" s="83"/>
      <c r="FFL19" s="85"/>
      <c r="FFM19" s="81"/>
      <c r="FFN19" s="81"/>
      <c r="FFQ19" s="83"/>
      <c r="FFR19" s="84"/>
      <c r="FFT19" s="83"/>
      <c r="FFU19" s="83"/>
      <c r="FGA19" s="85"/>
      <c r="FGB19" s="81"/>
      <c r="FGC19" s="81"/>
      <c r="FGF19" s="83"/>
      <c r="FGG19" s="84"/>
      <c r="FGI19" s="83"/>
      <c r="FGJ19" s="83"/>
      <c r="FGP19" s="85"/>
      <c r="FGQ19" s="81"/>
      <c r="FGR19" s="81"/>
      <c r="FGU19" s="83"/>
      <c r="FGV19" s="84"/>
      <c r="FGX19" s="83"/>
      <c r="FGY19" s="83"/>
      <c r="FHE19" s="85"/>
      <c r="FHF19" s="81"/>
      <c r="FHG19" s="81"/>
      <c r="FHJ19" s="83"/>
      <c r="FHK19" s="84"/>
      <c r="FHM19" s="83"/>
      <c r="FHN19" s="83"/>
      <c r="FHT19" s="85"/>
      <c r="FHU19" s="81"/>
      <c r="FHV19" s="81"/>
      <c r="FHY19" s="83"/>
      <c r="FHZ19" s="84"/>
      <c r="FIB19" s="83"/>
      <c r="FIC19" s="83"/>
      <c r="FII19" s="85"/>
      <c r="FIJ19" s="81"/>
      <c r="FIK19" s="81"/>
      <c r="FIN19" s="83"/>
      <c r="FIO19" s="84"/>
      <c r="FIQ19" s="83"/>
      <c r="FIR19" s="83"/>
      <c r="FIX19" s="85"/>
      <c r="FIY19" s="81"/>
      <c r="FIZ19" s="81"/>
      <c r="FJC19" s="83"/>
      <c r="FJD19" s="84"/>
      <c r="FJF19" s="83"/>
      <c r="FJG19" s="83"/>
      <c r="FJM19" s="85"/>
      <c r="FJN19" s="81"/>
      <c r="FJO19" s="81"/>
      <c r="FJR19" s="83"/>
      <c r="FJS19" s="84"/>
      <c r="FJU19" s="83"/>
      <c r="FJV19" s="83"/>
      <c r="FKB19" s="85"/>
      <c r="FKC19" s="81"/>
      <c r="FKD19" s="81"/>
      <c r="FKG19" s="83"/>
      <c r="FKH19" s="84"/>
      <c r="FKJ19" s="83"/>
      <c r="FKK19" s="83"/>
      <c r="FKQ19" s="85"/>
      <c r="FKR19" s="81"/>
      <c r="FKS19" s="81"/>
      <c r="FKV19" s="83"/>
      <c r="FKW19" s="84"/>
      <c r="FKY19" s="83"/>
      <c r="FKZ19" s="83"/>
      <c r="FLF19" s="85"/>
      <c r="FLG19" s="81"/>
      <c r="FLH19" s="81"/>
      <c r="FLK19" s="83"/>
      <c r="FLL19" s="84"/>
      <c r="FLN19" s="83"/>
      <c r="FLO19" s="83"/>
      <c r="FLU19" s="85"/>
      <c r="FLV19" s="81"/>
      <c r="FLW19" s="81"/>
      <c r="FLZ19" s="83"/>
      <c r="FMA19" s="84"/>
      <c r="FMC19" s="83"/>
      <c r="FMD19" s="83"/>
      <c r="FMJ19" s="85"/>
      <c r="FMK19" s="81"/>
      <c r="FML19" s="81"/>
      <c r="FMO19" s="83"/>
      <c r="FMP19" s="84"/>
      <c r="FMR19" s="83"/>
      <c r="FMS19" s="83"/>
      <c r="FMY19" s="85"/>
      <c r="FMZ19" s="81"/>
      <c r="FNA19" s="81"/>
      <c r="FND19" s="83"/>
      <c r="FNE19" s="84"/>
      <c r="FNG19" s="83"/>
      <c r="FNH19" s="83"/>
      <c r="FNN19" s="85"/>
      <c r="FNO19" s="81"/>
      <c r="FNP19" s="81"/>
      <c r="FNS19" s="83"/>
      <c r="FNT19" s="84"/>
      <c r="FNV19" s="83"/>
      <c r="FNW19" s="83"/>
      <c r="FOC19" s="85"/>
      <c r="FOD19" s="81"/>
      <c r="FOE19" s="81"/>
      <c r="FOH19" s="83"/>
      <c r="FOI19" s="84"/>
      <c r="FOK19" s="83"/>
      <c r="FOL19" s="83"/>
      <c r="FOR19" s="85"/>
      <c r="FOS19" s="81"/>
      <c r="FOT19" s="81"/>
      <c r="FOW19" s="83"/>
      <c r="FOX19" s="84"/>
      <c r="FOZ19" s="83"/>
      <c r="FPA19" s="83"/>
      <c r="FPG19" s="85"/>
      <c r="FPH19" s="81"/>
      <c r="FPI19" s="81"/>
      <c r="FPL19" s="83"/>
      <c r="FPM19" s="84"/>
      <c r="FPO19" s="83"/>
      <c r="FPP19" s="83"/>
      <c r="FPV19" s="85"/>
      <c r="FPW19" s="81"/>
      <c r="FPX19" s="81"/>
      <c r="FQA19" s="83"/>
      <c r="FQB19" s="84"/>
      <c r="FQD19" s="83"/>
      <c r="FQE19" s="83"/>
      <c r="FQK19" s="85"/>
      <c r="FQL19" s="81"/>
      <c r="FQM19" s="81"/>
      <c r="FQP19" s="83"/>
      <c r="FQQ19" s="84"/>
      <c r="FQS19" s="83"/>
      <c r="FQT19" s="83"/>
      <c r="FQZ19" s="85"/>
      <c r="FRA19" s="81"/>
      <c r="FRB19" s="81"/>
      <c r="FRE19" s="83"/>
      <c r="FRF19" s="84"/>
      <c r="FRH19" s="83"/>
      <c r="FRI19" s="83"/>
      <c r="FRO19" s="85"/>
      <c r="FRP19" s="81"/>
      <c r="FRQ19" s="81"/>
      <c r="FRT19" s="83"/>
      <c r="FRU19" s="84"/>
      <c r="FRW19" s="83"/>
      <c r="FRX19" s="83"/>
      <c r="FSD19" s="85"/>
      <c r="FSE19" s="81"/>
      <c r="FSF19" s="81"/>
      <c r="FSI19" s="83"/>
      <c r="FSJ19" s="84"/>
      <c r="FSL19" s="83"/>
      <c r="FSM19" s="83"/>
      <c r="FSS19" s="85"/>
      <c r="FST19" s="81"/>
      <c r="FSU19" s="81"/>
      <c r="FSX19" s="83"/>
      <c r="FSY19" s="84"/>
      <c r="FTA19" s="83"/>
      <c r="FTB19" s="83"/>
      <c r="FTH19" s="85"/>
      <c r="FTI19" s="81"/>
      <c r="FTJ19" s="81"/>
      <c r="FTM19" s="83"/>
      <c r="FTN19" s="84"/>
      <c r="FTP19" s="83"/>
      <c r="FTQ19" s="83"/>
      <c r="FTW19" s="85"/>
      <c r="FTX19" s="81"/>
      <c r="FTY19" s="81"/>
      <c r="FUB19" s="83"/>
      <c r="FUC19" s="84"/>
      <c r="FUE19" s="83"/>
      <c r="FUF19" s="83"/>
      <c r="FUL19" s="85"/>
      <c r="FUM19" s="81"/>
      <c r="FUN19" s="81"/>
      <c r="FUQ19" s="83"/>
      <c r="FUR19" s="84"/>
      <c r="FUT19" s="83"/>
      <c r="FUU19" s="83"/>
      <c r="FVA19" s="85"/>
      <c r="FVB19" s="81"/>
      <c r="FVC19" s="81"/>
      <c r="FVF19" s="83"/>
      <c r="FVG19" s="84"/>
      <c r="FVI19" s="83"/>
      <c r="FVJ19" s="83"/>
      <c r="FVP19" s="85"/>
      <c r="FVQ19" s="81"/>
      <c r="FVR19" s="81"/>
      <c r="FVU19" s="83"/>
      <c r="FVV19" s="84"/>
      <c r="FVX19" s="83"/>
      <c r="FVY19" s="83"/>
      <c r="FWE19" s="85"/>
      <c r="FWF19" s="81"/>
      <c r="FWG19" s="81"/>
      <c r="FWJ19" s="83"/>
      <c r="FWK19" s="84"/>
      <c r="FWM19" s="83"/>
      <c r="FWN19" s="83"/>
      <c r="FWT19" s="85"/>
      <c r="FWU19" s="81"/>
      <c r="FWV19" s="81"/>
      <c r="FWY19" s="83"/>
      <c r="FWZ19" s="84"/>
      <c r="FXB19" s="83"/>
      <c r="FXC19" s="83"/>
      <c r="FXI19" s="85"/>
      <c r="FXJ19" s="81"/>
      <c r="FXK19" s="81"/>
      <c r="FXN19" s="83"/>
      <c r="FXO19" s="84"/>
      <c r="FXQ19" s="83"/>
      <c r="FXR19" s="83"/>
      <c r="FXX19" s="85"/>
      <c r="FXY19" s="81"/>
      <c r="FXZ19" s="81"/>
      <c r="FYC19" s="83"/>
      <c r="FYD19" s="84"/>
      <c r="FYF19" s="83"/>
      <c r="FYG19" s="83"/>
      <c r="FYM19" s="85"/>
      <c r="FYN19" s="81"/>
      <c r="FYO19" s="81"/>
      <c r="FYR19" s="83"/>
      <c r="FYS19" s="84"/>
      <c r="FYU19" s="83"/>
      <c r="FYV19" s="83"/>
      <c r="FZB19" s="85"/>
      <c r="FZC19" s="81"/>
      <c r="FZD19" s="81"/>
      <c r="FZG19" s="83"/>
      <c r="FZH19" s="84"/>
      <c r="FZJ19" s="83"/>
      <c r="FZK19" s="83"/>
      <c r="FZQ19" s="85"/>
      <c r="FZR19" s="81"/>
      <c r="FZS19" s="81"/>
      <c r="FZV19" s="83"/>
      <c r="FZW19" s="84"/>
      <c r="FZY19" s="83"/>
      <c r="FZZ19" s="83"/>
      <c r="GAF19" s="85"/>
      <c r="GAG19" s="81"/>
      <c r="GAH19" s="81"/>
      <c r="GAK19" s="83"/>
      <c r="GAL19" s="84"/>
      <c r="GAN19" s="83"/>
      <c r="GAO19" s="83"/>
      <c r="GAU19" s="85"/>
      <c r="GAV19" s="81"/>
      <c r="GAW19" s="81"/>
      <c r="GAZ19" s="83"/>
      <c r="GBA19" s="84"/>
      <c r="GBC19" s="83"/>
      <c r="GBD19" s="83"/>
      <c r="GBJ19" s="85"/>
      <c r="GBK19" s="81"/>
      <c r="GBL19" s="81"/>
      <c r="GBO19" s="83"/>
      <c r="GBP19" s="84"/>
      <c r="GBR19" s="83"/>
      <c r="GBS19" s="83"/>
      <c r="GBY19" s="85"/>
      <c r="GBZ19" s="81"/>
      <c r="GCA19" s="81"/>
      <c r="GCD19" s="83"/>
      <c r="GCE19" s="84"/>
      <c r="GCG19" s="83"/>
      <c r="GCH19" s="83"/>
      <c r="GCN19" s="85"/>
      <c r="GCO19" s="81"/>
      <c r="GCP19" s="81"/>
      <c r="GCS19" s="83"/>
      <c r="GCT19" s="84"/>
      <c r="GCV19" s="83"/>
      <c r="GCW19" s="83"/>
      <c r="GDC19" s="85"/>
      <c r="GDD19" s="81"/>
      <c r="GDE19" s="81"/>
      <c r="GDH19" s="83"/>
      <c r="GDI19" s="84"/>
      <c r="GDK19" s="83"/>
      <c r="GDL19" s="83"/>
      <c r="GDR19" s="85"/>
      <c r="GDS19" s="81"/>
      <c r="GDT19" s="81"/>
      <c r="GDW19" s="83"/>
      <c r="GDX19" s="84"/>
      <c r="GDZ19" s="83"/>
      <c r="GEA19" s="83"/>
      <c r="GEG19" s="85"/>
      <c r="GEH19" s="81"/>
      <c r="GEI19" s="81"/>
      <c r="GEL19" s="83"/>
      <c r="GEM19" s="84"/>
      <c r="GEO19" s="83"/>
      <c r="GEP19" s="83"/>
      <c r="GEV19" s="85"/>
      <c r="GEW19" s="81"/>
      <c r="GEX19" s="81"/>
      <c r="GFA19" s="83"/>
      <c r="GFB19" s="84"/>
      <c r="GFD19" s="83"/>
      <c r="GFE19" s="83"/>
      <c r="GFK19" s="85"/>
      <c r="GFL19" s="81"/>
      <c r="GFM19" s="81"/>
      <c r="GFP19" s="83"/>
      <c r="GFQ19" s="84"/>
      <c r="GFS19" s="83"/>
      <c r="GFT19" s="83"/>
      <c r="GFZ19" s="85"/>
      <c r="GGA19" s="81"/>
      <c r="GGB19" s="81"/>
      <c r="GGE19" s="83"/>
      <c r="GGF19" s="84"/>
      <c r="GGH19" s="83"/>
      <c r="GGI19" s="83"/>
      <c r="GGO19" s="85"/>
      <c r="GGP19" s="81"/>
      <c r="GGQ19" s="81"/>
      <c r="GGT19" s="83"/>
      <c r="GGU19" s="84"/>
      <c r="GGW19" s="83"/>
      <c r="GGX19" s="83"/>
      <c r="GHD19" s="85"/>
      <c r="GHE19" s="81"/>
      <c r="GHF19" s="81"/>
      <c r="GHI19" s="83"/>
      <c r="GHJ19" s="84"/>
      <c r="GHL19" s="83"/>
      <c r="GHM19" s="83"/>
      <c r="GHS19" s="85"/>
      <c r="GHT19" s="81"/>
      <c r="GHU19" s="81"/>
      <c r="GHX19" s="83"/>
      <c r="GHY19" s="84"/>
      <c r="GIA19" s="83"/>
      <c r="GIB19" s="83"/>
      <c r="GIH19" s="85"/>
      <c r="GII19" s="81"/>
      <c r="GIJ19" s="81"/>
      <c r="GIM19" s="83"/>
      <c r="GIN19" s="84"/>
      <c r="GIP19" s="83"/>
      <c r="GIQ19" s="83"/>
      <c r="GIW19" s="85"/>
      <c r="GIX19" s="81"/>
      <c r="GIY19" s="81"/>
      <c r="GJB19" s="83"/>
      <c r="GJC19" s="84"/>
      <c r="GJE19" s="83"/>
      <c r="GJF19" s="83"/>
      <c r="GJL19" s="85"/>
      <c r="GJM19" s="81"/>
      <c r="GJN19" s="81"/>
      <c r="GJQ19" s="83"/>
      <c r="GJR19" s="84"/>
      <c r="GJT19" s="83"/>
      <c r="GJU19" s="83"/>
      <c r="GKA19" s="85"/>
      <c r="GKB19" s="81"/>
      <c r="GKC19" s="81"/>
      <c r="GKF19" s="83"/>
      <c r="GKG19" s="84"/>
      <c r="GKI19" s="83"/>
      <c r="GKJ19" s="83"/>
      <c r="GKP19" s="85"/>
      <c r="GKQ19" s="81"/>
      <c r="GKR19" s="81"/>
      <c r="GKU19" s="83"/>
      <c r="GKV19" s="84"/>
      <c r="GKX19" s="83"/>
      <c r="GKY19" s="83"/>
      <c r="GLE19" s="85"/>
      <c r="GLF19" s="81"/>
      <c r="GLG19" s="81"/>
      <c r="GLJ19" s="83"/>
      <c r="GLK19" s="84"/>
      <c r="GLM19" s="83"/>
      <c r="GLN19" s="83"/>
      <c r="GLT19" s="85"/>
      <c r="GLU19" s="81"/>
      <c r="GLV19" s="81"/>
      <c r="GLY19" s="83"/>
      <c r="GLZ19" s="84"/>
      <c r="GMB19" s="83"/>
      <c r="GMC19" s="83"/>
      <c r="GMI19" s="85"/>
      <c r="GMJ19" s="81"/>
      <c r="GMK19" s="81"/>
      <c r="GMN19" s="83"/>
      <c r="GMO19" s="84"/>
      <c r="GMQ19" s="83"/>
      <c r="GMR19" s="83"/>
      <c r="GMX19" s="85"/>
      <c r="GMY19" s="81"/>
      <c r="GMZ19" s="81"/>
      <c r="GNC19" s="83"/>
      <c r="GND19" s="84"/>
      <c r="GNF19" s="83"/>
      <c r="GNG19" s="83"/>
      <c r="GNM19" s="85"/>
      <c r="GNN19" s="81"/>
      <c r="GNO19" s="81"/>
      <c r="GNR19" s="83"/>
      <c r="GNS19" s="84"/>
      <c r="GNU19" s="83"/>
      <c r="GNV19" s="83"/>
      <c r="GOB19" s="85"/>
      <c r="GOC19" s="81"/>
      <c r="GOD19" s="81"/>
      <c r="GOG19" s="83"/>
      <c r="GOH19" s="84"/>
      <c r="GOJ19" s="83"/>
      <c r="GOK19" s="83"/>
      <c r="GOQ19" s="85"/>
      <c r="GOR19" s="81"/>
      <c r="GOS19" s="81"/>
      <c r="GOV19" s="83"/>
      <c r="GOW19" s="84"/>
      <c r="GOY19" s="83"/>
      <c r="GOZ19" s="83"/>
      <c r="GPF19" s="85"/>
      <c r="GPG19" s="81"/>
      <c r="GPH19" s="81"/>
      <c r="GPK19" s="83"/>
      <c r="GPL19" s="84"/>
      <c r="GPN19" s="83"/>
      <c r="GPO19" s="83"/>
      <c r="GPU19" s="85"/>
      <c r="GPV19" s="81"/>
      <c r="GPW19" s="81"/>
      <c r="GPZ19" s="83"/>
      <c r="GQA19" s="84"/>
      <c r="GQC19" s="83"/>
      <c r="GQD19" s="83"/>
      <c r="GQJ19" s="85"/>
      <c r="GQK19" s="81"/>
      <c r="GQL19" s="81"/>
      <c r="GQO19" s="83"/>
      <c r="GQP19" s="84"/>
      <c r="GQR19" s="83"/>
      <c r="GQS19" s="83"/>
      <c r="GQY19" s="85"/>
      <c r="GQZ19" s="81"/>
      <c r="GRA19" s="81"/>
      <c r="GRD19" s="83"/>
      <c r="GRE19" s="84"/>
      <c r="GRG19" s="83"/>
      <c r="GRH19" s="83"/>
      <c r="GRN19" s="85"/>
      <c r="GRO19" s="81"/>
      <c r="GRP19" s="81"/>
      <c r="GRS19" s="83"/>
      <c r="GRT19" s="84"/>
      <c r="GRV19" s="83"/>
      <c r="GRW19" s="83"/>
      <c r="GSC19" s="85"/>
      <c r="GSD19" s="81"/>
      <c r="GSE19" s="81"/>
      <c r="GSH19" s="83"/>
      <c r="GSI19" s="84"/>
      <c r="GSK19" s="83"/>
      <c r="GSL19" s="83"/>
      <c r="GSR19" s="85"/>
      <c r="GSS19" s="81"/>
      <c r="GST19" s="81"/>
      <c r="GSW19" s="83"/>
      <c r="GSX19" s="84"/>
      <c r="GSZ19" s="83"/>
      <c r="GTA19" s="83"/>
      <c r="GTG19" s="85"/>
      <c r="GTH19" s="81"/>
      <c r="GTI19" s="81"/>
      <c r="GTL19" s="83"/>
      <c r="GTM19" s="84"/>
      <c r="GTO19" s="83"/>
      <c r="GTP19" s="83"/>
      <c r="GTV19" s="85"/>
      <c r="GTW19" s="81"/>
      <c r="GTX19" s="81"/>
      <c r="GUA19" s="83"/>
      <c r="GUB19" s="84"/>
      <c r="GUD19" s="83"/>
      <c r="GUE19" s="83"/>
      <c r="GUK19" s="85"/>
      <c r="GUL19" s="81"/>
      <c r="GUM19" s="81"/>
      <c r="GUP19" s="83"/>
      <c r="GUQ19" s="84"/>
      <c r="GUS19" s="83"/>
      <c r="GUT19" s="83"/>
      <c r="GUZ19" s="85"/>
      <c r="GVA19" s="81"/>
      <c r="GVB19" s="81"/>
      <c r="GVE19" s="83"/>
      <c r="GVF19" s="84"/>
      <c r="GVH19" s="83"/>
      <c r="GVI19" s="83"/>
      <c r="GVO19" s="85"/>
      <c r="GVP19" s="81"/>
      <c r="GVQ19" s="81"/>
      <c r="GVT19" s="83"/>
      <c r="GVU19" s="84"/>
      <c r="GVW19" s="83"/>
      <c r="GVX19" s="83"/>
      <c r="GWD19" s="85"/>
      <c r="GWE19" s="81"/>
      <c r="GWF19" s="81"/>
      <c r="GWI19" s="83"/>
      <c r="GWJ19" s="84"/>
      <c r="GWL19" s="83"/>
      <c r="GWM19" s="83"/>
      <c r="GWS19" s="85"/>
      <c r="GWT19" s="81"/>
      <c r="GWU19" s="81"/>
      <c r="GWX19" s="83"/>
      <c r="GWY19" s="84"/>
      <c r="GXA19" s="83"/>
      <c r="GXB19" s="83"/>
      <c r="GXH19" s="85"/>
      <c r="GXI19" s="81"/>
      <c r="GXJ19" s="81"/>
      <c r="GXM19" s="83"/>
      <c r="GXN19" s="84"/>
      <c r="GXP19" s="83"/>
      <c r="GXQ19" s="83"/>
      <c r="GXW19" s="85"/>
      <c r="GXX19" s="81"/>
      <c r="GXY19" s="81"/>
      <c r="GYB19" s="83"/>
      <c r="GYC19" s="84"/>
      <c r="GYE19" s="83"/>
      <c r="GYF19" s="83"/>
      <c r="GYL19" s="85"/>
      <c r="GYM19" s="81"/>
      <c r="GYN19" s="81"/>
      <c r="GYQ19" s="83"/>
      <c r="GYR19" s="84"/>
      <c r="GYT19" s="83"/>
      <c r="GYU19" s="83"/>
      <c r="GZA19" s="85"/>
      <c r="GZB19" s="81"/>
      <c r="GZC19" s="81"/>
      <c r="GZF19" s="83"/>
      <c r="GZG19" s="84"/>
      <c r="GZI19" s="83"/>
      <c r="GZJ19" s="83"/>
      <c r="GZP19" s="85"/>
      <c r="GZQ19" s="81"/>
      <c r="GZR19" s="81"/>
      <c r="GZU19" s="83"/>
      <c r="GZV19" s="84"/>
      <c r="GZX19" s="83"/>
      <c r="GZY19" s="83"/>
      <c r="HAE19" s="85"/>
      <c r="HAF19" s="81"/>
      <c r="HAG19" s="81"/>
      <c r="HAJ19" s="83"/>
      <c r="HAK19" s="84"/>
      <c r="HAM19" s="83"/>
      <c r="HAN19" s="83"/>
      <c r="HAT19" s="85"/>
      <c r="HAU19" s="81"/>
      <c r="HAV19" s="81"/>
      <c r="HAY19" s="83"/>
      <c r="HAZ19" s="84"/>
      <c r="HBB19" s="83"/>
      <c r="HBC19" s="83"/>
      <c r="HBI19" s="85"/>
      <c r="HBJ19" s="81"/>
      <c r="HBK19" s="81"/>
      <c r="HBN19" s="83"/>
      <c r="HBO19" s="84"/>
      <c r="HBQ19" s="83"/>
      <c r="HBR19" s="83"/>
      <c r="HBX19" s="85"/>
      <c r="HBY19" s="81"/>
      <c r="HBZ19" s="81"/>
      <c r="HCC19" s="83"/>
      <c r="HCD19" s="84"/>
      <c r="HCF19" s="83"/>
      <c r="HCG19" s="83"/>
      <c r="HCM19" s="85"/>
      <c r="HCN19" s="81"/>
      <c r="HCO19" s="81"/>
      <c r="HCR19" s="83"/>
      <c r="HCS19" s="84"/>
      <c r="HCU19" s="83"/>
      <c r="HCV19" s="83"/>
      <c r="HDB19" s="85"/>
      <c r="HDC19" s="81"/>
      <c r="HDD19" s="81"/>
      <c r="HDG19" s="83"/>
      <c r="HDH19" s="84"/>
      <c r="HDJ19" s="83"/>
      <c r="HDK19" s="83"/>
      <c r="HDQ19" s="85"/>
      <c r="HDR19" s="81"/>
      <c r="HDS19" s="81"/>
      <c r="HDV19" s="83"/>
      <c r="HDW19" s="84"/>
      <c r="HDY19" s="83"/>
      <c r="HDZ19" s="83"/>
      <c r="HEF19" s="85"/>
      <c r="HEG19" s="81"/>
      <c r="HEH19" s="81"/>
      <c r="HEK19" s="83"/>
      <c r="HEL19" s="84"/>
      <c r="HEN19" s="83"/>
      <c r="HEO19" s="83"/>
      <c r="HEU19" s="85"/>
      <c r="HEV19" s="81"/>
      <c r="HEW19" s="81"/>
      <c r="HEZ19" s="83"/>
      <c r="HFA19" s="84"/>
      <c r="HFC19" s="83"/>
      <c r="HFD19" s="83"/>
      <c r="HFJ19" s="85"/>
      <c r="HFK19" s="81"/>
      <c r="HFL19" s="81"/>
      <c r="HFO19" s="83"/>
      <c r="HFP19" s="84"/>
      <c r="HFR19" s="83"/>
      <c r="HFS19" s="83"/>
      <c r="HFY19" s="85"/>
      <c r="HFZ19" s="81"/>
      <c r="HGA19" s="81"/>
      <c r="HGD19" s="83"/>
      <c r="HGE19" s="84"/>
      <c r="HGG19" s="83"/>
      <c r="HGH19" s="83"/>
      <c r="HGN19" s="85"/>
      <c r="HGO19" s="81"/>
      <c r="HGP19" s="81"/>
      <c r="HGS19" s="83"/>
      <c r="HGT19" s="84"/>
      <c r="HGV19" s="83"/>
      <c r="HGW19" s="83"/>
      <c r="HHC19" s="85"/>
      <c r="HHD19" s="81"/>
      <c r="HHE19" s="81"/>
      <c r="HHH19" s="83"/>
      <c r="HHI19" s="84"/>
      <c r="HHK19" s="83"/>
      <c r="HHL19" s="83"/>
      <c r="HHR19" s="85"/>
      <c r="HHS19" s="81"/>
      <c r="HHT19" s="81"/>
      <c r="HHW19" s="83"/>
      <c r="HHX19" s="84"/>
      <c r="HHZ19" s="83"/>
      <c r="HIA19" s="83"/>
      <c r="HIG19" s="85"/>
      <c r="HIH19" s="81"/>
      <c r="HII19" s="81"/>
      <c r="HIL19" s="83"/>
      <c r="HIM19" s="84"/>
      <c r="HIO19" s="83"/>
      <c r="HIP19" s="83"/>
      <c r="HIV19" s="85"/>
      <c r="HIW19" s="81"/>
      <c r="HIX19" s="81"/>
      <c r="HJA19" s="83"/>
      <c r="HJB19" s="84"/>
      <c r="HJD19" s="83"/>
      <c r="HJE19" s="83"/>
      <c r="HJK19" s="85"/>
      <c r="HJL19" s="81"/>
      <c r="HJM19" s="81"/>
      <c r="HJP19" s="83"/>
      <c r="HJQ19" s="84"/>
      <c r="HJS19" s="83"/>
      <c r="HJT19" s="83"/>
      <c r="HJZ19" s="85"/>
      <c r="HKA19" s="81"/>
      <c r="HKB19" s="81"/>
      <c r="HKE19" s="83"/>
      <c r="HKF19" s="84"/>
      <c r="HKH19" s="83"/>
      <c r="HKI19" s="83"/>
      <c r="HKO19" s="85"/>
      <c r="HKP19" s="81"/>
      <c r="HKQ19" s="81"/>
      <c r="HKT19" s="83"/>
      <c r="HKU19" s="84"/>
      <c r="HKW19" s="83"/>
      <c r="HKX19" s="83"/>
      <c r="HLD19" s="85"/>
      <c r="HLE19" s="81"/>
      <c r="HLF19" s="81"/>
      <c r="HLI19" s="83"/>
      <c r="HLJ19" s="84"/>
      <c r="HLL19" s="83"/>
      <c r="HLM19" s="83"/>
      <c r="HLS19" s="85"/>
      <c r="HLT19" s="81"/>
      <c r="HLU19" s="81"/>
      <c r="HLX19" s="83"/>
      <c r="HLY19" s="84"/>
      <c r="HMA19" s="83"/>
      <c r="HMB19" s="83"/>
      <c r="HMH19" s="85"/>
      <c r="HMI19" s="81"/>
      <c r="HMJ19" s="81"/>
      <c r="HMM19" s="83"/>
      <c r="HMN19" s="84"/>
      <c r="HMP19" s="83"/>
      <c r="HMQ19" s="83"/>
      <c r="HMW19" s="85"/>
      <c r="HMX19" s="81"/>
      <c r="HMY19" s="81"/>
      <c r="HNB19" s="83"/>
      <c r="HNC19" s="84"/>
      <c r="HNE19" s="83"/>
      <c r="HNF19" s="83"/>
      <c r="HNL19" s="85"/>
      <c r="HNM19" s="81"/>
      <c r="HNN19" s="81"/>
      <c r="HNQ19" s="83"/>
      <c r="HNR19" s="84"/>
      <c r="HNT19" s="83"/>
      <c r="HNU19" s="83"/>
      <c r="HOA19" s="85"/>
      <c r="HOB19" s="81"/>
      <c r="HOC19" s="81"/>
      <c r="HOF19" s="83"/>
      <c r="HOG19" s="84"/>
      <c r="HOI19" s="83"/>
      <c r="HOJ19" s="83"/>
      <c r="HOP19" s="85"/>
      <c r="HOQ19" s="81"/>
      <c r="HOR19" s="81"/>
      <c r="HOU19" s="83"/>
      <c r="HOV19" s="84"/>
      <c r="HOX19" s="83"/>
      <c r="HOY19" s="83"/>
      <c r="HPE19" s="85"/>
      <c r="HPF19" s="81"/>
      <c r="HPG19" s="81"/>
      <c r="HPJ19" s="83"/>
      <c r="HPK19" s="84"/>
      <c r="HPM19" s="83"/>
      <c r="HPN19" s="83"/>
      <c r="HPT19" s="85"/>
      <c r="HPU19" s="81"/>
      <c r="HPV19" s="81"/>
      <c r="HPY19" s="83"/>
      <c r="HPZ19" s="84"/>
      <c r="HQB19" s="83"/>
      <c r="HQC19" s="83"/>
      <c r="HQI19" s="85"/>
      <c r="HQJ19" s="81"/>
      <c r="HQK19" s="81"/>
      <c r="HQN19" s="83"/>
      <c r="HQO19" s="84"/>
      <c r="HQQ19" s="83"/>
      <c r="HQR19" s="83"/>
      <c r="HQX19" s="85"/>
      <c r="HQY19" s="81"/>
      <c r="HQZ19" s="81"/>
      <c r="HRC19" s="83"/>
      <c r="HRD19" s="84"/>
      <c r="HRF19" s="83"/>
      <c r="HRG19" s="83"/>
      <c r="HRM19" s="85"/>
      <c r="HRN19" s="81"/>
      <c r="HRO19" s="81"/>
      <c r="HRR19" s="83"/>
      <c r="HRS19" s="84"/>
      <c r="HRU19" s="83"/>
      <c r="HRV19" s="83"/>
      <c r="HSB19" s="85"/>
      <c r="HSC19" s="81"/>
      <c r="HSD19" s="81"/>
      <c r="HSG19" s="83"/>
      <c r="HSH19" s="84"/>
      <c r="HSJ19" s="83"/>
      <c r="HSK19" s="83"/>
      <c r="HSQ19" s="85"/>
      <c r="HSR19" s="81"/>
      <c r="HSS19" s="81"/>
      <c r="HSV19" s="83"/>
      <c r="HSW19" s="84"/>
      <c r="HSY19" s="83"/>
      <c r="HSZ19" s="83"/>
      <c r="HTF19" s="85"/>
      <c r="HTG19" s="81"/>
      <c r="HTH19" s="81"/>
      <c r="HTK19" s="83"/>
      <c r="HTL19" s="84"/>
      <c r="HTN19" s="83"/>
      <c r="HTO19" s="83"/>
      <c r="HTU19" s="85"/>
      <c r="HTV19" s="81"/>
      <c r="HTW19" s="81"/>
      <c r="HTZ19" s="83"/>
      <c r="HUA19" s="84"/>
      <c r="HUC19" s="83"/>
      <c r="HUD19" s="83"/>
      <c r="HUJ19" s="85"/>
      <c r="HUK19" s="81"/>
      <c r="HUL19" s="81"/>
      <c r="HUO19" s="83"/>
      <c r="HUP19" s="84"/>
      <c r="HUR19" s="83"/>
      <c r="HUS19" s="83"/>
      <c r="HUY19" s="85"/>
      <c r="HUZ19" s="81"/>
      <c r="HVA19" s="81"/>
      <c r="HVD19" s="83"/>
      <c r="HVE19" s="84"/>
      <c r="HVG19" s="83"/>
      <c r="HVH19" s="83"/>
      <c r="HVN19" s="85"/>
      <c r="HVO19" s="81"/>
      <c r="HVP19" s="81"/>
      <c r="HVS19" s="83"/>
      <c r="HVT19" s="84"/>
      <c r="HVV19" s="83"/>
      <c r="HVW19" s="83"/>
      <c r="HWC19" s="85"/>
      <c r="HWD19" s="81"/>
      <c r="HWE19" s="81"/>
      <c r="HWH19" s="83"/>
      <c r="HWI19" s="84"/>
      <c r="HWK19" s="83"/>
      <c r="HWL19" s="83"/>
      <c r="HWR19" s="85"/>
      <c r="HWS19" s="81"/>
      <c r="HWT19" s="81"/>
      <c r="HWW19" s="83"/>
      <c r="HWX19" s="84"/>
      <c r="HWZ19" s="83"/>
      <c r="HXA19" s="83"/>
      <c r="HXG19" s="85"/>
      <c r="HXH19" s="81"/>
      <c r="HXI19" s="81"/>
      <c r="HXL19" s="83"/>
      <c r="HXM19" s="84"/>
      <c r="HXO19" s="83"/>
      <c r="HXP19" s="83"/>
      <c r="HXV19" s="85"/>
      <c r="HXW19" s="81"/>
      <c r="HXX19" s="81"/>
      <c r="HYA19" s="83"/>
      <c r="HYB19" s="84"/>
      <c r="HYD19" s="83"/>
      <c r="HYE19" s="83"/>
      <c r="HYK19" s="85"/>
      <c r="HYL19" s="81"/>
      <c r="HYM19" s="81"/>
      <c r="HYP19" s="83"/>
      <c r="HYQ19" s="84"/>
      <c r="HYS19" s="83"/>
      <c r="HYT19" s="83"/>
      <c r="HYZ19" s="85"/>
      <c r="HZA19" s="81"/>
      <c r="HZB19" s="81"/>
      <c r="HZE19" s="83"/>
      <c r="HZF19" s="84"/>
      <c r="HZH19" s="83"/>
      <c r="HZI19" s="83"/>
      <c r="HZO19" s="85"/>
      <c r="HZP19" s="81"/>
      <c r="HZQ19" s="81"/>
      <c r="HZT19" s="83"/>
      <c r="HZU19" s="84"/>
      <c r="HZW19" s="83"/>
      <c r="HZX19" s="83"/>
      <c r="IAD19" s="85"/>
      <c r="IAE19" s="81"/>
      <c r="IAF19" s="81"/>
      <c r="IAI19" s="83"/>
      <c r="IAJ19" s="84"/>
      <c r="IAL19" s="83"/>
      <c r="IAM19" s="83"/>
      <c r="IAS19" s="85"/>
      <c r="IAT19" s="81"/>
      <c r="IAU19" s="81"/>
      <c r="IAX19" s="83"/>
      <c r="IAY19" s="84"/>
      <c r="IBA19" s="83"/>
      <c r="IBB19" s="83"/>
      <c r="IBH19" s="85"/>
      <c r="IBI19" s="81"/>
      <c r="IBJ19" s="81"/>
      <c r="IBM19" s="83"/>
      <c r="IBN19" s="84"/>
      <c r="IBP19" s="83"/>
      <c r="IBQ19" s="83"/>
      <c r="IBW19" s="85"/>
      <c r="IBX19" s="81"/>
      <c r="IBY19" s="81"/>
      <c r="ICB19" s="83"/>
      <c r="ICC19" s="84"/>
      <c r="ICE19" s="83"/>
      <c r="ICF19" s="83"/>
      <c r="ICL19" s="85"/>
      <c r="ICM19" s="81"/>
      <c r="ICN19" s="81"/>
      <c r="ICQ19" s="83"/>
      <c r="ICR19" s="84"/>
      <c r="ICT19" s="83"/>
      <c r="ICU19" s="83"/>
      <c r="IDA19" s="85"/>
      <c r="IDB19" s="81"/>
      <c r="IDC19" s="81"/>
      <c r="IDF19" s="83"/>
      <c r="IDG19" s="84"/>
      <c r="IDI19" s="83"/>
      <c r="IDJ19" s="83"/>
      <c r="IDP19" s="85"/>
      <c r="IDQ19" s="81"/>
      <c r="IDR19" s="81"/>
      <c r="IDU19" s="83"/>
      <c r="IDV19" s="84"/>
      <c r="IDX19" s="83"/>
      <c r="IDY19" s="83"/>
      <c r="IEE19" s="85"/>
      <c r="IEF19" s="81"/>
      <c r="IEG19" s="81"/>
      <c r="IEJ19" s="83"/>
      <c r="IEK19" s="84"/>
      <c r="IEM19" s="83"/>
      <c r="IEN19" s="83"/>
      <c r="IET19" s="85"/>
      <c r="IEU19" s="81"/>
      <c r="IEV19" s="81"/>
      <c r="IEY19" s="83"/>
      <c r="IEZ19" s="84"/>
      <c r="IFB19" s="83"/>
      <c r="IFC19" s="83"/>
      <c r="IFI19" s="85"/>
      <c r="IFJ19" s="81"/>
      <c r="IFK19" s="81"/>
      <c r="IFN19" s="83"/>
      <c r="IFO19" s="84"/>
      <c r="IFQ19" s="83"/>
      <c r="IFR19" s="83"/>
      <c r="IFX19" s="85"/>
      <c r="IFY19" s="81"/>
      <c r="IFZ19" s="81"/>
      <c r="IGC19" s="83"/>
      <c r="IGD19" s="84"/>
      <c r="IGF19" s="83"/>
      <c r="IGG19" s="83"/>
      <c r="IGM19" s="85"/>
      <c r="IGN19" s="81"/>
      <c r="IGO19" s="81"/>
      <c r="IGR19" s="83"/>
      <c r="IGS19" s="84"/>
      <c r="IGU19" s="83"/>
      <c r="IGV19" s="83"/>
      <c r="IHB19" s="85"/>
      <c r="IHC19" s="81"/>
      <c r="IHD19" s="81"/>
      <c r="IHG19" s="83"/>
      <c r="IHH19" s="84"/>
      <c r="IHJ19" s="83"/>
      <c r="IHK19" s="83"/>
      <c r="IHQ19" s="85"/>
      <c r="IHR19" s="81"/>
      <c r="IHS19" s="81"/>
      <c r="IHV19" s="83"/>
      <c r="IHW19" s="84"/>
      <c r="IHY19" s="83"/>
      <c r="IHZ19" s="83"/>
      <c r="IIF19" s="85"/>
      <c r="IIG19" s="81"/>
      <c r="IIH19" s="81"/>
      <c r="IIK19" s="83"/>
      <c r="IIL19" s="84"/>
      <c r="IIN19" s="83"/>
      <c r="IIO19" s="83"/>
      <c r="IIU19" s="85"/>
      <c r="IIV19" s="81"/>
      <c r="IIW19" s="81"/>
      <c r="IIZ19" s="83"/>
      <c r="IJA19" s="84"/>
      <c r="IJC19" s="83"/>
      <c r="IJD19" s="83"/>
      <c r="IJJ19" s="85"/>
      <c r="IJK19" s="81"/>
      <c r="IJL19" s="81"/>
      <c r="IJO19" s="83"/>
      <c r="IJP19" s="84"/>
      <c r="IJR19" s="83"/>
      <c r="IJS19" s="83"/>
      <c r="IJY19" s="85"/>
      <c r="IJZ19" s="81"/>
      <c r="IKA19" s="81"/>
      <c r="IKD19" s="83"/>
      <c r="IKE19" s="84"/>
      <c r="IKG19" s="83"/>
      <c r="IKH19" s="83"/>
      <c r="IKN19" s="85"/>
      <c r="IKO19" s="81"/>
      <c r="IKP19" s="81"/>
      <c r="IKS19" s="83"/>
      <c r="IKT19" s="84"/>
      <c r="IKV19" s="83"/>
      <c r="IKW19" s="83"/>
      <c r="ILC19" s="85"/>
      <c r="ILD19" s="81"/>
      <c r="ILE19" s="81"/>
      <c r="ILH19" s="83"/>
      <c r="ILI19" s="84"/>
      <c r="ILK19" s="83"/>
      <c r="ILL19" s="83"/>
      <c r="ILR19" s="85"/>
      <c r="ILS19" s="81"/>
      <c r="ILT19" s="81"/>
      <c r="ILW19" s="83"/>
      <c r="ILX19" s="84"/>
      <c r="ILZ19" s="83"/>
      <c r="IMA19" s="83"/>
      <c r="IMG19" s="85"/>
      <c r="IMH19" s="81"/>
      <c r="IMI19" s="81"/>
      <c r="IML19" s="83"/>
      <c r="IMM19" s="84"/>
      <c r="IMO19" s="83"/>
      <c r="IMP19" s="83"/>
      <c r="IMV19" s="85"/>
      <c r="IMW19" s="81"/>
      <c r="IMX19" s="81"/>
      <c r="INA19" s="83"/>
      <c r="INB19" s="84"/>
      <c r="IND19" s="83"/>
      <c r="INE19" s="83"/>
      <c r="INK19" s="85"/>
      <c r="INL19" s="81"/>
      <c r="INM19" s="81"/>
      <c r="INP19" s="83"/>
      <c r="INQ19" s="84"/>
      <c r="INS19" s="83"/>
      <c r="INT19" s="83"/>
      <c r="INZ19" s="85"/>
      <c r="IOA19" s="81"/>
      <c r="IOB19" s="81"/>
      <c r="IOE19" s="83"/>
      <c r="IOF19" s="84"/>
      <c r="IOH19" s="83"/>
      <c r="IOI19" s="83"/>
      <c r="IOO19" s="85"/>
      <c r="IOP19" s="81"/>
      <c r="IOQ19" s="81"/>
      <c r="IOT19" s="83"/>
      <c r="IOU19" s="84"/>
      <c r="IOW19" s="83"/>
      <c r="IOX19" s="83"/>
      <c r="IPD19" s="85"/>
      <c r="IPE19" s="81"/>
      <c r="IPF19" s="81"/>
      <c r="IPI19" s="83"/>
      <c r="IPJ19" s="84"/>
      <c r="IPL19" s="83"/>
      <c r="IPM19" s="83"/>
      <c r="IPS19" s="85"/>
      <c r="IPT19" s="81"/>
      <c r="IPU19" s="81"/>
      <c r="IPX19" s="83"/>
      <c r="IPY19" s="84"/>
      <c r="IQA19" s="83"/>
      <c r="IQB19" s="83"/>
      <c r="IQH19" s="85"/>
      <c r="IQI19" s="81"/>
      <c r="IQJ19" s="81"/>
      <c r="IQM19" s="83"/>
      <c r="IQN19" s="84"/>
      <c r="IQP19" s="83"/>
      <c r="IQQ19" s="83"/>
      <c r="IQW19" s="85"/>
      <c r="IQX19" s="81"/>
      <c r="IQY19" s="81"/>
      <c r="IRB19" s="83"/>
      <c r="IRC19" s="84"/>
      <c r="IRE19" s="83"/>
      <c r="IRF19" s="83"/>
      <c r="IRL19" s="85"/>
      <c r="IRM19" s="81"/>
      <c r="IRN19" s="81"/>
      <c r="IRQ19" s="83"/>
      <c r="IRR19" s="84"/>
      <c r="IRT19" s="83"/>
      <c r="IRU19" s="83"/>
      <c r="ISA19" s="85"/>
      <c r="ISB19" s="81"/>
      <c r="ISC19" s="81"/>
      <c r="ISF19" s="83"/>
      <c r="ISG19" s="84"/>
      <c r="ISI19" s="83"/>
      <c r="ISJ19" s="83"/>
      <c r="ISP19" s="85"/>
      <c r="ISQ19" s="81"/>
      <c r="ISR19" s="81"/>
      <c r="ISU19" s="83"/>
      <c r="ISV19" s="84"/>
      <c r="ISX19" s="83"/>
      <c r="ISY19" s="83"/>
      <c r="ITE19" s="85"/>
      <c r="ITF19" s="81"/>
      <c r="ITG19" s="81"/>
      <c r="ITJ19" s="83"/>
      <c r="ITK19" s="84"/>
      <c r="ITM19" s="83"/>
      <c r="ITN19" s="83"/>
      <c r="ITT19" s="85"/>
      <c r="ITU19" s="81"/>
      <c r="ITV19" s="81"/>
      <c r="ITY19" s="83"/>
      <c r="ITZ19" s="84"/>
      <c r="IUB19" s="83"/>
      <c r="IUC19" s="83"/>
      <c r="IUI19" s="85"/>
      <c r="IUJ19" s="81"/>
      <c r="IUK19" s="81"/>
      <c r="IUN19" s="83"/>
      <c r="IUO19" s="84"/>
      <c r="IUQ19" s="83"/>
      <c r="IUR19" s="83"/>
      <c r="IUX19" s="85"/>
      <c r="IUY19" s="81"/>
      <c r="IUZ19" s="81"/>
      <c r="IVC19" s="83"/>
      <c r="IVD19" s="84"/>
      <c r="IVF19" s="83"/>
      <c r="IVG19" s="83"/>
      <c r="IVM19" s="85"/>
      <c r="IVN19" s="81"/>
      <c r="IVO19" s="81"/>
      <c r="IVR19" s="83"/>
      <c r="IVS19" s="84"/>
      <c r="IVU19" s="83"/>
      <c r="IVV19" s="83"/>
      <c r="IWB19" s="85"/>
      <c r="IWC19" s="81"/>
      <c r="IWD19" s="81"/>
      <c r="IWG19" s="83"/>
      <c r="IWH19" s="84"/>
      <c r="IWJ19" s="83"/>
      <c r="IWK19" s="83"/>
      <c r="IWQ19" s="85"/>
      <c r="IWR19" s="81"/>
      <c r="IWS19" s="81"/>
      <c r="IWV19" s="83"/>
      <c r="IWW19" s="84"/>
      <c r="IWY19" s="83"/>
      <c r="IWZ19" s="83"/>
      <c r="IXF19" s="85"/>
      <c r="IXG19" s="81"/>
      <c r="IXH19" s="81"/>
      <c r="IXK19" s="83"/>
      <c r="IXL19" s="84"/>
      <c r="IXN19" s="83"/>
      <c r="IXO19" s="83"/>
      <c r="IXU19" s="85"/>
      <c r="IXV19" s="81"/>
      <c r="IXW19" s="81"/>
      <c r="IXZ19" s="83"/>
      <c r="IYA19" s="84"/>
      <c r="IYC19" s="83"/>
      <c r="IYD19" s="83"/>
      <c r="IYJ19" s="85"/>
      <c r="IYK19" s="81"/>
      <c r="IYL19" s="81"/>
      <c r="IYO19" s="83"/>
      <c r="IYP19" s="84"/>
      <c r="IYR19" s="83"/>
      <c r="IYS19" s="83"/>
      <c r="IYY19" s="85"/>
      <c r="IYZ19" s="81"/>
      <c r="IZA19" s="81"/>
      <c r="IZD19" s="83"/>
      <c r="IZE19" s="84"/>
      <c r="IZG19" s="83"/>
      <c r="IZH19" s="83"/>
      <c r="IZN19" s="85"/>
      <c r="IZO19" s="81"/>
      <c r="IZP19" s="81"/>
      <c r="IZS19" s="83"/>
      <c r="IZT19" s="84"/>
      <c r="IZV19" s="83"/>
      <c r="IZW19" s="83"/>
      <c r="JAC19" s="85"/>
      <c r="JAD19" s="81"/>
      <c r="JAE19" s="81"/>
      <c r="JAH19" s="83"/>
      <c r="JAI19" s="84"/>
      <c r="JAK19" s="83"/>
      <c r="JAL19" s="83"/>
      <c r="JAR19" s="85"/>
      <c r="JAS19" s="81"/>
      <c r="JAT19" s="81"/>
      <c r="JAW19" s="83"/>
      <c r="JAX19" s="84"/>
      <c r="JAZ19" s="83"/>
      <c r="JBA19" s="83"/>
      <c r="JBG19" s="85"/>
      <c r="JBH19" s="81"/>
      <c r="JBI19" s="81"/>
      <c r="JBL19" s="83"/>
      <c r="JBM19" s="84"/>
      <c r="JBO19" s="83"/>
      <c r="JBP19" s="83"/>
      <c r="JBV19" s="85"/>
      <c r="JBW19" s="81"/>
      <c r="JBX19" s="81"/>
      <c r="JCA19" s="83"/>
      <c r="JCB19" s="84"/>
      <c r="JCD19" s="83"/>
      <c r="JCE19" s="83"/>
      <c r="JCK19" s="85"/>
      <c r="JCL19" s="81"/>
      <c r="JCM19" s="81"/>
      <c r="JCP19" s="83"/>
      <c r="JCQ19" s="84"/>
      <c r="JCS19" s="83"/>
      <c r="JCT19" s="83"/>
      <c r="JCZ19" s="85"/>
      <c r="JDA19" s="81"/>
      <c r="JDB19" s="81"/>
      <c r="JDE19" s="83"/>
      <c r="JDF19" s="84"/>
      <c r="JDH19" s="83"/>
      <c r="JDI19" s="83"/>
      <c r="JDO19" s="85"/>
      <c r="JDP19" s="81"/>
      <c r="JDQ19" s="81"/>
      <c r="JDT19" s="83"/>
      <c r="JDU19" s="84"/>
      <c r="JDW19" s="83"/>
      <c r="JDX19" s="83"/>
      <c r="JED19" s="85"/>
      <c r="JEE19" s="81"/>
      <c r="JEF19" s="81"/>
      <c r="JEI19" s="83"/>
      <c r="JEJ19" s="84"/>
      <c r="JEL19" s="83"/>
      <c r="JEM19" s="83"/>
      <c r="JES19" s="85"/>
      <c r="JET19" s="81"/>
      <c r="JEU19" s="81"/>
      <c r="JEX19" s="83"/>
      <c r="JEY19" s="84"/>
      <c r="JFA19" s="83"/>
      <c r="JFB19" s="83"/>
      <c r="JFH19" s="85"/>
      <c r="JFI19" s="81"/>
      <c r="JFJ19" s="81"/>
      <c r="JFM19" s="83"/>
      <c r="JFN19" s="84"/>
      <c r="JFP19" s="83"/>
      <c r="JFQ19" s="83"/>
      <c r="JFW19" s="85"/>
      <c r="JFX19" s="81"/>
      <c r="JFY19" s="81"/>
      <c r="JGB19" s="83"/>
      <c r="JGC19" s="84"/>
      <c r="JGE19" s="83"/>
      <c r="JGF19" s="83"/>
      <c r="JGL19" s="85"/>
      <c r="JGM19" s="81"/>
      <c r="JGN19" s="81"/>
      <c r="JGQ19" s="83"/>
      <c r="JGR19" s="84"/>
      <c r="JGT19" s="83"/>
      <c r="JGU19" s="83"/>
      <c r="JHA19" s="85"/>
      <c r="JHB19" s="81"/>
      <c r="JHC19" s="81"/>
      <c r="JHF19" s="83"/>
      <c r="JHG19" s="84"/>
      <c r="JHI19" s="83"/>
      <c r="JHJ19" s="83"/>
      <c r="JHP19" s="85"/>
      <c r="JHQ19" s="81"/>
      <c r="JHR19" s="81"/>
      <c r="JHU19" s="83"/>
      <c r="JHV19" s="84"/>
      <c r="JHX19" s="83"/>
      <c r="JHY19" s="83"/>
      <c r="JIE19" s="85"/>
      <c r="JIF19" s="81"/>
      <c r="JIG19" s="81"/>
      <c r="JIJ19" s="83"/>
      <c r="JIK19" s="84"/>
      <c r="JIM19" s="83"/>
      <c r="JIN19" s="83"/>
      <c r="JIT19" s="85"/>
      <c r="JIU19" s="81"/>
      <c r="JIV19" s="81"/>
      <c r="JIY19" s="83"/>
      <c r="JIZ19" s="84"/>
      <c r="JJB19" s="83"/>
      <c r="JJC19" s="83"/>
      <c r="JJI19" s="85"/>
      <c r="JJJ19" s="81"/>
      <c r="JJK19" s="81"/>
      <c r="JJN19" s="83"/>
      <c r="JJO19" s="84"/>
      <c r="JJQ19" s="83"/>
      <c r="JJR19" s="83"/>
      <c r="JJX19" s="85"/>
      <c r="JJY19" s="81"/>
      <c r="JJZ19" s="81"/>
      <c r="JKC19" s="83"/>
      <c r="JKD19" s="84"/>
      <c r="JKF19" s="83"/>
      <c r="JKG19" s="83"/>
      <c r="JKM19" s="85"/>
      <c r="JKN19" s="81"/>
      <c r="JKO19" s="81"/>
      <c r="JKR19" s="83"/>
      <c r="JKS19" s="84"/>
      <c r="JKU19" s="83"/>
      <c r="JKV19" s="83"/>
      <c r="JLB19" s="85"/>
      <c r="JLC19" s="81"/>
      <c r="JLD19" s="81"/>
      <c r="JLG19" s="83"/>
      <c r="JLH19" s="84"/>
      <c r="JLJ19" s="83"/>
      <c r="JLK19" s="83"/>
      <c r="JLQ19" s="85"/>
      <c r="JLR19" s="81"/>
      <c r="JLS19" s="81"/>
      <c r="JLV19" s="83"/>
      <c r="JLW19" s="84"/>
      <c r="JLY19" s="83"/>
      <c r="JLZ19" s="83"/>
      <c r="JMF19" s="85"/>
      <c r="JMG19" s="81"/>
      <c r="JMH19" s="81"/>
      <c r="JMK19" s="83"/>
      <c r="JML19" s="84"/>
      <c r="JMN19" s="83"/>
      <c r="JMO19" s="83"/>
      <c r="JMU19" s="85"/>
      <c r="JMV19" s="81"/>
      <c r="JMW19" s="81"/>
      <c r="JMZ19" s="83"/>
      <c r="JNA19" s="84"/>
      <c r="JNC19" s="83"/>
      <c r="JND19" s="83"/>
      <c r="JNJ19" s="85"/>
      <c r="JNK19" s="81"/>
      <c r="JNL19" s="81"/>
      <c r="JNO19" s="83"/>
      <c r="JNP19" s="84"/>
      <c r="JNR19" s="83"/>
      <c r="JNS19" s="83"/>
      <c r="JNY19" s="85"/>
      <c r="JNZ19" s="81"/>
      <c r="JOA19" s="81"/>
      <c r="JOD19" s="83"/>
      <c r="JOE19" s="84"/>
      <c r="JOG19" s="83"/>
      <c r="JOH19" s="83"/>
      <c r="JON19" s="85"/>
      <c r="JOO19" s="81"/>
      <c r="JOP19" s="81"/>
      <c r="JOS19" s="83"/>
      <c r="JOT19" s="84"/>
      <c r="JOV19" s="83"/>
      <c r="JOW19" s="83"/>
      <c r="JPC19" s="85"/>
      <c r="JPD19" s="81"/>
      <c r="JPE19" s="81"/>
      <c r="JPH19" s="83"/>
      <c r="JPI19" s="84"/>
      <c r="JPK19" s="83"/>
      <c r="JPL19" s="83"/>
      <c r="JPR19" s="85"/>
      <c r="JPS19" s="81"/>
      <c r="JPT19" s="81"/>
      <c r="JPW19" s="83"/>
      <c r="JPX19" s="84"/>
      <c r="JPZ19" s="83"/>
      <c r="JQA19" s="83"/>
      <c r="JQG19" s="85"/>
      <c r="JQH19" s="81"/>
      <c r="JQI19" s="81"/>
      <c r="JQL19" s="83"/>
      <c r="JQM19" s="84"/>
      <c r="JQO19" s="83"/>
      <c r="JQP19" s="83"/>
      <c r="JQV19" s="85"/>
      <c r="JQW19" s="81"/>
      <c r="JQX19" s="81"/>
      <c r="JRA19" s="83"/>
      <c r="JRB19" s="84"/>
      <c r="JRD19" s="83"/>
      <c r="JRE19" s="83"/>
      <c r="JRK19" s="85"/>
      <c r="JRL19" s="81"/>
      <c r="JRM19" s="81"/>
      <c r="JRP19" s="83"/>
      <c r="JRQ19" s="84"/>
      <c r="JRS19" s="83"/>
      <c r="JRT19" s="83"/>
      <c r="JRZ19" s="85"/>
      <c r="JSA19" s="81"/>
      <c r="JSB19" s="81"/>
      <c r="JSE19" s="83"/>
      <c r="JSF19" s="84"/>
      <c r="JSH19" s="83"/>
      <c r="JSI19" s="83"/>
      <c r="JSO19" s="85"/>
      <c r="JSP19" s="81"/>
      <c r="JSQ19" s="81"/>
      <c r="JST19" s="83"/>
      <c r="JSU19" s="84"/>
      <c r="JSW19" s="83"/>
      <c r="JSX19" s="83"/>
      <c r="JTD19" s="85"/>
      <c r="JTE19" s="81"/>
      <c r="JTF19" s="81"/>
      <c r="JTI19" s="83"/>
      <c r="JTJ19" s="84"/>
      <c r="JTL19" s="83"/>
      <c r="JTM19" s="83"/>
      <c r="JTS19" s="85"/>
      <c r="JTT19" s="81"/>
      <c r="JTU19" s="81"/>
      <c r="JTX19" s="83"/>
      <c r="JTY19" s="84"/>
      <c r="JUA19" s="83"/>
      <c r="JUB19" s="83"/>
      <c r="JUH19" s="85"/>
      <c r="JUI19" s="81"/>
      <c r="JUJ19" s="81"/>
      <c r="JUM19" s="83"/>
      <c r="JUN19" s="84"/>
      <c r="JUP19" s="83"/>
      <c r="JUQ19" s="83"/>
      <c r="JUW19" s="85"/>
      <c r="JUX19" s="81"/>
      <c r="JUY19" s="81"/>
      <c r="JVB19" s="83"/>
      <c r="JVC19" s="84"/>
      <c r="JVE19" s="83"/>
      <c r="JVF19" s="83"/>
      <c r="JVL19" s="85"/>
      <c r="JVM19" s="81"/>
      <c r="JVN19" s="81"/>
      <c r="JVQ19" s="83"/>
      <c r="JVR19" s="84"/>
      <c r="JVT19" s="83"/>
      <c r="JVU19" s="83"/>
      <c r="JWA19" s="85"/>
      <c r="JWB19" s="81"/>
      <c r="JWC19" s="81"/>
      <c r="JWF19" s="83"/>
      <c r="JWG19" s="84"/>
      <c r="JWI19" s="83"/>
      <c r="JWJ19" s="83"/>
      <c r="JWP19" s="85"/>
      <c r="JWQ19" s="81"/>
      <c r="JWR19" s="81"/>
      <c r="JWU19" s="83"/>
      <c r="JWV19" s="84"/>
      <c r="JWX19" s="83"/>
      <c r="JWY19" s="83"/>
      <c r="JXE19" s="85"/>
      <c r="JXF19" s="81"/>
      <c r="JXG19" s="81"/>
      <c r="JXJ19" s="83"/>
      <c r="JXK19" s="84"/>
      <c r="JXM19" s="83"/>
      <c r="JXN19" s="83"/>
      <c r="JXT19" s="85"/>
      <c r="JXU19" s="81"/>
      <c r="JXV19" s="81"/>
      <c r="JXY19" s="83"/>
      <c r="JXZ19" s="84"/>
      <c r="JYB19" s="83"/>
      <c r="JYC19" s="83"/>
      <c r="JYI19" s="85"/>
      <c r="JYJ19" s="81"/>
      <c r="JYK19" s="81"/>
      <c r="JYN19" s="83"/>
      <c r="JYO19" s="84"/>
      <c r="JYQ19" s="83"/>
      <c r="JYR19" s="83"/>
      <c r="JYX19" s="85"/>
      <c r="JYY19" s="81"/>
      <c r="JYZ19" s="81"/>
      <c r="JZC19" s="83"/>
      <c r="JZD19" s="84"/>
      <c r="JZF19" s="83"/>
      <c r="JZG19" s="83"/>
      <c r="JZM19" s="85"/>
      <c r="JZN19" s="81"/>
      <c r="JZO19" s="81"/>
      <c r="JZR19" s="83"/>
      <c r="JZS19" s="84"/>
      <c r="JZU19" s="83"/>
      <c r="JZV19" s="83"/>
      <c r="KAB19" s="85"/>
      <c r="KAC19" s="81"/>
      <c r="KAD19" s="81"/>
      <c r="KAG19" s="83"/>
      <c r="KAH19" s="84"/>
      <c r="KAJ19" s="83"/>
      <c r="KAK19" s="83"/>
      <c r="KAQ19" s="85"/>
      <c r="KAR19" s="81"/>
      <c r="KAS19" s="81"/>
      <c r="KAV19" s="83"/>
      <c r="KAW19" s="84"/>
      <c r="KAY19" s="83"/>
      <c r="KAZ19" s="83"/>
      <c r="KBF19" s="85"/>
      <c r="KBG19" s="81"/>
      <c r="KBH19" s="81"/>
      <c r="KBK19" s="83"/>
      <c r="KBL19" s="84"/>
      <c r="KBN19" s="83"/>
      <c r="KBO19" s="83"/>
      <c r="KBU19" s="85"/>
      <c r="KBV19" s="81"/>
      <c r="KBW19" s="81"/>
      <c r="KBZ19" s="83"/>
      <c r="KCA19" s="84"/>
      <c r="KCC19" s="83"/>
      <c r="KCD19" s="83"/>
      <c r="KCJ19" s="85"/>
      <c r="KCK19" s="81"/>
      <c r="KCL19" s="81"/>
      <c r="KCO19" s="83"/>
      <c r="KCP19" s="84"/>
      <c r="KCR19" s="83"/>
      <c r="KCS19" s="83"/>
      <c r="KCY19" s="85"/>
      <c r="KCZ19" s="81"/>
      <c r="KDA19" s="81"/>
      <c r="KDD19" s="83"/>
      <c r="KDE19" s="84"/>
      <c r="KDG19" s="83"/>
      <c r="KDH19" s="83"/>
      <c r="KDN19" s="85"/>
      <c r="KDO19" s="81"/>
      <c r="KDP19" s="81"/>
      <c r="KDS19" s="83"/>
      <c r="KDT19" s="84"/>
      <c r="KDV19" s="83"/>
      <c r="KDW19" s="83"/>
      <c r="KEC19" s="85"/>
      <c r="KED19" s="81"/>
      <c r="KEE19" s="81"/>
      <c r="KEH19" s="83"/>
      <c r="KEI19" s="84"/>
      <c r="KEK19" s="83"/>
      <c r="KEL19" s="83"/>
      <c r="KER19" s="85"/>
      <c r="KES19" s="81"/>
      <c r="KET19" s="81"/>
      <c r="KEW19" s="83"/>
      <c r="KEX19" s="84"/>
      <c r="KEZ19" s="83"/>
      <c r="KFA19" s="83"/>
      <c r="KFG19" s="85"/>
      <c r="KFH19" s="81"/>
      <c r="KFI19" s="81"/>
      <c r="KFL19" s="83"/>
      <c r="KFM19" s="84"/>
      <c r="KFO19" s="83"/>
      <c r="KFP19" s="83"/>
      <c r="KFV19" s="85"/>
      <c r="KFW19" s="81"/>
      <c r="KFX19" s="81"/>
      <c r="KGA19" s="83"/>
      <c r="KGB19" s="84"/>
      <c r="KGD19" s="83"/>
      <c r="KGE19" s="83"/>
      <c r="KGK19" s="85"/>
      <c r="KGL19" s="81"/>
      <c r="KGM19" s="81"/>
      <c r="KGP19" s="83"/>
      <c r="KGQ19" s="84"/>
      <c r="KGS19" s="83"/>
      <c r="KGT19" s="83"/>
      <c r="KGZ19" s="85"/>
      <c r="KHA19" s="81"/>
      <c r="KHB19" s="81"/>
      <c r="KHE19" s="83"/>
      <c r="KHF19" s="84"/>
      <c r="KHH19" s="83"/>
      <c r="KHI19" s="83"/>
      <c r="KHO19" s="85"/>
      <c r="KHP19" s="81"/>
      <c r="KHQ19" s="81"/>
      <c r="KHT19" s="83"/>
      <c r="KHU19" s="84"/>
      <c r="KHW19" s="83"/>
      <c r="KHX19" s="83"/>
      <c r="KID19" s="85"/>
      <c r="KIE19" s="81"/>
      <c r="KIF19" s="81"/>
      <c r="KII19" s="83"/>
      <c r="KIJ19" s="84"/>
      <c r="KIL19" s="83"/>
      <c r="KIM19" s="83"/>
      <c r="KIS19" s="85"/>
      <c r="KIT19" s="81"/>
      <c r="KIU19" s="81"/>
      <c r="KIX19" s="83"/>
      <c r="KIY19" s="84"/>
      <c r="KJA19" s="83"/>
      <c r="KJB19" s="83"/>
      <c r="KJH19" s="85"/>
      <c r="KJI19" s="81"/>
      <c r="KJJ19" s="81"/>
      <c r="KJM19" s="83"/>
      <c r="KJN19" s="84"/>
      <c r="KJP19" s="83"/>
      <c r="KJQ19" s="83"/>
      <c r="KJW19" s="85"/>
      <c r="KJX19" s="81"/>
      <c r="KJY19" s="81"/>
      <c r="KKB19" s="83"/>
      <c r="KKC19" s="84"/>
      <c r="KKE19" s="83"/>
      <c r="KKF19" s="83"/>
      <c r="KKL19" s="85"/>
      <c r="KKM19" s="81"/>
      <c r="KKN19" s="81"/>
      <c r="KKQ19" s="83"/>
      <c r="KKR19" s="84"/>
      <c r="KKT19" s="83"/>
      <c r="KKU19" s="83"/>
      <c r="KLA19" s="85"/>
      <c r="KLB19" s="81"/>
      <c r="KLC19" s="81"/>
      <c r="KLF19" s="83"/>
      <c r="KLG19" s="84"/>
      <c r="KLI19" s="83"/>
      <c r="KLJ19" s="83"/>
      <c r="KLP19" s="85"/>
      <c r="KLQ19" s="81"/>
      <c r="KLR19" s="81"/>
      <c r="KLU19" s="83"/>
      <c r="KLV19" s="84"/>
      <c r="KLX19" s="83"/>
      <c r="KLY19" s="83"/>
      <c r="KME19" s="85"/>
      <c r="KMF19" s="81"/>
      <c r="KMG19" s="81"/>
      <c r="KMJ19" s="83"/>
      <c r="KMK19" s="84"/>
      <c r="KMM19" s="83"/>
      <c r="KMN19" s="83"/>
      <c r="KMT19" s="85"/>
      <c r="KMU19" s="81"/>
      <c r="KMV19" s="81"/>
      <c r="KMY19" s="83"/>
      <c r="KMZ19" s="84"/>
      <c r="KNB19" s="83"/>
      <c r="KNC19" s="83"/>
      <c r="KNI19" s="85"/>
      <c r="KNJ19" s="81"/>
      <c r="KNK19" s="81"/>
      <c r="KNN19" s="83"/>
      <c r="KNO19" s="84"/>
      <c r="KNQ19" s="83"/>
      <c r="KNR19" s="83"/>
      <c r="KNX19" s="85"/>
      <c r="KNY19" s="81"/>
      <c r="KNZ19" s="81"/>
      <c r="KOC19" s="83"/>
      <c r="KOD19" s="84"/>
      <c r="KOF19" s="83"/>
      <c r="KOG19" s="83"/>
      <c r="KOM19" s="85"/>
      <c r="KON19" s="81"/>
      <c r="KOO19" s="81"/>
      <c r="KOR19" s="83"/>
      <c r="KOS19" s="84"/>
      <c r="KOU19" s="83"/>
      <c r="KOV19" s="83"/>
      <c r="KPB19" s="85"/>
      <c r="KPC19" s="81"/>
      <c r="KPD19" s="81"/>
      <c r="KPG19" s="83"/>
      <c r="KPH19" s="84"/>
      <c r="KPJ19" s="83"/>
      <c r="KPK19" s="83"/>
      <c r="KPQ19" s="85"/>
      <c r="KPR19" s="81"/>
      <c r="KPS19" s="81"/>
      <c r="KPV19" s="83"/>
      <c r="KPW19" s="84"/>
      <c r="KPY19" s="83"/>
      <c r="KPZ19" s="83"/>
      <c r="KQF19" s="85"/>
      <c r="KQG19" s="81"/>
      <c r="KQH19" s="81"/>
      <c r="KQK19" s="83"/>
      <c r="KQL19" s="84"/>
      <c r="KQN19" s="83"/>
      <c r="KQO19" s="83"/>
      <c r="KQU19" s="85"/>
      <c r="KQV19" s="81"/>
      <c r="KQW19" s="81"/>
      <c r="KQZ19" s="83"/>
      <c r="KRA19" s="84"/>
      <c r="KRC19" s="83"/>
      <c r="KRD19" s="83"/>
      <c r="KRJ19" s="85"/>
      <c r="KRK19" s="81"/>
      <c r="KRL19" s="81"/>
      <c r="KRO19" s="83"/>
      <c r="KRP19" s="84"/>
      <c r="KRR19" s="83"/>
      <c r="KRS19" s="83"/>
      <c r="KRY19" s="85"/>
      <c r="KRZ19" s="81"/>
      <c r="KSA19" s="81"/>
      <c r="KSD19" s="83"/>
      <c r="KSE19" s="84"/>
      <c r="KSG19" s="83"/>
      <c r="KSH19" s="83"/>
      <c r="KSN19" s="85"/>
      <c r="KSO19" s="81"/>
      <c r="KSP19" s="81"/>
      <c r="KSS19" s="83"/>
      <c r="KST19" s="84"/>
      <c r="KSV19" s="83"/>
      <c r="KSW19" s="83"/>
      <c r="KTC19" s="85"/>
      <c r="KTD19" s="81"/>
      <c r="KTE19" s="81"/>
      <c r="KTH19" s="83"/>
      <c r="KTI19" s="84"/>
      <c r="KTK19" s="83"/>
      <c r="KTL19" s="83"/>
      <c r="KTR19" s="85"/>
      <c r="KTS19" s="81"/>
      <c r="KTT19" s="81"/>
      <c r="KTW19" s="83"/>
      <c r="KTX19" s="84"/>
      <c r="KTZ19" s="83"/>
      <c r="KUA19" s="83"/>
      <c r="KUG19" s="85"/>
      <c r="KUH19" s="81"/>
      <c r="KUI19" s="81"/>
      <c r="KUL19" s="83"/>
      <c r="KUM19" s="84"/>
      <c r="KUO19" s="83"/>
      <c r="KUP19" s="83"/>
      <c r="KUV19" s="85"/>
      <c r="KUW19" s="81"/>
      <c r="KUX19" s="81"/>
      <c r="KVA19" s="83"/>
      <c r="KVB19" s="84"/>
      <c r="KVD19" s="83"/>
      <c r="KVE19" s="83"/>
      <c r="KVK19" s="85"/>
      <c r="KVL19" s="81"/>
      <c r="KVM19" s="81"/>
      <c r="KVP19" s="83"/>
      <c r="KVQ19" s="84"/>
      <c r="KVS19" s="83"/>
      <c r="KVT19" s="83"/>
      <c r="KVZ19" s="85"/>
      <c r="KWA19" s="81"/>
      <c r="KWB19" s="81"/>
      <c r="KWE19" s="83"/>
      <c r="KWF19" s="84"/>
      <c r="KWH19" s="83"/>
      <c r="KWI19" s="83"/>
      <c r="KWO19" s="85"/>
      <c r="KWP19" s="81"/>
      <c r="KWQ19" s="81"/>
      <c r="KWT19" s="83"/>
      <c r="KWU19" s="84"/>
      <c r="KWW19" s="83"/>
      <c r="KWX19" s="83"/>
      <c r="KXD19" s="85"/>
      <c r="KXE19" s="81"/>
      <c r="KXF19" s="81"/>
      <c r="KXI19" s="83"/>
      <c r="KXJ19" s="84"/>
      <c r="KXL19" s="83"/>
      <c r="KXM19" s="83"/>
      <c r="KXS19" s="85"/>
      <c r="KXT19" s="81"/>
      <c r="KXU19" s="81"/>
      <c r="KXX19" s="83"/>
      <c r="KXY19" s="84"/>
      <c r="KYA19" s="83"/>
      <c r="KYB19" s="83"/>
      <c r="KYH19" s="85"/>
      <c r="KYI19" s="81"/>
      <c r="KYJ19" s="81"/>
      <c r="KYM19" s="83"/>
      <c r="KYN19" s="84"/>
      <c r="KYP19" s="83"/>
      <c r="KYQ19" s="83"/>
      <c r="KYW19" s="85"/>
      <c r="KYX19" s="81"/>
      <c r="KYY19" s="81"/>
      <c r="KZB19" s="83"/>
      <c r="KZC19" s="84"/>
      <c r="KZE19" s="83"/>
      <c r="KZF19" s="83"/>
      <c r="KZL19" s="85"/>
      <c r="KZM19" s="81"/>
      <c r="KZN19" s="81"/>
      <c r="KZQ19" s="83"/>
      <c r="KZR19" s="84"/>
      <c r="KZT19" s="83"/>
      <c r="KZU19" s="83"/>
      <c r="LAA19" s="85"/>
      <c r="LAB19" s="81"/>
      <c r="LAC19" s="81"/>
      <c r="LAF19" s="83"/>
      <c r="LAG19" s="84"/>
      <c r="LAI19" s="83"/>
      <c r="LAJ19" s="83"/>
      <c r="LAP19" s="85"/>
      <c r="LAQ19" s="81"/>
      <c r="LAR19" s="81"/>
      <c r="LAU19" s="83"/>
      <c r="LAV19" s="84"/>
      <c r="LAX19" s="83"/>
      <c r="LAY19" s="83"/>
      <c r="LBE19" s="85"/>
      <c r="LBF19" s="81"/>
      <c r="LBG19" s="81"/>
      <c r="LBJ19" s="83"/>
      <c r="LBK19" s="84"/>
      <c r="LBM19" s="83"/>
      <c r="LBN19" s="83"/>
      <c r="LBT19" s="85"/>
      <c r="LBU19" s="81"/>
      <c r="LBV19" s="81"/>
      <c r="LBY19" s="83"/>
      <c r="LBZ19" s="84"/>
      <c r="LCB19" s="83"/>
      <c r="LCC19" s="83"/>
      <c r="LCI19" s="85"/>
      <c r="LCJ19" s="81"/>
      <c r="LCK19" s="81"/>
      <c r="LCN19" s="83"/>
      <c r="LCO19" s="84"/>
      <c r="LCQ19" s="83"/>
      <c r="LCR19" s="83"/>
      <c r="LCX19" s="85"/>
      <c r="LCY19" s="81"/>
      <c r="LCZ19" s="81"/>
      <c r="LDC19" s="83"/>
      <c r="LDD19" s="84"/>
      <c r="LDF19" s="83"/>
      <c r="LDG19" s="83"/>
      <c r="LDM19" s="85"/>
      <c r="LDN19" s="81"/>
      <c r="LDO19" s="81"/>
      <c r="LDR19" s="83"/>
      <c r="LDS19" s="84"/>
      <c r="LDU19" s="83"/>
      <c r="LDV19" s="83"/>
      <c r="LEB19" s="85"/>
      <c r="LEC19" s="81"/>
      <c r="LED19" s="81"/>
      <c r="LEG19" s="83"/>
      <c r="LEH19" s="84"/>
      <c r="LEJ19" s="83"/>
      <c r="LEK19" s="83"/>
      <c r="LEQ19" s="85"/>
      <c r="LER19" s="81"/>
      <c r="LES19" s="81"/>
      <c r="LEV19" s="83"/>
      <c r="LEW19" s="84"/>
      <c r="LEY19" s="83"/>
      <c r="LEZ19" s="83"/>
      <c r="LFF19" s="85"/>
      <c r="LFG19" s="81"/>
      <c r="LFH19" s="81"/>
      <c r="LFK19" s="83"/>
      <c r="LFL19" s="84"/>
      <c r="LFN19" s="83"/>
      <c r="LFO19" s="83"/>
      <c r="LFU19" s="85"/>
      <c r="LFV19" s="81"/>
      <c r="LFW19" s="81"/>
      <c r="LFZ19" s="83"/>
      <c r="LGA19" s="84"/>
      <c r="LGC19" s="83"/>
      <c r="LGD19" s="83"/>
      <c r="LGJ19" s="85"/>
      <c r="LGK19" s="81"/>
      <c r="LGL19" s="81"/>
      <c r="LGO19" s="83"/>
      <c r="LGP19" s="84"/>
      <c r="LGR19" s="83"/>
      <c r="LGS19" s="83"/>
      <c r="LGY19" s="85"/>
      <c r="LGZ19" s="81"/>
      <c r="LHA19" s="81"/>
      <c r="LHD19" s="83"/>
      <c r="LHE19" s="84"/>
      <c r="LHG19" s="83"/>
      <c r="LHH19" s="83"/>
      <c r="LHN19" s="85"/>
      <c r="LHO19" s="81"/>
      <c r="LHP19" s="81"/>
      <c r="LHS19" s="83"/>
      <c r="LHT19" s="84"/>
      <c r="LHV19" s="83"/>
      <c r="LHW19" s="83"/>
      <c r="LIC19" s="85"/>
      <c r="LID19" s="81"/>
      <c r="LIE19" s="81"/>
      <c r="LIH19" s="83"/>
      <c r="LII19" s="84"/>
      <c r="LIK19" s="83"/>
      <c r="LIL19" s="83"/>
      <c r="LIR19" s="85"/>
      <c r="LIS19" s="81"/>
      <c r="LIT19" s="81"/>
      <c r="LIW19" s="83"/>
      <c r="LIX19" s="84"/>
      <c r="LIZ19" s="83"/>
      <c r="LJA19" s="83"/>
      <c r="LJG19" s="85"/>
      <c r="LJH19" s="81"/>
      <c r="LJI19" s="81"/>
      <c r="LJL19" s="83"/>
      <c r="LJM19" s="84"/>
      <c r="LJO19" s="83"/>
      <c r="LJP19" s="83"/>
      <c r="LJV19" s="85"/>
      <c r="LJW19" s="81"/>
      <c r="LJX19" s="81"/>
      <c r="LKA19" s="83"/>
      <c r="LKB19" s="84"/>
      <c r="LKD19" s="83"/>
      <c r="LKE19" s="83"/>
      <c r="LKK19" s="85"/>
      <c r="LKL19" s="81"/>
      <c r="LKM19" s="81"/>
      <c r="LKP19" s="83"/>
      <c r="LKQ19" s="84"/>
      <c r="LKS19" s="83"/>
      <c r="LKT19" s="83"/>
      <c r="LKZ19" s="85"/>
      <c r="LLA19" s="81"/>
      <c r="LLB19" s="81"/>
      <c r="LLE19" s="83"/>
      <c r="LLF19" s="84"/>
      <c r="LLH19" s="83"/>
      <c r="LLI19" s="83"/>
      <c r="LLO19" s="85"/>
      <c r="LLP19" s="81"/>
      <c r="LLQ19" s="81"/>
      <c r="LLT19" s="83"/>
      <c r="LLU19" s="84"/>
      <c r="LLW19" s="83"/>
      <c r="LLX19" s="83"/>
      <c r="LMD19" s="85"/>
      <c r="LME19" s="81"/>
      <c r="LMF19" s="81"/>
      <c r="LMI19" s="83"/>
      <c r="LMJ19" s="84"/>
      <c r="LML19" s="83"/>
      <c r="LMM19" s="83"/>
      <c r="LMS19" s="85"/>
      <c r="LMT19" s="81"/>
      <c r="LMU19" s="81"/>
      <c r="LMX19" s="83"/>
      <c r="LMY19" s="84"/>
      <c r="LNA19" s="83"/>
      <c r="LNB19" s="83"/>
      <c r="LNH19" s="85"/>
      <c r="LNI19" s="81"/>
      <c r="LNJ19" s="81"/>
      <c r="LNM19" s="83"/>
      <c r="LNN19" s="84"/>
      <c r="LNP19" s="83"/>
      <c r="LNQ19" s="83"/>
      <c r="LNW19" s="85"/>
      <c r="LNX19" s="81"/>
      <c r="LNY19" s="81"/>
      <c r="LOB19" s="83"/>
      <c r="LOC19" s="84"/>
      <c r="LOE19" s="83"/>
      <c r="LOF19" s="83"/>
      <c r="LOL19" s="85"/>
      <c r="LOM19" s="81"/>
      <c r="LON19" s="81"/>
      <c r="LOQ19" s="83"/>
      <c r="LOR19" s="84"/>
      <c r="LOT19" s="83"/>
      <c r="LOU19" s="83"/>
      <c r="LPA19" s="85"/>
      <c r="LPB19" s="81"/>
      <c r="LPC19" s="81"/>
      <c r="LPF19" s="83"/>
      <c r="LPG19" s="84"/>
      <c r="LPI19" s="83"/>
      <c r="LPJ19" s="83"/>
      <c r="LPP19" s="85"/>
      <c r="LPQ19" s="81"/>
      <c r="LPR19" s="81"/>
      <c r="LPU19" s="83"/>
      <c r="LPV19" s="84"/>
      <c r="LPX19" s="83"/>
      <c r="LPY19" s="83"/>
      <c r="LQE19" s="85"/>
      <c r="LQF19" s="81"/>
      <c r="LQG19" s="81"/>
      <c r="LQJ19" s="83"/>
      <c r="LQK19" s="84"/>
      <c r="LQM19" s="83"/>
      <c r="LQN19" s="83"/>
      <c r="LQT19" s="85"/>
      <c r="LQU19" s="81"/>
      <c r="LQV19" s="81"/>
      <c r="LQY19" s="83"/>
      <c r="LQZ19" s="84"/>
      <c r="LRB19" s="83"/>
      <c r="LRC19" s="83"/>
      <c r="LRI19" s="85"/>
      <c r="LRJ19" s="81"/>
      <c r="LRK19" s="81"/>
      <c r="LRN19" s="83"/>
      <c r="LRO19" s="84"/>
      <c r="LRQ19" s="83"/>
      <c r="LRR19" s="83"/>
      <c r="LRX19" s="85"/>
      <c r="LRY19" s="81"/>
      <c r="LRZ19" s="81"/>
      <c r="LSC19" s="83"/>
      <c r="LSD19" s="84"/>
      <c r="LSF19" s="83"/>
      <c r="LSG19" s="83"/>
      <c r="LSM19" s="85"/>
      <c r="LSN19" s="81"/>
      <c r="LSO19" s="81"/>
      <c r="LSR19" s="83"/>
      <c r="LSS19" s="84"/>
      <c r="LSU19" s="83"/>
      <c r="LSV19" s="83"/>
      <c r="LTB19" s="85"/>
      <c r="LTC19" s="81"/>
      <c r="LTD19" s="81"/>
      <c r="LTG19" s="83"/>
      <c r="LTH19" s="84"/>
      <c r="LTJ19" s="83"/>
      <c r="LTK19" s="83"/>
      <c r="LTQ19" s="85"/>
      <c r="LTR19" s="81"/>
      <c r="LTS19" s="81"/>
      <c r="LTV19" s="83"/>
      <c r="LTW19" s="84"/>
      <c r="LTY19" s="83"/>
      <c r="LTZ19" s="83"/>
      <c r="LUF19" s="85"/>
      <c r="LUG19" s="81"/>
      <c r="LUH19" s="81"/>
      <c r="LUK19" s="83"/>
      <c r="LUL19" s="84"/>
      <c r="LUN19" s="83"/>
      <c r="LUO19" s="83"/>
      <c r="LUU19" s="85"/>
      <c r="LUV19" s="81"/>
      <c r="LUW19" s="81"/>
      <c r="LUZ19" s="83"/>
      <c r="LVA19" s="84"/>
      <c r="LVC19" s="83"/>
      <c r="LVD19" s="83"/>
      <c r="LVJ19" s="85"/>
      <c r="LVK19" s="81"/>
      <c r="LVL19" s="81"/>
      <c r="LVO19" s="83"/>
      <c r="LVP19" s="84"/>
      <c r="LVR19" s="83"/>
      <c r="LVS19" s="83"/>
      <c r="LVY19" s="85"/>
      <c r="LVZ19" s="81"/>
      <c r="LWA19" s="81"/>
      <c r="LWD19" s="83"/>
      <c r="LWE19" s="84"/>
      <c r="LWG19" s="83"/>
      <c r="LWH19" s="83"/>
      <c r="LWN19" s="85"/>
      <c r="LWO19" s="81"/>
      <c r="LWP19" s="81"/>
      <c r="LWS19" s="83"/>
      <c r="LWT19" s="84"/>
      <c r="LWV19" s="83"/>
      <c r="LWW19" s="83"/>
      <c r="LXC19" s="85"/>
      <c r="LXD19" s="81"/>
      <c r="LXE19" s="81"/>
      <c r="LXH19" s="83"/>
      <c r="LXI19" s="84"/>
      <c r="LXK19" s="83"/>
      <c r="LXL19" s="83"/>
      <c r="LXR19" s="85"/>
      <c r="LXS19" s="81"/>
      <c r="LXT19" s="81"/>
      <c r="LXW19" s="83"/>
      <c r="LXX19" s="84"/>
      <c r="LXZ19" s="83"/>
      <c r="LYA19" s="83"/>
      <c r="LYG19" s="85"/>
      <c r="LYH19" s="81"/>
      <c r="LYI19" s="81"/>
      <c r="LYL19" s="83"/>
      <c r="LYM19" s="84"/>
      <c r="LYO19" s="83"/>
      <c r="LYP19" s="83"/>
      <c r="LYV19" s="85"/>
      <c r="LYW19" s="81"/>
      <c r="LYX19" s="81"/>
      <c r="LZA19" s="83"/>
      <c r="LZB19" s="84"/>
      <c r="LZD19" s="83"/>
      <c r="LZE19" s="83"/>
      <c r="LZK19" s="85"/>
      <c r="LZL19" s="81"/>
      <c r="LZM19" s="81"/>
      <c r="LZP19" s="83"/>
      <c r="LZQ19" s="84"/>
      <c r="LZS19" s="83"/>
      <c r="LZT19" s="83"/>
      <c r="LZZ19" s="85"/>
      <c r="MAA19" s="81"/>
      <c r="MAB19" s="81"/>
      <c r="MAE19" s="83"/>
      <c r="MAF19" s="84"/>
      <c r="MAH19" s="83"/>
      <c r="MAI19" s="83"/>
      <c r="MAO19" s="85"/>
      <c r="MAP19" s="81"/>
      <c r="MAQ19" s="81"/>
      <c r="MAT19" s="83"/>
      <c r="MAU19" s="84"/>
      <c r="MAW19" s="83"/>
      <c r="MAX19" s="83"/>
      <c r="MBD19" s="85"/>
      <c r="MBE19" s="81"/>
      <c r="MBF19" s="81"/>
      <c r="MBI19" s="83"/>
      <c r="MBJ19" s="84"/>
      <c r="MBL19" s="83"/>
      <c r="MBM19" s="83"/>
      <c r="MBS19" s="85"/>
      <c r="MBT19" s="81"/>
      <c r="MBU19" s="81"/>
      <c r="MBX19" s="83"/>
      <c r="MBY19" s="84"/>
      <c r="MCA19" s="83"/>
      <c r="MCB19" s="83"/>
      <c r="MCH19" s="85"/>
      <c r="MCI19" s="81"/>
      <c r="MCJ19" s="81"/>
      <c r="MCM19" s="83"/>
      <c r="MCN19" s="84"/>
      <c r="MCP19" s="83"/>
      <c r="MCQ19" s="83"/>
      <c r="MCW19" s="85"/>
      <c r="MCX19" s="81"/>
      <c r="MCY19" s="81"/>
      <c r="MDB19" s="83"/>
      <c r="MDC19" s="84"/>
      <c r="MDE19" s="83"/>
      <c r="MDF19" s="83"/>
      <c r="MDL19" s="85"/>
      <c r="MDM19" s="81"/>
      <c r="MDN19" s="81"/>
      <c r="MDQ19" s="83"/>
      <c r="MDR19" s="84"/>
      <c r="MDT19" s="83"/>
      <c r="MDU19" s="83"/>
      <c r="MEA19" s="85"/>
      <c r="MEB19" s="81"/>
      <c r="MEC19" s="81"/>
      <c r="MEF19" s="83"/>
      <c r="MEG19" s="84"/>
      <c r="MEI19" s="83"/>
      <c r="MEJ19" s="83"/>
      <c r="MEP19" s="85"/>
      <c r="MEQ19" s="81"/>
      <c r="MER19" s="81"/>
      <c r="MEU19" s="83"/>
      <c r="MEV19" s="84"/>
      <c r="MEX19" s="83"/>
      <c r="MEY19" s="83"/>
      <c r="MFE19" s="85"/>
      <c r="MFF19" s="81"/>
      <c r="MFG19" s="81"/>
      <c r="MFJ19" s="83"/>
      <c r="MFK19" s="84"/>
      <c r="MFM19" s="83"/>
      <c r="MFN19" s="83"/>
      <c r="MFT19" s="85"/>
      <c r="MFU19" s="81"/>
      <c r="MFV19" s="81"/>
      <c r="MFY19" s="83"/>
      <c r="MFZ19" s="84"/>
      <c r="MGB19" s="83"/>
      <c r="MGC19" s="83"/>
      <c r="MGI19" s="85"/>
      <c r="MGJ19" s="81"/>
      <c r="MGK19" s="81"/>
      <c r="MGN19" s="83"/>
      <c r="MGO19" s="84"/>
      <c r="MGQ19" s="83"/>
      <c r="MGR19" s="83"/>
      <c r="MGX19" s="85"/>
      <c r="MGY19" s="81"/>
      <c r="MGZ19" s="81"/>
      <c r="MHC19" s="83"/>
      <c r="MHD19" s="84"/>
      <c r="MHF19" s="83"/>
      <c r="MHG19" s="83"/>
      <c r="MHM19" s="85"/>
      <c r="MHN19" s="81"/>
      <c r="MHO19" s="81"/>
      <c r="MHR19" s="83"/>
      <c r="MHS19" s="84"/>
      <c r="MHU19" s="83"/>
      <c r="MHV19" s="83"/>
      <c r="MIB19" s="85"/>
      <c r="MIC19" s="81"/>
      <c r="MID19" s="81"/>
      <c r="MIG19" s="83"/>
      <c r="MIH19" s="84"/>
      <c r="MIJ19" s="83"/>
      <c r="MIK19" s="83"/>
      <c r="MIQ19" s="85"/>
      <c r="MIR19" s="81"/>
      <c r="MIS19" s="81"/>
      <c r="MIV19" s="83"/>
      <c r="MIW19" s="84"/>
      <c r="MIY19" s="83"/>
      <c r="MIZ19" s="83"/>
      <c r="MJF19" s="85"/>
      <c r="MJG19" s="81"/>
      <c r="MJH19" s="81"/>
      <c r="MJK19" s="83"/>
      <c r="MJL19" s="84"/>
      <c r="MJN19" s="83"/>
      <c r="MJO19" s="83"/>
      <c r="MJU19" s="85"/>
      <c r="MJV19" s="81"/>
      <c r="MJW19" s="81"/>
      <c r="MJZ19" s="83"/>
      <c r="MKA19" s="84"/>
      <c r="MKC19" s="83"/>
      <c r="MKD19" s="83"/>
      <c r="MKJ19" s="85"/>
      <c r="MKK19" s="81"/>
      <c r="MKL19" s="81"/>
      <c r="MKO19" s="83"/>
      <c r="MKP19" s="84"/>
      <c r="MKR19" s="83"/>
      <c r="MKS19" s="83"/>
      <c r="MKY19" s="85"/>
      <c r="MKZ19" s="81"/>
      <c r="MLA19" s="81"/>
      <c r="MLD19" s="83"/>
      <c r="MLE19" s="84"/>
      <c r="MLG19" s="83"/>
      <c r="MLH19" s="83"/>
      <c r="MLN19" s="85"/>
      <c r="MLO19" s="81"/>
      <c r="MLP19" s="81"/>
      <c r="MLS19" s="83"/>
      <c r="MLT19" s="84"/>
      <c r="MLV19" s="83"/>
      <c r="MLW19" s="83"/>
      <c r="MMC19" s="85"/>
      <c r="MMD19" s="81"/>
      <c r="MME19" s="81"/>
      <c r="MMH19" s="83"/>
      <c r="MMI19" s="84"/>
      <c r="MMK19" s="83"/>
      <c r="MML19" s="83"/>
      <c r="MMR19" s="85"/>
      <c r="MMS19" s="81"/>
      <c r="MMT19" s="81"/>
      <c r="MMW19" s="83"/>
      <c r="MMX19" s="84"/>
      <c r="MMZ19" s="83"/>
      <c r="MNA19" s="83"/>
      <c r="MNG19" s="85"/>
      <c r="MNH19" s="81"/>
      <c r="MNI19" s="81"/>
      <c r="MNL19" s="83"/>
      <c r="MNM19" s="84"/>
      <c r="MNO19" s="83"/>
      <c r="MNP19" s="83"/>
      <c r="MNV19" s="85"/>
      <c r="MNW19" s="81"/>
      <c r="MNX19" s="81"/>
      <c r="MOA19" s="83"/>
      <c r="MOB19" s="84"/>
      <c r="MOD19" s="83"/>
      <c r="MOE19" s="83"/>
      <c r="MOK19" s="85"/>
      <c r="MOL19" s="81"/>
      <c r="MOM19" s="81"/>
      <c r="MOP19" s="83"/>
      <c r="MOQ19" s="84"/>
      <c r="MOS19" s="83"/>
      <c r="MOT19" s="83"/>
      <c r="MOZ19" s="85"/>
      <c r="MPA19" s="81"/>
      <c r="MPB19" s="81"/>
      <c r="MPE19" s="83"/>
      <c r="MPF19" s="84"/>
      <c r="MPH19" s="83"/>
      <c r="MPI19" s="83"/>
      <c r="MPO19" s="85"/>
      <c r="MPP19" s="81"/>
      <c r="MPQ19" s="81"/>
      <c r="MPT19" s="83"/>
      <c r="MPU19" s="84"/>
      <c r="MPW19" s="83"/>
      <c r="MPX19" s="83"/>
      <c r="MQD19" s="85"/>
      <c r="MQE19" s="81"/>
      <c r="MQF19" s="81"/>
      <c r="MQI19" s="83"/>
      <c r="MQJ19" s="84"/>
      <c r="MQL19" s="83"/>
      <c r="MQM19" s="83"/>
      <c r="MQS19" s="85"/>
      <c r="MQT19" s="81"/>
      <c r="MQU19" s="81"/>
      <c r="MQX19" s="83"/>
      <c r="MQY19" s="84"/>
      <c r="MRA19" s="83"/>
      <c r="MRB19" s="83"/>
      <c r="MRH19" s="85"/>
      <c r="MRI19" s="81"/>
      <c r="MRJ19" s="81"/>
      <c r="MRM19" s="83"/>
      <c r="MRN19" s="84"/>
      <c r="MRP19" s="83"/>
      <c r="MRQ19" s="83"/>
      <c r="MRW19" s="85"/>
      <c r="MRX19" s="81"/>
      <c r="MRY19" s="81"/>
      <c r="MSB19" s="83"/>
      <c r="MSC19" s="84"/>
      <c r="MSE19" s="83"/>
      <c r="MSF19" s="83"/>
      <c r="MSL19" s="85"/>
      <c r="MSM19" s="81"/>
      <c r="MSN19" s="81"/>
      <c r="MSQ19" s="83"/>
      <c r="MSR19" s="84"/>
      <c r="MST19" s="83"/>
      <c r="MSU19" s="83"/>
      <c r="MTA19" s="85"/>
      <c r="MTB19" s="81"/>
      <c r="MTC19" s="81"/>
      <c r="MTF19" s="83"/>
      <c r="MTG19" s="84"/>
      <c r="MTI19" s="83"/>
      <c r="MTJ19" s="83"/>
      <c r="MTP19" s="85"/>
      <c r="MTQ19" s="81"/>
      <c r="MTR19" s="81"/>
      <c r="MTU19" s="83"/>
      <c r="MTV19" s="84"/>
      <c r="MTX19" s="83"/>
      <c r="MTY19" s="83"/>
      <c r="MUE19" s="85"/>
      <c r="MUF19" s="81"/>
      <c r="MUG19" s="81"/>
      <c r="MUJ19" s="83"/>
      <c r="MUK19" s="84"/>
      <c r="MUM19" s="83"/>
      <c r="MUN19" s="83"/>
      <c r="MUT19" s="85"/>
      <c r="MUU19" s="81"/>
      <c r="MUV19" s="81"/>
      <c r="MUY19" s="83"/>
      <c r="MUZ19" s="84"/>
      <c r="MVB19" s="83"/>
      <c r="MVC19" s="83"/>
      <c r="MVI19" s="85"/>
      <c r="MVJ19" s="81"/>
      <c r="MVK19" s="81"/>
      <c r="MVN19" s="83"/>
      <c r="MVO19" s="84"/>
      <c r="MVQ19" s="83"/>
      <c r="MVR19" s="83"/>
      <c r="MVX19" s="85"/>
      <c r="MVY19" s="81"/>
      <c r="MVZ19" s="81"/>
      <c r="MWC19" s="83"/>
      <c r="MWD19" s="84"/>
      <c r="MWF19" s="83"/>
      <c r="MWG19" s="83"/>
      <c r="MWM19" s="85"/>
      <c r="MWN19" s="81"/>
      <c r="MWO19" s="81"/>
      <c r="MWR19" s="83"/>
      <c r="MWS19" s="84"/>
      <c r="MWU19" s="83"/>
      <c r="MWV19" s="83"/>
      <c r="MXB19" s="85"/>
      <c r="MXC19" s="81"/>
      <c r="MXD19" s="81"/>
      <c r="MXG19" s="83"/>
      <c r="MXH19" s="84"/>
      <c r="MXJ19" s="83"/>
      <c r="MXK19" s="83"/>
      <c r="MXQ19" s="85"/>
      <c r="MXR19" s="81"/>
      <c r="MXS19" s="81"/>
      <c r="MXV19" s="83"/>
      <c r="MXW19" s="84"/>
      <c r="MXY19" s="83"/>
      <c r="MXZ19" s="83"/>
      <c r="MYF19" s="85"/>
      <c r="MYG19" s="81"/>
      <c r="MYH19" s="81"/>
      <c r="MYK19" s="83"/>
      <c r="MYL19" s="84"/>
      <c r="MYN19" s="83"/>
      <c r="MYO19" s="83"/>
      <c r="MYU19" s="85"/>
      <c r="MYV19" s="81"/>
      <c r="MYW19" s="81"/>
      <c r="MYZ19" s="83"/>
      <c r="MZA19" s="84"/>
      <c r="MZC19" s="83"/>
      <c r="MZD19" s="83"/>
      <c r="MZJ19" s="85"/>
      <c r="MZK19" s="81"/>
      <c r="MZL19" s="81"/>
      <c r="MZO19" s="83"/>
      <c r="MZP19" s="84"/>
      <c r="MZR19" s="83"/>
      <c r="MZS19" s="83"/>
      <c r="MZY19" s="85"/>
      <c r="MZZ19" s="81"/>
      <c r="NAA19" s="81"/>
      <c r="NAD19" s="83"/>
      <c r="NAE19" s="84"/>
      <c r="NAG19" s="83"/>
      <c r="NAH19" s="83"/>
      <c r="NAN19" s="85"/>
      <c r="NAO19" s="81"/>
      <c r="NAP19" s="81"/>
      <c r="NAS19" s="83"/>
      <c r="NAT19" s="84"/>
      <c r="NAV19" s="83"/>
      <c r="NAW19" s="83"/>
      <c r="NBC19" s="85"/>
      <c r="NBD19" s="81"/>
      <c r="NBE19" s="81"/>
      <c r="NBH19" s="83"/>
      <c r="NBI19" s="84"/>
      <c r="NBK19" s="83"/>
      <c r="NBL19" s="83"/>
      <c r="NBR19" s="85"/>
      <c r="NBS19" s="81"/>
      <c r="NBT19" s="81"/>
      <c r="NBW19" s="83"/>
      <c r="NBX19" s="84"/>
      <c r="NBZ19" s="83"/>
      <c r="NCA19" s="83"/>
      <c r="NCG19" s="85"/>
      <c r="NCH19" s="81"/>
      <c r="NCI19" s="81"/>
      <c r="NCL19" s="83"/>
      <c r="NCM19" s="84"/>
      <c r="NCO19" s="83"/>
      <c r="NCP19" s="83"/>
      <c r="NCV19" s="85"/>
      <c r="NCW19" s="81"/>
      <c r="NCX19" s="81"/>
      <c r="NDA19" s="83"/>
      <c r="NDB19" s="84"/>
      <c r="NDD19" s="83"/>
      <c r="NDE19" s="83"/>
      <c r="NDK19" s="85"/>
      <c r="NDL19" s="81"/>
      <c r="NDM19" s="81"/>
      <c r="NDP19" s="83"/>
      <c r="NDQ19" s="84"/>
      <c r="NDS19" s="83"/>
      <c r="NDT19" s="83"/>
      <c r="NDZ19" s="85"/>
      <c r="NEA19" s="81"/>
      <c r="NEB19" s="81"/>
      <c r="NEE19" s="83"/>
      <c r="NEF19" s="84"/>
      <c r="NEH19" s="83"/>
      <c r="NEI19" s="83"/>
      <c r="NEO19" s="85"/>
      <c r="NEP19" s="81"/>
      <c r="NEQ19" s="81"/>
      <c r="NET19" s="83"/>
      <c r="NEU19" s="84"/>
      <c r="NEW19" s="83"/>
      <c r="NEX19" s="83"/>
      <c r="NFD19" s="85"/>
      <c r="NFE19" s="81"/>
      <c r="NFF19" s="81"/>
      <c r="NFI19" s="83"/>
      <c r="NFJ19" s="84"/>
      <c r="NFL19" s="83"/>
      <c r="NFM19" s="83"/>
      <c r="NFS19" s="85"/>
      <c r="NFT19" s="81"/>
      <c r="NFU19" s="81"/>
      <c r="NFX19" s="83"/>
      <c r="NFY19" s="84"/>
      <c r="NGA19" s="83"/>
      <c r="NGB19" s="83"/>
      <c r="NGH19" s="85"/>
      <c r="NGI19" s="81"/>
      <c r="NGJ19" s="81"/>
      <c r="NGM19" s="83"/>
      <c r="NGN19" s="84"/>
      <c r="NGP19" s="83"/>
      <c r="NGQ19" s="83"/>
      <c r="NGW19" s="85"/>
      <c r="NGX19" s="81"/>
      <c r="NGY19" s="81"/>
      <c r="NHB19" s="83"/>
      <c r="NHC19" s="84"/>
      <c r="NHE19" s="83"/>
      <c r="NHF19" s="83"/>
      <c r="NHL19" s="85"/>
      <c r="NHM19" s="81"/>
      <c r="NHN19" s="81"/>
      <c r="NHQ19" s="83"/>
      <c r="NHR19" s="84"/>
      <c r="NHT19" s="83"/>
      <c r="NHU19" s="83"/>
      <c r="NIA19" s="85"/>
      <c r="NIB19" s="81"/>
      <c r="NIC19" s="81"/>
      <c r="NIF19" s="83"/>
      <c r="NIG19" s="84"/>
      <c r="NII19" s="83"/>
      <c r="NIJ19" s="83"/>
      <c r="NIP19" s="85"/>
      <c r="NIQ19" s="81"/>
      <c r="NIR19" s="81"/>
      <c r="NIU19" s="83"/>
      <c r="NIV19" s="84"/>
      <c r="NIX19" s="83"/>
      <c r="NIY19" s="83"/>
      <c r="NJE19" s="85"/>
      <c r="NJF19" s="81"/>
      <c r="NJG19" s="81"/>
      <c r="NJJ19" s="83"/>
      <c r="NJK19" s="84"/>
      <c r="NJM19" s="83"/>
      <c r="NJN19" s="83"/>
      <c r="NJT19" s="85"/>
      <c r="NJU19" s="81"/>
      <c r="NJV19" s="81"/>
      <c r="NJY19" s="83"/>
      <c r="NJZ19" s="84"/>
      <c r="NKB19" s="83"/>
      <c r="NKC19" s="83"/>
      <c r="NKI19" s="85"/>
      <c r="NKJ19" s="81"/>
      <c r="NKK19" s="81"/>
      <c r="NKN19" s="83"/>
      <c r="NKO19" s="84"/>
      <c r="NKQ19" s="83"/>
      <c r="NKR19" s="83"/>
      <c r="NKX19" s="85"/>
      <c r="NKY19" s="81"/>
      <c r="NKZ19" s="81"/>
      <c r="NLC19" s="83"/>
      <c r="NLD19" s="84"/>
      <c r="NLF19" s="83"/>
      <c r="NLG19" s="83"/>
      <c r="NLM19" s="85"/>
      <c r="NLN19" s="81"/>
      <c r="NLO19" s="81"/>
      <c r="NLR19" s="83"/>
      <c r="NLS19" s="84"/>
      <c r="NLU19" s="83"/>
      <c r="NLV19" s="83"/>
      <c r="NMB19" s="85"/>
      <c r="NMC19" s="81"/>
      <c r="NMD19" s="81"/>
      <c r="NMG19" s="83"/>
      <c r="NMH19" s="84"/>
      <c r="NMJ19" s="83"/>
      <c r="NMK19" s="83"/>
      <c r="NMQ19" s="85"/>
      <c r="NMR19" s="81"/>
      <c r="NMS19" s="81"/>
      <c r="NMV19" s="83"/>
      <c r="NMW19" s="84"/>
      <c r="NMY19" s="83"/>
      <c r="NMZ19" s="83"/>
      <c r="NNF19" s="85"/>
      <c r="NNG19" s="81"/>
      <c r="NNH19" s="81"/>
      <c r="NNK19" s="83"/>
      <c r="NNL19" s="84"/>
      <c r="NNN19" s="83"/>
      <c r="NNO19" s="83"/>
      <c r="NNU19" s="85"/>
      <c r="NNV19" s="81"/>
      <c r="NNW19" s="81"/>
      <c r="NNZ19" s="83"/>
      <c r="NOA19" s="84"/>
      <c r="NOC19" s="83"/>
      <c r="NOD19" s="83"/>
      <c r="NOJ19" s="85"/>
      <c r="NOK19" s="81"/>
      <c r="NOL19" s="81"/>
      <c r="NOO19" s="83"/>
      <c r="NOP19" s="84"/>
      <c r="NOR19" s="83"/>
      <c r="NOS19" s="83"/>
      <c r="NOY19" s="85"/>
      <c r="NOZ19" s="81"/>
      <c r="NPA19" s="81"/>
      <c r="NPD19" s="83"/>
      <c r="NPE19" s="84"/>
      <c r="NPG19" s="83"/>
      <c r="NPH19" s="83"/>
      <c r="NPN19" s="85"/>
      <c r="NPO19" s="81"/>
      <c r="NPP19" s="81"/>
      <c r="NPS19" s="83"/>
      <c r="NPT19" s="84"/>
      <c r="NPV19" s="83"/>
      <c r="NPW19" s="83"/>
      <c r="NQC19" s="85"/>
      <c r="NQD19" s="81"/>
      <c r="NQE19" s="81"/>
      <c r="NQH19" s="83"/>
      <c r="NQI19" s="84"/>
      <c r="NQK19" s="83"/>
      <c r="NQL19" s="83"/>
      <c r="NQR19" s="85"/>
      <c r="NQS19" s="81"/>
      <c r="NQT19" s="81"/>
      <c r="NQW19" s="83"/>
      <c r="NQX19" s="84"/>
      <c r="NQZ19" s="83"/>
      <c r="NRA19" s="83"/>
      <c r="NRG19" s="85"/>
      <c r="NRH19" s="81"/>
      <c r="NRI19" s="81"/>
      <c r="NRL19" s="83"/>
      <c r="NRM19" s="84"/>
      <c r="NRO19" s="83"/>
      <c r="NRP19" s="83"/>
      <c r="NRV19" s="85"/>
      <c r="NRW19" s="81"/>
      <c r="NRX19" s="81"/>
      <c r="NSA19" s="83"/>
      <c r="NSB19" s="84"/>
      <c r="NSD19" s="83"/>
      <c r="NSE19" s="83"/>
      <c r="NSK19" s="85"/>
      <c r="NSL19" s="81"/>
      <c r="NSM19" s="81"/>
      <c r="NSP19" s="83"/>
      <c r="NSQ19" s="84"/>
      <c r="NSS19" s="83"/>
      <c r="NST19" s="83"/>
      <c r="NSZ19" s="85"/>
      <c r="NTA19" s="81"/>
      <c r="NTB19" s="81"/>
      <c r="NTE19" s="83"/>
      <c r="NTF19" s="84"/>
      <c r="NTH19" s="83"/>
      <c r="NTI19" s="83"/>
      <c r="NTO19" s="85"/>
      <c r="NTP19" s="81"/>
      <c r="NTQ19" s="81"/>
      <c r="NTT19" s="83"/>
      <c r="NTU19" s="84"/>
      <c r="NTW19" s="83"/>
      <c r="NTX19" s="83"/>
      <c r="NUD19" s="85"/>
      <c r="NUE19" s="81"/>
      <c r="NUF19" s="81"/>
      <c r="NUI19" s="83"/>
      <c r="NUJ19" s="84"/>
      <c r="NUL19" s="83"/>
      <c r="NUM19" s="83"/>
      <c r="NUS19" s="85"/>
      <c r="NUT19" s="81"/>
      <c r="NUU19" s="81"/>
      <c r="NUX19" s="83"/>
      <c r="NUY19" s="84"/>
      <c r="NVA19" s="83"/>
      <c r="NVB19" s="83"/>
      <c r="NVH19" s="85"/>
      <c r="NVI19" s="81"/>
      <c r="NVJ19" s="81"/>
      <c r="NVM19" s="83"/>
      <c r="NVN19" s="84"/>
      <c r="NVP19" s="83"/>
      <c r="NVQ19" s="83"/>
      <c r="NVW19" s="85"/>
      <c r="NVX19" s="81"/>
      <c r="NVY19" s="81"/>
      <c r="NWB19" s="83"/>
      <c r="NWC19" s="84"/>
      <c r="NWE19" s="83"/>
      <c r="NWF19" s="83"/>
      <c r="NWL19" s="85"/>
      <c r="NWM19" s="81"/>
      <c r="NWN19" s="81"/>
      <c r="NWQ19" s="83"/>
      <c r="NWR19" s="84"/>
      <c r="NWT19" s="83"/>
      <c r="NWU19" s="83"/>
      <c r="NXA19" s="85"/>
      <c r="NXB19" s="81"/>
      <c r="NXC19" s="81"/>
      <c r="NXF19" s="83"/>
      <c r="NXG19" s="84"/>
      <c r="NXI19" s="83"/>
      <c r="NXJ19" s="83"/>
      <c r="NXP19" s="85"/>
      <c r="NXQ19" s="81"/>
      <c r="NXR19" s="81"/>
      <c r="NXU19" s="83"/>
      <c r="NXV19" s="84"/>
      <c r="NXX19" s="83"/>
      <c r="NXY19" s="83"/>
      <c r="NYE19" s="85"/>
      <c r="NYF19" s="81"/>
      <c r="NYG19" s="81"/>
      <c r="NYJ19" s="83"/>
      <c r="NYK19" s="84"/>
      <c r="NYM19" s="83"/>
      <c r="NYN19" s="83"/>
      <c r="NYT19" s="85"/>
      <c r="NYU19" s="81"/>
      <c r="NYV19" s="81"/>
      <c r="NYY19" s="83"/>
      <c r="NYZ19" s="84"/>
      <c r="NZB19" s="83"/>
      <c r="NZC19" s="83"/>
      <c r="NZI19" s="85"/>
      <c r="NZJ19" s="81"/>
      <c r="NZK19" s="81"/>
      <c r="NZN19" s="83"/>
      <c r="NZO19" s="84"/>
      <c r="NZQ19" s="83"/>
      <c r="NZR19" s="83"/>
      <c r="NZX19" s="85"/>
      <c r="NZY19" s="81"/>
      <c r="NZZ19" s="81"/>
      <c r="OAC19" s="83"/>
      <c r="OAD19" s="84"/>
      <c r="OAF19" s="83"/>
      <c r="OAG19" s="83"/>
      <c r="OAM19" s="85"/>
      <c r="OAN19" s="81"/>
      <c r="OAO19" s="81"/>
      <c r="OAR19" s="83"/>
      <c r="OAS19" s="84"/>
      <c r="OAU19" s="83"/>
      <c r="OAV19" s="83"/>
      <c r="OBB19" s="85"/>
      <c r="OBC19" s="81"/>
      <c r="OBD19" s="81"/>
      <c r="OBG19" s="83"/>
      <c r="OBH19" s="84"/>
      <c r="OBJ19" s="83"/>
      <c r="OBK19" s="83"/>
      <c r="OBQ19" s="85"/>
      <c r="OBR19" s="81"/>
      <c r="OBS19" s="81"/>
      <c r="OBV19" s="83"/>
      <c r="OBW19" s="84"/>
      <c r="OBY19" s="83"/>
      <c r="OBZ19" s="83"/>
      <c r="OCF19" s="85"/>
      <c r="OCG19" s="81"/>
      <c r="OCH19" s="81"/>
      <c r="OCK19" s="83"/>
      <c r="OCL19" s="84"/>
      <c r="OCN19" s="83"/>
      <c r="OCO19" s="83"/>
      <c r="OCU19" s="85"/>
      <c r="OCV19" s="81"/>
      <c r="OCW19" s="81"/>
      <c r="OCZ19" s="83"/>
      <c r="ODA19" s="84"/>
      <c r="ODC19" s="83"/>
      <c r="ODD19" s="83"/>
      <c r="ODJ19" s="85"/>
      <c r="ODK19" s="81"/>
      <c r="ODL19" s="81"/>
      <c r="ODO19" s="83"/>
      <c r="ODP19" s="84"/>
      <c r="ODR19" s="83"/>
      <c r="ODS19" s="83"/>
      <c r="ODY19" s="85"/>
      <c r="ODZ19" s="81"/>
      <c r="OEA19" s="81"/>
      <c r="OED19" s="83"/>
      <c r="OEE19" s="84"/>
      <c r="OEG19" s="83"/>
      <c r="OEH19" s="83"/>
      <c r="OEN19" s="85"/>
      <c r="OEO19" s="81"/>
      <c r="OEP19" s="81"/>
      <c r="OES19" s="83"/>
      <c r="OET19" s="84"/>
      <c r="OEV19" s="83"/>
      <c r="OEW19" s="83"/>
      <c r="OFC19" s="85"/>
      <c r="OFD19" s="81"/>
      <c r="OFE19" s="81"/>
      <c r="OFH19" s="83"/>
      <c r="OFI19" s="84"/>
      <c r="OFK19" s="83"/>
      <c r="OFL19" s="83"/>
      <c r="OFR19" s="85"/>
      <c r="OFS19" s="81"/>
      <c r="OFT19" s="81"/>
      <c r="OFW19" s="83"/>
      <c r="OFX19" s="84"/>
      <c r="OFZ19" s="83"/>
      <c r="OGA19" s="83"/>
      <c r="OGG19" s="85"/>
      <c r="OGH19" s="81"/>
      <c r="OGI19" s="81"/>
      <c r="OGL19" s="83"/>
      <c r="OGM19" s="84"/>
      <c r="OGO19" s="83"/>
      <c r="OGP19" s="83"/>
      <c r="OGV19" s="85"/>
      <c r="OGW19" s="81"/>
      <c r="OGX19" s="81"/>
      <c r="OHA19" s="83"/>
      <c r="OHB19" s="84"/>
      <c r="OHD19" s="83"/>
      <c r="OHE19" s="83"/>
      <c r="OHK19" s="85"/>
      <c r="OHL19" s="81"/>
      <c r="OHM19" s="81"/>
      <c r="OHP19" s="83"/>
      <c r="OHQ19" s="84"/>
      <c r="OHS19" s="83"/>
      <c r="OHT19" s="83"/>
      <c r="OHZ19" s="85"/>
      <c r="OIA19" s="81"/>
      <c r="OIB19" s="81"/>
      <c r="OIE19" s="83"/>
      <c r="OIF19" s="84"/>
      <c r="OIH19" s="83"/>
      <c r="OII19" s="83"/>
      <c r="OIO19" s="85"/>
      <c r="OIP19" s="81"/>
      <c r="OIQ19" s="81"/>
      <c r="OIT19" s="83"/>
      <c r="OIU19" s="84"/>
      <c r="OIW19" s="83"/>
      <c r="OIX19" s="83"/>
      <c r="OJD19" s="85"/>
      <c r="OJE19" s="81"/>
      <c r="OJF19" s="81"/>
      <c r="OJI19" s="83"/>
      <c r="OJJ19" s="84"/>
      <c r="OJL19" s="83"/>
      <c r="OJM19" s="83"/>
      <c r="OJS19" s="85"/>
      <c r="OJT19" s="81"/>
      <c r="OJU19" s="81"/>
      <c r="OJX19" s="83"/>
      <c r="OJY19" s="84"/>
      <c r="OKA19" s="83"/>
      <c r="OKB19" s="83"/>
      <c r="OKH19" s="85"/>
      <c r="OKI19" s="81"/>
      <c r="OKJ19" s="81"/>
      <c r="OKM19" s="83"/>
      <c r="OKN19" s="84"/>
      <c r="OKP19" s="83"/>
      <c r="OKQ19" s="83"/>
      <c r="OKW19" s="85"/>
      <c r="OKX19" s="81"/>
      <c r="OKY19" s="81"/>
      <c r="OLB19" s="83"/>
      <c r="OLC19" s="84"/>
      <c r="OLE19" s="83"/>
      <c r="OLF19" s="83"/>
      <c r="OLL19" s="85"/>
      <c r="OLM19" s="81"/>
      <c r="OLN19" s="81"/>
      <c r="OLQ19" s="83"/>
      <c r="OLR19" s="84"/>
      <c r="OLT19" s="83"/>
      <c r="OLU19" s="83"/>
      <c r="OMA19" s="85"/>
      <c r="OMB19" s="81"/>
      <c r="OMC19" s="81"/>
      <c r="OMF19" s="83"/>
      <c r="OMG19" s="84"/>
      <c r="OMI19" s="83"/>
      <c r="OMJ19" s="83"/>
      <c r="OMP19" s="85"/>
      <c r="OMQ19" s="81"/>
      <c r="OMR19" s="81"/>
      <c r="OMU19" s="83"/>
      <c r="OMV19" s="84"/>
      <c r="OMX19" s="83"/>
      <c r="OMY19" s="83"/>
      <c r="ONE19" s="85"/>
      <c r="ONF19" s="81"/>
      <c r="ONG19" s="81"/>
      <c r="ONJ19" s="83"/>
      <c r="ONK19" s="84"/>
      <c r="ONM19" s="83"/>
      <c r="ONN19" s="83"/>
      <c r="ONT19" s="85"/>
      <c r="ONU19" s="81"/>
      <c r="ONV19" s="81"/>
      <c r="ONY19" s="83"/>
      <c r="ONZ19" s="84"/>
      <c r="OOB19" s="83"/>
      <c r="OOC19" s="83"/>
      <c r="OOI19" s="85"/>
      <c r="OOJ19" s="81"/>
      <c r="OOK19" s="81"/>
      <c r="OON19" s="83"/>
      <c r="OOO19" s="84"/>
      <c r="OOQ19" s="83"/>
      <c r="OOR19" s="83"/>
      <c r="OOX19" s="85"/>
      <c r="OOY19" s="81"/>
      <c r="OOZ19" s="81"/>
      <c r="OPC19" s="83"/>
      <c r="OPD19" s="84"/>
      <c r="OPF19" s="83"/>
      <c r="OPG19" s="83"/>
      <c r="OPM19" s="85"/>
      <c r="OPN19" s="81"/>
      <c r="OPO19" s="81"/>
      <c r="OPR19" s="83"/>
      <c r="OPS19" s="84"/>
      <c r="OPU19" s="83"/>
      <c r="OPV19" s="83"/>
      <c r="OQB19" s="85"/>
      <c r="OQC19" s="81"/>
      <c r="OQD19" s="81"/>
      <c r="OQG19" s="83"/>
      <c r="OQH19" s="84"/>
      <c r="OQJ19" s="83"/>
      <c r="OQK19" s="83"/>
      <c r="OQQ19" s="85"/>
      <c r="OQR19" s="81"/>
      <c r="OQS19" s="81"/>
      <c r="OQV19" s="83"/>
      <c r="OQW19" s="84"/>
      <c r="OQY19" s="83"/>
      <c r="OQZ19" s="83"/>
      <c r="ORF19" s="85"/>
      <c r="ORG19" s="81"/>
      <c r="ORH19" s="81"/>
      <c r="ORK19" s="83"/>
      <c r="ORL19" s="84"/>
      <c r="ORN19" s="83"/>
      <c r="ORO19" s="83"/>
      <c r="ORU19" s="85"/>
      <c r="ORV19" s="81"/>
      <c r="ORW19" s="81"/>
      <c r="ORZ19" s="83"/>
      <c r="OSA19" s="84"/>
      <c r="OSC19" s="83"/>
      <c r="OSD19" s="83"/>
      <c r="OSJ19" s="85"/>
      <c r="OSK19" s="81"/>
      <c r="OSL19" s="81"/>
      <c r="OSO19" s="83"/>
      <c r="OSP19" s="84"/>
      <c r="OSR19" s="83"/>
      <c r="OSS19" s="83"/>
      <c r="OSY19" s="85"/>
      <c r="OSZ19" s="81"/>
      <c r="OTA19" s="81"/>
      <c r="OTD19" s="83"/>
      <c r="OTE19" s="84"/>
      <c r="OTG19" s="83"/>
      <c r="OTH19" s="83"/>
      <c r="OTN19" s="85"/>
      <c r="OTO19" s="81"/>
      <c r="OTP19" s="81"/>
      <c r="OTS19" s="83"/>
      <c r="OTT19" s="84"/>
      <c r="OTV19" s="83"/>
      <c r="OTW19" s="83"/>
      <c r="OUC19" s="85"/>
      <c r="OUD19" s="81"/>
      <c r="OUE19" s="81"/>
      <c r="OUH19" s="83"/>
      <c r="OUI19" s="84"/>
      <c r="OUK19" s="83"/>
      <c r="OUL19" s="83"/>
      <c r="OUR19" s="85"/>
      <c r="OUS19" s="81"/>
      <c r="OUT19" s="81"/>
      <c r="OUW19" s="83"/>
      <c r="OUX19" s="84"/>
      <c r="OUZ19" s="83"/>
      <c r="OVA19" s="83"/>
      <c r="OVG19" s="85"/>
      <c r="OVH19" s="81"/>
      <c r="OVI19" s="81"/>
      <c r="OVL19" s="83"/>
      <c r="OVM19" s="84"/>
      <c r="OVO19" s="83"/>
      <c r="OVP19" s="83"/>
      <c r="OVV19" s="85"/>
      <c r="OVW19" s="81"/>
      <c r="OVX19" s="81"/>
      <c r="OWA19" s="83"/>
      <c r="OWB19" s="84"/>
      <c r="OWD19" s="83"/>
      <c r="OWE19" s="83"/>
      <c r="OWK19" s="85"/>
      <c r="OWL19" s="81"/>
      <c r="OWM19" s="81"/>
      <c r="OWP19" s="83"/>
      <c r="OWQ19" s="84"/>
      <c r="OWS19" s="83"/>
      <c r="OWT19" s="83"/>
      <c r="OWZ19" s="85"/>
      <c r="OXA19" s="81"/>
      <c r="OXB19" s="81"/>
      <c r="OXE19" s="83"/>
      <c r="OXF19" s="84"/>
      <c r="OXH19" s="83"/>
      <c r="OXI19" s="83"/>
      <c r="OXO19" s="85"/>
      <c r="OXP19" s="81"/>
      <c r="OXQ19" s="81"/>
      <c r="OXT19" s="83"/>
      <c r="OXU19" s="84"/>
      <c r="OXW19" s="83"/>
      <c r="OXX19" s="83"/>
      <c r="OYD19" s="85"/>
      <c r="OYE19" s="81"/>
      <c r="OYF19" s="81"/>
      <c r="OYI19" s="83"/>
      <c r="OYJ19" s="84"/>
      <c r="OYL19" s="83"/>
      <c r="OYM19" s="83"/>
      <c r="OYS19" s="85"/>
      <c r="OYT19" s="81"/>
      <c r="OYU19" s="81"/>
      <c r="OYX19" s="83"/>
      <c r="OYY19" s="84"/>
      <c r="OZA19" s="83"/>
      <c r="OZB19" s="83"/>
      <c r="OZH19" s="85"/>
      <c r="OZI19" s="81"/>
      <c r="OZJ19" s="81"/>
      <c r="OZM19" s="83"/>
      <c r="OZN19" s="84"/>
      <c r="OZP19" s="83"/>
      <c r="OZQ19" s="83"/>
      <c r="OZW19" s="85"/>
      <c r="OZX19" s="81"/>
      <c r="OZY19" s="81"/>
      <c r="PAB19" s="83"/>
      <c r="PAC19" s="84"/>
      <c r="PAE19" s="83"/>
      <c r="PAF19" s="83"/>
      <c r="PAL19" s="85"/>
      <c r="PAM19" s="81"/>
      <c r="PAN19" s="81"/>
      <c r="PAQ19" s="83"/>
      <c r="PAR19" s="84"/>
      <c r="PAT19" s="83"/>
      <c r="PAU19" s="83"/>
      <c r="PBA19" s="85"/>
      <c r="PBB19" s="81"/>
      <c r="PBC19" s="81"/>
      <c r="PBF19" s="83"/>
      <c r="PBG19" s="84"/>
      <c r="PBI19" s="83"/>
      <c r="PBJ19" s="83"/>
      <c r="PBP19" s="85"/>
      <c r="PBQ19" s="81"/>
      <c r="PBR19" s="81"/>
      <c r="PBU19" s="83"/>
      <c r="PBV19" s="84"/>
      <c r="PBX19" s="83"/>
      <c r="PBY19" s="83"/>
      <c r="PCE19" s="85"/>
      <c r="PCF19" s="81"/>
      <c r="PCG19" s="81"/>
      <c r="PCJ19" s="83"/>
      <c r="PCK19" s="84"/>
      <c r="PCM19" s="83"/>
      <c r="PCN19" s="83"/>
      <c r="PCT19" s="85"/>
      <c r="PCU19" s="81"/>
      <c r="PCV19" s="81"/>
      <c r="PCY19" s="83"/>
      <c r="PCZ19" s="84"/>
      <c r="PDB19" s="83"/>
      <c r="PDC19" s="83"/>
      <c r="PDI19" s="85"/>
      <c r="PDJ19" s="81"/>
      <c r="PDK19" s="81"/>
      <c r="PDN19" s="83"/>
      <c r="PDO19" s="84"/>
      <c r="PDQ19" s="83"/>
      <c r="PDR19" s="83"/>
      <c r="PDX19" s="85"/>
      <c r="PDY19" s="81"/>
      <c r="PDZ19" s="81"/>
      <c r="PEC19" s="83"/>
      <c r="PED19" s="84"/>
      <c r="PEF19" s="83"/>
      <c r="PEG19" s="83"/>
      <c r="PEM19" s="85"/>
      <c r="PEN19" s="81"/>
      <c r="PEO19" s="81"/>
      <c r="PER19" s="83"/>
      <c r="PES19" s="84"/>
      <c r="PEU19" s="83"/>
      <c r="PEV19" s="83"/>
      <c r="PFB19" s="85"/>
      <c r="PFC19" s="81"/>
      <c r="PFD19" s="81"/>
      <c r="PFG19" s="83"/>
      <c r="PFH19" s="84"/>
      <c r="PFJ19" s="83"/>
      <c r="PFK19" s="83"/>
      <c r="PFQ19" s="85"/>
      <c r="PFR19" s="81"/>
      <c r="PFS19" s="81"/>
      <c r="PFV19" s="83"/>
      <c r="PFW19" s="84"/>
      <c r="PFY19" s="83"/>
      <c r="PFZ19" s="83"/>
      <c r="PGF19" s="85"/>
      <c r="PGG19" s="81"/>
      <c r="PGH19" s="81"/>
      <c r="PGK19" s="83"/>
      <c r="PGL19" s="84"/>
      <c r="PGN19" s="83"/>
      <c r="PGO19" s="83"/>
      <c r="PGU19" s="85"/>
      <c r="PGV19" s="81"/>
      <c r="PGW19" s="81"/>
      <c r="PGZ19" s="83"/>
      <c r="PHA19" s="84"/>
      <c r="PHC19" s="83"/>
      <c r="PHD19" s="83"/>
      <c r="PHJ19" s="85"/>
      <c r="PHK19" s="81"/>
      <c r="PHL19" s="81"/>
      <c r="PHO19" s="83"/>
      <c r="PHP19" s="84"/>
      <c r="PHR19" s="83"/>
      <c r="PHS19" s="83"/>
      <c r="PHY19" s="85"/>
      <c r="PHZ19" s="81"/>
      <c r="PIA19" s="81"/>
      <c r="PID19" s="83"/>
      <c r="PIE19" s="84"/>
      <c r="PIG19" s="83"/>
      <c r="PIH19" s="83"/>
      <c r="PIN19" s="85"/>
      <c r="PIO19" s="81"/>
      <c r="PIP19" s="81"/>
      <c r="PIS19" s="83"/>
      <c r="PIT19" s="84"/>
      <c r="PIV19" s="83"/>
      <c r="PIW19" s="83"/>
      <c r="PJC19" s="85"/>
      <c r="PJD19" s="81"/>
      <c r="PJE19" s="81"/>
      <c r="PJH19" s="83"/>
      <c r="PJI19" s="84"/>
      <c r="PJK19" s="83"/>
      <c r="PJL19" s="83"/>
      <c r="PJR19" s="85"/>
      <c r="PJS19" s="81"/>
      <c r="PJT19" s="81"/>
      <c r="PJW19" s="83"/>
      <c r="PJX19" s="84"/>
      <c r="PJZ19" s="83"/>
      <c r="PKA19" s="83"/>
      <c r="PKG19" s="85"/>
      <c r="PKH19" s="81"/>
      <c r="PKI19" s="81"/>
      <c r="PKL19" s="83"/>
      <c r="PKM19" s="84"/>
      <c r="PKO19" s="83"/>
      <c r="PKP19" s="83"/>
      <c r="PKV19" s="85"/>
      <c r="PKW19" s="81"/>
      <c r="PKX19" s="81"/>
      <c r="PLA19" s="83"/>
      <c r="PLB19" s="84"/>
      <c r="PLD19" s="83"/>
      <c r="PLE19" s="83"/>
      <c r="PLK19" s="85"/>
      <c r="PLL19" s="81"/>
      <c r="PLM19" s="81"/>
      <c r="PLP19" s="83"/>
      <c r="PLQ19" s="84"/>
      <c r="PLS19" s="83"/>
      <c r="PLT19" s="83"/>
      <c r="PLZ19" s="85"/>
      <c r="PMA19" s="81"/>
      <c r="PMB19" s="81"/>
      <c r="PME19" s="83"/>
      <c r="PMF19" s="84"/>
      <c r="PMH19" s="83"/>
      <c r="PMI19" s="83"/>
      <c r="PMO19" s="85"/>
      <c r="PMP19" s="81"/>
      <c r="PMQ19" s="81"/>
      <c r="PMT19" s="83"/>
      <c r="PMU19" s="84"/>
      <c r="PMW19" s="83"/>
      <c r="PMX19" s="83"/>
      <c r="PND19" s="85"/>
      <c r="PNE19" s="81"/>
      <c r="PNF19" s="81"/>
      <c r="PNI19" s="83"/>
      <c r="PNJ19" s="84"/>
      <c r="PNL19" s="83"/>
      <c r="PNM19" s="83"/>
      <c r="PNS19" s="85"/>
      <c r="PNT19" s="81"/>
      <c r="PNU19" s="81"/>
      <c r="PNX19" s="83"/>
      <c r="PNY19" s="84"/>
      <c r="POA19" s="83"/>
      <c r="POB19" s="83"/>
      <c r="POH19" s="85"/>
      <c r="POI19" s="81"/>
      <c r="POJ19" s="81"/>
      <c r="POM19" s="83"/>
      <c r="PON19" s="84"/>
      <c r="POP19" s="83"/>
      <c r="POQ19" s="83"/>
      <c r="POW19" s="85"/>
      <c r="POX19" s="81"/>
      <c r="POY19" s="81"/>
      <c r="PPB19" s="83"/>
      <c r="PPC19" s="84"/>
      <c r="PPE19" s="83"/>
      <c r="PPF19" s="83"/>
      <c r="PPL19" s="85"/>
      <c r="PPM19" s="81"/>
      <c r="PPN19" s="81"/>
      <c r="PPQ19" s="83"/>
      <c r="PPR19" s="84"/>
      <c r="PPT19" s="83"/>
      <c r="PPU19" s="83"/>
      <c r="PQA19" s="85"/>
      <c r="PQB19" s="81"/>
      <c r="PQC19" s="81"/>
      <c r="PQF19" s="83"/>
      <c r="PQG19" s="84"/>
      <c r="PQI19" s="83"/>
      <c r="PQJ19" s="83"/>
      <c r="PQP19" s="85"/>
      <c r="PQQ19" s="81"/>
      <c r="PQR19" s="81"/>
      <c r="PQU19" s="83"/>
      <c r="PQV19" s="84"/>
      <c r="PQX19" s="83"/>
      <c r="PQY19" s="83"/>
      <c r="PRE19" s="85"/>
      <c r="PRF19" s="81"/>
      <c r="PRG19" s="81"/>
      <c r="PRJ19" s="83"/>
      <c r="PRK19" s="84"/>
      <c r="PRM19" s="83"/>
      <c r="PRN19" s="83"/>
      <c r="PRT19" s="85"/>
      <c r="PRU19" s="81"/>
      <c r="PRV19" s="81"/>
      <c r="PRY19" s="83"/>
      <c r="PRZ19" s="84"/>
      <c r="PSB19" s="83"/>
      <c r="PSC19" s="83"/>
      <c r="PSI19" s="85"/>
      <c r="PSJ19" s="81"/>
      <c r="PSK19" s="81"/>
      <c r="PSN19" s="83"/>
      <c r="PSO19" s="84"/>
      <c r="PSQ19" s="83"/>
      <c r="PSR19" s="83"/>
      <c r="PSX19" s="85"/>
      <c r="PSY19" s="81"/>
      <c r="PSZ19" s="81"/>
      <c r="PTC19" s="83"/>
      <c r="PTD19" s="84"/>
      <c r="PTF19" s="83"/>
      <c r="PTG19" s="83"/>
      <c r="PTM19" s="85"/>
      <c r="PTN19" s="81"/>
      <c r="PTO19" s="81"/>
      <c r="PTR19" s="83"/>
      <c r="PTS19" s="84"/>
      <c r="PTU19" s="83"/>
      <c r="PTV19" s="83"/>
      <c r="PUB19" s="85"/>
      <c r="PUC19" s="81"/>
      <c r="PUD19" s="81"/>
      <c r="PUG19" s="83"/>
      <c r="PUH19" s="84"/>
      <c r="PUJ19" s="83"/>
      <c r="PUK19" s="83"/>
      <c r="PUQ19" s="85"/>
      <c r="PUR19" s="81"/>
      <c r="PUS19" s="81"/>
      <c r="PUV19" s="83"/>
      <c r="PUW19" s="84"/>
      <c r="PUY19" s="83"/>
      <c r="PUZ19" s="83"/>
      <c r="PVF19" s="85"/>
      <c r="PVG19" s="81"/>
      <c r="PVH19" s="81"/>
      <c r="PVK19" s="83"/>
      <c r="PVL19" s="84"/>
      <c r="PVN19" s="83"/>
      <c r="PVO19" s="83"/>
      <c r="PVU19" s="85"/>
      <c r="PVV19" s="81"/>
      <c r="PVW19" s="81"/>
      <c r="PVZ19" s="83"/>
      <c r="PWA19" s="84"/>
      <c r="PWC19" s="83"/>
      <c r="PWD19" s="83"/>
      <c r="PWJ19" s="85"/>
      <c r="PWK19" s="81"/>
      <c r="PWL19" s="81"/>
      <c r="PWO19" s="83"/>
      <c r="PWP19" s="84"/>
      <c r="PWR19" s="83"/>
      <c r="PWS19" s="83"/>
      <c r="PWY19" s="85"/>
      <c r="PWZ19" s="81"/>
      <c r="PXA19" s="81"/>
      <c r="PXD19" s="83"/>
      <c r="PXE19" s="84"/>
      <c r="PXG19" s="83"/>
      <c r="PXH19" s="83"/>
      <c r="PXN19" s="85"/>
      <c r="PXO19" s="81"/>
      <c r="PXP19" s="81"/>
      <c r="PXS19" s="83"/>
      <c r="PXT19" s="84"/>
      <c r="PXV19" s="83"/>
      <c r="PXW19" s="83"/>
      <c r="PYC19" s="85"/>
      <c r="PYD19" s="81"/>
      <c r="PYE19" s="81"/>
      <c r="PYH19" s="83"/>
      <c r="PYI19" s="84"/>
      <c r="PYK19" s="83"/>
      <c r="PYL19" s="83"/>
      <c r="PYR19" s="85"/>
      <c r="PYS19" s="81"/>
      <c r="PYT19" s="81"/>
      <c r="PYW19" s="83"/>
      <c r="PYX19" s="84"/>
      <c r="PYZ19" s="83"/>
      <c r="PZA19" s="83"/>
      <c r="PZG19" s="85"/>
      <c r="PZH19" s="81"/>
      <c r="PZI19" s="81"/>
      <c r="PZL19" s="83"/>
      <c r="PZM19" s="84"/>
      <c r="PZO19" s="83"/>
      <c r="PZP19" s="83"/>
      <c r="PZV19" s="85"/>
      <c r="PZW19" s="81"/>
      <c r="PZX19" s="81"/>
      <c r="QAA19" s="83"/>
      <c r="QAB19" s="84"/>
      <c r="QAD19" s="83"/>
      <c r="QAE19" s="83"/>
      <c r="QAK19" s="85"/>
      <c r="QAL19" s="81"/>
      <c r="QAM19" s="81"/>
      <c r="QAP19" s="83"/>
      <c r="QAQ19" s="84"/>
      <c r="QAS19" s="83"/>
      <c r="QAT19" s="83"/>
      <c r="QAZ19" s="85"/>
      <c r="QBA19" s="81"/>
      <c r="QBB19" s="81"/>
      <c r="QBE19" s="83"/>
      <c r="QBF19" s="84"/>
      <c r="QBH19" s="83"/>
      <c r="QBI19" s="83"/>
      <c r="QBO19" s="85"/>
      <c r="QBP19" s="81"/>
      <c r="QBQ19" s="81"/>
      <c r="QBT19" s="83"/>
      <c r="QBU19" s="84"/>
      <c r="QBW19" s="83"/>
      <c r="QBX19" s="83"/>
      <c r="QCD19" s="85"/>
      <c r="QCE19" s="81"/>
      <c r="QCF19" s="81"/>
      <c r="QCI19" s="83"/>
      <c r="QCJ19" s="84"/>
      <c r="QCL19" s="83"/>
      <c r="QCM19" s="83"/>
      <c r="QCS19" s="85"/>
      <c r="QCT19" s="81"/>
      <c r="QCU19" s="81"/>
      <c r="QCX19" s="83"/>
      <c r="QCY19" s="84"/>
      <c r="QDA19" s="83"/>
      <c r="QDB19" s="83"/>
      <c r="QDH19" s="85"/>
      <c r="QDI19" s="81"/>
      <c r="QDJ19" s="81"/>
      <c r="QDM19" s="83"/>
      <c r="QDN19" s="84"/>
      <c r="QDP19" s="83"/>
      <c r="QDQ19" s="83"/>
      <c r="QDW19" s="85"/>
      <c r="QDX19" s="81"/>
      <c r="QDY19" s="81"/>
      <c r="QEB19" s="83"/>
      <c r="QEC19" s="84"/>
      <c r="QEE19" s="83"/>
      <c r="QEF19" s="83"/>
      <c r="QEL19" s="85"/>
      <c r="QEM19" s="81"/>
      <c r="QEN19" s="81"/>
      <c r="QEQ19" s="83"/>
      <c r="QER19" s="84"/>
      <c r="QET19" s="83"/>
      <c r="QEU19" s="83"/>
      <c r="QFA19" s="85"/>
      <c r="QFB19" s="81"/>
      <c r="QFC19" s="81"/>
      <c r="QFF19" s="83"/>
      <c r="QFG19" s="84"/>
      <c r="QFI19" s="83"/>
      <c r="QFJ19" s="83"/>
      <c r="QFP19" s="85"/>
      <c r="QFQ19" s="81"/>
      <c r="QFR19" s="81"/>
      <c r="QFU19" s="83"/>
      <c r="QFV19" s="84"/>
      <c r="QFX19" s="83"/>
      <c r="QFY19" s="83"/>
      <c r="QGE19" s="85"/>
      <c r="QGF19" s="81"/>
      <c r="QGG19" s="81"/>
      <c r="QGJ19" s="83"/>
      <c r="QGK19" s="84"/>
      <c r="QGM19" s="83"/>
      <c r="QGN19" s="83"/>
      <c r="QGT19" s="85"/>
      <c r="QGU19" s="81"/>
      <c r="QGV19" s="81"/>
      <c r="QGY19" s="83"/>
      <c r="QGZ19" s="84"/>
      <c r="QHB19" s="83"/>
      <c r="QHC19" s="83"/>
      <c r="QHI19" s="85"/>
      <c r="QHJ19" s="81"/>
      <c r="QHK19" s="81"/>
      <c r="QHN19" s="83"/>
      <c r="QHO19" s="84"/>
      <c r="QHQ19" s="83"/>
      <c r="QHR19" s="83"/>
      <c r="QHX19" s="85"/>
      <c r="QHY19" s="81"/>
      <c r="QHZ19" s="81"/>
      <c r="QIC19" s="83"/>
      <c r="QID19" s="84"/>
      <c r="QIF19" s="83"/>
      <c r="QIG19" s="83"/>
      <c r="QIM19" s="85"/>
      <c r="QIN19" s="81"/>
      <c r="QIO19" s="81"/>
      <c r="QIR19" s="83"/>
      <c r="QIS19" s="84"/>
      <c r="QIU19" s="83"/>
      <c r="QIV19" s="83"/>
      <c r="QJB19" s="85"/>
      <c r="QJC19" s="81"/>
      <c r="QJD19" s="81"/>
      <c r="QJG19" s="83"/>
      <c r="QJH19" s="84"/>
      <c r="QJJ19" s="83"/>
      <c r="QJK19" s="83"/>
      <c r="QJQ19" s="85"/>
      <c r="QJR19" s="81"/>
      <c r="QJS19" s="81"/>
      <c r="QJV19" s="83"/>
      <c r="QJW19" s="84"/>
      <c r="QJY19" s="83"/>
      <c r="QJZ19" s="83"/>
      <c r="QKF19" s="85"/>
      <c r="QKG19" s="81"/>
      <c r="QKH19" s="81"/>
      <c r="QKK19" s="83"/>
      <c r="QKL19" s="84"/>
      <c r="QKN19" s="83"/>
      <c r="QKO19" s="83"/>
      <c r="QKU19" s="85"/>
      <c r="QKV19" s="81"/>
      <c r="QKW19" s="81"/>
      <c r="QKZ19" s="83"/>
      <c r="QLA19" s="84"/>
      <c r="QLC19" s="83"/>
      <c r="QLD19" s="83"/>
      <c r="QLJ19" s="85"/>
      <c r="QLK19" s="81"/>
      <c r="QLL19" s="81"/>
      <c r="QLO19" s="83"/>
      <c r="QLP19" s="84"/>
      <c r="QLR19" s="83"/>
      <c r="QLS19" s="83"/>
      <c r="QLY19" s="85"/>
      <c r="QLZ19" s="81"/>
      <c r="QMA19" s="81"/>
      <c r="QMD19" s="83"/>
      <c r="QME19" s="84"/>
      <c r="QMG19" s="83"/>
      <c r="QMH19" s="83"/>
      <c r="QMN19" s="85"/>
      <c r="QMO19" s="81"/>
      <c r="QMP19" s="81"/>
      <c r="QMS19" s="83"/>
      <c r="QMT19" s="84"/>
      <c r="QMV19" s="83"/>
      <c r="QMW19" s="83"/>
      <c r="QNC19" s="85"/>
      <c r="QND19" s="81"/>
      <c r="QNE19" s="81"/>
      <c r="QNH19" s="83"/>
      <c r="QNI19" s="84"/>
      <c r="QNK19" s="83"/>
      <c r="QNL19" s="83"/>
      <c r="QNR19" s="85"/>
      <c r="QNS19" s="81"/>
      <c r="QNT19" s="81"/>
      <c r="QNW19" s="83"/>
      <c r="QNX19" s="84"/>
      <c r="QNZ19" s="83"/>
      <c r="QOA19" s="83"/>
      <c r="QOG19" s="85"/>
      <c r="QOH19" s="81"/>
      <c r="QOI19" s="81"/>
      <c r="QOL19" s="83"/>
      <c r="QOM19" s="84"/>
      <c r="QOO19" s="83"/>
      <c r="QOP19" s="83"/>
      <c r="QOV19" s="85"/>
      <c r="QOW19" s="81"/>
      <c r="QOX19" s="81"/>
      <c r="QPA19" s="83"/>
      <c r="QPB19" s="84"/>
      <c r="QPD19" s="83"/>
      <c r="QPE19" s="83"/>
      <c r="QPK19" s="85"/>
      <c r="QPL19" s="81"/>
      <c r="QPM19" s="81"/>
      <c r="QPP19" s="83"/>
      <c r="QPQ19" s="84"/>
      <c r="QPS19" s="83"/>
      <c r="QPT19" s="83"/>
      <c r="QPZ19" s="85"/>
      <c r="QQA19" s="81"/>
      <c r="QQB19" s="81"/>
      <c r="QQE19" s="83"/>
      <c r="QQF19" s="84"/>
      <c r="QQH19" s="83"/>
      <c r="QQI19" s="83"/>
      <c r="QQO19" s="85"/>
      <c r="QQP19" s="81"/>
      <c r="QQQ19" s="81"/>
      <c r="QQT19" s="83"/>
      <c r="QQU19" s="84"/>
      <c r="QQW19" s="83"/>
      <c r="QQX19" s="83"/>
      <c r="QRD19" s="85"/>
      <c r="QRE19" s="81"/>
      <c r="QRF19" s="81"/>
      <c r="QRI19" s="83"/>
      <c r="QRJ19" s="84"/>
      <c r="QRL19" s="83"/>
      <c r="QRM19" s="83"/>
      <c r="QRS19" s="85"/>
      <c r="QRT19" s="81"/>
      <c r="QRU19" s="81"/>
      <c r="QRX19" s="83"/>
      <c r="QRY19" s="84"/>
      <c r="QSA19" s="83"/>
      <c r="QSB19" s="83"/>
      <c r="QSH19" s="85"/>
      <c r="QSI19" s="81"/>
      <c r="QSJ19" s="81"/>
      <c r="QSM19" s="83"/>
      <c r="QSN19" s="84"/>
      <c r="QSP19" s="83"/>
      <c r="QSQ19" s="83"/>
      <c r="QSW19" s="85"/>
      <c r="QSX19" s="81"/>
      <c r="QSY19" s="81"/>
      <c r="QTB19" s="83"/>
      <c r="QTC19" s="84"/>
      <c r="QTE19" s="83"/>
      <c r="QTF19" s="83"/>
      <c r="QTL19" s="85"/>
      <c r="QTM19" s="81"/>
      <c r="QTN19" s="81"/>
      <c r="QTQ19" s="83"/>
      <c r="QTR19" s="84"/>
      <c r="QTT19" s="83"/>
      <c r="QTU19" s="83"/>
      <c r="QUA19" s="85"/>
      <c r="QUB19" s="81"/>
      <c r="QUC19" s="81"/>
      <c r="QUF19" s="83"/>
      <c r="QUG19" s="84"/>
      <c r="QUI19" s="83"/>
      <c r="QUJ19" s="83"/>
      <c r="QUP19" s="85"/>
      <c r="QUQ19" s="81"/>
      <c r="QUR19" s="81"/>
      <c r="QUU19" s="83"/>
      <c r="QUV19" s="84"/>
      <c r="QUX19" s="83"/>
      <c r="QUY19" s="83"/>
      <c r="QVE19" s="85"/>
      <c r="QVF19" s="81"/>
      <c r="QVG19" s="81"/>
      <c r="QVJ19" s="83"/>
      <c r="QVK19" s="84"/>
      <c r="QVM19" s="83"/>
      <c r="QVN19" s="83"/>
      <c r="QVT19" s="85"/>
      <c r="QVU19" s="81"/>
      <c r="QVV19" s="81"/>
      <c r="QVY19" s="83"/>
      <c r="QVZ19" s="84"/>
      <c r="QWB19" s="83"/>
      <c r="QWC19" s="83"/>
      <c r="QWI19" s="85"/>
      <c r="QWJ19" s="81"/>
      <c r="QWK19" s="81"/>
      <c r="QWN19" s="83"/>
      <c r="QWO19" s="84"/>
      <c r="QWQ19" s="83"/>
      <c r="QWR19" s="83"/>
      <c r="QWX19" s="85"/>
      <c r="QWY19" s="81"/>
      <c r="QWZ19" s="81"/>
      <c r="QXC19" s="83"/>
      <c r="QXD19" s="84"/>
      <c r="QXF19" s="83"/>
      <c r="QXG19" s="83"/>
      <c r="QXM19" s="85"/>
      <c r="QXN19" s="81"/>
      <c r="QXO19" s="81"/>
      <c r="QXR19" s="83"/>
      <c r="QXS19" s="84"/>
      <c r="QXU19" s="83"/>
      <c r="QXV19" s="83"/>
      <c r="QYB19" s="85"/>
      <c r="QYC19" s="81"/>
      <c r="QYD19" s="81"/>
      <c r="QYG19" s="83"/>
      <c r="QYH19" s="84"/>
      <c r="QYJ19" s="83"/>
      <c r="QYK19" s="83"/>
      <c r="QYQ19" s="85"/>
      <c r="QYR19" s="81"/>
      <c r="QYS19" s="81"/>
      <c r="QYV19" s="83"/>
      <c r="QYW19" s="84"/>
      <c r="QYY19" s="83"/>
      <c r="QYZ19" s="83"/>
      <c r="QZF19" s="85"/>
      <c r="QZG19" s="81"/>
      <c r="QZH19" s="81"/>
      <c r="QZK19" s="83"/>
      <c r="QZL19" s="84"/>
      <c r="QZN19" s="83"/>
      <c r="QZO19" s="83"/>
      <c r="QZU19" s="85"/>
      <c r="QZV19" s="81"/>
      <c r="QZW19" s="81"/>
      <c r="QZZ19" s="83"/>
      <c r="RAA19" s="84"/>
      <c r="RAC19" s="83"/>
      <c r="RAD19" s="83"/>
      <c r="RAJ19" s="85"/>
      <c r="RAK19" s="81"/>
      <c r="RAL19" s="81"/>
      <c r="RAO19" s="83"/>
      <c r="RAP19" s="84"/>
      <c r="RAR19" s="83"/>
      <c r="RAS19" s="83"/>
      <c r="RAY19" s="85"/>
      <c r="RAZ19" s="81"/>
      <c r="RBA19" s="81"/>
      <c r="RBD19" s="83"/>
      <c r="RBE19" s="84"/>
      <c r="RBG19" s="83"/>
      <c r="RBH19" s="83"/>
      <c r="RBN19" s="85"/>
      <c r="RBO19" s="81"/>
      <c r="RBP19" s="81"/>
      <c r="RBS19" s="83"/>
      <c r="RBT19" s="84"/>
      <c r="RBV19" s="83"/>
      <c r="RBW19" s="83"/>
      <c r="RCC19" s="85"/>
      <c r="RCD19" s="81"/>
      <c r="RCE19" s="81"/>
      <c r="RCH19" s="83"/>
      <c r="RCI19" s="84"/>
      <c r="RCK19" s="83"/>
      <c r="RCL19" s="83"/>
      <c r="RCR19" s="85"/>
      <c r="RCS19" s="81"/>
      <c r="RCT19" s="81"/>
      <c r="RCW19" s="83"/>
      <c r="RCX19" s="84"/>
      <c r="RCZ19" s="83"/>
      <c r="RDA19" s="83"/>
      <c r="RDG19" s="85"/>
      <c r="RDH19" s="81"/>
      <c r="RDI19" s="81"/>
      <c r="RDL19" s="83"/>
      <c r="RDM19" s="84"/>
      <c r="RDO19" s="83"/>
      <c r="RDP19" s="83"/>
      <c r="RDV19" s="85"/>
      <c r="RDW19" s="81"/>
      <c r="RDX19" s="81"/>
      <c r="REA19" s="83"/>
      <c r="REB19" s="84"/>
      <c r="RED19" s="83"/>
      <c r="REE19" s="83"/>
      <c r="REK19" s="85"/>
      <c r="REL19" s="81"/>
      <c r="REM19" s="81"/>
      <c r="REP19" s="83"/>
      <c r="REQ19" s="84"/>
      <c r="RES19" s="83"/>
      <c r="RET19" s="83"/>
      <c r="REZ19" s="85"/>
      <c r="RFA19" s="81"/>
      <c r="RFB19" s="81"/>
      <c r="RFE19" s="83"/>
      <c r="RFF19" s="84"/>
      <c r="RFH19" s="83"/>
      <c r="RFI19" s="83"/>
      <c r="RFO19" s="85"/>
      <c r="RFP19" s="81"/>
      <c r="RFQ19" s="81"/>
      <c r="RFT19" s="83"/>
      <c r="RFU19" s="84"/>
      <c r="RFW19" s="83"/>
      <c r="RFX19" s="83"/>
      <c r="RGD19" s="85"/>
      <c r="RGE19" s="81"/>
      <c r="RGF19" s="81"/>
      <c r="RGI19" s="83"/>
      <c r="RGJ19" s="84"/>
      <c r="RGL19" s="83"/>
      <c r="RGM19" s="83"/>
      <c r="RGS19" s="85"/>
      <c r="RGT19" s="81"/>
      <c r="RGU19" s="81"/>
      <c r="RGX19" s="83"/>
      <c r="RGY19" s="84"/>
      <c r="RHA19" s="83"/>
      <c r="RHB19" s="83"/>
      <c r="RHH19" s="85"/>
      <c r="RHI19" s="81"/>
      <c r="RHJ19" s="81"/>
      <c r="RHM19" s="83"/>
      <c r="RHN19" s="84"/>
      <c r="RHP19" s="83"/>
      <c r="RHQ19" s="83"/>
      <c r="RHW19" s="85"/>
      <c r="RHX19" s="81"/>
      <c r="RHY19" s="81"/>
      <c r="RIB19" s="83"/>
      <c r="RIC19" s="84"/>
      <c r="RIE19" s="83"/>
      <c r="RIF19" s="83"/>
      <c r="RIL19" s="85"/>
      <c r="RIM19" s="81"/>
      <c r="RIN19" s="81"/>
      <c r="RIQ19" s="83"/>
      <c r="RIR19" s="84"/>
      <c r="RIT19" s="83"/>
      <c r="RIU19" s="83"/>
      <c r="RJA19" s="85"/>
      <c r="RJB19" s="81"/>
      <c r="RJC19" s="81"/>
      <c r="RJF19" s="83"/>
      <c r="RJG19" s="84"/>
      <c r="RJI19" s="83"/>
      <c r="RJJ19" s="83"/>
      <c r="RJP19" s="85"/>
      <c r="RJQ19" s="81"/>
      <c r="RJR19" s="81"/>
      <c r="RJU19" s="83"/>
      <c r="RJV19" s="84"/>
      <c r="RJX19" s="83"/>
      <c r="RJY19" s="83"/>
      <c r="RKE19" s="85"/>
      <c r="RKF19" s="81"/>
      <c r="RKG19" s="81"/>
      <c r="RKJ19" s="83"/>
      <c r="RKK19" s="84"/>
      <c r="RKM19" s="83"/>
      <c r="RKN19" s="83"/>
      <c r="RKT19" s="85"/>
      <c r="RKU19" s="81"/>
      <c r="RKV19" s="81"/>
      <c r="RKY19" s="83"/>
      <c r="RKZ19" s="84"/>
      <c r="RLB19" s="83"/>
      <c r="RLC19" s="83"/>
      <c r="RLI19" s="85"/>
      <c r="RLJ19" s="81"/>
      <c r="RLK19" s="81"/>
      <c r="RLN19" s="83"/>
      <c r="RLO19" s="84"/>
      <c r="RLQ19" s="83"/>
      <c r="RLR19" s="83"/>
      <c r="RLX19" s="85"/>
      <c r="RLY19" s="81"/>
      <c r="RLZ19" s="81"/>
      <c r="RMC19" s="83"/>
      <c r="RMD19" s="84"/>
      <c r="RMF19" s="83"/>
      <c r="RMG19" s="83"/>
      <c r="RMM19" s="85"/>
      <c r="RMN19" s="81"/>
      <c r="RMO19" s="81"/>
      <c r="RMR19" s="83"/>
      <c r="RMS19" s="84"/>
      <c r="RMU19" s="83"/>
      <c r="RMV19" s="83"/>
      <c r="RNB19" s="85"/>
      <c r="RNC19" s="81"/>
      <c r="RND19" s="81"/>
      <c r="RNG19" s="83"/>
      <c r="RNH19" s="84"/>
      <c r="RNJ19" s="83"/>
      <c r="RNK19" s="83"/>
      <c r="RNQ19" s="85"/>
      <c r="RNR19" s="81"/>
      <c r="RNS19" s="81"/>
      <c r="RNV19" s="83"/>
      <c r="RNW19" s="84"/>
      <c r="RNY19" s="83"/>
      <c r="RNZ19" s="83"/>
      <c r="ROF19" s="85"/>
      <c r="ROG19" s="81"/>
      <c r="ROH19" s="81"/>
      <c r="ROK19" s="83"/>
      <c r="ROL19" s="84"/>
      <c r="RON19" s="83"/>
      <c r="ROO19" s="83"/>
      <c r="ROU19" s="85"/>
      <c r="ROV19" s="81"/>
      <c r="ROW19" s="81"/>
      <c r="ROZ19" s="83"/>
      <c r="RPA19" s="84"/>
      <c r="RPC19" s="83"/>
      <c r="RPD19" s="83"/>
      <c r="RPJ19" s="85"/>
      <c r="RPK19" s="81"/>
      <c r="RPL19" s="81"/>
      <c r="RPO19" s="83"/>
      <c r="RPP19" s="84"/>
      <c r="RPR19" s="83"/>
      <c r="RPS19" s="83"/>
      <c r="RPY19" s="85"/>
      <c r="RPZ19" s="81"/>
      <c r="RQA19" s="81"/>
      <c r="RQD19" s="83"/>
      <c r="RQE19" s="84"/>
      <c r="RQG19" s="83"/>
      <c r="RQH19" s="83"/>
      <c r="RQN19" s="85"/>
      <c r="RQO19" s="81"/>
      <c r="RQP19" s="81"/>
      <c r="RQS19" s="83"/>
      <c r="RQT19" s="84"/>
      <c r="RQV19" s="83"/>
      <c r="RQW19" s="83"/>
      <c r="RRC19" s="85"/>
      <c r="RRD19" s="81"/>
      <c r="RRE19" s="81"/>
      <c r="RRH19" s="83"/>
      <c r="RRI19" s="84"/>
      <c r="RRK19" s="83"/>
      <c r="RRL19" s="83"/>
      <c r="RRR19" s="85"/>
      <c r="RRS19" s="81"/>
      <c r="RRT19" s="81"/>
      <c r="RRW19" s="83"/>
      <c r="RRX19" s="84"/>
      <c r="RRZ19" s="83"/>
      <c r="RSA19" s="83"/>
      <c r="RSG19" s="85"/>
      <c r="RSH19" s="81"/>
      <c r="RSI19" s="81"/>
      <c r="RSL19" s="83"/>
      <c r="RSM19" s="84"/>
      <c r="RSO19" s="83"/>
      <c r="RSP19" s="83"/>
      <c r="RSV19" s="85"/>
      <c r="RSW19" s="81"/>
      <c r="RSX19" s="81"/>
      <c r="RTA19" s="83"/>
      <c r="RTB19" s="84"/>
      <c r="RTD19" s="83"/>
      <c r="RTE19" s="83"/>
      <c r="RTK19" s="85"/>
      <c r="RTL19" s="81"/>
      <c r="RTM19" s="81"/>
      <c r="RTP19" s="83"/>
      <c r="RTQ19" s="84"/>
      <c r="RTS19" s="83"/>
      <c r="RTT19" s="83"/>
      <c r="RTZ19" s="85"/>
      <c r="RUA19" s="81"/>
      <c r="RUB19" s="81"/>
      <c r="RUE19" s="83"/>
      <c r="RUF19" s="84"/>
      <c r="RUH19" s="83"/>
      <c r="RUI19" s="83"/>
      <c r="RUO19" s="85"/>
      <c r="RUP19" s="81"/>
      <c r="RUQ19" s="81"/>
      <c r="RUT19" s="83"/>
      <c r="RUU19" s="84"/>
      <c r="RUW19" s="83"/>
      <c r="RUX19" s="83"/>
      <c r="RVD19" s="85"/>
      <c r="RVE19" s="81"/>
      <c r="RVF19" s="81"/>
      <c r="RVI19" s="83"/>
      <c r="RVJ19" s="84"/>
      <c r="RVL19" s="83"/>
      <c r="RVM19" s="83"/>
      <c r="RVS19" s="85"/>
      <c r="RVT19" s="81"/>
      <c r="RVU19" s="81"/>
      <c r="RVX19" s="83"/>
      <c r="RVY19" s="84"/>
      <c r="RWA19" s="83"/>
      <c r="RWB19" s="83"/>
      <c r="RWH19" s="85"/>
      <c r="RWI19" s="81"/>
      <c r="RWJ19" s="81"/>
      <c r="RWM19" s="83"/>
      <c r="RWN19" s="84"/>
      <c r="RWP19" s="83"/>
      <c r="RWQ19" s="83"/>
      <c r="RWW19" s="85"/>
      <c r="RWX19" s="81"/>
      <c r="RWY19" s="81"/>
      <c r="RXB19" s="83"/>
      <c r="RXC19" s="84"/>
      <c r="RXE19" s="83"/>
      <c r="RXF19" s="83"/>
      <c r="RXL19" s="85"/>
      <c r="RXM19" s="81"/>
      <c r="RXN19" s="81"/>
      <c r="RXQ19" s="83"/>
      <c r="RXR19" s="84"/>
      <c r="RXT19" s="83"/>
      <c r="RXU19" s="83"/>
      <c r="RYA19" s="85"/>
      <c r="RYB19" s="81"/>
      <c r="RYC19" s="81"/>
      <c r="RYF19" s="83"/>
      <c r="RYG19" s="84"/>
      <c r="RYI19" s="83"/>
      <c r="RYJ19" s="83"/>
      <c r="RYP19" s="85"/>
      <c r="RYQ19" s="81"/>
      <c r="RYR19" s="81"/>
      <c r="RYU19" s="83"/>
      <c r="RYV19" s="84"/>
      <c r="RYX19" s="83"/>
      <c r="RYY19" s="83"/>
      <c r="RZE19" s="85"/>
      <c r="RZF19" s="81"/>
      <c r="RZG19" s="81"/>
      <c r="RZJ19" s="83"/>
      <c r="RZK19" s="84"/>
      <c r="RZM19" s="83"/>
      <c r="RZN19" s="83"/>
      <c r="RZT19" s="85"/>
      <c r="RZU19" s="81"/>
      <c r="RZV19" s="81"/>
      <c r="RZY19" s="83"/>
      <c r="RZZ19" s="84"/>
      <c r="SAB19" s="83"/>
      <c r="SAC19" s="83"/>
      <c r="SAI19" s="85"/>
      <c r="SAJ19" s="81"/>
      <c r="SAK19" s="81"/>
      <c r="SAN19" s="83"/>
      <c r="SAO19" s="84"/>
      <c r="SAQ19" s="83"/>
      <c r="SAR19" s="83"/>
      <c r="SAX19" s="85"/>
      <c r="SAY19" s="81"/>
      <c r="SAZ19" s="81"/>
      <c r="SBC19" s="83"/>
      <c r="SBD19" s="84"/>
      <c r="SBF19" s="83"/>
      <c r="SBG19" s="83"/>
      <c r="SBM19" s="85"/>
      <c r="SBN19" s="81"/>
      <c r="SBO19" s="81"/>
      <c r="SBR19" s="83"/>
      <c r="SBS19" s="84"/>
      <c r="SBU19" s="83"/>
      <c r="SBV19" s="83"/>
      <c r="SCB19" s="85"/>
      <c r="SCC19" s="81"/>
      <c r="SCD19" s="81"/>
      <c r="SCG19" s="83"/>
      <c r="SCH19" s="84"/>
      <c r="SCJ19" s="83"/>
      <c r="SCK19" s="83"/>
      <c r="SCQ19" s="85"/>
      <c r="SCR19" s="81"/>
      <c r="SCS19" s="81"/>
      <c r="SCV19" s="83"/>
      <c r="SCW19" s="84"/>
      <c r="SCY19" s="83"/>
      <c r="SCZ19" s="83"/>
      <c r="SDF19" s="85"/>
      <c r="SDG19" s="81"/>
      <c r="SDH19" s="81"/>
      <c r="SDK19" s="83"/>
      <c r="SDL19" s="84"/>
      <c r="SDN19" s="83"/>
      <c r="SDO19" s="83"/>
      <c r="SDU19" s="85"/>
      <c r="SDV19" s="81"/>
      <c r="SDW19" s="81"/>
      <c r="SDZ19" s="83"/>
      <c r="SEA19" s="84"/>
      <c r="SEC19" s="83"/>
      <c r="SED19" s="83"/>
      <c r="SEJ19" s="85"/>
      <c r="SEK19" s="81"/>
      <c r="SEL19" s="81"/>
      <c r="SEO19" s="83"/>
      <c r="SEP19" s="84"/>
      <c r="SER19" s="83"/>
      <c r="SES19" s="83"/>
      <c r="SEY19" s="85"/>
      <c r="SEZ19" s="81"/>
      <c r="SFA19" s="81"/>
      <c r="SFD19" s="83"/>
      <c r="SFE19" s="84"/>
      <c r="SFG19" s="83"/>
      <c r="SFH19" s="83"/>
      <c r="SFN19" s="85"/>
      <c r="SFO19" s="81"/>
      <c r="SFP19" s="81"/>
      <c r="SFS19" s="83"/>
      <c r="SFT19" s="84"/>
      <c r="SFV19" s="83"/>
      <c r="SFW19" s="83"/>
      <c r="SGC19" s="85"/>
      <c r="SGD19" s="81"/>
      <c r="SGE19" s="81"/>
      <c r="SGH19" s="83"/>
      <c r="SGI19" s="84"/>
      <c r="SGK19" s="83"/>
      <c r="SGL19" s="83"/>
      <c r="SGR19" s="85"/>
      <c r="SGS19" s="81"/>
      <c r="SGT19" s="81"/>
      <c r="SGW19" s="83"/>
      <c r="SGX19" s="84"/>
      <c r="SGZ19" s="83"/>
      <c r="SHA19" s="83"/>
      <c r="SHG19" s="85"/>
      <c r="SHH19" s="81"/>
      <c r="SHI19" s="81"/>
      <c r="SHL19" s="83"/>
      <c r="SHM19" s="84"/>
      <c r="SHO19" s="83"/>
      <c r="SHP19" s="83"/>
      <c r="SHV19" s="85"/>
      <c r="SHW19" s="81"/>
      <c r="SHX19" s="81"/>
      <c r="SIA19" s="83"/>
      <c r="SIB19" s="84"/>
      <c r="SID19" s="83"/>
      <c r="SIE19" s="83"/>
      <c r="SIK19" s="85"/>
      <c r="SIL19" s="81"/>
      <c r="SIM19" s="81"/>
      <c r="SIP19" s="83"/>
      <c r="SIQ19" s="84"/>
      <c r="SIS19" s="83"/>
      <c r="SIT19" s="83"/>
      <c r="SIZ19" s="85"/>
      <c r="SJA19" s="81"/>
      <c r="SJB19" s="81"/>
      <c r="SJE19" s="83"/>
      <c r="SJF19" s="84"/>
      <c r="SJH19" s="83"/>
      <c r="SJI19" s="83"/>
      <c r="SJO19" s="85"/>
      <c r="SJP19" s="81"/>
      <c r="SJQ19" s="81"/>
      <c r="SJT19" s="83"/>
      <c r="SJU19" s="84"/>
      <c r="SJW19" s="83"/>
      <c r="SJX19" s="83"/>
      <c r="SKD19" s="85"/>
      <c r="SKE19" s="81"/>
      <c r="SKF19" s="81"/>
      <c r="SKI19" s="83"/>
      <c r="SKJ19" s="84"/>
      <c r="SKL19" s="83"/>
      <c r="SKM19" s="83"/>
      <c r="SKS19" s="85"/>
      <c r="SKT19" s="81"/>
      <c r="SKU19" s="81"/>
      <c r="SKX19" s="83"/>
      <c r="SKY19" s="84"/>
      <c r="SLA19" s="83"/>
      <c r="SLB19" s="83"/>
      <c r="SLH19" s="85"/>
      <c r="SLI19" s="81"/>
      <c r="SLJ19" s="81"/>
      <c r="SLM19" s="83"/>
      <c r="SLN19" s="84"/>
      <c r="SLP19" s="83"/>
      <c r="SLQ19" s="83"/>
      <c r="SLW19" s="85"/>
      <c r="SLX19" s="81"/>
      <c r="SLY19" s="81"/>
      <c r="SMB19" s="83"/>
      <c r="SMC19" s="84"/>
      <c r="SME19" s="83"/>
      <c r="SMF19" s="83"/>
      <c r="SML19" s="85"/>
      <c r="SMM19" s="81"/>
      <c r="SMN19" s="81"/>
      <c r="SMQ19" s="83"/>
      <c r="SMR19" s="84"/>
      <c r="SMT19" s="83"/>
      <c r="SMU19" s="83"/>
      <c r="SNA19" s="85"/>
      <c r="SNB19" s="81"/>
      <c r="SNC19" s="81"/>
      <c r="SNF19" s="83"/>
      <c r="SNG19" s="84"/>
      <c r="SNI19" s="83"/>
      <c r="SNJ19" s="83"/>
      <c r="SNP19" s="85"/>
      <c r="SNQ19" s="81"/>
      <c r="SNR19" s="81"/>
      <c r="SNU19" s="83"/>
      <c r="SNV19" s="84"/>
      <c r="SNX19" s="83"/>
      <c r="SNY19" s="83"/>
      <c r="SOE19" s="85"/>
      <c r="SOF19" s="81"/>
      <c r="SOG19" s="81"/>
      <c r="SOJ19" s="83"/>
      <c r="SOK19" s="84"/>
      <c r="SOM19" s="83"/>
      <c r="SON19" s="83"/>
      <c r="SOT19" s="85"/>
      <c r="SOU19" s="81"/>
      <c r="SOV19" s="81"/>
      <c r="SOY19" s="83"/>
      <c r="SOZ19" s="84"/>
      <c r="SPB19" s="83"/>
      <c r="SPC19" s="83"/>
      <c r="SPI19" s="85"/>
      <c r="SPJ19" s="81"/>
      <c r="SPK19" s="81"/>
      <c r="SPN19" s="83"/>
      <c r="SPO19" s="84"/>
      <c r="SPQ19" s="83"/>
      <c r="SPR19" s="83"/>
      <c r="SPX19" s="85"/>
      <c r="SPY19" s="81"/>
      <c r="SPZ19" s="81"/>
      <c r="SQC19" s="83"/>
      <c r="SQD19" s="84"/>
      <c r="SQF19" s="83"/>
      <c r="SQG19" s="83"/>
      <c r="SQM19" s="85"/>
      <c r="SQN19" s="81"/>
      <c r="SQO19" s="81"/>
      <c r="SQR19" s="83"/>
      <c r="SQS19" s="84"/>
      <c r="SQU19" s="83"/>
      <c r="SQV19" s="83"/>
      <c r="SRB19" s="85"/>
      <c r="SRC19" s="81"/>
      <c r="SRD19" s="81"/>
      <c r="SRG19" s="83"/>
      <c r="SRH19" s="84"/>
      <c r="SRJ19" s="83"/>
      <c r="SRK19" s="83"/>
      <c r="SRQ19" s="85"/>
      <c r="SRR19" s="81"/>
      <c r="SRS19" s="81"/>
      <c r="SRV19" s="83"/>
      <c r="SRW19" s="84"/>
      <c r="SRY19" s="83"/>
      <c r="SRZ19" s="83"/>
      <c r="SSF19" s="85"/>
      <c r="SSG19" s="81"/>
      <c r="SSH19" s="81"/>
      <c r="SSK19" s="83"/>
      <c r="SSL19" s="84"/>
      <c r="SSN19" s="83"/>
      <c r="SSO19" s="83"/>
      <c r="SSU19" s="85"/>
      <c r="SSV19" s="81"/>
      <c r="SSW19" s="81"/>
      <c r="SSZ19" s="83"/>
      <c r="STA19" s="84"/>
      <c r="STC19" s="83"/>
      <c r="STD19" s="83"/>
      <c r="STJ19" s="85"/>
      <c r="STK19" s="81"/>
      <c r="STL19" s="81"/>
      <c r="STO19" s="83"/>
      <c r="STP19" s="84"/>
      <c r="STR19" s="83"/>
      <c r="STS19" s="83"/>
      <c r="STY19" s="85"/>
      <c r="STZ19" s="81"/>
      <c r="SUA19" s="81"/>
      <c r="SUD19" s="83"/>
      <c r="SUE19" s="84"/>
      <c r="SUG19" s="83"/>
      <c r="SUH19" s="83"/>
      <c r="SUN19" s="85"/>
      <c r="SUO19" s="81"/>
      <c r="SUP19" s="81"/>
      <c r="SUS19" s="83"/>
      <c r="SUT19" s="84"/>
      <c r="SUV19" s="83"/>
      <c r="SUW19" s="83"/>
      <c r="SVC19" s="85"/>
      <c r="SVD19" s="81"/>
      <c r="SVE19" s="81"/>
      <c r="SVH19" s="83"/>
      <c r="SVI19" s="84"/>
      <c r="SVK19" s="83"/>
      <c r="SVL19" s="83"/>
      <c r="SVR19" s="85"/>
      <c r="SVS19" s="81"/>
      <c r="SVT19" s="81"/>
      <c r="SVW19" s="83"/>
      <c r="SVX19" s="84"/>
      <c r="SVZ19" s="83"/>
      <c r="SWA19" s="83"/>
      <c r="SWG19" s="85"/>
      <c r="SWH19" s="81"/>
      <c r="SWI19" s="81"/>
      <c r="SWL19" s="83"/>
      <c r="SWM19" s="84"/>
      <c r="SWO19" s="83"/>
      <c r="SWP19" s="83"/>
      <c r="SWV19" s="85"/>
      <c r="SWW19" s="81"/>
      <c r="SWX19" s="81"/>
      <c r="SXA19" s="83"/>
      <c r="SXB19" s="84"/>
      <c r="SXD19" s="83"/>
      <c r="SXE19" s="83"/>
      <c r="SXK19" s="85"/>
      <c r="SXL19" s="81"/>
      <c r="SXM19" s="81"/>
      <c r="SXP19" s="83"/>
      <c r="SXQ19" s="84"/>
      <c r="SXS19" s="83"/>
      <c r="SXT19" s="83"/>
      <c r="SXZ19" s="85"/>
      <c r="SYA19" s="81"/>
      <c r="SYB19" s="81"/>
      <c r="SYE19" s="83"/>
      <c r="SYF19" s="84"/>
      <c r="SYH19" s="83"/>
      <c r="SYI19" s="83"/>
      <c r="SYO19" s="85"/>
      <c r="SYP19" s="81"/>
      <c r="SYQ19" s="81"/>
      <c r="SYT19" s="83"/>
      <c r="SYU19" s="84"/>
      <c r="SYW19" s="83"/>
      <c r="SYX19" s="83"/>
      <c r="SZD19" s="85"/>
      <c r="SZE19" s="81"/>
      <c r="SZF19" s="81"/>
      <c r="SZI19" s="83"/>
      <c r="SZJ19" s="84"/>
      <c r="SZL19" s="83"/>
      <c r="SZM19" s="83"/>
      <c r="SZS19" s="85"/>
      <c r="SZT19" s="81"/>
      <c r="SZU19" s="81"/>
      <c r="SZX19" s="83"/>
      <c r="SZY19" s="84"/>
      <c r="TAA19" s="83"/>
      <c r="TAB19" s="83"/>
      <c r="TAH19" s="85"/>
      <c r="TAI19" s="81"/>
      <c r="TAJ19" s="81"/>
      <c r="TAM19" s="83"/>
      <c r="TAN19" s="84"/>
      <c r="TAP19" s="83"/>
      <c r="TAQ19" s="83"/>
      <c r="TAW19" s="85"/>
      <c r="TAX19" s="81"/>
      <c r="TAY19" s="81"/>
      <c r="TBB19" s="83"/>
      <c r="TBC19" s="84"/>
      <c r="TBE19" s="83"/>
      <c r="TBF19" s="83"/>
      <c r="TBL19" s="85"/>
      <c r="TBM19" s="81"/>
      <c r="TBN19" s="81"/>
      <c r="TBQ19" s="83"/>
      <c r="TBR19" s="84"/>
      <c r="TBT19" s="83"/>
      <c r="TBU19" s="83"/>
      <c r="TCA19" s="85"/>
      <c r="TCB19" s="81"/>
      <c r="TCC19" s="81"/>
      <c r="TCF19" s="83"/>
      <c r="TCG19" s="84"/>
      <c r="TCI19" s="83"/>
      <c r="TCJ19" s="83"/>
      <c r="TCP19" s="85"/>
      <c r="TCQ19" s="81"/>
      <c r="TCR19" s="81"/>
      <c r="TCU19" s="83"/>
      <c r="TCV19" s="84"/>
      <c r="TCX19" s="83"/>
      <c r="TCY19" s="83"/>
      <c r="TDE19" s="85"/>
      <c r="TDF19" s="81"/>
      <c r="TDG19" s="81"/>
      <c r="TDJ19" s="83"/>
      <c r="TDK19" s="84"/>
      <c r="TDM19" s="83"/>
      <c r="TDN19" s="83"/>
      <c r="TDT19" s="85"/>
      <c r="TDU19" s="81"/>
      <c r="TDV19" s="81"/>
      <c r="TDY19" s="83"/>
      <c r="TDZ19" s="84"/>
      <c r="TEB19" s="83"/>
      <c r="TEC19" s="83"/>
      <c r="TEI19" s="85"/>
      <c r="TEJ19" s="81"/>
      <c r="TEK19" s="81"/>
      <c r="TEN19" s="83"/>
      <c r="TEO19" s="84"/>
      <c r="TEQ19" s="83"/>
      <c r="TER19" s="83"/>
      <c r="TEX19" s="85"/>
      <c r="TEY19" s="81"/>
      <c r="TEZ19" s="81"/>
      <c r="TFC19" s="83"/>
      <c r="TFD19" s="84"/>
      <c r="TFF19" s="83"/>
      <c r="TFG19" s="83"/>
      <c r="TFM19" s="85"/>
      <c r="TFN19" s="81"/>
      <c r="TFO19" s="81"/>
      <c r="TFR19" s="83"/>
      <c r="TFS19" s="84"/>
      <c r="TFU19" s="83"/>
      <c r="TFV19" s="83"/>
      <c r="TGB19" s="85"/>
      <c r="TGC19" s="81"/>
      <c r="TGD19" s="81"/>
      <c r="TGG19" s="83"/>
      <c r="TGH19" s="84"/>
      <c r="TGJ19" s="83"/>
      <c r="TGK19" s="83"/>
      <c r="TGQ19" s="85"/>
      <c r="TGR19" s="81"/>
      <c r="TGS19" s="81"/>
      <c r="TGV19" s="83"/>
      <c r="TGW19" s="84"/>
      <c r="TGY19" s="83"/>
      <c r="TGZ19" s="83"/>
      <c r="THF19" s="85"/>
      <c r="THG19" s="81"/>
      <c r="THH19" s="81"/>
      <c r="THK19" s="83"/>
      <c r="THL19" s="84"/>
      <c r="THN19" s="83"/>
      <c r="THO19" s="83"/>
      <c r="THU19" s="85"/>
      <c r="THV19" s="81"/>
      <c r="THW19" s="81"/>
      <c r="THZ19" s="83"/>
      <c r="TIA19" s="84"/>
      <c r="TIC19" s="83"/>
      <c r="TID19" s="83"/>
      <c r="TIJ19" s="85"/>
      <c r="TIK19" s="81"/>
      <c r="TIL19" s="81"/>
      <c r="TIO19" s="83"/>
      <c r="TIP19" s="84"/>
      <c r="TIR19" s="83"/>
      <c r="TIS19" s="83"/>
      <c r="TIY19" s="85"/>
      <c r="TIZ19" s="81"/>
      <c r="TJA19" s="81"/>
      <c r="TJD19" s="83"/>
      <c r="TJE19" s="84"/>
      <c r="TJG19" s="83"/>
      <c r="TJH19" s="83"/>
      <c r="TJN19" s="85"/>
      <c r="TJO19" s="81"/>
      <c r="TJP19" s="81"/>
      <c r="TJS19" s="83"/>
      <c r="TJT19" s="84"/>
      <c r="TJV19" s="83"/>
      <c r="TJW19" s="83"/>
      <c r="TKC19" s="85"/>
      <c r="TKD19" s="81"/>
      <c r="TKE19" s="81"/>
      <c r="TKH19" s="83"/>
      <c r="TKI19" s="84"/>
      <c r="TKK19" s="83"/>
      <c r="TKL19" s="83"/>
      <c r="TKR19" s="85"/>
      <c r="TKS19" s="81"/>
      <c r="TKT19" s="81"/>
      <c r="TKW19" s="83"/>
      <c r="TKX19" s="84"/>
      <c r="TKZ19" s="83"/>
      <c r="TLA19" s="83"/>
      <c r="TLG19" s="85"/>
      <c r="TLH19" s="81"/>
      <c r="TLI19" s="81"/>
      <c r="TLL19" s="83"/>
      <c r="TLM19" s="84"/>
      <c r="TLO19" s="83"/>
      <c r="TLP19" s="83"/>
      <c r="TLV19" s="85"/>
      <c r="TLW19" s="81"/>
      <c r="TLX19" s="81"/>
      <c r="TMA19" s="83"/>
      <c r="TMB19" s="84"/>
      <c r="TMD19" s="83"/>
      <c r="TME19" s="83"/>
      <c r="TMK19" s="85"/>
      <c r="TML19" s="81"/>
      <c r="TMM19" s="81"/>
      <c r="TMP19" s="83"/>
      <c r="TMQ19" s="84"/>
      <c r="TMS19" s="83"/>
      <c r="TMT19" s="83"/>
      <c r="TMZ19" s="85"/>
      <c r="TNA19" s="81"/>
      <c r="TNB19" s="81"/>
      <c r="TNE19" s="83"/>
      <c r="TNF19" s="84"/>
      <c r="TNH19" s="83"/>
      <c r="TNI19" s="83"/>
      <c r="TNO19" s="85"/>
      <c r="TNP19" s="81"/>
      <c r="TNQ19" s="81"/>
      <c r="TNT19" s="83"/>
      <c r="TNU19" s="84"/>
      <c r="TNW19" s="83"/>
      <c r="TNX19" s="83"/>
      <c r="TOD19" s="85"/>
      <c r="TOE19" s="81"/>
      <c r="TOF19" s="81"/>
      <c r="TOI19" s="83"/>
      <c r="TOJ19" s="84"/>
      <c r="TOL19" s="83"/>
      <c r="TOM19" s="83"/>
      <c r="TOS19" s="85"/>
      <c r="TOT19" s="81"/>
      <c r="TOU19" s="81"/>
      <c r="TOX19" s="83"/>
      <c r="TOY19" s="84"/>
      <c r="TPA19" s="83"/>
      <c r="TPB19" s="83"/>
      <c r="TPH19" s="85"/>
      <c r="TPI19" s="81"/>
      <c r="TPJ19" s="81"/>
      <c r="TPM19" s="83"/>
      <c r="TPN19" s="84"/>
      <c r="TPP19" s="83"/>
      <c r="TPQ19" s="83"/>
      <c r="TPW19" s="85"/>
      <c r="TPX19" s="81"/>
      <c r="TPY19" s="81"/>
      <c r="TQB19" s="83"/>
      <c r="TQC19" s="84"/>
      <c r="TQE19" s="83"/>
      <c r="TQF19" s="83"/>
      <c r="TQL19" s="85"/>
      <c r="TQM19" s="81"/>
      <c r="TQN19" s="81"/>
      <c r="TQQ19" s="83"/>
      <c r="TQR19" s="84"/>
      <c r="TQT19" s="83"/>
      <c r="TQU19" s="83"/>
      <c r="TRA19" s="85"/>
      <c r="TRB19" s="81"/>
      <c r="TRC19" s="81"/>
      <c r="TRF19" s="83"/>
      <c r="TRG19" s="84"/>
      <c r="TRI19" s="83"/>
      <c r="TRJ19" s="83"/>
      <c r="TRP19" s="85"/>
      <c r="TRQ19" s="81"/>
      <c r="TRR19" s="81"/>
      <c r="TRU19" s="83"/>
      <c r="TRV19" s="84"/>
      <c r="TRX19" s="83"/>
      <c r="TRY19" s="83"/>
      <c r="TSE19" s="85"/>
      <c r="TSF19" s="81"/>
      <c r="TSG19" s="81"/>
      <c r="TSJ19" s="83"/>
      <c r="TSK19" s="84"/>
      <c r="TSM19" s="83"/>
      <c r="TSN19" s="83"/>
      <c r="TST19" s="85"/>
      <c r="TSU19" s="81"/>
      <c r="TSV19" s="81"/>
      <c r="TSY19" s="83"/>
      <c r="TSZ19" s="84"/>
      <c r="TTB19" s="83"/>
      <c r="TTC19" s="83"/>
      <c r="TTI19" s="85"/>
      <c r="TTJ19" s="81"/>
      <c r="TTK19" s="81"/>
      <c r="TTN19" s="83"/>
      <c r="TTO19" s="84"/>
      <c r="TTQ19" s="83"/>
      <c r="TTR19" s="83"/>
      <c r="TTX19" s="85"/>
      <c r="TTY19" s="81"/>
      <c r="TTZ19" s="81"/>
      <c r="TUC19" s="83"/>
      <c r="TUD19" s="84"/>
      <c r="TUF19" s="83"/>
      <c r="TUG19" s="83"/>
      <c r="TUM19" s="85"/>
      <c r="TUN19" s="81"/>
      <c r="TUO19" s="81"/>
      <c r="TUR19" s="83"/>
      <c r="TUS19" s="84"/>
      <c r="TUU19" s="83"/>
      <c r="TUV19" s="83"/>
      <c r="TVB19" s="85"/>
      <c r="TVC19" s="81"/>
      <c r="TVD19" s="81"/>
      <c r="TVG19" s="83"/>
      <c r="TVH19" s="84"/>
      <c r="TVJ19" s="83"/>
      <c r="TVK19" s="83"/>
      <c r="TVQ19" s="85"/>
      <c r="TVR19" s="81"/>
      <c r="TVS19" s="81"/>
      <c r="TVV19" s="83"/>
      <c r="TVW19" s="84"/>
      <c r="TVY19" s="83"/>
      <c r="TVZ19" s="83"/>
      <c r="TWF19" s="85"/>
      <c r="TWG19" s="81"/>
      <c r="TWH19" s="81"/>
      <c r="TWK19" s="83"/>
      <c r="TWL19" s="84"/>
      <c r="TWN19" s="83"/>
      <c r="TWO19" s="83"/>
      <c r="TWU19" s="85"/>
      <c r="TWV19" s="81"/>
      <c r="TWW19" s="81"/>
      <c r="TWZ19" s="83"/>
      <c r="TXA19" s="84"/>
      <c r="TXC19" s="83"/>
      <c r="TXD19" s="83"/>
      <c r="TXJ19" s="85"/>
      <c r="TXK19" s="81"/>
      <c r="TXL19" s="81"/>
      <c r="TXO19" s="83"/>
      <c r="TXP19" s="84"/>
      <c r="TXR19" s="83"/>
      <c r="TXS19" s="83"/>
      <c r="TXY19" s="85"/>
      <c r="TXZ19" s="81"/>
      <c r="TYA19" s="81"/>
      <c r="TYD19" s="83"/>
      <c r="TYE19" s="84"/>
      <c r="TYG19" s="83"/>
      <c r="TYH19" s="83"/>
      <c r="TYN19" s="85"/>
      <c r="TYO19" s="81"/>
      <c r="TYP19" s="81"/>
      <c r="TYS19" s="83"/>
      <c r="TYT19" s="84"/>
      <c r="TYV19" s="83"/>
      <c r="TYW19" s="83"/>
      <c r="TZC19" s="85"/>
      <c r="TZD19" s="81"/>
      <c r="TZE19" s="81"/>
      <c r="TZH19" s="83"/>
      <c r="TZI19" s="84"/>
      <c r="TZK19" s="83"/>
      <c r="TZL19" s="83"/>
      <c r="TZR19" s="85"/>
      <c r="TZS19" s="81"/>
      <c r="TZT19" s="81"/>
      <c r="TZW19" s="83"/>
      <c r="TZX19" s="84"/>
      <c r="TZZ19" s="83"/>
      <c r="UAA19" s="83"/>
      <c r="UAG19" s="85"/>
      <c r="UAH19" s="81"/>
      <c r="UAI19" s="81"/>
      <c r="UAL19" s="83"/>
      <c r="UAM19" s="84"/>
      <c r="UAO19" s="83"/>
      <c r="UAP19" s="83"/>
      <c r="UAV19" s="85"/>
      <c r="UAW19" s="81"/>
      <c r="UAX19" s="81"/>
      <c r="UBA19" s="83"/>
      <c r="UBB19" s="84"/>
      <c r="UBD19" s="83"/>
      <c r="UBE19" s="83"/>
      <c r="UBK19" s="85"/>
      <c r="UBL19" s="81"/>
      <c r="UBM19" s="81"/>
      <c r="UBP19" s="83"/>
      <c r="UBQ19" s="84"/>
      <c r="UBS19" s="83"/>
      <c r="UBT19" s="83"/>
      <c r="UBZ19" s="85"/>
      <c r="UCA19" s="81"/>
      <c r="UCB19" s="81"/>
      <c r="UCE19" s="83"/>
      <c r="UCF19" s="84"/>
      <c r="UCH19" s="83"/>
      <c r="UCI19" s="83"/>
      <c r="UCO19" s="85"/>
      <c r="UCP19" s="81"/>
      <c r="UCQ19" s="81"/>
      <c r="UCT19" s="83"/>
      <c r="UCU19" s="84"/>
      <c r="UCW19" s="83"/>
      <c r="UCX19" s="83"/>
      <c r="UDD19" s="85"/>
      <c r="UDE19" s="81"/>
      <c r="UDF19" s="81"/>
      <c r="UDI19" s="83"/>
      <c r="UDJ19" s="84"/>
      <c r="UDL19" s="83"/>
      <c r="UDM19" s="83"/>
      <c r="UDS19" s="85"/>
      <c r="UDT19" s="81"/>
      <c r="UDU19" s="81"/>
      <c r="UDX19" s="83"/>
      <c r="UDY19" s="84"/>
      <c r="UEA19" s="83"/>
      <c r="UEB19" s="83"/>
      <c r="UEH19" s="85"/>
      <c r="UEI19" s="81"/>
      <c r="UEJ19" s="81"/>
      <c r="UEM19" s="83"/>
      <c r="UEN19" s="84"/>
      <c r="UEP19" s="83"/>
      <c r="UEQ19" s="83"/>
      <c r="UEW19" s="85"/>
      <c r="UEX19" s="81"/>
      <c r="UEY19" s="81"/>
      <c r="UFB19" s="83"/>
      <c r="UFC19" s="84"/>
      <c r="UFE19" s="83"/>
      <c r="UFF19" s="83"/>
      <c r="UFL19" s="85"/>
      <c r="UFM19" s="81"/>
      <c r="UFN19" s="81"/>
      <c r="UFQ19" s="83"/>
      <c r="UFR19" s="84"/>
      <c r="UFT19" s="83"/>
      <c r="UFU19" s="83"/>
      <c r="UGA19" s="85"/>
      <c r="UGB19" s="81"/>
      <c r="UGC19" s="81"/>
      <c r="UGF19" s="83"/>
      <c r="UGG19" s="84"/>
      <c r="UGI19" s="83"/>
      <c r="UGJ19" s="83"/>
      <c r="UGP19" s="85"/>
      <c r="UGQ19" s="81"/>
      <c r="UGR19" s="81"/>
      <c r="UGU19" s="83"/>
      <c r="UGV19" s="84"/>
      <c r="UGX19" s="83"/>
      <c r="UGY19" s="83"/>
      <c r="UHE19" s="85"/>
      <c r="UHF19" s="81"/>
      <c r="UHG19" s="81"/>
      <c r="UHJ19" s="83"/>
      <c r="UHK19" s="84"/>
      <c r="UHM19" s="83"/>
      <c r="UHN19" s="83"/>
      <c r="UHT19" s="85"/>
      <c r="UHU19" s="81"/>
      <c r="UHV19" s="81"/>
      <c r="UHY19" s="83"/>
      <c r="UHZ19" s="84"/>
      <c r="UIB19" s="83"/>
      <c r="UIC19" s="83"/>
      <c r="UII19" s="85"/>
      <c r="UIJ19" s="81"/>
      <c r="UIK19" s="81"/>
      <c r="UIN19" s="83"/>
      <c r="UIO19" s="84"/>
      <c r="UIQ19" s="83"/>
      <c r="UIR19" s="83"/>
      <c r="UIX19" s="85"/>
      <c r="UIY19" s="81"/>
      <c r="UIZ19" s="81"/>
      <c r="UJC19" s="83"/>
      <c r="UJD19" s="84"/>
      <c r="UJF19" s="83"/>
      <c r="UJG19" s="83"/>
      <c r="UJM19" s="85"/>
      <c r="UJN19" s="81"/>
      <c r="UJO19" s="81"/>
      <c r="UJR19" s="83"/>
      <c r="UJS19" s="84"/>
      <c r="UJU19" s="83"/>
      <c r="UJV19" s="83"/>
      <c r="UKB19" s="85"/>
      <c r="UKC19" s="81"/>
      <c r="UKD19" s="81"/>
      <c r="UKG19" s="83"/>
      <c r="UKH19" s="84"/>
      <c r="UKJ19" s="83"/>
      <c r="UKK19" s="83"/>
      <c r="UKQ19" s="85"/>
      <c r="UKR19" s="81"/>
      <c r="UKS19" s="81"/>
      <c r="UKV19" s="83"/>
      <c r="UKW19" s="84"/>
      <c r="UKY19" s="83"/>
      <c r="UKZ19" s="83"/>
      <c r="ULF19" s="85"/>
      <c r="ULG19" s="81"/>
      <c r="ULH19" s="81"/>
      <c r="ULK19" s="83"/>
      <c r="ULL19" s="84"/>
      <c r="ULN19" s="83"/>
      <c r="ULO19" s="83"/>
      <c r="ULU19" s="85"/>
      <c r="ULV19" s="81"/>
      <c r="ULW19" s="81"/>
      <c r="ULZ19" s="83"/>
      <c r="UMA19" s="84"/>
      <c r="UMC19" s="83"/>
      <c r="UMD19" s="83"/>
      <c r="UMJ19" s="85"/>
      <c r="UMK19" s="81"/>
      <c r="UML19" s="81"/>
      <c r="UMO19" s="83"/>
      <c r="UMP19" s="84"/>
      <c r="UMR19" s="83"/>
      <c r="UMS19" s="83"/>
      <c r="UMY19" s="85"/>
      <c r="UMZ19" s="81"/>
      <c r="UNA19" s="81"/>
      <c r="UND19" s="83"/>
      <c r="UNE19" s="84"/>
      <c r="UNG19" s="83"/>
      <c r="UNH19" s="83"/>
      <c r="UNN19" s="85"/>
      <c r="UNO19" s="81"/>
      <c r="UNP19" s="81"/>
      <c r="UNS19" s="83"/>
      <c r="UNT19" s="84"/>
      <c r="UNV19" s="83"/>
      <c r="UNW19" s="83"/>
      <c r="UOC19" s="85"/>
      <c r="UOD19" s="81"/>
      <c r="UOE19" s="81"/>
      <c r="UOH19" s="83"/>
      <c r="UOI19" s="84"/>
      <c r="UOK19" s="83"/>
      <c r="UOL19" s="83"/>
      <c r="UOR19" s="85"/>
      <c r="UOS19" s="81"/>
      <c r="UOT19" s="81"/>
      <c r="UOW19" s="83"/>
      <c r="UOX19" s="84"/>
      <c r="UOZ19" s="83"/>
      <c r="UPA19" s="83"/>
      <c r="UPG19" s="85"/>
      <c r="UPH19" s="81"/>
      <c r="UPI19" s="81"/>
      <c r="UPL19" s="83"/>
      <c r="UPM19" s="84"/>
      <c r="UPO19" s="83"/>
      <c r="UPP19" s="83"/>
      <c r="UPV19" s="85"/>
      <c r="UPW19" s="81"/>
      <c r="UPX19" s="81"/>
      <c r="UQA19" s="83"/>
      <c r="UQB19" s="84"/>
      <c r="UQD19" s="83"/>
      <c r="UQE19" s="83"/>
      <c r="UQK19" s="85"/>
      <c r="UQL19" s="81"/>
      <c r="UQM19" s="81"/>
      <c r="UQP19" s="83"/>
      <c r="UQQ19" s="84"/>
      <c r="UQS19" s="83"/>
      <c r="UQT19" s="83"/>
      <c r="UQZ19" s="85"/>
      <c r="URA19" s="81"/>
      <c r="URB19" s="81"/>
      <c r="URE19" s="83"/>
      <c r="URF19" s="84"/>
      <c r="URH19" s="83"/>
      <c r="URI19" s="83"/>
      <c r="URO19" s="85"/>
      <c r="URP19" s="81"/>
      <c r="URQ19" s="81"/>
      <c r="URT19" s="83"/>
      <c r="URU19" s="84"/>
      <c r="URW19" s="83"/>
      <c r="URX19" s="83"/>
      <c r="USD19" s="85"/>
      <c r="USE19" s="81"/>
      <c r="USF19" s="81"/>
      <c r="USI19" s="83"/>
      <c r="USJ19" s="84"/>
      <c r="USL19" s="83"/>
      <c r="USM19" s="83"/>
      <c r="USS19" s="85"/>
      <c r="UST19" s="81"/>
      <c r="USU19" s="81"/>
      <c r="USX19" s="83"/>
      <c r="USY19" s="84"/>
      <c r="UTA19" s="83"/>
      <c r="UTB19" s="83"/>
      <c r="UTH19" s="85"/>
      <c r="UTI19" s="81"/>
      <c r="UTJ19" s="81"/>
      <c r="UTM19" s="83"/>
      <c r="UTN19" s="84"/>
      <c r="UTP19" s="83"/>
      <c r="UTQ19" s="83"/>
      <c r="UTW19" s="85"/>
      <c r="UTX19" s="81"/>
      <c r="UTY19" s="81"/>
      <c r="UUB19" s="83"/>
      <c r="UUC19" s="84"/>
      <c r="UUE19" s="83"/>
      <c r="UUF19" s="83"/>
      <c r="UUL19" s="85"/>
      <c r="UUM19" s="81"/>
      <c r="UUN19" s="81"/>
      <c r="UUQ19" s="83"/>
      <c r="UUR19" s="84"/>
      <c r="UUT19" s="83"/>
      <c r="UUU19" s="83"/>
      <c r="UVA19" s="85"/>
      <c r="UVB19" s="81"/>
      <c r="UVC19" s="81"/>
      <c r="UVF19" s="83"/>
      <c r="UVG19" s="84"/>
      <c r="UVI19" s="83"/>
      <c r="UVJ19" s="83"/>
      <c r="UVP19" s="85"/>
      <c r="UVQ19" s="81"/>
      <c r="UVR19" s="81"/>
      <c r="UVU19" s="83"/>
      <c r="UVV19" s="84"/>
      <c r="UVX19" s="83"/>
      <c r="UVY19" s="83"/>
      <c r="UWE19" s="85"/>
      <c r="UWF19" s="81"/>
      <c r="UWG19" s="81"/>
      <c r="UWJ19" s="83"/>
      <c r="UWK19" s="84"/>
      <c r="UWM19" s="83"/>
      <c r="UWN19" s="83"/>
      <c r="UWT19" s="85"/>
      <c r="UWU19" s="81"/>
      <c r="UWV19" s="81"/>
      <c r="UWY19" s="83"/>
      <c r="UWZ19" s="84"/>
      <c r="UXB19" s="83"/>
      <c r="UXC19" s="83"/>
      <c r="UXI19" s="85"/>
      <c r="UXJ19" s="81"/>
      <c r="UXK19" s="81"/>
      <c r="UXN19" s="83"/>
      <c r="UXO19" s="84"/>
      <c r="UXQ19" s="83"/>
      <c r="UXR19" s="83"/>
      <c r="UXX19" s="85"/>
      <c r="UXY19" s="81"/>
      <c r="UXZ19" s="81"/>
      <c r="UYC19" s="83"/>
      <c r="UYD19" s="84"/>
      <c r="UYF19" s="83"/>
      <c r="UYG19" s="83"/>
      <c r="UYM19" s="85"/>
      <c r="UYN19" s="81"/>
      <c r="UYO19" s="81"/>
      <c r="UYR19" s="83"/>
      <c r="UYS19" s="84"/>
      <c r="UYU19" s="83"/>
      <c r="UYV19" s="83"/>
      <c r="UZB19" s="85"/>
      <c r="UZC19" s="81"/>
      <c r="UZD19" s="81"/>
      <c r="UZG19" s="83"/>
      <c r="UZH19" s="84"/>
      <c r="UZJ19" s="83"/>
      <c r="UZK19" s="83"/>
      <c r="UZQ19" s="85"/>
      <c r="UZR19" s="81"/>
      <c r="UZS19" s="81"/>
      <c r="UZV19" s="83"/>
      <c r="UZW19" s="84"/>
      <c r="UZY19" s="83"/>
      <c r="UZZ19" s="83"/>
      <c r="VAF19" s="85"/>
      <c r="VAG19" s="81"/>
      <c r="VAH19" s="81"/>
      <c r="VAK19" s="83"/>
      <c r="VAL19" s="84"/>
      <c r="VAN19" s="83"/>
      <c r="VAO19" s="83"/>
      <c r="VAU19" s="85"/>
      <c r="VAV19" s="81"/>
      <c r="VAW19" s="81"/>
      <c r="VAZ19" s="83"/>
      <c r="VBA19" s="84"/>
      <c r="VBC19" s="83"/>
      <c r="VBD19" s="83"/>
      <c r="VBJ19" s="85"/>
      <c r="VBK19" s="81"/>
      <c r="VBL19" s="81"/>
      <c r="VBO19" s="83"/>
      <c r="VBP19" s="84"/>
      <c r="VBR19" s="83"/>
      <c r="VBS19" s="83"/>
      <c r="VBY19" s="85"/>
      <c r="VBZ19" s="81"/>
      <c r="VCA19" s="81"/>
      <c r="VCD19" s="83"/>
      <c r="VCE19" s="84"/>
      <c r="VCG19" s="83"/>
      <c r="VCH19" s="83"/>
      <c r="VCN19" s="85"/>
      <c r="VCO19" s="81"/>
      <c r="VCP19" s="81"/>
      <c r="VCS19" s="83"/>
      <c r="VCT19" s="84"/>
      <c r="VCV19" s="83"/>
      <c r="VCW19" s="83"/>
      <c r="VDC19" s="85"/>
      <c r="VDD19" s="81"/>
      <c r="VDE19" s="81"/>
      <c r="VDH19" s="83"/>
      <c r="VDI19" s="84"/>
      <c r="VDK19" s="83"/>
      <c r="VDL19" s="83"/>
      <c r="VDR19" s="85"/>
      <c r="VDS19" s="81"/>
      <c r="VDT19" s="81"/>
      <c r="VDW19" s="83"/>
      <c r="VDX19" s="84"/>
      <c r="VDZ19" s="83"/>
      <c r="VEA19" s="83"/>
      <c r="VEG19" s="85"/>
      <c r="VEH19" s="81"/>
      <c r="VEI19" s="81"/>
      <c r="VEL19" s="83"/>
      <c r="VEM19" s="84"/>
      <c r="VEO19" s="83"/>
      <c r="VEP19" s="83"/>
      <c r="VEV19" s="85"/>
      <c r="VEW19" s="81"/>
      <c r="VEX19" s="81"/>
      <c r="VFA19" s="83"/>
      <c r="VFB19" s="84"/>
      <c r="VFD19" s="83"/>
      <c r="VFE19" s="83"/>
      <c r="VFK19" s="85"/>
      <c r="VFL19" s="81"/>
      <c r="VFM19" s="81"/>
      <c r="VFP19" s="83"/>
      <c r="VFQ19" s="84"/>
      <c r="VFS19" s="83"/>
      <c r="VFT19" s="83"/>
      <c r="VFZ19" s="85"/>
      <c r="VGA19" s="81"/>
      <c r="VGB19" s="81"/>
      <c r="VGE19" s="83"/>
      <c r="VGF19" s="84"/>
      <c r="VGH19" s="83"/>
      <c r="VGI19" s="83"/>
      <c r="VGO19" s="85"/>
      <c r="VGP19" s="81"/>
      <c r="VGQ19" s="81"/>
      <c r="VGT19" s="83"/>
      <c r="VGU19" s="84"/>
      <c r="VGW19" s="83"/>
      <c r="VGX19" s="83"/>
      <c r="VHD19" s="85"/>
      <c r="VHE19" s="81"/>
      <c r="VHF19" s="81"/>
      <c r="VHI19" s="83"/>
      <c r="VHJ19" s="84"/>
      <c r="VHL19" s="83"/>
      <c r="VHM19" s="83"/>
      <c r="VHS19" s="85"/>
      <c r="VHT19" s="81"/>
      <c r="VHU19" s="81"/>
      <c r="VHX19" s="83"/>
      <c r="VHY19" s="84"/>
      <c r="VIA19" s="83"/>
      <c r="VIB19" s="83"/>
      <c r="VIH19" s="85"/>
      <c r="VII19" s="81"/>
      <c r="VIJ19" s="81"/>
      <c r="VIM19" s="83"/>
      <c r="VIN19" s="84"/>
      <c r="VIP19" s="83"/>
      <c r="VIQ19" s="83"/>
      <c r="VIW19" s="85"/>
      <c r="VIX19" s="81"/>
      <c r="VIY19" s="81"/>
      <c r="VJB19" s="83"/>
      <c r="VJC19" s="84"/>
      <c r="VJE19" s="83"/>
      <c r="VJF19" s="83"/>
      <c r="VJL19" s="85"/>
      <c r="VJM19" s="81"/>
      <c r="VJN19" s="81"/>
      <c r="VJQ19" s="83"/>
      <c r="VJR19" s="84"/>
      <c r="VJT19" s="83"/>
      <c r="VJU19" s="83"/>
      <c r="VKA19" s="85"/>
      <c r="VKB19" s="81"/>
      <c r="VKC19" s="81"/>
      <c r="VKF19" s="83"/>
      <c r="VKG19" s="84"/>
      <c r="VKI19" s="83"/>
      <c r="VKJ19" s="83"/>
      <c r="VKP19" s="85"/>
      <c r="VKQ19" s="81"/>
      <c r="VKR19" s="81"/>
      <c r="VKU19" s="83"/>
      <c r="VKV19" s="84"/>
      <c r="VKX19" s="83"/>
      <c r="VKY19" s="83"/>
      <c r="VLE19" s="85"/>
      <c r="VLF19" s="81"/>
      <c r="VLG19" s="81"/>
      <c r="VLJ19" s="83"/>
      <c r="VLK19" s="84"/>
      <c r="VLM19" s="83"/>
      <c r="VLN19" s="83"/>
      <c r="VLT19" s="85"/>
      <c r="VLU19" s="81"/>
      <c r="VLV19" s="81"/>
      <c r="VLY19" s="83"/>
      <c r="VLZ19" s="84"/>
      <c r="VMB19" s="83"/>
      <c r="VMC19" s="83"/>
      <c r="VMI19" s="85"/>
      <c r="VMJ19" s="81"/>
      <c r="VMK19" s="81"/>
      <c r="VMN19" s="83"/>
      <c r="VMO19" s="84"/>
      <c r="VMQ19" s="83"/>
      <c r="VMR19" s="83"/>
      <c r="VMX19" s="85"/>
      <c r="VMY19" s="81"/>
      <c r="VMZ19" s="81"/>
      <c r="VNC19" s="83"/>
      <c r="VND19" s="84"/>
      <c r="VNF19" s="83"/>
      <c r="VNG19" s="83"/>
      <c r="VNM19" s="85"/>
      <c r="VNN19" s="81"/>
      <c r="VNO19" s="81"/>
      <c r="VNR19" s="83"/>
      <c r="VNS19" s="84"/>
      <c r="VNU19" s="83"/>
      <c r="VNV19" s="83"/>
      <c r="VOB19" s="85"/>
      <c r="VOC19" s="81"/>
      <c r="VOD19" s="81"/>
      <c r="VOG19" s="83"/>
      <c r="VOH19" s="84"/>
      <c r="VOJ19" s="83"/>
      <c r="VOK19" s="83"/>
      <c r="VOQ19" s="85"/>
      <c r="VOR19" s="81"/>
      <c r="VOS19" s="81"/>
      <c r="VOV19" s="83"/>
      <c r="VOW19" s="84"/>
      <c r="VOY19" s="83"/>
      <c r="VOZ19" s="83"/>
      <c r="VPF19" s="85"/>
      <c r="VPG19" s="81"/>
      <c r="VPH19" s="81"/>
      <c r="VPK19" s="83"/>
      <c r="VPL19" s="84"/>
      <c r="VPN19" s="83"/>
      <c r="VPO19" s="83"/>
      <c r="VPU19" s="85"/>
      <c r="VPV19" s="81"/>
      <c r="VPW19" s="81"/>
      <c r="VPZ19" s="83"/>
      <c r="VQA19" s="84"/>
      <c r="VQC19" s="83"/>
      <c r="VQD19" s="83"/>
      <c r="VQJ19" s="85"/>
      <c r="VQK19" s="81"/>
      <c r="VQL19" s="81"/>
      <c r="VQO19" s="83"/>
      <c r="VQP19" s="84"/>
      <c r="VQR19" s="83"/>
      <c r="VQS19" s="83"/>
      <c r="VQY19" s="85"/>
      <c r="VQZ19" s="81"/>
      <c r="VRA19" s="81"/>
      <c r="VRD19" s="83"/>
      <c r="VRE19" s="84"/>
      <c r="VRG19" s="83"/>
      <c r="VRH19" s="83"/>
      <c r="VRN19" s="85"/>
      <c r="VRO19" s="81"/>
      <c r="VRP19" s="81"/>
      <c r="VRS19" s="83"/>
      <c r="VRT19" s="84"/>
      <c r="VRV19" s="83"/>
      <c r="VRW19" s="83"/>
      <c r="VSC19" s="85"/>
      <c r="VSD19" s="81"/>
      <c r="VSE19" s="81"/>
      <c r="VSH19" s="83"/>
      <c r="VSI19" s="84"/>
      <c r="VSK19" s="83"/>
      <c r="VSL19" s="83"/>
      <c r="VSR19" s="85"/>
      <c r="VSS19" s="81"/>
      <c r="VST19" s="81"/>
      <c r="VSW19" s="83"/>
      <c r="VSX19" s="84"/>
      <c r="VSZ19" s="83"/>
      <c r="VTA19" s="83"/>
      <c r="VTG19" s="85"/>
      <c r="VTH19" s="81"/>
      <c r="VTI19" s="81"/>
      <c r="VTL19" s="83"/>
      <c r="VTM19" s="84"/>
      <c r="VTO19" s="83"/>
      <c r="VTP19" s="83"/>
      <c r="VTV19" s="85"/>
      <c r="VTW19" s="81"/>
      <c r="VTX19" s="81"/>
      <c r="VUA19" s="83"/>
      <c r="VUB19" s="84"/>
      <c r="VUD19" s="83"/>
      <c r="VUE19" s="83"/>
      <c r="VUK19" s="85"/>
      <c r="VUL19" s="81"/>
      <c r="VUM19" s="81"/>
      <c r="VUP19" s="83"/>
      <c r="VUQ19" s="84"/>
      <c r="VUS19" s="83"/>
      <c r="VUT19" s="83"/>
      <c r="VUZ19" s="85"/>
      <c r="VVA19" s="81"/>
      <c r="VVB19" s="81"/>
      <c r="VVE19" s="83"/>
      <c r="VVF19" s="84"/>
      <c r="VVH19" s="83"/>
      <c r="VVI19" s="83"/>
      <c r="VVO19" s="85"/>
      <c r="VVP19" s="81"/>
      <c r="VVQ19" s="81"/>
      <c r="VVT19" s="83"/>
      <c r="VVU19" s="84"/>
      <c r="VVW19" s="83"/>
      <c r="VVX19" s="83"/>
      <c r="VWD19" s="85"/>
      <c r="VWE19" s="81"/>
      <c r="VWF19" s="81"/>
      <c r="VWI19" s="83"/>
      <c r="VWJ19" s="84"/>
      <c r="VWL19" s="83"/>
      <c r="VWM19" s="83"/>
      <c r="VWS19" s="85"/>
      <c r="VWT19" s="81"/>
      <c r="VWU19" s="81"/>
      <c r="VWX19" s="83"/>
      <c r="VWY19" s="84"/>
      <c r="VXA19" s="83"/>
      <c r="VXB19" s="83"/>
      <c r="VXH19" s="85"/>
      <c r="VXI19" s="81"/>
      <c r="VXJ19" s="81"/>
      <c r="VXM19" s="83"/>
      <c r="VXN19" s="84"/>
      <c r="VXP19" s="83"/>
      <c r="VXQ19" s="83"/>
      <c r="VXW19" s="85"/>
      <c r="VXX19" s="81"/>
      <c r="VXY19" s="81"/>
      <c r="VYB19" s="83"/>
      <c r="VYC19" s="84"/>
      <c r="VYE19" s="83"/>
      <c r="VYF19" s="83"/>
      <c r="VYL19" s="85"/>
      <c r="VYM19" s="81"/>
      <c r="VYN19" s="81"/>
      <c r="VYQ19" s="83"/>
      <c r="VYR19" s="84"/>
      <c r="VYT19" s="83"/>
      <c r="VYU19" s="83"/>
      <c r="VZA19" s="85"/>
      <c r="VZB19" s="81"/>
      <c r="VZC19" s="81"/>
      <c r="VZF19" s="83"/>
      <c r="VZG19" s="84"/>
      <c r="VZI19" s="83"/>
      <c r="VZJ19" s="83"/>
      <c r="VZP19" s="85"/>
      <c r="VZQ19" s="81"/>
      <c r="VZR19" s="81"/>
      <c r="VZU19" s="83"/>
      <c r="VZV19" s="84"/>
      <c r="VZX19" s="83"/>
      <c r="VZY19" s="83"/>
      <c r="WAE19" s="85"/>
      <c r="WAF19" s="81"/>
      <c r="WAG19" s="81"/>
      <c r="WAJ19" s="83"/>
      <c r="WAK19" s="84"/>
      <c r="WAM19" s="83"/>
      <c r="WAN19" s="83"/>
      <c r="WAT19" s="85"/>
      <c r="WAU19" s="81"/>
      <c r="WAV19" s="81"/>
      <c r="WAY19" s="83"/>
      <c r="WAZ19" s="84"/>
      <c r="WBB19" s="83"/>
      <c r="WBC19" s="83"/>
      <c r="WBI19" s="85"/>
      <c r="WBJ19" s="81"/>
      <c r="WBK19" s="81"/>
      <c r="WBN19" s="83"/>
      <c r="WBO19" s="84"/>
      <c r="WBQ19" s="83"/>
      <c r="WBR19" s="83"/>
      <c r="WBX19" s="85"/>
      <c r="WBY19" s="81"/>
      <c r="WBZ19" s="81"/>
      <c r="WCC19" s="83"/>
      <c r="WCD19" s="84"/>
      <c r="WCF19" s="83"/>
      <c r="WCG19" s="83"/>
      <c r="WCM19" s="85"/>
      <c r="WCN19" s="81"/>
      <c r="WCO19" s="81"/>
      <c r="WCR19" s="83"/>
      <c r="WCS19" s="84"/>
      <c r="WCU19" s="83"/>
      <c r="WCV19" s="83"/>
      <c r="WDB19" s="85"/>
      <c r="WDC19" s="81"/>
      <c r="WDD19" s="81"/>
      <c r="WDG19" s="83"/>
      <c r="WDH19" s="84"/>
      <c r="WDJ19" s="83"/>
      <c r="WDK19" s="83"/>
      <c r="WDQ19" s="85"/>
      <c r="WDR19" s="81"/>
      <c r="WDS19" s="81"/>
      <c r="WDV19" s="83"/>
      <c r="WDW19" s="84"/>
      <c r="WDY19" s="83"/>
      <c r="WDZ19" s="83"/>
      <c r="WEF19" s="85"/>
      <c r="WEG19" s="81"/>
      <c r="WEH19" s="81"/>
      <c r="WEK19" s="83"/>
      <c r="WEL19" s="84"/>
      <c r="WEN19" s="83"/>
      <c r="WEO19" s="83"/>
      <c r="WEU19" s="85"/>
      <c r="WEV19" s="81"/>
      <c r="WEW19" s="81"/>
      <c r="WEZ19" s="83"/>
      <c r="WFA19" s="84"/>
      <c r="WFC19" s="83"/>
      <c r="WFD19" s="83"/>
      <c r="WFJ19" s="85"/>
      <c r="WFK19" s="81"/>
      <c r="WFL19" s="81"/>
      <c r="WFO19" s="83"/>
      <c r="WFP19" s="84"/>
      <c r="WFR19" s="83"/>
      <c r="WFS19" s="83"/>
      <c r="WFY19" s="85"/>
      <c r="WFZ19" s="81"/>
      <c r="WGA19" s="81"/>
      <c r="WGD19" s="83"/>
      <c r="WGE19" s="84"/>
      <c r="WGG19" s="83"/>
      <c r="WGH19" s="83"/>
      <c r="WGN19" s="85"/>
      <c r="WGO19" s="81"/>
      <c r="WGP19" s="81"/>
      <c r="WGS19" s="83"/>
      <c r="WGT19" s="84"/>
      <c r="WGV19" s="83"/>
      <c r="WGW19" s="83"/>
      <c r="WHC19" s="85"/>
      <c r="WHD19" s="81"/>
      <c r="WHE19" s="81"/>
      <c r="WHH19" s="83"/>
      <c r="WHI19" s="84"/>
      <c r="WHK19" s="83"/>
      <c r="WHL19" s="83"/>
      <c r="WHR19" s="85"/>
      <c r="WHS19" s="81"/>
      <c r="WHT19" s="81"/>
      <c r="WHW19" s="83"/>
      <c r="WHX19" s="84"/>
      <c r="WHZ19" s="83"/>
      <c r="WIA19" s="83"/>
      <c r="WIG19" s="85"/>
      <c r="WIH19" s="81"/>
      <c r="WII19" s="81"/>
      <c r="WIL19" s="83"/>
      <c r="WIM19" s="84"/>
      <c r="WIO19" s="83"/>
      <c r="WIP19" s="83"/>
      <c r="WIV19" s="85"/>
      <c r="WIW19" s="81"/>
      <c r="WIX19" s="81"/>
      <c r="WJA19" s="83"/>
      <c r="WJB19" s="84"/>
      <c r="WJD19" s="83"/>
      <c r="WJE19" s="83"/>
      <c r="WJK19" s="85"/>
      <c r="WJL19" s="81"/>
      <c r="WJM19" s="81"/>
      <c r="WJP19" s="83"/>
      <c r="WJQ19" s="84"/>
      <c r="WJS19" s="83"/>
      <c r="WJT19" s="83"/>
      <c r="WJZ19" s="85"/>
      <c r="WKA19" s="81"/>
      <c r="WKB19" s="81"/>
      <c r="WKE19" s="83"/>
      <c r="WKF19" s="84"/>
      <c r="WKH19" s="83"/>
      <c r="WKI19" s="83"/>
      <c r="WKO19" s="85"/>
      <c r="WKP19" s="81"/>
      <c r="WKQ19" s="81"/>
      <c r="WKT19" s="83"/>
      <c r="WKU19" s="84"/>
      <c r="WKW19" s="83"/>
      <c r="WKX19" s="83"/>
      <c r="WLD19" s="85"/>
      <c r="WLE19" s="81"/>
      <c r="WLF19" s="81"/>
      <c r="WLI19" s="83"/>
      <c r="WLJ19" s="84"/>
      <c r="WLL19" s="83"/>
      <c r="WLM19" s="83"/>
      <c r="WLS19" s="85"/>
      <c r="WLT19" s="81"/>
      <c r="WLU19" s="81"/>
      <c r="WLX19" s="83"/>
      <c r="WLY19" s="84"/>
      <c r="WMA19" s="83"/>
      <c r="WMB19" s="83"/>
      <c r="WMH19" s="85"/>
      <c r="WMI19" s="81"/>
      <c r="WMJ19" s="81"/>
      <c r="WMM19" s="83"/>
      <c r="WMN19" s="84"/>
      <c r="WMP19" s="83"/>
      <c r="WMQ19" s="83"/>
      <c r="WMW19" s="85"/>
      <c r="WMX19" s="81"/>
      <c r="WMY19" s="81"/>
      <c r="WNB19" s="83"/>
      <c r="WNC19" s="84"/>
      <c r="WNE19" s="83"/>
      <c r="WNF19" s="83"/>
      <c r="WNL19" s="85"/>
      <c r="WNM19" s="81"/>
      <c r="WNN19" s="81"/>
      <c r="WNQ19" s="83"/>
      <c r="WNR19" s="84"/>
      <c r="WNT19" s="83"/>
      <c r="WNU19" s="83"/>
      <c r="WOA19" s="85"/>
      <c r="WOB19" s="81"/>
      <c r="WOC19" s="81"/>
      <c r="WOF19" s="83"/>
      <c r="WOG19" s="84"/>
      <c r="WOI19" s="83"/>
      <c r="WOJ19" s="83"/>
      <c r="WOP19" s="85"/>
      <c r="WOQ19" s="81"/>
      <c r="WOR19" s="81"/>
      <c r="WOU19" s="83"/>
      <c r="WOV19" s="84"/>
      <c r="WOX19" s="83"/>
      <c r="WOY19" s="83"/>
      <c r="WPE19" s="85"/>
      <c r="WPF19" s="81"/>
      <c r="WPG19" s="81"/>
      <c r="WPJ19" s="83"/>
      <c r="WPK19" s="84"/>
      <c r="WPM19" s="83"/>
      <c r="WPN19" s="83"/>
      <c r="WPT19" s="85"/>
      <c r="WPU19" s="81"/>
      <c r="WPV19" s="81"/>
      <c r="WPY19" s="83"/>
      <c r="WPZ19" s="84"/>
      <c r="WQB19" s="83"/>
      <c r="WQC19" s="83"/>
      <c r="WQI19" s="85"/>
      <c r="WQJ19" s="81"/>
      <c r="WQK19" s="81"/>
      <c r="WQN19" s="83"/>
      <c r="WQO19" s="84"/>
      <c r="WQQ19" s="83"/>
      <c r="WQR19" s="83"/>
      <c r="WQX19" s="85"/>
      <c r="WQY19" s="81"/>
      <c r="WQZ19" s="81"/>
      <c r="WRC19" s="83"/>
      <c r="WRD19" s="84"/>
      <c r="WRF19" s="83"/>
      <c r="WRG19" s="83"/>
      <c r="WRM19" s="85"/>
      <c r="WRN19" s="81"/>
      <c r="WRO19" s="81"/>
      <c r="WRR19" s="83"/>
      <c r="WRS19" s="84"/>
      <c r="WRU19" s="83"/>
      <c r="WRV19" s="83"/>
      <c r="WSB19" s="85"/>
      <c r="WSC19" s="81"/>
      <c r="WSD19" s="81"/>
      <c r="WSG19" s="83"/>
      <c r="WSH19" s="84"/>
      <c r="WSJ19" s="83"/>
      <c r="WSK19" s="83"/>
      <c r="WSQ19" s="85"/>
      <c r="WSR19" s="81"/>
      <c r="WSS19" s="81"/>
      <c r="WSV19" s="83"/>
      <c r="WSW19" s="84"/>
      <c r="WSY19" s="83"/>
      <c r="WSZ19" s="83"/>
      <c r="WTF19" s="85"/>
      <c r="WTG19" s="81"/>
      <c r="WTH19" s="81"/>
      <c r="WTK19" s="83"/>
      <c r="WTL19" s="84"/>
      <c r="WTN19" s="83"/>
      <c r="WTO19" s="83"/>
      <c r="WTU19" s="85"/>
      <c r="WTV19" s="81"/>
      <c r="WTW19" s="81"/>
      <c r="WTZ19" s="83"/>
      <c r="WUA19" s="84"/>
      <c r="WUC19" s="83"/>
      <c r="WUD19" s="83"/>
      <c r="WUJ19" s="85"/>
      <c r="WUK19" s="81"/>
      <c r="WUL19" s="81"/>
      <c r="WUO19" s="83"/>
      <c r="WUP19" s="84"/>
      <c r="WUR19" s="83"/>
      <c r="WUS19" s="83"/>
      <c r="WUY19" s="85"/>
      <c r="WUZ19" s="81"/>
      <c r="WVA19" s="81"/>
      <c r="WVD19" s="83"/>
      <c r="WVE19" s="84"/>
      <c r="WVG19" s="83"/>
      <c r="WVH19" s="83"/>
      <c r="WVN19" s="85"/>
      <c r="WVO19" s="81"/>
      <c r="WVP19" s="81"/>
      <c r="WVS19" s="83"/>
      <c r="WVT19" s="84"/>
      <c r="WVV19" s="83"/>
      <c r="WVW19" s="83"/>
      <c r="WWC19" s="85"/>
      <c r="WWD19" s="81"/>
      <c r="WWE19" s="81"/>
      <c r="WWH19" s="83"/>
      <c r="WWI19" s="84"/>
      <c r="WWK19" s="83"/>
      <c r="WWL19" s="83"/>
      <c r="WWR19" s="85"/>
      <c r="WWS19" s="81"/>
      <c r="WWT19" s="81"/>
      <c r="WWW19" s="83"/>
      <c r="WWX19" s="84"/>
      <c r="WWZ19" s="83"/>
      <c r="WXA19" s="83"/>
      <c r="WXG19" s="85"/>
      <c r="WXH19" s="81"/>
      <c r="WXI19" s="81"/>
      <c r="WXL19" s="83"/>
      <c r="WXM19" s="84"/>
      <c r="WXO19" s="83"/>
      <c r="WXP19" s="83"/>
      <c r="WXV19" s="85"/>
      <c r="WXW19" s="81"/>
      <c r="WXX19" s="81"/>
      <c r="WYA19" s="83"/>
      <c r="WYB19" s="84"/>
      <c r="WYD19" s="83"/>
      <c r="WYE19" s="83"/>
      <c r="WYK19" s="85"/>
      <c r="WYL19" s="81"/>
      <c r="WYM19" s="81"/>
      <c r="WYP19" s="83"/>
      <c r="WYQ19" s="84"/>
      <c r="WYS19" s="83"/>
      <c r="WYT19" s="83"/>
      <c r="WYZ19" s="85"/>
      <c r="WZA19" s="81"/>
      <c r="WZB19" s="81"/>
      <c r="WZE19" s="83"/>
      <c r="WZF19" s="84"/>
      <c r="WZH19" s="83"/>
      <c r="WZI19" s="83"/>
      <c r="WZO19" s="85"/>
      <c r="WZP19" s="81"/>
      <c r="WZQ19" s="81"/>
      <c r="WZT19" s="83"/>
      <c r="WZU19" s="84"/>
      <c r="WZW19" s="83"/>
      <c r="WZX19" s="83"/>
      <c r="XAD19" s="85"/>
      <c r="XAE19" s="81"/>
      <c r="XAF19" s="81"/>
      <c r="XAI19" s="83"/>
      <c r="XAJ19" s="84"/>
      <c r="XAL19" s="83"/>
      <c r="XAM19" s="83"/>
      <c r="XAS19" s="85"/>
      <c r="XAT19" s="81"/>
      <c r="XAU19" s="81"/>
      <c r="XAX19" s="83"/>
      <c r="XAY19" s="84"/>
      <c r="XBA19" s="83"/>
      <c r="XBB19" s="83"/>
      <c r="XBH19" s="85"/>
      <c r="XBI19" s="81"/>
      <c r="XBJ19" s="81"/>
      <c r="XBM19" s="83"/>
      <c r="XBN19" s="84"/>
      <c r="XBP19" s="83"/>
      <c r="XBQ19" s="83"/>
      <c r="XBW19" s="85"/>
      <c r="XBX19" s="81"/>
      <c r="XBY19" s="81"/>
      <c r="XCB19" s="83"/>
      <c r="XCC19" s="84"/>
      <c r="XCE19" s="83"/>
      <c r="XCF19" s="83"/>
      <c r="XCL19" s="85"/>
      <c r="XCM19" s="81"/>
      <c r="XCN19" s="81"/>
      <c r="XCQ19" s="83"/>
      <c r="XCR19" s="84"/>
      <c r="XCT19" s="83"/>
      <c r="XCU19" s="83"/>
      <c r="XDA19" s="85"/>
      <c r="XDB19" s="81"/>
      <c r="XDC19" s="81"/>
      <c r="XDF19" s="83"/>
      <c r="XDG19" s="84"/>
      <c r="XDI19" s="83"/>
      <c r="XDJ19" s="83"/>
      <c r="XDP19" s="85"/>
      <c r="XDQ19" s="81"/>
      <c r="XDR19" s="81"/>
      <c r="XDU19" s="83"/>
      <c r="XDV19" s="84"/>
      <c r="XDX19" s="83"/>
      <c r="XDY19" s="83"/>
      <c r="XEE19" s="85"/>
      <c r="XEF19" s="81"/>
      <c r="XEG19" s="81"/>
      <c r="XEJ19" s="83"/>
      <c r="XEK19" s="84"/>
      <c r="XEM19" s="83"/>
      <c r="XEN19" s="83"/>
      <c r="XET19" s="85"/>
      <c r="XEU19" s="81"/>
      <c r="XEV19" s="81"/>
    </row>
    <row r="20" spans="1:1023 1029:2043 2049:3071 3074:4095 4097:5118 5124:7166 7169:9213 9219:12288 12294:13308 13314:14336 14339:15360 15362:16376" s="82" customFormat="1" ht="25.5" x14ac:dyDescent="0.2">
      <c r="A20" s="77">
        <v>46240</v>
      </c>
      <c r="B20" s="77">
        <v>46204</v>
      </c>
      <c r="C20" s="78" t="s">
        <v>278</v>
      </c>
      <c r="D20" s="60" t="s">
        <v>0</v>
      </c>
      <c r="E20" s="60">
        <v>21</v>
      </c>
      <c r="F20" s="79" t="s">
        <v>301</v>
      </c>
      <c r="G20" s="78" t="s">
        <v>302</v>
      </c>
      <c r="H20" s="60" t="s">
        <v>56</v>
      </c>
      <c r="I20" s="78" t="s">
        <v>57</v>
      </c>
      <c r="J20" s="80" t="s">
        <v>304</v>
      </c>
      <c r="K20" s="81"/>
      <c r="N20" s="83"/>
      <c r="O20" s="84"/>
      <c r="Q20" s="83"/>
      <c r="R20" s="83"/>
      <c r="X20" s="85"/>
      <c r="Y20" s="81"/>
      <c r="Z20" s="81"/>
      <c r="AC20" s="83"/>
      <c r="AD20" s="84"/>
      <c r="AF20" s="83"/>
      <c r="AG20" s="83"/>
      <c r="AM20" s="85"/>
      <c r="AN20" s="81"/>
      <c r="AO20" s="81"/>
      <c r="AR20" s="83"/>
      <c r="AS20" s="84"/>
      <c r="AU20" s="83"/>
      <c r="AV20" s="83"/>
      <c r="BB20" s="85"/>
      <c r="BC20" s="81"/>
      <c r="BD20" s="81"/>
      <c r="BG20" s="83"/>
      <c r="BH20" s="84"/>
      <c r="BJ20" s="83"/>
      <c r="BK20" s="83"/>
      <c r="BQ20" s="85"/>
      <c r="BR20" s="81"/>
      <c r="BS20" s="81"/>
      <c r="BV20" s="83"/>
      <c r="BW20" s="84"/>
      <c r="BY20" s="83"/>
      <c r="BZ20" s="83"/>
      <c r="CF20" s="85"/>
      <c r="CG20" s="81"/>
      <c r="CH20" s="81"/>
      <c r="CK20" s="83"/>
      <c r="CL20" s="84"/>
      <c r="CN20" s="83"/>
      <c r="CO20" s="83"/>
      <c r="CU20" s="85"/>
      <c r="CV20" s="81"/>
      <c r="CW20" s="81"/>
      <c r="CZ20" s="83"/>
      <c r="DA20" s="84"/>
      <c r="DC20" s="83"/>
      <c r="DD20" s="83"/>
      <c r="DJ20" s="85"/>
      <c r="DK20" s="81"/>
      <c r="DL20" s="81"/>
      <c r="DO20" s="83"/>
      <c r="DP20" s="84"/>
      <c r="DR20" s="83"/>
      <c r="DS20" s="83"/>
      <c r="DY20" s="85"/>
      <c r="DZ20" s="81"/>
      <c r="EA20" s="81"/>
      <c r="ED20" s="83"/>
      <c r="EE20" s="84"/>
      <c r="EG20" s="83"/>
      <c r="EH20" s="83"/>
      <c r="EN20" s="85"/>
      <c r="EO20" s="81"/>
      <c r="EP20" s="81"/>
      <c r="ES20" s="83"/>
      <c r="ET20" s="84"/>
      <c r="EV20" s="83"/>
      <c r="EW20" s="83"/>
      <c r="FC20" s="85"/>
      <c r="FD20" s="81"/>
      <c r="FE20" s="81"/>
      <c r="FH20" s="83"/>
      <c r="FI20" s="84"/>
      <c r="FK20" s="83"/>
      <c r="FL20" s="83"/>
      <c r="FR20" s="85"/>
      <c r="FS20" s="81"/>
      <c r="FT20" s="81"/>
      <c r="FW20" s="83"/>
      <c r="FX20" s="84"/>
      <c r="FZ20" s="83"/>
      <c r="GA20" s="83"/>
      <c r="GG20" s="85"/>
      <c r="GH20" s="81"/>
      <c r="GI20" s="81"/>
      <c r="GL20" s="83"/>
      <c r="GM20" s="84"/>
      <c r="GO20" s="83"/>
      <c r="GP20" s="83"/>
      <c r="GV20" s="85"/>
      <c r="GW20" s="81"/>
      <c r="GX20" s="81"/>
      <c r="HA20" s="83"/>
      <c r="HB20" s="84"/>
      <c r="HD20" s="83"/>
      <c r="HE20" s="83"/>
      <c r="HK20" s="85"/>
      <c r="HL20" s="81"/>
      <c r="HM20" s="81"/>
      <c r="HP20" s="83"/>
      <c r="HQ20" s="84"/>
      <c r="HS20" s="83"/>
      <c r="HT20" s="83"/>
      <c r="HZ20" s="85"/>
      <c r="IA20" s="81"/>
      <c r="IB20" s="81"/>
      <c r="IE20" s="83"/>
      <c r="IF20" s="84"/>
      <c r="IH20" s="83"/>
      <c r="II20" s="83"/>
      <c r="IO20" s="85"/>
      <c r="IP20" s="81"/>
      <c r="IQ20" s="81"/>
      <c r="IT20" s="83"/>
      <c r="IU20" s="84"/>
      <c r="IW20" s="83"/>
      <c r="IX20" s="83"/>
      <c r="JD20" s="85"/>
      <c r="JE20" s="81"/>
      <c r="JF20" s="81"/>
      <c r="JI20" s="83"/>
      <c r="JJ20" s="84"/>
      <c r="JL20" s="83"/>
      <c r="JM20" s="83"/>
      <c r="JS20" s="85"/>
      <c r="JT20" s="81"/>
      <c r="JU20" s="81"/>
      <c r="JX20" s="83"/>
      <c r="JY20" s="84"/>
      <c r="KA20" s="83"/>
      <c r="KB20" s="83"/>
      <c r="KH20" s="85"/>
      <c r="KI20" s="81"/>
      <c r="KJ20" s="81"/>
      <c r="KM20" s="83"/>
      <c r="KN20" s="84"/>
      <c r="KP20" s="83"/>
      <c r="KQ20" s="83"/>
      <c r="KW20" s="85"/>
      <c r="KX20" s="81"/>
      <c r="KY20" s="81"/>
      <c r="LB20" s="83"/>
      <c r="LC20" s="84"/>
      <c r="LE20" s="83"/>
      <c r="LF20" s="83"/>
      <c r="LL20" s="85"/>
      <c r="LM20" s="81"/>
      <c r="LN20" s="81"/>
      <c r="LQ20" s="83"/>
      <c r="LR20" s="84"/>
      <c r="LT20" s="83"/>
      <c r="LU20" s="83"/>
      <c r="MA20" s="85"/>
      <c r="MB20" s="81"/>
      <c r="MC20" s="81"/>
      <c r="MF20" s="83"/>
      <c r="MG20" s="84"/>
      <c r="MI20" s="83"/>
      <c r="MJ20" s="83"/>
      <c r="MP20" s="85"/>
      <c r="MQ20" s="81"/>
      <c r="MR20" s="81"/>
      <c r="MU20" s="83"/>
      <c r="MV20" s="84"/>
      <c r="MX20" s="83"/>
      <c r="MY20" s="83"/>
      <c r="NE20" s="85"/>
      <c r="NF20" s="81"/>
      <c r="NG20" s="81"/>
      <c r="NJ20" s="83"/>
      <c r="NK20" s="84"/>
      <c r="NM20" s="83"/>
      <c r="NN20" s="83"/>
      <c r="NT20" s="85"/>
      <c r="NU20" s="81"/>
      <c r="NV20" s="81"/>
      <c r="NY20" s="83"/>
      <c r="NZ20" s="84"/>
      <c r="OB20" s="83"/>
      <c r="OC20" s="83"/>
      <c r="OI20" s="85"/>
      <c r="OJ20" s="81"/>
      <c r="OK20" s="81"/>
      <c r="ON20" s="83"/>
      <c r="OO20" s="84"/>
      <c r="OQ20" s="83"/>
      <c r="OR20" s="83"/>
      <c r="OX20" s="85"/>
      <c r="OY20" s="81"/>
      <c r="OZ20" s="81"/>
      <c r="PC20" s="83"/>
      <c r="PD20" s="84"/>
      <c r="PF20" s="83"/>
      <c r="PG20" s="83"/>
      <c r="PM20" s="85"/>
      <c r="PN20" s="81"/>
      <c r="PO20" s="81"/>
      <c r="PR20" s="83"/>
      <c r="PS20" s="84"/>
      <c r="PU20" s="83"/>
      <c r="PV20" s="83"/>
      <c r="QB20" s="85"/>
      <c r="QC20" s="81"/>
      <c r="QD20" s="81"/>
      <c r="QG20" s="83"/>
      <c r="QH20" s="84"/>
      <c r="QJ20" s="83"/>
      <c r="QK20" s="83"/>
      <c r="QQ20" s="85"/>
      <c r="QR20" s="81"/>
      <c r="QS20" s="81"/>
      <c r="QV20" s="83"/>
      <c r="QW20" s="84"/>
      <c r="QY20" s="83"/>
      <c r="QZ20" s="83"/>
      <c r="RF20" s="85"/>
      <c r="RG20" s="81"/>
      <c r="RH20" s="81"/>
      <c r="RK20" s="83"/>
      <c r="RL20" s="84"/>
      <c r="RN20" s="83"/>
      <c r="RO20" s="83"/>
      <c r="RU20" s="85"/>
      <c r="RV20" s="81"/>
      <c r="RW20" s="81"/>
      <c r="RZ20" s="83"/>
      <c r="SA20" s="84"/>
      <c r="SC20" s="83"/>
      <c r="SD20" s="83"/>
      <c r="SJ20" s="85"/>
      <c r="SK20" s="81"/>
      <c r="SL20" s="81"/>
      <c r="SO20" s="83"/>
      <c r="SP20" s="84"/>
      <c r="SR20" s="83"/>
      <c r="SS20" s="83"/>
      <c r="SY20" s="85"/>
      <c r="SZ20" s="81"/>
      <c r="TA20" s="81"/>
      <c r="TD20" s="83"/>
      <c r="TE20" s="84"/>
      <c r="TG20" s="83"/>
      <c r="TH20" s="83"/>
      <c r="TN20" s="85"/>
      <c r="TO20" s="81"/>
      <c r="TP20" s="81"/>
      <c r="TS20" s="83"/>
      <c r="TT20" s="84"/>
      <c r="TV20" s="83"/>
      <c r="TW20" s="83"/>
      <c r="UC20" s="85"/>
      <c r="UD20" s="81"/>
      <c r="UE20" s="81"/>
      <c r="UH20" s="83"/>
      <c r="UI20" s="84"/>
      <c r="UK20" s="83"/>
      <c r="UL20" s="83"/>
      <c r="UR20" s="85"/>
      <c r="US20" s="81"/>
      <c r="UT20" s="81"/>
      <c r="UW20" s="83"/>
      <c r="UX20" s="84"/>
      <c r="UZ20" s="83"/>
      <c r="VA20" s="83"/>
      <c r="VG20" s="85"/>
      <c r="VH20" s="81"/>
      <c r="VI20" s="81"/>
      <c r="VL20" s="83"/>
      <c r="VM20" s="84"/>
      <c r="VO20" s="83"/>
      <c r="VP20" s="83"/>
      <c r="VV20" s="85"/>
      <c r="VW20" s="81"/>
      <c r="VX20" s="81"/>
      <c r="WA20" s="83"/>
      <c r="WB20" s="84"/>
      <c r="WD20" s="83"/>
      <c r="WE20" s="83"/>
      <c r="WK20" s="85"/>
      <c r="WL20" s="81"/>
      <c r="WM20" s="81"/>
      <c r="WP20" s="83"/>
      <c r="WQ20" s="84"/>
      <c r="WS20" s="83"/>
      <c r="WT20" s="83"/>
      <c r="WZ20" s="85"/>
      <c r="XA20" s="81"/>
      <c r="XB20" s="81"/>
      <c r="XE20" s="83"/>
      <c r="XF20" s="84"/>
      <c r="XH20" s="83"/>
      <c r="XI20" s="83"/>
      <c r="XO20" s="85"/>
      <c r="XP20" s="81"/>
      <c r="XQ20" s="81"/>
      <c r="XT20" s="83"/>
      <c r="XU20" s="84"/>
      <c r="XW20" s="83"/>
      <c r="XX20" s="83"/>
      <c r="YD20" s="85"/>
      <c r="YE20" s="81"/>
      <c r="YF20" s="81"/>
      <c r="YI20" s="83"/>
      <c r="YJ20" s="84"/>
      <c r="YL20" s="83"/>
      <c r="YM20" s="83"/>
      <c r="YS20" s="85"/>
      <c r="YT20" s="81"/>
      <c r="YU20" s="81"/>
      <c r="YX20" s="83"/>
      <c r="YY20" s="84"/>
      <c r="ZA20" s="83"/>
      <c r="ZB20" s="83"/>
      <c r="ZH20" s="85"/>
      <c r="ZI20" s="81"/>
      <c r="ZJ20" s="81"/>
      <c r="ZM20" s="83"/>
      <c r="ZN20" s="84"/>
      <c r="ZP20" s="83"/>
      <c r="ZQ20" s="83"/>
      <c r="ZW20" s="85"/>
      <c r="ZX20" s="81"/>
      <c r="ZY20" s="81"/>
      <c r="AAB20" s="83"/>
      <c r="AAC20" s="84"/>
      <c r="AAE20" s="83"/>
      <c r="AAF20" s="83"/>
      <c r="AAL20" s="85"/>
      <c r="AAM20" s="81"/>
      <c r="AAN20" s="81"/>
      <c r="AAQ20" s="83"/>
      <c r="AAR20" s="84"/>
      <c r="AAT20" s="83"/>
      <c r="AAU20" s="83"/>
      <c r="ABA20" s="85"/>
      <c r="ABB20" s="81"/>
      <c r="ABC20" s="81"/>
      <c r="ABF20" s="83"/>
      <c r="ABG20" s="84"/>
      <c r="ABI20" s="83"/>
      <c r="ABJ20" s="83"/>
      <c r="ABP20" s="85"/>
      <c r="ABQ20" s="81"/>
      <c r="ABR20" s="81"/>
      <c r="ABU20" s="83"/>
      <c r="ABV20" s="84"/>
      <c r="ABX20" s="83"/>
      <c r="ABY20" s="83"/>
      <c r="ACE20" s="85"/>
      <c r="ACF20" s="81"/>
      <c r="ACG20" s="81"/>
      <c r="ACJ20" s="83"/>
      <c r="ACK20" s="84"/>
      <c r="ACM20" s="83"/>
      <c r="ACN20" s="83"/>
      <c r="ACT20" s="85"/>
      <c r="ACU20" s="81"/>
      <c r="ACV20" s="81"/>
      <c r="ACY20" s="83"/>
      <c r="ACZ20" s="84"/>
      <c r="ADB20" s="83"/>
      <c r="ADC20" s="83"/>
      <c r="ADI20" s="85"/>
      <c r="ADJ20" s="81"/>
      <c r="ADK20" s="81"/>
      <c r="ADN20" s="83"/>
      <c r="ADO20" s="84"/>
      <c r="ADQ20" s="83"/>
      <c r="ADR20" s="83"/>
      <c r="ADX20" s="85"/>
      <c r="ADY20" s="81"/>
      <c r="ADZ20" s="81"/>
      <c r="AEC20" s="83"/>
      <c r="AED20" s="84"/>
      <c r="AEF20" s="83"/>
      <c r="AEG20" s="83"/>
      <c r="AEM20" s="85"/>
      <c r="AEN20" s="81"/>
      <c r="AEO20" s="81"/>
      <c r="AER20" s="83"/>
      <c r="AES20" s="84"/>
      <c r="AEU20" s="83"/>
      <c r="AEV20" s="83"/>
      <c r="AFB20" s="85"/>
      <c r="AFC20" s="81"/>
      <c r="AFD20" s="81"/>
      <c r="AFG20" s="83"/>
      <c r="AFH20" s="84"/>
      <c r="AFJ20" s="83"/>
      <c r="AFK20" s="83"/>
      <c r="AFQ20" s="85"/>
      <c r="AFR20" s="81"/>
      <c r="AFS20" s="81"/>
      <c r="AFV20" s="83"/>
      <c r="AFW20" s="84"/>
      <c r="AFY20" s="83"/>
      <c r="AFZ20" s="83"/>
      <c r="AGF20" s="85"/>
      <c r="AGG20" s="81"/>
      <c r="AGH20" s="81"/>
      <c r="AGK20" s="83"/>
      <c r="AGL20" s="84"/>
      <c r="AGN20" s="83"/>
      <c r="AGO20" s="83"/>
      <c r="AGU20" s="85"/>
      <c r="AGV20" s="81"/>
      <c r="AGW20" s="81"/>
      <c r="AGZ20" s="83"/>
      <c r="AHA20" s="84"/>
      <c r="AHC20" s="83"/>
      <c r="AHD20" s="83"/>
      <c r="AHJ20" s="85"/>
      <c r="AHK20" s="81"/>
      <c r="AHL20" s="81"/>
      <c r="AHO20" s="83"/>
      <c r="AHP20" s="84"/>
      <c r="AHR20" s="83"/>
      <c r="AHS20" s="83"/>
      <c r="AHY20" s="85"/>
      <c r="AHZ20" s="81"/>
      <c r="AIA20" s="81"/>
      <c r="AID20" s="83"/>
      <c r="AIE20" s="84"/>
      <c r="AIG20" s="83"/>
      <c r="AIH20" s="83"/>
      <c r="AIN20" s="85"/>
      <c r="AIO20" s="81"/>
      <c r="AIP20" s="81"/>
      <c r="AIS20" s="83"/>
      <c r="AIT20" s="84"/>
      <c r="AIV20" s="83"/>
      <c r="AIW20" s="83"/>
      <c r="AJC20" s="85"/>
      <c r="AJD20" s="81"/>
      <c r="AJE20" s="81"/>
      <c r="AJH20" s="83"/>
      <c r="AJI20" s="84"/>
      <c r="AJK20" s="83"/>
      <c r="AJL20" s="83"/>
      <c r="AJR20" s="85"/>
      <c r="AJS20" s="81"/>
      <c r="AJT20" s="81"/>
      <c r="AJW20" s="83"/>
      <c r="AJX20" s="84"/>
      <c r="AJZ20" s="83"/>
      <c r="AKA20" s="83"/>
      <c r="AKG20" s="85"/>
      <c r="AKH20" s="81"/>
      <c r="AKI20" s="81"/>
      <c r="AKL20" s="83"/>
      <c r="AKM20" s="84"/>
      <c r="AKO20" s="83"/>
      <c r="AKP20" s="83"/>
      <c r="AKV20" s="85"/>
      <c r="AKW20" s="81"/>
      <c r="AKX20" s="81"/>
      <c r="ALA20" s="83"/>
      <c r="ALB20" s="84"/>
      <c r="ALD20" s="83"/>
      <c r="ALE20" s="83"/>
      <c r="ALK20" s="85"/>
      <c r="ALL20" s="81"/>
      <c r="ALM20" s="81"/>
      <c r="ALP20" s="83"/>
      <c r="ALQ20" s="84"/>
      <c r="ALS20" s="83"/>
      <c r="ALT20" s="83"/>
      <c r="ALZ20" s="85"/>
      <c r="AMA20" s="81"/>
      <c r="AMB20" s="81"/>
      <c r="AME20" s="83"/>
      <c r="AMF20" s="84"/>
      <c r="AMH20" s="83"/>
      <c r="AMI20" s="83"/>
      <c r="AMO20" s="85"/>
      <c r="AMP20" s="81"/>
      <c r="AMQ20" s="81"/>
      <c r="AMT20" s="83"/>
      <c r="AMU20" s="84"/>
      <c r="AMW20" s="83"/>
      <c r="AMX20" s="83"/>
      <c r="AND20" s="85"/>
      <c r="ANE20" s="81"/>
      <c r="ANF20" s="81"/>
      <c r="ANI20" s="83"/>
      <c r="ANJ20" s="84"/>
      <c r="ANL20" s="83"/>
      <c r="ANM20" s="83"/>
      <c r="ANS20" s="85"/>
      <c r="ANT20" s="81"/>
      <c r="ANU20" s="81"/>
      <c r="ANX20" s="83"/>
      <c r="ANY20" s="84"/>
      <c r="AOA20" s="83"/>
      <c r="AOB20" s="83"/>
      <c r="AOH20" s="85"/>
      <c r="AOI20" s="81"/>
      <c r="AOJ20" s="81"/>
      <c r="AOM20" s="83"/>
      <c r="AON20" s="84"/>
      <c r="AOP20" s="83"/>
      <c r="AOQ20" s="83"/>
      <c r="AOW20" s="85"/>
      <c r="AOX20" s="81"/>
      <c r="AOY20" s="81"/>
      <c r="APB20" s="83"/>
      <c r="APC20" s="84"/>
      <c r="APE20" s="83"/>
      <c r="APF20" s="83"/>
      <c r="APL20" s="85"/>
      <c r="APM20" s="81"/>
      <c r="APN20" s="81"/>
      <c r="APQ20" s="83"/>
      <c r="APR20" s="84"/>
      <c r="APT20" s="83"/>
      <c r="APU20" s="83"/>
      <c r="AQA20" s="85"/>
      <c r="AQB20" s="81"/>
      <c r="AQC20" s="81"/>
      <c r="AQF20" s="83"/>
      <c r="AQG20" s="84"/>
      <c r="AQI20" s="83"/>
      <c r="AQJ20" s="83"/>
      <c r="AQP20" s="85"/>
      <c r="AQQ20" s="81"/>
      <c r="AQR20" s="81"/>
      <c r="AQU20" s="83"/>
      <c r="AQV20" s="84"/>
      <c r="AQX20" s="83"/>
      <c r="AQY20" s="83"/>
      <c r="ARE20" s="85"/>
      <c r="ARF20" s="81"/>
      <c r="ARG20" s="81"/>
      <c r="ARJ20" s="83"/>
      <c r="ARK20" s="84"/>
      <c r="ARM20" s="83"/>
      <c r="ARN20" s="83"/>
      <c r="ART20" s="85"/>
      <c r="ARU20" s="81"/>
      <c r="ARV20" s="81"/>
      <c r="ARY20" s="83"/>
      <c r="ARZ20" s="84"/>
      <c r="ASB20" s="83"/>
      <c r="ASC20" s="83"/>
      <c r="ASI20" s="85"/>
      <c r="ASJ20" s="81"/>
      <c r="ASK20" s="81"/>
      <c r="ASN20" s="83"/>
      <c r="ASO20" s="84"/>
      <c r="ASQ20" s="83"/>
      <c r="ASR20" s="83"/>
      <c r="ASX20" s="85"/>
      <c r="ASY20" s="81"/>
      <c r="ASZ20" s="81"/>
      <c r="ATC20" s="83"/>
      <c r="ATD20" s="84"/>
      <c r="ATF20" s="83"/>
      <c r="ATG20" s="83"/>
      <c r="ATM20" s="85"/>
      <c r="ATN20" s="81"/>
      <c r="ATO20" s="81"/>
      <c r="ATR20" s="83"/>
      <c r="ATS20" s="84"/>
      <c r="ATU20" s="83"/>
      <c r="ATV20" s="83"/>
      <c r="AUB20" s="85"/>
      <c r="AUC20" s="81"/>
      <c r="AUD20" s="81"/>
      <c r="AUG20" s="83"/>
      <c r="AUH20" s="84"/>
      <c r="AUJ20" s="83"/>
      <c r="AUK20" s="83"/>
      <c r="AUQ20" s="85"/>
      <c r="AUR20" s="81"/>
      <c r="AUS20" s="81"/>
      <c r="AUV20" s="83"/>
      <c r="AUW20" s="84"/>
      <c r="AUY20" s="83"/>
      <c r="AUZ20" s="83"/>
      <c r="AVF20" s="85"/>
      <c r="AVG20" s="81"/>
      <c r="AVH20" s="81"/>
      <c r="AVK20" s="83"/>
      <c r="AVL20" s="84"/>
      <c r="AVN20" s="83"/>
      <c r="AVO20" s="83"/>
      <c r="AVU20" s="85"/>
      <c r="AVV20" s="81"/>
      <c r="AVW20" s="81"/>
      <c r="AVZ20" s="83"/>
      <c r="AWA20" s="84"/>
      <c r="AWC20" s="83"/>
      <c r="AWD20" s="83"/>
      <c r="AWJ20" s="85"/>
      <c r="AWK20" s="81"/>
      <c r="AWL20" s="81"/>
      <c r="AWO20" s="83"/>
      <c r="AWP20" s="84"/>
      <c r="AWR20" s="83"/>
      <c r="AWS20" s="83"/>
      <c r="AWY20" s="85"/>
      <c r="AWZ20" s="81"/>
      <c r="AXA20" s="81"/>
      <c r="AXD20" s="83"/>
      <c r="AXE20" s="84"/>
      <c r="AXG20" s="83"/>
      <c r="AXH20" s="83"/>
      <c r="AXN20" s="85"/>
      <c r="AXO20" s="81"/>
      <c r="AXP20" s="81"/>
      <c r="AXS20" s="83"/>
      <c r="AXT20" s="84"/>
      <c r="AXV20" s="83"/>
      <c r="AXW20" s="83"/>
      <c r="AYC20" s="85"/>
      <c r="AYD20" s="81"/>
      <c r="AYE20" s="81"/>
      <c r="AYH20" s="83"/>
      <c r="AYI20" s="84"/>
      <c r="AYK20" s="83"/>
      <c r="AYL20" s="83"/>
      <c r="AYR20" s="85"/>
      <c r="AYS20" s="81"/>
      <c r="AYT20" s="81"/>
      <c r="AYW20" s="83"/>
      <c r="AYX20" s="84"/>
      <c r="AYZ20" s="83"/>
      <c r="AZA20" s="83"/>
      <c r="AZG20" s="85"/>
      <c r="AZH20" s="81"/>
      <c r="AZI20" s="81"/>
      <c r="AZL20" s="83"/>
      <c r="AZM20" s="84"/>
      <c r="AZO20" s="83"/>
      <c r="AZP20" s="83"/>
      <c r="AZV20" s="85"/>
      <c r="AZW20" s="81"/>
      <c r="AZX20" s="81"/>
      <c r="BAA20" s="83"/>
      <c r="BAB20" s="84"/>
      <c r="BAD20" s="83"/>
      <c r="BAE20" s="83"/>
      <c r="BAK20" s="85"/>
      <c r="BAL20" s="81"/>
      <c r="BAM20" s="81"/>
      <c r="BAP20" s="83"/>
      <c r="BAQ20" s="84"/>
      <c r="BAS20" s="83"/>
      <c r="BAT20" s="83"/>
      <c r="BAZ20" s="85"/>
      <c r="BBA20" s="81"/>
      <c r="BBB20" s="81"/>
      <c r="BBE20" s="83"/>
      <c r="BBF20" s="84"/>
      <c r="BBH20" s="83"/>
      <c r="BBI20" s="83"/>
      <c r="BBO20" s="85"/>
      <c r="BBP20" s="81"/>
      <c r="BBQ20" s="81"/>
      <c r="BBT20" s="83"/>
      <c r="BBU20" s="84"/>
      <c r="BBW20" s="83"/>
      <c r="BBX20" s="83"/>
      <c r="BCD20" s="85"/>
      <c r="BCE20" s="81"/>
      <c r="BCF20" s="81"/>
      <c r="BCI20" s="83"/>
      <c r="BCJ20" s="84"/>
      <c r="BCL20" s="83"/>
      <c r="BCM20" s="83"/>
      <c r="BCS20" s="85"/>
      <c r="BCT20" s="81"/>
      <c r="BCU20" s="81"/>
      <c r="BCX20" s="83"/>
      <c r="BCY20" s="84"/>
      <c r="BDA20" s="83"/>
      <c r="BDB20" s="83"/>
      <c r="BDH20" s="85"/>
      <c r="BDI20" s="81"/>
      <c r="BDJ20" s="81"/>
      <c r="BDM20" s="83"/>
      <c r="BDN20" s="84"/>
      <c r="BDP20" s="83"/>
      <c r="BDQ20" s="83"/>
      <c r="BDW20" s="85"/>
      <c r="BDX20" s="81"/>
      <c r="BDY20" s="81"/>
      <c r="BEB20" s="83"/>
      <c r="BEC20" s="84"/>
      <c r="BEE20" s="83"/>
      <c r="BEF20" s="83"/>
      <c r="BEL20" s="85"/>
      <c r="BEM20" s="81"/>
      <c r="BEN20" s="81"/>
      <c r="BEQ20" s="83"/>
      <c r="BER20" s="84"/>
      <c r="BET20" s="83"/>
      <c r="BEU20" s="83"/>
      <c r="BFA20" s="85"/>
      <c r="BFB20" s="81"/>
      <c r="BFC20" s="81"/>
      <c r="BFF20" s="83"/>
      <c r="BFG20" s="84"/>
      <c r="BFI20" s="83"/>
      <c r="BFJ20" s="83"/>
      <c r="BFP20" s="85"/>
      <c r="BFQ20" s="81"/>
      <c r="BFR20" s="81"/>
      <c r="BFU20" s="83"/>
      <c r="BFV20" s="84"/>
      <c r="BFX20" s="83"/>
      <c r="BFY20" s="83"/>
      <c r="BGE20" s="85"/>
      <c r="BGF20" s="81"/>
      <c r="BGG20" s="81"/>
      <c r="BGJ20" s="83"/>
      <c r="BGK20" s="84"/>
      <c r="BGM20" s="83"/>
      <c r="BGN20" s="83"/>
      <c r="BGT20" s="85"/>
      <c r="BGU20" s="81"/>
      <c r="BGV20" s="81"/>
      <c r="BGY20" s="83"/>
      <c r="BGZ20" s="84"/>
      <c r="BHB20" s="83"/>
      <c r="BHC20" s="83"/>
      <c r="BHI20" s="85"/>
      <c r="BHJ20" s="81"/>
      <c r="BHK20" s="81"/>
      <c r="BHN20" s="83"/>
      <c r="BHO20" s="84"/>
      <c r="BHQ20" s="83"/>
      <c r="BHR20" s="83"/>
      <c r="BHX20" s="85"/>
      <c r="BHY20" s="81"/>
      <c r="BHZ20" s="81"/>
      <c r="BIC20" s="83"/>
      <c r="BID20" s="84"/>
      <c r="BIF20" s="83"/>
      <c r="BIG20" s="83"/>
      <c r="BIM20" s="85"/>
      <c r="BIN20" s="81"/>
      <c r="BIO20" s="81"/>
      <c r="BIR20" s="83"/>
      <c r="BIS20" s="84"/>
      <c r="BIU20" s="83"/>
      <c r="BIV20" s="83"/>
      <c r="BJB20" s="85"/>
      <c r="BJC20" s="81"/>
      <c r="BJD20" s="81"/>
      <c r="BJG20" s="83"/>
      <c r="BJH20" s="84"/>
      <c r="BJJ20" s="83"/>
      <c r="BJK20" s="83"/>
      <c r="BJQ20" s="85"/>
      <c r="BJR20" s="81"/>
      <c r="BJS20" s="81"/>
      <c r="BJV20" s="83"/>
      <c r="BJW20" s="84"/>
      <c r="BJY20" s="83"/>
      <c r="BJZ20" s="83"/>
      <c r="BKF20" s="85"/>
      <c r="BKG20" s="81"/>
      <c r="BKH20" s="81"/>
      <c r="BKK20" s="83"/>
      <c r="BKL20" s="84"/>
      <c r="BKN20" s="83"/>
      <c r="BKO20" s="83"/>
      <c r="BKU20" s="85"/>
      <c r="BKV20" s="81"/>
      <c r="BKW20" s="81"/>
      <c r="BKZ20" s="83"/>
      <c r="BLA20" s="84"/>
      <c r="BLC20" s="83"/>
      <c r="BLD20" s="83"/>
      <c r="BLJ20" s="85"/>
      <c r="BLK20" s="81"/>
      <c r="BLL20" s="81"/>
      <c r="BLO20" s="83"/>
      <c r="BLP20" s="84"/>
      <c r="BLR20" s="83"/>
      <c r="BLS20" s="83"/>
      <c r="BLY20" s="85"/>
      <c r="BLZ20" s="81"/>
      <c r="BMA20" s="81"/>
      <c r="BMD20" s="83"/>
      <c r="BME20" s="84"/>
      <c r="BMG20" s="83"/>
      <c r="BMH20" s="83"/>
      <c r="BMN20" s="85"/>
      <c r="BMO20" s="81"/>
      <c r="BMP20" s="81"/>
      <c r="BMS20" s="83"/>
      <c r="BMT20" s="84"/>
      <c r="BMV20" s="83"/>
      <c r="BMW20" s="83"/>
      <c r="BNC20" s="85"/>
      <c r="BND20" s="81"/>
      <c r="BNE20" s="81"/>
      <c r="BNH20" s="83"/>
      <c r="BNI20" s="84"/>
      <c r="BNK20" s="83"/>
      <c r="BNL20" s="83"/>
      <c r="BNR20" s="85"/>
      <c r="BNS20" s="81"/>
      <c r="BNT20" s="81"/>
      <c r="BNW20" s="83"/>
      <c r="BNX20" s="84"/>
      <c r="BNZ20" s="83"/>
      <c r="BOA20" s="83"/>
      <c r="BOG20" s="85"/>
      <c r="BOH20" s="81"/>
      <c r="BOI20" s="81"/>
      <c r="BOL20" s="83"/>
      <c r="BOM20" s="84"/>
      <c r="BOO20" s="83"/>
      <c r="BOP20" s="83"/>
      <c r="BOV20" s="85"/>
      <c r="BOW20" s="81"/>
      <c r="BOX20" s="81"/>
      <c r="BPA20" s="83"/>
      <c r="BPB20" s="84"/>
      <c r="BPD20" s="83"/>
      <c r="BPE20" s="83"/>
      <c r="BPK20" s="85"/>
      <c r="BPL20" s="81"/>
      <c r="BPM20" s="81"/>
      <c r="BPP20" s="83"/>
      <c r="BPQ20" s="84"/>
      <c r="BPS20" s="83"/>
      <c r="BPT20" s="83"/>
      <c r="BPZ20" s="85"/>
      <c r="BQA20" s="81"/>
      <c r="BQB20" s="81"/>
      <c r="BQE20" s="83"/>
      <c r="BQF20" s="84"/>
      <c r="BQH20" s="83"/>
      <c r="BQI20" s="83"/>
      <c r="BQO20" s="85"/>
      <c r="BQP20" s="81"/>
      <c r="BQQ20" s="81"/>
      <c r="BQT20" s="83"/>
      <c r="BQU20" s="84"/>
      <c r="BQW20" s="83"/>
      <c r="BQX20" s="83"/>
      <c r="BRD20" s="85"/>
      <c r="BRE20" s="81"/>
      <c r="BRF20" s="81"/>
      <c r="BRI20" s="83"/>
      <c r="BRJ20" s="84"/>
      <c r="BRL20" s="83"/>
      <c r="BRM20" s="83"/>
      <c r="BRS20" s="85"/>
      <c r="BRT20" s="81"/>
      <c r="BRU20" s="81"/>
      <c r="BRX20" s="83"/>
      <c r="BRY20" s="84"/>
      <c r="BSA20" s="83"/>
      <c r="BSB20" s="83"/>
      <c r="BSH20" s="85"/>
      <c r="BSI20" s="81"/>
      <c r="BSJ20" s="81"/>
      <c r="BSM20" s="83"/>
      <c r="BSN20" s="84"/>
      <c r="BSP20" s="83"/>
      <c r="BSQ20" s="83"/>
      <c r="BSW20" s="85"/>
      <c r="BSX20" s="81"/>
      <c r="BSY20" s="81"/>
      <c r="BTB20" s="83"/>
      <c r="BTC20" s="84"/>
      <c r="BTE20" s="83"/>
      <c r="BTF20" s="83"/>
      <c r="BTL20" s="85"/>
      <c r="BTM20" s="81"/>
      <c r="BTN20" s="81"/>
      <c r="BTQ20" s="83"/>
      <c r="BTR20" s="84"/>
      <c r="BTT20" s="83"/>
      <c r="BTU20" s="83"/>
      <c r="BUA20" s="85"/>
      <c r="BUB20" s="81"/>
      <c r="BUC20" s="81"/>
      <c r="BUF20" s="83"/>
      <c r="BUG20" s="84"/>
      <c r="BUI20" s="83"/>
      <c r="BUJ20" s="83"/>
      <c r="BUP20" s="85"/>
      <c r="BUQ20" s="81"/>
      <c r="BUR20" s="81"/>
      <c r="BUU20" s="83"/>
      <c r="BUV20" s="84"/>
      <c r="BUX20" s="83"/>
      <c r="BUY20" s="83"/>
      <c r="BVE20" s="85"/>
      <c r="BVF20" s="81"/>
      <c r="BVG20" s="81"/>
      <c r="BVJ20" s="83"/>
      <c r="BVK20" s="84"/>
      <c r="BVM20" s="83"/>
      <c r="BVN20" s="83"/>
      <c r="BVT20" s="85"/>
      <c r="BVU20" s="81"/>
      <c r="BVV20" s="81"/>
      <c r="BVY20" s="83"/>
      <c r="BVZ20" s="84"/>
      <c r="BWB20" s="83"/>
      <c r="BWC20" s="83"/>
      <c r="BWI20" s="85"/>
      <c r="BWJ20" s="81"/>
      <c r="BWK20" s="81"/>
      <c r="BWN20" s="83"/>
      <c r="BWO20" s="84"/>
      <c r="BWQ20" s="83"/>
      <c r="BWR20" s="83"/>
      <c r="BWX20" s="85"/>
      <c r="BWY20" s="81"/>
      <c r="BWZ20" s="81"/>
      <c r="BXC20" s="83"/>
      <c r="BXD20" s="84"/>
      <c r="BXF20" s="83"/>
      <c r="BXG20" s="83"/>
      <c r="BXM20" s="85"/>
      <c r="BXN20" s="81"/>
      <c r="BXO20" s="81"/>
      <c r="BXR20" s="83"/>
      <c r="BXS20" s="84"/>
      <c r="BXU20" s="83"/>
      <c r="BXV20" s="83"/>
      <c r="BYB20" s="85"/>
      <c r="BYC20" s="81"/>
      <c r="BYD20" s="81"/>
      <c r="BYG20" s="83"/>
      <c r="BYH20" s="84"/>
      <c r="BYJ20" s="83"/>
      <c r="BYK20" s="83"/>
      <c r="BYQ20" s="85"/>
      <c r="BYR20" s="81"/>
      <c r="BYS20" s="81"/>
      <c r="BYV20" s="83"/>
      <c r="BYW20" s="84"/>
      <c r="BYY20" s="83"/>
      <c r="BYZ20" s="83"/>
      <c r="BZF20" s="85"/>
      <c r="BZG20" s="81"/>
      <c r="BZH20" s="81"/>
      <c r="BZK20" s="83"/>
      <c r="BZL20" s="84"/>
      <c r="BZN20" s="83"/>
      <c r="BZO20" s="83"/>
      <c r="BZU20" s="85"/>
      <c r="BZV20" s="81"/>
      <c r="BZW20" s="81"/>
      <c r="BZZ20" s="83"/>
      <c r="CAA20" s="84"/>
      <c r="CAC20" s="83"/>
      <c r="CAD20" s="83"/>
      <c r="CAJ20" s="85"/>
      <c r="CAK20" s="81"/>
      <c r="CAL20" s="81"/>
      <c r="CAO20" s="83"/>
      <c r="CAP20" s="84"/>
      <c r="CAR20" s="83"/>
      <c r="CAS20" s="83"/>
      <c r="CAY20" s="85"/>
      <c r="CAZ20" s="81"/>
      <c r="CBA20" s="81"/>
      <c r="CBD20" s="83"/>
      <c r="CBE20" s="84"/>
      <c r="CBG20" s="83"/>
      <c r="CBH20" s="83"/>
      <c r="CBN20" s="85"/>
      <c r="CBO20" s="81"/>
      <c r="CBP20" s="81"/>
      <c r="CBS20" s="83"/>
      <c r="CBT20" s="84"/>
      <c r="CBV20" s="83"/>
      <c r="CBW20" s="83"/>
      <c r="CCC20" s="85"/>
      <c r="CCD20" s="81"/>
      <c r="CCE20" s="81"/>
      <c r="CCH20" s="83"/>
      <c r="CCI20" s="84"/>
      <c r="CCK20" s="83"/>
      <c r="CCL20" s="83"/>
      <c r="CCR20" s="85"/>
      <c r="CCS20" s="81"/>
      <c r="CCT20" s="81"/>
      <c r="CCW20" s="83"/>
      <c r="CCX20" s="84"/>
      <c r="CCZ20" s="83"/>
      <c r="CDA20" s="83"/>
      <c r="CDG20" s="85"/>
      <c r="CDH20" s="81"/>
      <c r="CDI20" s="81"/>
      <c r="CDL20" s="83"/>
      <c r="CDM20" s="84"/>
      <c r="CDO20" s="83"/>
      <c r="CDP20" s="83"/>
      <c r="CDV20" s="85"/>
      <c r="CDW20" s="81"/>
      <c r="CDX20" s="81"/>
      <c r="CEA20" s="83"/>
      <c r="CEB20" s="84"/>
      <c r="CED20" s="83"/>
      <c r="CEE20" s="83"/>
      <c r="CEK20" s="85"/>
      <c r="CEL20" s="81"/>
      <c r="CEM20" s="81"/>
      <c r="CEP20" s="83"/>
      <c r="CEQ20" s="84"/>
      <c r="CES20" s="83"/>
      <c r="CET20" s="83"/>
      <c r="CEZ20" s="85"/>
      <c r="CFA20" s="81"/>
      <c r="CFB20" s="81"/>
      <c r="CFE20" s="83"/>
      <c r="CFF20" s="84"/>
      <c r="CFH20" s="83"/>
      <c r="CFI20" s="83"/>
      <c r="CFO20" s="85"/>
      <c r="CFP20" s="81"/>
      <c r="CFQ20" s="81"/>
      <c r="CFT20" s="83"/>
      <c r="CFU20" s="84"/>
      <c r="CFW20" s="83"/>
      <c r="CFX20" s="83"/>
      <c r="CGD20" s="85"/>
      <c r="CGE20" s="81"/>
      <c r="CGF20" s="81"/>
      <c r="CGI20" s="83"/>
      <c r="CGJ20" s="84"/>
      <c r="CGL20" s="83"/>
      <c r="CGM20" s="83"/>
      <c r="CGS20" s="85"/>
      <c r="CGT20" s="81"/>
      <c r="CGU20" s="81"/>
      <c r="CGX20" s="83"/>
      <c r="CGY20" s="84"/>
      <c r="CHA20" s="83"/>
      <c r="CHB20" s="83"/>
      <c r="CHH20" s="85"/>
      <c r="CHI20" s="81"/>
      <c r="CHJ20" s="81"/>
      <c r="CHM20" s="83"/>
      <c r="CHN20" s="84"/>
      <c r="CHP20" s="83"/>
      <c r="CHQ20" s="83"/>
      <c r="CHW20" s="85"/>
      <c r="CHX20" s="81"/>
      <c r="CHY20" s="81"/>
      <c r="CIB20" s="83"/>
      <c r="CIC20" s="84"/>
      <c r="CIE20" s="83"/>
      <c r="CIF20" s="83"/>
      <c r="CIL20" s="85"/>
      <c r="CIM20" s="81"/>
      <c r="CIN20" s="81"/>
      <c r="CIQ20" s="83"/>
      <c r="CIR20" s="84"/>
      <c r="CIT20" s="83"/>
      <c r="CIU20" s="83"/>
      <c r="CJA20" s="85"/>
      <c r="CJB20" s="81"/>
      <c r="CJC20" s="81"/>
      <c r="CJF20" s="83"/>
      <c r="CJG20" s="84"/>
      <c r="CJI20" s="83"/>
      <c r="CJJ20" s="83"/>
      <c r="CJP20" s="85"/>
      <c r="CJQ20" s="81"/>
      <c r="CJR20" s="81"/>
      <c r="CJU20" s="83"/>
      <c r="CJV20" s="84"/>
      <c r="CJX20" s="83"/>
      <c r="CJY20" s="83"/>
      <c r="CKE20" s="85"/>
      <c r="CKF20" s="81"/>
      <c r="CKG20" s="81"/>
      <c r="CKJ20" s="83"/>
      <c r="CKK20" s="84"/>
      <c r="CKM20" s="83"/>
      <c r="CKN20" s="83"/>
      <c r="CKT20" s="85"/>
      <c r="CKU20" s="81"/>
      <c r="CKV20" s="81"/>
      <c r="CKY20" s="83"/>
      <c r="CKZ20" s="84"/>
      <c r="CLB20" s="83"/>
      <c r="CLC20" s="83"/>
      <c r="CLI20" s="85"/>
      <c r="CLJ20" s="81"/>
      <c r="CLK20" s="81"/>
      <c r="CLN20" s="83"/>
      <c r="CLO20" s="84"/>
      <c r="CLQ20" s="83"/>
      <c r="CLR20" s="83"/>
      <c r="CLX20" s="85"/>
      <c r="CLY20" s="81"/>
      <c r="CLZ20" s="81"/>
      <c r="CMC20" s="83"/>
      <c r="CMD20" s="84"/>
      <c r="CMF20" s="83"/>
      <c r="CMG20" s="83"/>
      <c r="CMM20" s="85"/>
      <c r="CMN20" s="81"/>
      <c r="CMO20" s="81"/>
      <c r="CMR20" s="83"/>
      <c r="CMS20" s="84"/>
      <c r="CMU20" s="83"/>
      <c r="CMV20" s="83"/>
      <c r="CNB20" s="85"/>
      <c r="CNC20" s="81"/>
      <c r="CND20" s="81"/>
      <c r="CNG20" s="83"/>
      <c r="CNH20" s="84"/>
      <c r="CNJ20" s="83"/>
      <c r="CNK20" s="83"/>
      <c r="CNQ20" s="85"/>
      <c r="CNR20" s="81"/>
      <c r="CNS20" s="81"/>
      <c r="CNV20" s="83"/>
      <c r="CNW20" s="84"/>
      <c r="CNY20" s="83"/>
      <c r="CNZ20" s="83"/>
      <c r="COF20" s="85"/>
      <c r="COG20" s="81"/>
      <c r="COH20" s="81"/>
      <c r="COK20" s="83"/>
      <c r="COL20" s="84"/>
      <c r="CON20" s="83"/>
      <c r="COO20" s="83"/>
      <c r="COU20" s="85"/>
      <c r="COV20" s="81"/>
      <c r="COW20" s="81"/>
      <c r="COZ20" s="83"/>
      <c r="CPA20" s="84"/>
      <c r="CPC20" s="83"/>
      <c r="CPD20" s="83"/>
      <c r="CPJ20" s="85"/>
      <c r="CPK20" s="81"/>
      <c r="CPL20" s="81"/>
      <c r="CPO20" s="83"/>
      <c r="CPP20" s="84"/>
      <c r="CPR20" s="83"/>
      <c r="CPS20" s="83"/>
      <c r="CPY20" s="85"/>
      <c r="CPZ20" s="81"/>
      <c r="CQA20" s="81"/>
      <c r="CQD20" s="83"/>
      <c r="CQE20" s="84"/>
      <c r="CQG20" s="83"/>
      <c r="CQH20" s="83"/>
      <c r="CQN20" s="85"/>
      <c r="CQO20" s="81"/>
      <c r="CQP20" s="81"/>
      <c r="CQS20" s="83"/>
      <c r="CQT20" s="84"/>
      <c r="CQV20" s="83"/>
      <c r="CQW20" s="83"/>
      <c r="CRC20" s="85"/>
      <c r="CRD20" s="81"/>
      <c r="CRE20" s="81"/>
      <c r="CRH20" s="83"/>
      <c r="CRI20" s="84"/>
      <c r="CRK20" s="83"/>
      <c r="CRL20" s="83"/>
      <c r="CRR20" s="85"/>
      <c r="CRS20" s="81"/>
      <c r="CRT20" s="81"/>
      <c r="CRW20" s="83"/>
      <c r="CRX20" s="84"/>
      <c r="CRZ20" s="83"/>
      <c r="CSA20" s="83"/>
      <c r="CSG20" s="85"/>
      <c r="CSH20" s="81"/>
      <c r="CSI20" s="81"/>
      <c r="CSL20" s="83"/>
      <c r="CSM20" s="84"/>
      <c r="CSO20" s="83"/>
      <c r="CSP20" s="83"/>
      <c r="CSV20" s="85"/>
      <c r="CSW20" s="81"/>
      <c r="CSX20" s="81"/>
      <c r="CTA20" s="83"/>
      <c r="CTB20" s="84"/>
      <c r="CTD20" s="83"/>
      <c r="CTE20" s="83"/>
      <c r="CTK20" s="85"/>
      <c r="CTL20" s="81"/>
      <c r="CTM20" s="81"/>
      <c r="CTP20" s="83"/>
      <c r="CTQ20" s="84"/>
      <c r="CTS20" s="83"/>
      <c r="CTT20" s="83"/>
      <c r="CTZ20" s="85"/>
      <c r="CUA20" s="81"/>
      <c r="CUB20" s="81"/>
      <c r="CUE20" s="83"/>
      <c r="CUF20" s="84"/>
      <c r="CUH20" s="83"/>
      <c r="CUI20" s="83"/>
      <c r="CUO20" s="85"/>
      <c r="CUP20" s="81"/>
      <c r="CUQ20" s="81"/>
      <c r="CUT20" s="83"/>
      <c r="CUU20" s="84"/>
      <c r="CUW20" s="83"/>
      <c r="CUX20" s="83"/>
      <c r="CVD20" s="85"/>
      <c r="CVE20" s="81"/>
      <c r="CVF20" s="81"/>
      <c r="CVI20" s="83"/>
      <c r="CVJ20" s="84"/>
      <c r="CVL20" s="83"/>
      <c r="CVM20" s="83"/>
      <c r="CVS20" s="85"/>
      <c r="CVT20" s="81"/>
      <c r="CVU20" s="81"/>
      <c r="CVX20" s="83"/>
      <c r="CVY20" s="84"/>
      <c r="CWA20" s="83"/>
      <c r="CWB20" s="83"/>
      <c r="CWH20" s="85"/>
      <c r="CWI20" s="81"/>
      <c r="CWJ20" s="81"/>
      <c r="CWM20" s="83"/>
      <c r="CWN20" s="84"/>
      <c r="CWP20" s="83"/>
      <c r="CWQ20" s="83"/>
      <c r="CWW20" s="85"/>
      <c r="CWX20" s="81"/>
      <c r="CWY20" s="81"/>
      <c r="CXB20" s="83"/>
      <c r="CXC20" s="84"/>
      <c r="CXE20" s="83"/>
      <c r="CXF20" s="83"/>
      <c r="CXL20" s="85"/>
      <c r="CXM20" s="81"/>
      <c r="CXN20" s="81"/>
      <c r="CXQ20" s="83"/>
      <c r="CXR20" s="84"/>
      <c r="CXT20" s="83"/>
      <c r="CXU20" s="83"/>
      <c r="CYA20" s="85"/>
      <c r="CYB20" s="81"/>
      <c r="CYC20" s="81"/>
      <c r="CYF20" s="83"/>
      <c r="CYG20" s="84"/>
      <c r="CYI20" s="83"/>
      <c r="CYJ20" s="83"/>
      <c r="CYP20" s="85"/>
      <c r="CYQ20" s="81"/>
      <c r="CYR20" s="81"/>
      <c r="CYU20" s="83"/>
      <c r="CYV20" s="84"/>
      <c r="CYX20" s="83"/>
      <c r="CYY20" s="83"/>
      <c r="CZE20" s="85"/>
      <c r="CZF20" s="81"/>
      <c r="CZG20" s="81"/>
      <c r="CZJ20" s="83"/>
      <c r="CZK20" s="84"/>
      <c r="CZM20" s="83"/>
      <c r="CZN20" s="83"/>
      <c r="CZT20" s="85"/>
      <c r="CZU20" s="81"/>
      <c r="CZV20" s="81"/>
      <c r="CZY20" s="83"/>
      <c r="CZZ20" s="84"/>
      <c r="DAB20" s="83"/>
      <c r="DAC20" s="83"/>
      <c r="DAI20" s="85"/>
      <c r="DAJ20" s="81"/>
      <c r="DAK20" s="81"/>
      <c r="DAN20" s="83"/>
      <c r="DAO20" s="84"/>
      <c r="DAQ20" s="83"/>
      <c r="DAR20" s="83"/>
      <c r="DAX20" s="85"/>
      <c r="DAY20" s="81"/>
      <c r="DAZ20" s="81"/>
      <c r="DBC20" s="83"/>
      <c r="DBD20" s="84"/>
      <c r="DBF20" s="83"/>
      <c r="DBG20" s="83"/>
      <c r="DBM20" s="85"/>
      <c r="DBN20" s="81"/>
      <c r="DBO20" s="81"/>
      <c r="DBR20" s="83"/>
      <c r="DBS20" s="84"/>
      <c r="DBU20" s="83"/>
      <c r="DBV20" s="83"/>
      <c r="DCB20" s="85"/>
      <c r="DCC20" s="81"/>
      <c r="DCD20" s="81"/>
      <c r="DCG20" s="83"/>
      <c r="DCH20" s="84"/>
      <c r="DCJ20" s="83"/>
      <c r="DCK20" s="83"/>
      <c r="DCQ20" s="85"/>
      <c r="DCR20" s="81"/>
      <c r="DCS20" s="81"/>
      <c r="DCV20" s="83"/>
      <c r="DCW20" s="84"/>
      <c r="DCY20" s="83"/>
      <c r="DCZ20" s="83"/>
      <c r="DDF20" s="85"/>
      <c r="DDG20" s="81"/>
      <c r="DDH20" s="81"/>
      <c r="DDK20" s="83"/>
      <c r="DDL20" s="84"/>
      <c r="DDN20" s="83"/>
      <c r="DDO20" s="83"/>
      <c r="DDU20" s="85"/>
      <c r="DDV20" s="81"/>
      <c r="DDW20" s="81"/>
      <c r="DDZ20" s="83"/>
      <c r="DEA20" s="84"/>
      <c r="DEC20" s="83"/>
      <c r="DED20" s="83"/>
      <c r="DEJ20" s="85"/>
      <c r="DEK20" s="81"/>
      <c r="DEL20" s="81"/>
      <c r="DEO20" s="83"/>
      <c r="DEP20" s="84"/>
      <c r="DER20" s="83"/>
      <c r="DES20" s="83"/>
      <c r="DEY20" s="85"/>
      <c r="DEZ20" s="81"/>
      <c r="DFA20" s="81"/>
      <c r="DFD20" s="83"/>
      <c r="DFE20" s="84"/>
      <c r="DFG20" s="83"/>
      <c r="DFH20" s="83"/>
      <c r="DFN20" s="85"/>
      <c r="DFO20" s="81"/>
      <c r="DFP20" s="81"/>
      <c r="DFS20" s="83"/>
      <c r="DFT20" s="84"/>
      <c r="DFV20" s="83"/>
      <c r="DFW20" s="83"/>
      <c r="DGC20" s="85"/>
      <c r="DGD20" s="81"/>
      <c r="DGE20" s="81"/>
      <c r="DGH20" s="83"/>
      <c r="DGI20" s="84"/>
      <c r="DGK20" s="83"/>
      <c r="DGL20" s="83"/>
      <c r="DGR20" s="85"/>
      <c r="DGS20" s="81"/>
      <c r="DGT20" s="81"/>
      <c r="DGW20" s="83"/>
      <c r="DGX20" s="84"/>
      <c r="DGZ20" s="83"/>
      <c r="DHA20" s="83"/>
      <c r="DHG20" s="85"/>
      <c r="DHH20" s="81"/>
      <c r="DHI20" s="81"/>
      <c r="DHL20" s="83"/>
      <c r="DHM20" s="84"/>
      <c r="DHO20" s="83"/>
      <c r="DHP20" s="83"/>
      <c r="DHV20" s="85"/>
      <c r="DHW20" s="81"/>
      <c r="DHX20" s="81"/>
      <c r="DIA20" s="83"/>
      <c r="DIB20" s="84"/>
      <c r="DID20" s="83"/>
      <c r="DIE20" s="83"/>
      <c r="DIK20" s="85"/>
      <c r="DIL20" s="81"/>
      <c r="DIM20" s="81"/>
      <c r="DIP20" s="83"/>
      <c r="DIQ20" s="84"/>
      <c r="DIS20" s="83"/>
      <c r="DIT20" s="83"/>
      <c r="DIZ20" s="85"/>
      <c r="DJA20" s="81"/>
      <c r="DJB20" s="81"/>
      <c r="DJE20" s="83"/>
      <c r="DJF20" s="84"/>
      <c r="DJH20" s="83"/>
      <c r="DJI20" s="83"/>
      <c r="DJO20" s="85"/>
      <c r="DJP20" s="81"/>
      <c r="DJQ20" s="81"/>
      <c r="DJT20" s="83"/>
      <c r="DJU20" s="84"/>
      <c r="DJW20" s="83"/>
      <c r="DJX20" s="83"/>
      <c r="DKD20" s="85"/>
      <c r="DKE20" s="81"/>
      <c r="DKF20" s="81"/>
      <c r="DKI20" s="83"/>
      <c r="DKJ20" s="84"/>
      <c r="DKL20" s="83"/>
      <c r="DKM20" s="83"/>
      <c r="DKS20" s="85"/>
      <c r="DKT20" s="81"/>
      <c r="DKU20" s="81"/>
      <c r="DKX20" s="83"/>
      <c r="DKY20" s="84"/>
      <c r="DLA20" s="83"/>
      <c r="DLB20" s="83"/>
      <c r="DLH20" s="85"/>
      <c r="DLI20" s="81"/>
      <c r="DLJ20" s="81"/>
      <c r="DLM20" s="83"/>
      <c r="DLN20" s="84"/>
      <c r="DLP20" s="83"/>
      <c r="DLQ20" s="83"/>
      <c r="DLW20" s="85"/>
      <c r="DLX20" s="81"/>
      <c r="DLY20" s="81"/>
      <c r="DMB20" s="83"/>
      <c r="DMC20" s="84"/>
      <c r="DME20" s="83"/>
      <c r="DMF20" s="83"/>
      <c r="DML20" s="85"/>
      <c r="DMM20" s="81"/>
      <c r="DMN20" s="81"/>
      <c r="DMQ20" s="83"/>
      <c r="DMR20" s="84"/>
      <c r="DMT20" s="83"/>
      <c r="DMU20" s="83"/>
      <c r="DNA20" s="85"/>
      <c r="DNB20" s="81"/>
      <c r="DNC20" s="81"/>
      <c r="DNF20" s="83"/>
      <c r="DNG20" s="84"/>
      <c r="DNI20" s="83"/>
      <c r="DNJ20" s="83"/>
      <c r="DNP20" s="85"/>
      <c r="DNQ20" s="81"/>
      <c r="DNR20" s="81"/>
      <c r="DNU20" s="83"/>
      <c r="DNV20" s="84"/>
      <c r="DNX20" s="83"/>
      <c r="DNY20" s="83"/>
      <c r="DOE20" s="85"/>
      <c r="DOF20" s="81"/>
      <c r="DOG20" s="81"/>
      <c r="DOJ20" s="83"/>
      <c r="DOK20" s="84"/>
      <c r="DOM20" s="83"/>
      <c r="DON20" s="83"/>
      <c r="DOT20" s="85"/>
      <c r="DOU20" s="81"/>
      <c r="DOV20" s="81"/>
      <c r="DOY20" s="83"/>
      <c r="DOZ20" s="84"/>
      <c r="DPB20" s="83"/>
      <c r="DPC20" s="83"/>
      <c r="DPI20" s="85"/>
      <c r="DPJ20" s="81"/>
      <c r="DPK20" s="81"/>
      <c r="DPN20" s="83"/>
      <c r="DPO20" s="84"/>
      <c r="DPQ20" s="83"/>
      <c r="DPR20" s="83"/>
      <c r="DPX20" s="85"/>
      <c r="DPY20" s="81"/>
      <c r="DPZ20" s="81"/>
      <c r="DQC20" s="83"/>
      <c r="DQD20" s="84"/>
      <c r="DQF20" s="83"/>
      <c r="DQG20" s="83"/>
      <c r="DQM20" s="85"/>
      <c r="DQN20" s="81"/>
      <c r="DQO20" s="81"/>
      <c r="DQR20" s="83"/>
      <c r="DQS20" s="84"/>
      <c r="DQU20" s="83"/>
      <c r="DQV20" s="83"/>
      <c r="DRB20" s="85"/>
      <c r="DRC20" s="81"/>
      <c r="DRD20" s="81"/>
      <c r="DRG20" s="83"/>
      <c r="DRH20" s="84"/>
      <c r="DRJ20" s="83"/>
      <c r="DRK20" s="83"/>
      <c r="DRQ20" s="85"/>
      <c r="DRR20" s="81"/>
      <c r="DRS20" s="81"/>
      <c r="DRV20" s="83"/>
      <c r="DRW20" s="84"/>
      <c r="DRY20" s="83"/>
      <c r="DRZ20" s="83"/>
      <c r="DSF20" s="85"/>
      <c r="DSG20" s="81"/>
      <c r="DSH20" s="81"/>
      <c r="DSK20" s="83"/>
      <c r="DSL20" s="84"/>
      <c r="DSN20" s="83"/>
      <c r="DSO20" s="83"/>
      <c r="DSU20" s="85"/>
      <c r="DSV20" s="81"/>
      <c r="DSW20" s="81"/>
      <c r="DSZ20" s="83"/>
      <c r="DTA20" s="84"/>
      <c r="DTC20" s="83"/>
      <c r="DTD20" s="83"/>
      <c r="DTJ20" s="85"/>
      <c r="DTK20" s="81"/>
      <c r="DTL20" s="81"/>
      <c r="DTO20" s="83"/>
      <c r="DTP20" s="84"/>
      <c r="DTR20" s="83"/>
      <c r="DTS20" s="83"/>
      <c r="DTY20" s="85"/>
      <c r="DTZ20" s="81"/>
      <c r="DUA20" s="81"/>
      <c r="DUD20" s="83"/>
      <c r="DUE20" s="84"/>
      <c r="DUG20" s="83"/>
      <c r="DUH20" s="83"/>
      <c r="DUN20" s="85"/>
      <c r="DUO20" s="81"/>
      <c r="DUP20" s="81"/>
      <c r="DUS20" s="83"/>
      <c r="DUT20" s="84"/>
      <c r="DUV20" s="83"/>
      <c r="DUW20" s="83"/>
      <c r="DVC20" s="85"/>
      <c r="DVD20" s="81"/>
      <c r="DVE20" s="81"/>
      <c r="DVH20" s="83"/>
      <c r="DVI20" s="84"/>
      <c r="DVK20" s="83"/>
      <c r="DVL20" s="83"/>
      <c r="DVR20" s="85"/>
      <c r="DVS20" s="81"/>
      <c r="DVT20" s="81"/>
      <c r="DVW20" s="83"/>
      <c r="DVX20" s="84"/>
      <c r="DVZ20" s="83"/>
      <c r="DWA20" s="83"/>
      <c r="DWG20" s="85"/>
      <c r="DWH20" s="81"/>
      <c r="DWI20" s="81"/>
      <c r="DWL20" s="83"/>
      <c r="DWM20" s="84"/>
      <c r="DWO20" s="83"/>
      <c r="DWP20" s="83"/>
      <c r="DWV20" s="85"/>
      <c r="DWW20" s="81"/>
      <c r="DWX20" s="81"/>
      <c r="DXA20" s="83"/>
      <c r="DXB20" s="84"/>
      <c r="DXD20" s="83"/>
      <c r="DXE20" s="83"/>
      <c r="DXK20" s="85"/>
      <c r="DXL20" s="81"/>
      <c r="DXM20" s="81"/>
      <c r="DXP20" s="83"/>
      <c r="DXQ20" s="84"/>
      <c r="DXS20" s="83"/>
      <c r="DXT20" s="83"/>
      <c r="DXZ20" s="85"/>
      <c r="DYA20" s="81"/>
      <c r="DYB20" s="81"/>
      <c r="DYE20" s="83"/>
      <c r="DYF20" s="84"/>
      <c r="DYH20" s="83"/>
      <c r="DYI20" s="83"/>
      <c r="DYO20" s="85"/>
      <c r="DYP20" s="81"/>
      <c r="DYQ20" s="81"/>
      <c r="DYT20" s="83"/>
      <c r="DYU20" s="84"/>
      <c r="DYW20" s="83"/>
      <c r="DYX20" s="83"/>
      <c r="DZD20" s="85"/>
      <c r="DZE20" s="81"/>
      <c r="DZF20" s="81"/>
      <c r="DZI20" s="83"/>
      <c r="DZJ20" s="84"/>
      <c r="DZL20" s="83"/>
      <c r="DZM20" s="83"/>
      <c r="DZS20" s="85"/>
      <c r="DZT20" s="81"/>
      <c r="DZU20" s="81"/>
      <c r="DZX20" s="83"/>
      <c r="DZY20" s="84"/>
      <c r="EAA20" s="83"/>
      <c r="EAB20" s="83"/>
      <c r="EAH20" s="85"/>
      <c r="EAI20" s="81"/>
      <c r="EAJ20" s="81"/>
      <c r="EAM20" s="83"/>
      <c r="EAN20" s="84"/>
      <c r="EAP20" s="83"/>
      <c r="EAQ20" s="83"/>
      <c r="EAW20" s="85"/>
      <c r="EAX20" s="81"/>
      <c r="EAY20" s="81"/>
      <c r="EBB20" s="83"/>
      <c r="EBC20" s="84"/>
      <c r="EBE20" s="83"/>
      <c r="EBF20" s="83"/>
      <c r="EBL20" s="85"/>
      <c r="EBM20" s="81"/>
      <c r="EBN20" s="81"/>
      <c r="EBQ20" s="83"/>
      <c r="EBR20" s="84"/>
      <c r="EBT20" s="83"/>
      <c r="EBU20" s="83"/>
      <c r="ECA20" s="85"/>
      <c r="ECB20" s="81"/>
      <c r="ECC20" s="81"/>
      <c r="ECF20" s="83"/>
      <c r="ECG20" s="84"/>
      <c r="ECI20" s="83"/>
      <c r="ECJ20" s="83"/>
      <c r="ECP20" s="85"/>
      <c r="ECQ20" s="81"/>
      <c r="ECR20" s="81"/>
      <c r="ECU20" s="83"/>
      <c r="ECV20" s="84"/>
      <c r="ECX20" s="83"/>
      <c r="ECY20" s="83"/>
      <c r="EDE20" s="85"/>
      <c r="EDF20" s="81"/>
      <c r="EDG20" s="81"/>
      <c r="EDJ20" s="83"/>
      <c r="EDK20" s="84"/>
      <c r="EDM20" s="83"/>
      <c r="EDN20" s="83"/>
      <c r="EDT20" s="85"/>
      <c r="EDU20" s="81"/>
      <c r="EDV20" s="81"/>
      <c r="EDY20" s="83"/>
      <c r="EDZ20" s="84"/>
      <c r="EEB20" s="83"/>
      <c r="EEC20" s="83"/>
      <c r="EEI20" s="85"/>
      <c r="EEJ20" s="81"/>
      <c r="EEK20" s="81"/>
      <c r="EEN20" s="83"/>
      <c r="EEO20" s="84"/>
      <c r="EEQ20" s="83"/>
      <c r="EER20" s="83"/>
      <c r="EEX20" s="85"/>
      <c r="EEY20" s="81"/>
      <c r="EEZ20" s="81"/>
      <c r="EFC20" s="83"/>
      <c r="EFD20" s="84"/>
      <c r="EFF20" s="83"/>
      <c r="EFG20" s="83"/>
      <c r="EFM20" s="85"/>
      <c r="EFN20" s="81"/>
      <c r="EFO20" s="81"/>
      <c r="EFR20" s="83"/>
      <c r="EFS20" s="84"/>
      <c r="EFU20" s="83"/>
      <c r="EFV20" s="83"/>
      <c r="EGB20" s="85"/>
      <c r="EGC20" s="81"/>
      <c r="EGD20" s="81"/>
      <c r="EGG20" s="83"/>
      <c r="EGH20" s="84"/>
      <c r="EGJ20" s="83"/>
      <c r="EGK20" s="83"/>
      <c r="EGQ20" s="85"/>
      <c r="EGR20" s="81"/>
      <c r="EGS20" s="81"/>
      <c r="EGV20" s="83"/>
      <c r="EGW20" s="84"/>
      <c r="EGY20" s="83"/>
      <c r="EGZ20" s="83"/>
      <c r="EHF20" s="85"/>
      <c r="EHG20" s="81"/>
      <c r="EHH20" s="81"/>
      <c r="EHK20" s="83"/>
      <c r="EHL20" s="84"/>
      <c r="EHN20" s="83"/>
      <c r="EHO20" s="83"/>
      <c r="EHU20" s="85"/>
      <c r="EHV20" s="81"/>
      <c r="EHW20" s="81"/>
      <c r="EHZ20" s="83"/>
      <c r="EIA20" s="84"/>
      <c r="EIC20" s="83"/>
      <c r="EID20" s="83"/>
      <c r="EIJ20" s="85"/>
      <c r="EIK20" s="81"/>
      <c r="EIL20" s="81"/>
      <c r="EIO20" s="83"/>
      <c r="EIP20" s="84"/>
      <c r="EIR20" s="83"/>
      <c r="EIS20" s="83"/>
      <c r="EIY20" s="85"/>
      <c r="EIZ20" s="81"/>
      <c r="EJA20" s="81"/>
      <c r="EJD20" s="83"/>
      <c r="EJE20" s="84"/>
      <c r="EJG20" s="83"/>
      <c r="EJH20" s="83"/>
      <c r="EJN20" s="85"/>
      <c r="EJO20" s="81"/>
      <c r="EJP20" s="81"/>
      <c r="EJS20" s="83"/>
      <c r="EJT20" s="84"/>
      <c r="EJV20" s="83"/>
      <c r="EJW20" s="83"/>
      <c r="EKC20" s="85"/>
      <c r="EKD20" s="81"/>
      <c r="EKE20" s="81"/>
      <c r="EKH20" s="83"/>
      <c r="EKI20" s="84"/>
      <c r="EKK20" s="83"/>
      <c r="EKL20" s="83"/>
      <c r="EKR20" s="85"/>
      <c r="EKS20" s="81"/>
      <c r="EKT20" s="81"/>
      <c r="EKW20" s="83"/>
      <c r="EKX20" s="84"/>
      <c r="EKZ20" s="83"/>
      <c r="ELA20" s="83"/>
      <c r="ELG20" s="85"/>
      <c r="ELH20" s="81"/>
      <c r="ELI20" s="81"/>
      <c r="ELL20" s="83"/>
      <c r="ELM20" s="84"/>
      <c r="ELO20" s="83"/>
      <c r="ELP20" s="83"/>
      <c r="ELV20" s="85"/>
      <c r="ELW20" s="81"/>
      <c r="ELX20" s="81"/>
      <c r="EMA20" s="83"/>
      <c r="EMB20" s="84"/>
      <c r="EMD20" s="83"/>
      <c r="EME20" s="83"/>
      <c r="EMK20" s="85"/>
      <c r="EML20" s="81"/>
      <c r="EMM20" s="81"/>
      <c r="EMP20" s="83"/>
      <c r="EMQ20" s="84"/>
      <c r="EMS20" s="83"/>
      <c r="EMT20" s="83"/>
      <c r="EMZ20" s="85"/>
      <c r="ENA20" s="81"/>
      <c r="ENB20" s="81"/>
      <c r="ENE20" s="83"/>
      <c r="ENF20" s="84"/>
      <c r="ENH20" s="83"/>
      <c r="ENI20" s="83"/>
      <c r="ENO20" s="85"/>
      <c r="ENP20" s="81"/>
      <c r="ENQ20" s="81"/>
      <c r="ENT20" s="83"/>
      <c r="ENU20" s="84"/>
      <c r="ENW20" s="83"/>
      <c r="ENX20" s="83"/>
      <c r="EOD20" s="85"/>
      <c r="EOE20" s="81"/>
      <c r="EOF20" s="81"/>
      <c r="EOI20" s="83"/>
      <c r="EOJ20" s="84"/>
      <c r="EOL20" s="83"/>
      <c r="EOM20" s="83"/>
      <c r="EOS20" s="85"/>
      <c r="EOT20" s="81"/>
      <c r="EOU20" s="81"/>
      <c r="EOX20" s="83"/>
      <c r="EOY20" s="84"/>
      <c r="EPA20" s="83"/>
      <c r="EPB20" s="83"/>
      <c r="EPH20" s="85"/>
      <c r="EPI20" s="81"/>
      <c r="EPJ20" s="81"/>
      <c r="EPM20" s="83"/>
      <c r="EPN20" s="84"/>
      <c r="EPP20" s="83"/>
      <c r="EPQ20" s="83"/>
      <c r="EPW20" s="85"/>
      <c r="EPX20" s="81"/>
      <c r="EPY20" s="81"/>
      <c r="EQB20" s="83"/>
      <c r="EQC20" s="84"/>
      <c r="EQE20" s="83"/>
      <c r="EQF20" s="83"/>
      <c r="EQL20" s="85"/>
      <c r="EQM20" s="81"/>
      <c r="EQN20" s="81"/>
      <c r="EQQ20" s="83"/>
      <c r="EQR20" s="84"/>
      <c r="EQT20" s="83"/>
      <c r="EQU20" s="83"/>
      <c r="ERA20" s="85"/>
      <c r="ERB20" s="81"/>
      <c r="ERC20" s="81"/>
      <c r="ERF20" s="83"/>
      <c r="ERG20" s="84"/>
      <c r="ERI20" s="83"/>
      <c r="ERJ20" s="83"/>
      <c r="ERP20" s="85"/>
      <c r="ERQ20" s="81"/>
      <c r="ERR20" s="81"/>
      <c r="ERU20" s="83"/>
      <c r="ERV20" s="84"/>
      <c r="ERX20" s="83"/>
      <c r="ERY20" s="83"/>
      <c r="ESE20" s="85"/>
      <c r="ESF20" s="81"/>
      <c r="ESG20" s="81"/>
      <c r="ESJ20" s="83"/>
      <c r="ESK20" s="84"/>
      <c r="ESM20" s="83"/>
      <c r="ESN20" s="83"/>
      <c r="EST20" s="85"/>
      <c r="ESU20" s="81"/>
      <c r="ESV20" s="81"/>
      <c r="ESY20" s="83"/>
      <c r="ESZ20" s="84"/>
      <c r="ETB20" s="83"/>
      <c r="ETC20" s="83"/>
      <c r="ETI20" s="85"/>
      <c r="ETJ20" s="81"/>
      <c r="ETK20" s="81"/>
      <c r="ETN20" s="83"/>
      <c r="ETO20" s="84"/>
      <c r="ETQ20" s="83"/>
      <c r="ETR20" s="83"/>
      <c r="ETX20" s="85"/>
      <c r="ETY20" s="81"/>
      <c r="ETZ20" s="81"/>
      <c r="EUC20" s="83"/>
      <c r="EUD20" s="84"/>
      <c r="EUF20" s="83"/>
      <c r="EUG20" s="83"/>
      <c r="EUM20" s="85"/>
      <c r="EUN20" s="81"/>
      <c r="EUO20" s="81"/>
      <c r="EUR20" s="83"/>
      <c r="EUS20" s="84"/>
      <c r="EUU20" s="83"/>
      <c r="EUV20" s="83"/>
      <c r="EVB20" s="85"/>
      <c r="EVC20" s="81"/>
      <c r="EVD20" s="81"/>
      <c r="EVG20" s="83"/>
      <c r="EVH20" s="84"/>
      <c r="EVJ20" s="83"/>
      <c r="EVK20" s="83"/>
      <c r="EVQ20" s="85"/>
      <c r="EVR20" s="81"/>
      <c r="EVS20" s="81"/>
      <c r="EVV20" s="83"/>
      <c r="EVW20" s="84"/>
      <c r="EVY20" s="83"/>
      <c r="EVZ20" s="83"/>
      <c r="EWF20" s="85"/>
      <c r="EWG20" s="81"/>
      <c r="EWH20" s="81"/>
      <c r="EWK20" s="83"/>
      <c r="EWL20" s="84"/>
      <c r="EWN20" s="83"/>
      <c r="EWO20" s="83"/>
      <c r="EWU20" s="85"/>
      <c r="EWV20" s="81"/>
      <c r="EWW20" s="81"/>
      <c r="EWZ20" s="83"/>
      <c r="EXA20" s="84"/>
      <c r="EXC20" s="83"/>
      <c r="EXD20" s="83"/>
      <c r="EXJ20" s="85"/>
      <c r="EXK20" s="81"/>
      <c r="EXL20" s="81"/>
      <c r="EXO20" s="83"/>
      <c r="EXP20" s="84"/>
      <c r="EXR20" s="83"/>
      <c r="EXS20" s="83"/>
      <c r="EXY20" s="85"/>
      <c r="EXZ20" s="81"/>
      <c r="EYA20" s="81"/>
      <c r="EYD20" s="83"/>
      <c r="EYE20" s="84"/>
      <c r="EYG20" s="83"/>
      <c r="EYH20" s="83"/>
      <c r="EYN20" s="85"/>
      <c r="EYO20" s="81"/>
      <c r="EYP20" s="81"/>
      <c r="EYS20" s="83"/>
      <c r="EYT20" s="84"/>
      <c r="EYV20" s="83"/>
      <c r="EYW20" s="83"/>
      <c r="EZC20" s="85"/>
      <c r="EZD20" s="81"/>
      <c r="EZE20" s="81"/>
      <c r="EZH20" s="83"/>
      <c r="EZI20" s="84"/>
      <c r="EZK20" s="83"/>
      <c r="EZL20" s="83"/>
      <c r="EZR20" s="85"/>
      <c r="EZS20" s="81"/>
      <c r="EZT20" s="81"/>
      <c r="EZW20" s="83"/>
      <c r="EZX20" s="84"/>
      <c r="EZZ20" s="83"/>
      <c r="FAA20" s="83"/>
      <c r="FAG20" s="85"/>
      <c r="FAH20" s="81"/>
      <c r="FAI20" s="81"/>
      <c r="FAL20" s="83"/>
      <c r="FAM20" s="84"/>
      <c r="FAO20" s="83"/>
      <c r="FAP20" s="83"/>
      <c r="FAV20" s="85"/>
      <c r="FAW20" s="81"/>
      <c r="FAX20" s="81"/>
      <c r="FBA20" s="83"/>
      <c r="FBB20" s="84"/>
      <c r="FBD20" s="83"/>
      <c r="FBE20" s="83"/>
      <c r="FBK20" s="85"/>
      <c r="FBL20" s="81"/>
      <c r="FBM20" s="81"/>
      <c r="FBP20" s="83"/>
      <c r="FBQ20" s="84"/>
      <c r="FBS20" s="83"/>
      <c r="FBT20" s="83"/>
      <c r="FBZ20" s="85"/>
      <c r="FCA20" s="81"/>
      <c r="FCB20" s="81"/>
      <c r="FCE20" s="83"/>
      <c r="FCF20" s="84"/>
      <c r="FCH20" s="83"/>
      <c r="FCI20" s="83"/>
      <c r="FCO20" s="85"/>
      <c r="FCP20" s="81"/>
      <c r="FCQ20" s="81"/>
      <c r="FCT20" s="83"/>
      <c r="FCU20" s="84"/>
      <c r="FCW20" s="83"/>
      <c r="FCX20" s="83"/>
      <c r="FDD20" s="85"/>
      <c r="FDE20" s="81"/>
      <c r="FDF20" s="81"/>
      <c r="FDI20" s="83"/>
      <c r="FDJ20" s="84"/>
      <c r="FDL20" s="83"/>
      <c r="FDM20" s="83"/>
      <c r="FDS20" s="85"/>
      <c r="FDT20" s="81"/>
      <c r="FDU20" s="81"/>
      <c r="FDX20" s="83"/>
      <c r="FDY20" s="84"/>
      <c r="FEA20" s="83"/>
      <c r="FEB20" s="83"/>
      <c r="FEH20" s="85"/>
      <c r="FEI20" s="81"/>
      <c r="FEJ20" s="81"/>
      <c r="FEM20" s="83"/>
      <c r="FEN20" s="84"/>
      <c r="FEP20" s="83"/>
      <c r="FEQ20" s="83"/>
      <c r="FEW20" s="85"/>
      <c r="FEX20" s="81"/>
      <c r="FEY20" s="81"/>
      <c r="FFB20" s="83"/>
      <c r="FFC20" s="84"/>
      <c r="FFE20" s="83"/>
      <c r="FFF20" s="83"/>
      <c r="FFL20" s="85"/>
      <c r="FFM20" s="81"/>
      <c r="FFN20" s="81"/>
      <c r="FFQ20" s="83"/>
      <c r="FFR20" s="84"/>
      <c r="FFT20" s="83"/>
      <c r="FFU20" s="83"/>
      <c r="FGA20" s="85"/>
      <c r="FGB20" s="81"/>
      <c r="FGC20" s="81"/>
      <c r="FGF20" s="83"/>
      <c r="FGG20" s="84"/>
      <c r="FGI20" s="83"/>
      <c r="FGJ20" s="83"/>
      <c r="FGP20" s="85"/>
      <c r="FGQ20" s="81"/>
      <c r="FGR20" s="81"/>
      <c r="FGU20" s="83"/>
      <c r="FGV20" s="84"/>
      <c r="FGX20" s="83"/>
      <c r="FGY20" s="83"/>
      <c r="FHE20" s="85"/>
      <c r="FHF20" s="81"/>
      <c r="FHG20" s="81"/>
      <c r="FHJ20" s="83"/>
      <c r="FHK20" s="84"/>
      <c r="FHM20" s="83"/>
      <c r="FHN20" s="83"/>
      <c r="FHT20" s="85"/>
      <c r="FHU20" s="81"/>
      <c r="FHV20" s="81"/>
      <c r="FHY20" s="83"/>
      <c r="FHZ20" s="84"/>
      <c r="FIB20" s="83"/>
      <c r="FIC20" s="83"/>
      <c r="FII20" s="85"/>
      <c r="FIJ20" s="81"/>
      <c r="FIK20" s="81"/>
      <c r="FIN20" s="83"/>
      <c r="FIO20" s="84"/>
      <c r="FIQ20" s="83"/>
      <c r="FIR20" s="83"/>
      <c r="FIX20" s="85"/>
      <c r="FIY20" s="81"/>
      <c r="FIZ20" s="81"/>
      <c r="FJC20" s="83"/>
      <c r="FJD20" s="84"/>
      <c r="FJF20" s="83"/>
      <c r="FJG20" s="83"/>
      <c r="FJM20" s="85"/>
      <c r="FJN20" s="81"/>
      <c r="FJO20" s="81"/>
      <c r="FJR20" s="83"/>
      <c r="FJS20" s="84"/>
      <c r="FJU20" s="83"/>
      <c r="FJV20" s="83"/>
      <c r="FKB20" s="85"/>
      <c r="FKC20" s="81"/>
      <c r="FKD20" s="81"/>
      <c r="FKG20" s="83"/>
      <c r="FKH20" s="84"/>
      <c r="FKJ20" s="83"/>
      <c r="FKK20" s="83"/>
      <c r="FKQ20" s="85"/>
      <c r="FKR20" s="81"/>
      <c r="FKS20" s="81"/>
      <c r="FKV20" s="83"/>
      <c r="FKW20" s="84"/>
      <c r="FKY20" s="83"/>
      <c r="FKZ20" s="83"/>
      <c r="FLF20" s="85"/>
      <c r="FLG20" s="81"/>
      <c r="FLH20" s="81"/>
      <c r="FLK20" s="83"/>
      <c r="FLL20" s="84"/>
      <c r="FLN20" s="83"/>
      <c r="FLO20" s="83"/>
      <c r="FLU20" s="85"/>
      <c r="FLV20" s="81"/>
      <c r="FLW20" s="81"/>
      <c r="FLZ20" s="83"/>
      <c r="FMA20" s="84"/>
      <c r="FMC20" s="83"/>
      <c r="FMD20" s="83"/>
      <c r="FMJ20" s="85"/>
      <c r="FMK20" s="81"/>
      <c r="FML20" s="81"/>
      <c r="FMO20" s="83"/>
      <c r="FMP20" s="84"/>
      <c r="FMR20" s="83"/>
      <c r="FMS20" s="83"/>
      <c r="FMY20" s="85"/>
      <c r="FMZ20" s="81"/>
      <c r="FNA20" s="81"/>
      <c r="FND20" s="83"/>
      <c r="FNE20" s="84"/>
      <c r="FNG20" s="83"/>
      <c r="FNH20" s="83"/>
      <c r="FNN20" s="85"/>
      <c r="FNO20" s="81"/>
      <c r="FNP20" s="81"/>
      <c r="FNS20" s="83"/>
      <c r="FNT20" s="84"/>
      <c r="FNV20" s="83"/>
      <c r="FNW20" s="83"/>
      <c r="FOC20" s="85"/>
      <c r="FOD20" s="81"/>
      <c r="FOE20" s="81"/>
      <c r="FOH20" s="83"/>
      <c r="FOI20" s="84"/>
      <c r="FOK20" s="83"/>
      <c r="FOL20" s="83"/>
      <c r="FOR20" s="85"/>
      <c r="FOS20" s="81"/>
      <c r="FOT20" s="81"/>
      <c r="FOW20" s="83"/>
      <c r="FOX20" s="84"/>
      <c r="FOZ20" s="83"/>
      <c r="FPA20" s="83"/>
      <c r="FPG20" s="85"/>
      <c r="FPH20" s="81"/>
      <c r="FPI20" s="81"/>
      <c r="FPL20" s="83"/>
      <c r="FPM20" s="84"/>
      <c r="FPO20" s="83"/>
      <c r="FPP20" s="83"/>
      <c r="FPV20" s="85"/>
      <c r="FPW20" s="81"/>
      <c r="FPX20" s="81"/>
      <c r="FQA20" s="83"/>
      <c r="FQB20" s="84"/>
      <c r="FQD20" s="83"/>
      <c r="FQE20" s="83"/>
      <c r="FQK20" s="85"/>
      <c r="FQL20" s="81"/>
      <c r="FQM20" s="81"/>
      <c r="FQP20" s="83"/>
      <c r="FQQ20" s="84"/>
      <c r="FQS20" s="83"/>
      <c r="FQT20" s="83"/>
      <c r="FQZ20" s="85"/>
      <c r="FRA20" s="81"/>
      <c r="FRB20" s="81"/>
      <c r="FRE20" s="83"/>
      <c r="FRF20" s="84"/>
      <c r="FRH20" s="83"/>
      <c r="FRI20" s="83"/>
      <c r="FRO20" s="85"/>
      <c r="FRP20" s="81"/>
      <c r="FRQ20" s="81"/>
      <c r="FRT20" s="83"/>
      <c r="FRU20" s="84"/>
      <c r="FRW20" s="83"/>
      <c r="FRX20" s="83"/>
      <c r="FSD20" s="85"/>
      <c r="FSE20" s="81"/>
      <c r="FSF20" s="81"/>
      <c r="FSI20" s="83"/>
      <c r="FSJ20" s="84"/>
      <c r="FSL20" s="83"/>
      <c r="FSM20" s="83"/>
      <c r="FSS20" s="85"/>
      <c r="FST20" s="81"/>
      <c r="FSU20" s="81"/>
      <c r="FSX20" s="83"/>
      <c r="FSY20" s="84"/>
      <c r="FTA20" s="83"/>
      <c r="FTB20" s="83"/>
      <c r="FTH20" s="85"/>
      <c r="FTI20" s="81"/>
      <c r="FTJ20" s="81"/>
      <c r="FTM20" s="83"/>
      <c r="FTN20" s="84"/>
      <c r="FTP20" s="83"/>
      <c r="FTQ20" s="83"/>
      <c r="FTW20" s="85"/>
      <c r="FTX20" s="81"/>
      <c r="FTY20" s="81"/>
      <c r="FUB20" s="83"/>
      <c r="FUC20" s="84"/>
      <c r="FUE20" s="83"/>
      <c r="FUF20" s="83"/>
      <c r="FUL20" s="85"/>
      <c r="FUM20" s="81"/>
      <c r="FUN20" s="81"/>
      <c r="FUQ20" s="83"/>
      <c r="FUR20" s="84"/>
      <c r="FUT20" s="83"/>
      <c r="FUU20" s="83"/>
      <c r="FVA20" s="85"/>
      <c r="FVB20" s="81"/>
      <c r="FVC20" s="81"/>
      <c r="FVF20" s="83"/>
      <c r="FVG20" s="84"/>
      <c r="FVI20" s="83"/>
      <c r="FVJ20" s="83"/>
      <c r="FVP20" s="85"/>
      <c r="FVQ20" s="81"/>
      <c r="FVR20" s="81"/>
      <c r="FVU20" s="83"/>
      <c r="FVV20" s="84"/>
      <c r="FVX20" s="83"/>
      <c r="FVY20" s="83"/>
      <c r="FWE20" s="85"/>
      <c r="FWF20" s="81"/>
      <c r="FWG20" s="81"/>
      <c r="FWJ20" s="83"/>
      <c r="FWK20" s="84"/>
      <c r="FWM20" s="83"/>
      <c r="FWN20" s="83"/>
      <c r="FWT20" s="85"/>
      <c r="FWU20" s="81"/>
      <c r="FWV20" s="81"/>
      <c r="FWY20" s="83"/>
      <c r="FWZ20" s="84"/>
      <c r="FXB20" s="83"/>
      <c r="FXC20" s="83"/>
      <c r="FXI20" s="85"/>
      <c r="FXJ20" s="81"/>
      <c r="FXK20" s="81"/>
      <c r="FXN20" s="83"/>
      <c r="FXO20" s="84"/>
      <c r="FXQ20" s="83"/>
      <c r="FXR20" s="83"/>
      <c r="FXX20" s="85"/>
      <c r="FXY20" s="81"/>
      <c r="FXZ20" s="81"/>
      <c r="FYC20" s="83"/>
      <c r="FYD20" s="84"/>
      <c r="FYF20" s="83"/>
      <c r="FYG20" s="83"/>
      <c r="FYM20" s="85"/>
      <c r="FYN20" s="81"/>
      <c r="FYO20" s="81"/>
      <c r="FYR20" s="83"/>
      <c r="FYS20" s="84"/>
      <c r="FYU20" s="83"/>
      <c r="FYV20" s="83"/>
      <c r="FZB20" s="85"/>
      <c r="FZC20" s="81"/>
      <c r="FZD20" s="81"/>
      <c r="FZG20" s="83"/>
      <c r="FZH20" s="84"/>
      <c r="FZJ20" s="83"/>
      <c r="FZK20" s="83"/>
      <c r="FZQ20" s="85"/>
      <c r="FZR20" s="81"/>
      <c r="FZS20" s="81"/>
      <c r="FZV20" s="83"/>
      <c r="FZW20" s="84"/>
      <c r="FZY20" s="83"/>
      <c r="FZZ20" s="83"/>
      <c r="GAF20" s="85"/>
      <c r="GAG20" s="81"/>
      <c r="GAH20" s="81"/>
      <c r="GAK20" s="83"/>
      <c r="GAL20" s="84"/>
      <c r="GAN20" s="83"/>
      <c r="GAO20" s="83"/>
      <c r="GAU20" s="85"/>
      <c r="GAV20" s="81"/>
      <c r="GAW20" s="81"/>
      <c r="GAZ20" s="83"/>
      <c r="GBA20" s="84"/>
      <c r="GBC20" s="83"/>
      <c r="GBD20" s="83"/>
      <c r="GBJ20" s="85"/>
      <c r="GBK20" s="81"/>
      <c r="GBL20" s="81"/>
      <c r="GBO20" s="83"/>
      <c r="GBP20" s="84"/>
      <c r="GBR20" s="83"/>
      <c r="GBS20" s="83"/>
      <c r="GBY20" s="85"/>
      <c r="GBZ20" s="81"/>
      <c r="GCA20" s="81"/>
      <c r="GCD20" s="83"/>
      <c r="GCE20" s="84"/>
      <c r="GCG20" s="83"/>
      <c r="GCH20" s="83"/>
      <c r="GCN20" s="85"/>
      <c r="GCO20" s="81"/>
      <c r="GCP20" s="81"/>
      <c r="GCS20" s="83"/>
      <c r="GCT20" s="84"/>
      <c r="GCV20" s="83"/>
      <c r="GCW20" s="83"/>
      <c r="GDC20" s="85"/>
      <c r="GDD20" s="81"/>
      <c r="GDE20" s="81"/>
      <c r="GDH20" s="83"/>
      <c r="GDI20" s="84"/>
      <c r="GDK20" s="83"/>
      <c r="GDL20" s="83"/>
      <c r="GDR20" s="85"/>
      <c r="GDS20" s="81"/>
      <c r="GDT20" s="81"/>
      <c r="GDW20" s="83"/>
      <c r="GDX20" s="84"/>
      <c r="GDZ20" s="83"/>
      <c r="GEA20" s="83"/>
      <c r="GEG20" s="85"/>
      <c r="GEH20" s="81"/>
      <c r="GEI20" s="81"/>
      <c r="GEL20" s="83"/>
      <c r="GEM20" s="84"/>
      <c r="GEO20" s="83"/>
      <c r="GEP20" s="83"/>
      <c r="GEV20" s="85"/>
      <c r="GEW20" s="81"/>
      <c r="GEX20" s="81"/>
      <c r="GFA20" s="83"/>
      <c r="GFB20" s="84"/>
      <c r="GFD20" s="83"/>
      <c r="GFE20" s="83"/>
      <c r="GFK20" s="85"/>
      <c r="GFL20" s="81"/>
      <c r="GFM20" s="81"/>
      <c r="GFP20" s="83"/>
      <c r="GFQ20" s="84"/>
      <c r="GFS20" s="83"/>
      <c r="GFT20" s="83"/>
      <c r="GFZ20" s="85"/>
      <c r="GGA20" s="81"/>
      <c r="GGB20" s="81"/>
      <c r="GGE20" s="83"/>
      <c r="GGF20" s="84"/>
      <c r="GGH20" s="83"/>
      <c r="GGI20" s="83"/>
      <c r="GGO20" s="85"/>
      <c r="GGP20" s="81"/>
      <c r="GGQ20" s="81"/>
      <c r="GGT20" s="83"/>
      <c r="GGU20" s="84"/>
      <c r="GGW20" s="83"/>
      <c r="GGX20" s="83"/>
      <c r="GHD20" s="85"/>
      <c r="GHE20" s="81"/>
      <c r="GHF20" s="81"/>
      <c r="GHI20" s="83"/>
      <c r="GHJ20" s="84"/>
      <c r="GHL20" s="83"/>
      <c r="GHM20" s="83"/>
      <c r="GHS20" s="85"/>
      <c r="GHT20" s="81"/>
      <c r="GHU20" s="81"/>
      <c r="GHX20" s="83"/>
      <c r="GHY20" s="84"/>
      <c r="GIA20" s="83"/>
      <c r="GIB20" s="83"/>
      <c r="GIH20" s="85"/>
      <c r="GII20" s="81"/>
      <c r="GIJ20" s="81"/>
      <c r="GIM20" s="83"/>
      <c r="GIN20" s="84"/>
      <c r="GIP20" s="83"/>
      <c r="GIQ20" s="83"/>
      <c r="GIW20" s="85"/>
      <c r="GIX20" s="81"/>
      <c r="GIY20" s="81"/>
      <c r="GJB20" s="83"/>
      <c r="GJC20" s="84"/>
      <c r="GJE20" s="83"/>
      <c r="GJF20" s="83"/>
      <c r="GJL20" s="85"/>
      <c r="GJM20" s="81"/>
      <c r="GJN20" s="81"/>
      <c r="GJQ20" s="83"/>
      <c r="GJR20" s="84"/>
      <c r="GJT20" s="83"/>
      <c r="GJU20" s="83"/>
      <c r="GKA20" s="85"/>
      <c r="GKB20" s="81"/>
      <c r="GKC20" s="81"/>
      <c r="GKF20" s="83"/>
      <c r="GKG20" s="84"/>
      <c r="GKI20" s="83"/>
      <c r="GKJ20" s="83"/>
      <c r="GKP20" s="85"/>
      <c r="GKQ20" s="81"/>
      <c r="GKR20" s="81"/>
      <c r="GKU20" s="83"/>
      <c r="GKV20" s="84"/>
      <c r="GKX20" s="83"/>
      <c r="GKY20" s="83"/>
      <c r="GLE20" s="85"/>
      <c r="GLF20" s="81"/>
      <c r="GLG20" s="81"/>
      <c r="GLJ20" s="83"/>
      <c r="GLK20" s="84"/>
      <c r="GLM20" s="83"/>
      <c r="GLN20" s="83"/>
      <c r="GLT20" s="85"/>
      <c r="GLU20" s="81"/>
      <c r="GLV20" s="81"/>
      <c r="GLY20" s="83"/>
      <c r="GLZ20" s="84"/>
      <c r="GMB20" s="83"/>
      <c r="GMC20" s="83"/>
      <c r="GMI20" s="85"/>
      <c r="GMJ20" s="81"/>
      <c r="GMK20" s="81"/>
      <c r="GMN20" s="83"/>
      <c r="GMO20" s="84"/>
      <c r="GMQ20" s="83"/>
      <c r="GMR20" s="83"/>
      <c r="GMX20" s="85"/>
      <c r="GMY20" s="81"/>
      <c r="GMZ20" s="81"/>
      <c r="GNC20" s="83"/>
      <c r="GND20" s="84"/>
      <c r="GNF20" s="83"/>
      <c r="GNG20" s="83"/>
      <c r="GNM20" s="85"/>
      <c r="GNN20" s="81"/>
      <c r="GNO20" s="81"/>
      <c r="GNR20" s="83"/>
      <c r="GNS20" s="84"/>
      <c r="GNU20" s="83"/>
      <c r="GNV20" s="83"/>
      <c r="GOB20" s="85"/>
      <c r="GOC20" s="81"/>
      <c r="GOD20" s="81"/>
      <c r="GOG20" s="83"/>
      <c r="GOH20" s="84"/>
      <c r="GOJ20" s="83"/>
      <c r="GOK20" s="83"/>
      <c r="GOQ20" s="85"/>
      <c r="GOR20" s="81"/>
      <c r="GOS20" s="81"/>
      <c r="GOV20" s="83"/>
      <c r="GOW20" s="84"/>
      <c r="GOY20" s="83"/>
      <c r="GOZ20" s="83"/>
      <c r="GPF20" s="85"/>
      <c r="GPG20" s="81"/>
      <c r="GPH20" s="81"/>
      <c r="GPK20" s="83"/>
      <c r="GPL20" s="84"/>
      <c r="GPN20" s="83"/>
      <c r="GPO20" s="83"/>
      <c r="GPU20" s="85"/>
      <c r="GPV20" s="81"/>
      <c r="GPW20" s="81"/>
      <c r="GPZ20" s="83"/>
      <c r="GQA20" s="84"/>
      <c r="GQC20" s="83"/>
      <c r="GQD20" s="83"/>
      <c r="GQJ20" s="85"/>
      <c r="GQK20" s="81"/>
      <c r="GQL20" s="81"/>
      <c r="GQO20" s="83"/>
      <c r="GQP20" s="84"/>
      <c r="GQR20" s="83"/>
      <c r="GQS20" s="83"/>
      <c r="GQY20" s="85"/>
      <c r="GQZ20" s="81"/>
      <c r="GRA20" s="81"/>
      <c r="GRD20" s="83"/>
      <c r="GRE20" s="84"/>
      <c r="GRG20" s="83"/>
      <c r="GRH20" s="83"/>
      <c r="GRN20" s="85"/>
      <c r="GRO20" s="81"/>
      <c r="GRP20" s="81"/>
      <c r="GRS20" s="83"/>
      <c r="GRT20" s="84"/>
      <c r="GRV20" s="83"/>
      <c r="GRW20" s="83"/>
      <c r="GSC20" s="85"/>
      <c r="GSD20" s="81"/>
      <c r="GSE20" s="81"/>
      <c r="GSH20" s="83"/>
      <c r="GSI20" s="84"/>
      <c r="GSK20" s="83"/>
      <c r="GSL20" s="83"/>
      <c r="GSR20" s="85"/>
      <c r="GSS20" s="81"/>
      <c r="GST20" s="81"/>
      <c r="GSW20" s="83"/>
      <c r="GSX20" s="84"/>
      <c r="GSZ20" s="83"/>
      <c r="GTA20" s="83"/>
      <c r="GTG20" s="85"/>
      <c r="GTH20" s="81"/>
      <c r="GTI20" s="81"/>
      <c r="GTL20" s="83"/>
      <c r="GTM20" s="84"/>
      <c r="GTO20" s="83"/>
      <c r="GTP20" s="83"/>
      <c r="GTV20" s="85"/>
      <c r="GTW20" s="81"/>
      <c r="GTX20" s="81"/>
      <c r="GUA20" s="83"/>
      <c r="GUB20" s="84"/>
      <c r="GUD20" s="83"/>
      <c r="GUE20" s="83"/>
      <c r="GUK20" s="85"/>
      <c r="GUL20" s="81"/>
      <c r="GUM20" s="81"/>
      <c r="GUP20" s="83"/>
      <c r="GUQ20" s="84"/>
      <c r="GUS20" s="83"/>
      <c r="GUT20" s="83"/>
      <c r="GUZ20" s="85"/>
      <c r="GVA20" s="81"/>
      <c r="GVB20" s="81"/>
      <c r="GVE20" s="83"/>
      <c r="GVF20" s="84"/>
      <c r="GVH20" s="83"/>
      <c r="GVI20" s="83"/>
      <c r="GVO20" s="85"/>
      <c r="GVP20" s="81"/>
      <c r="GVQ20" s="81"/>
      <c r="GVT20" s="83"/>
      <c r="GVU20" s="84"/>
      <c r="GVW20" s="83"/>
      <c r="GVX20" s="83"/>
      <c r="GWD20" s="85"/>
      <c r="GWE20" s="81"/>
      <c r="GWF20" s="81"/>
      <c r="GWI20" s="83"/>
      <c r="GWJ20" s="84"/>
      <c r="GWL20" s="83"/>
      <c r="GWM20" s="83"/>
      <c r="GWS20" s="85"/>
      <c r="GWT20" s="81"/>
      <c r="GWU20" s="81"/>
      <c r="GWX20" s="83"/>
      <c r="GWY20" s="84"/>
      <c r="GXA20" s="83"/>
      <c r="GXB20" s="83"/>
      <c r="GXH20" s="85"/>
      <c r="GXI20" s="81"/>
      <c r="GXJ20" s="81"/>
      <c r="GXM20" s="83"/>
      <c r="GXN20" s="84"/>
      <c r="GXP20" s="83"/>
      <c r="GXQ20" s="83"/>
      <c r="GXW20" s="85"/>
      <c r="GXX20" s="81"/>
      <c r="GXY20" s="81"/>
      <c r="GYB20" s="83"/>
      <c r="GYC20" s="84"/>
      <c r="GYE20" s="83"/>
      <c r="GYF20" s="83"/>
      <c r="GYL20" s="85"/>
      <c r="GYM20" s="81"/>
      <c r="GYN20" s="81"/>
      <c r="GYQ20" s="83"/>
      <c r="GYR20" s="84"/>
      <c r="GYT20" s="83"/>
      <c r="GYU20" s="83"/>
      <c r="GZA20" s="85"/>
      <c r="GZB20" s="81"/>
      <c r="GZC20" s="81"/>
      <c r="GZF20" s="83"/>
      <c r="GZG20" s="84"/>
      <c r="GZI20" s="83"/>
      <c r="GZJ20" s="83"/>
      <c r="GZP20" s="85"/>
      <c r="GZQ20" s="81"/>
      <c r="GZR20" s="81"/>
      <c r="GZU20" s="83"/>
      <c r="GZV20" s="84"/>
      <c r="GZX20" s="83"/>
      <c r="GZY20" s="83"/>
      <c r="HAE20" s="85"/>
      <c r="HAF20" s="81"/>
      <c r="HAG20" s="81"/>
      <c r="HAJ20" s="83"/>
      <c r="HAK20" s="84"/>
      <c r="HAM20" s="83"/>
      <c r="HAN20" s="83"/>
      <c r="HAT20" s="85"/>
      <c r="HAU20" s="81"/>
      <c r="HAV20" s="81"/>
      <c r="HAY20" s="83"/>
      <c r="HAZ20" s="84"/>
      <c r="HBB20" s="83"/>
      <c r="HBC20" s="83"/>
      <c r="HBI20" s="85"/>
      <c r="HBJ20" s="81"/>
      <c r="HBK20" s="81"/>
      <c r="HBN20" s="83"/>
      <c r="HBO20" s="84"/>
      <c r="HBQ20" s="83"/>
      <c r="HBR20" s="83"/>
      <c r="HBX20" s="85"/>
      <c r="HBY20" s="81"/>
      <c r="HBZ20" s="81"/>
      <c r="HCC20" s="83"/>
      <c r="HCD20" s="84"/>
      <c r="HCF20" s="83"/>
      <c r="HCG20" s="83"/>
      <c r="HCM20" s="85"/>
      <c r="HCN20" s="81"/>
      <c r="HCO20" s="81"/>
      <c r="HCR20" s="83"/>
      <c r="HCS20" s="84"/>
      <c r="HCU20" s="83"/>
      <c r="HCV20" s="83"/>
      <c r="HDB20" s="85"/>
      <c r="HDC20" s="81"/>
      <c r="HDD20" s="81"/>
      <c r="HDG20" s="83"/>
      <c r="HDH20" s="84"/>
      <c r="HDJ20" s="83"/>
      <c r="HDK20" s="83"/>
      <c r="HDQ20" s="85"/>
      <c r="HDR20" s="81"/>
      <c r="HDS20" s="81"/>
      <c r="HDV20" s="83"/>
      <c r="HDW20" s="84"/>
      <c r="HDY20" s="83"/>
      <c r="HDZ20" s="83"/>
      <c r="HEF20" s="85"/>
      <c r="HEG20" s="81"/>
      <c r="HEH20" s="81"/>
      <c r="HEK20" s="83"/>
      <c r="HEL20" s="84"/>
      <c r="HEN20" s="83"/>
      <c r="HEO20" s="83"/>
      <c r="HEU20" s="85"/>
      <c r="HEV20" s="81"/>
      <c r="HEW20" s="81"/>
      <c r="HEZ20" s="83"/>
      <c r="HFA20" s="84"/>
      <c r="HFC20" s="83"/>
      <c r="HFD20" s="83"/>
      <c r="HFJ20" s="85"/>
      <c r="HFK20" s="81"/>
      <c r="HFL20" s="81"/>
      <c r="HFO20" s="83"/>
      <c r="HFP20" s="84"/>
      <c r="HFR20" s="83"/>
      <c r="HFS20" s="83"/>
      <c r="HFY20" s="85"/>
      <c r="HFZ20" s="81"/>
      <c r="HGA20" s="81"/>
      <c r="HGD20" s="83"/>
      <c r="HGE20" s="84"/>
      <c r="HGG20" s="83"/>
      <c r="HGH20" s="83"/>
      <c r="HGN20" s="85"/>
      <c r="HGO20" s="81"/>
      <c r="HGP20" s="81"/>
      <c r="HGS20" s="83"/>
      <c r="HGT20" s="84"/>
      <c r="HGV20" s="83"/>
      <c r="HGW20" s="83"/>
      <c r="HHC20" s="85"/>
      <c r="HHD20" s="81"/>
      <c r="HHE20" s="81"/>
      <c r="HHH20" s="83"/>
      <c r="HHI20" s="84"/>
      <c r="HHK20" s="83"/>
      <c r="HHL20" s="83"/>
      <c r="HHR20" s="85"/>
      <c r="HHS20" s="81"/>
      <c r="HHT20" s="81"/>
      <c r="HHW20" s="83"/>
      <c r="HHX20" s="84"/>
      <c r="HHZ20" s="83"/>
      <c r="HIA20" s="83"/>
      <c r="HIG20" s="85"/>
      <c r="HIH20" s="81"/>
      <c r="HII20" s="81"/>
      <c r="HIL20" s="83"/>
      <c r="HIM20" s="84"/>
      <c r="HIO20" s="83"/>
      <c r="HIP20" s="83"/>
      <c r="HIV20" s="85"/>
      <c r="HIW20" s="81"/>
      <c r="HIX20" s="81"/>
      <c r="HJA20" s="83"/>
      <c r="HJB20" s="84"/>
      <c r="HJD20" s="83"/>
      <c r="HJE20" s="83"/>
      <c r="HJK20" s="85"/>
      <c r="HJL20" s="81"/>
      <c r="HJM20" s="81"/>
      <c r="HJP20" s="83"/>
      <c r="HJQ20" s="84"/>
      <c r="HJS20" s="83"/>
      <c r="HJT20" s="83"/>
      <c r="HJZ20" s="85"/>
      <c r="HKA20" s="81"/>
      <c r="HKB20" s="81"/>
      <c r="HKE20" s="83"/>
      <c r="HKF20" s="84"/>
      <c r="HKH20" s="83"/>
      <c r="HKI20" s="83"/>
      <c r="HKO20" s="85"/>
      <c r="HKP20" s="81"/>
      <c r="HKQ20" s="81"/>
      <c r="HKT20" s="83"/>
      <c r="HKU20" s="84"/>
      <c r="HKW20" s="83"/>
      <c r="HKX20" s="83"/>
      <c r="HLD20" s="85"/>
      <c r="HLE20" s="81"/>
      <c r="HLF20" s="81"/>
      <c r="HLI20" s="83"/>
      <c r="HLJ20" s="84"/>
      <c r="HLL20" s="83"/>
      <c r="HLM20" s="83"/>
      <c r="HLS20" s="85"/>
      <c r="HLT20" s="81"/>
      <c r="HLU20" s="81"/>
      <c r="HLX20" s="83"/>
      <c r="HLY20" s="84"/>
      <c r="HMA20" s="83"/>
      <c r="HMB20" s="83"/>
      <c r="HMH20" s="85"/>
      <c r="HMI20" s="81"/>
      <c r="HMJ20" s="81"/>
      <c r="HMM20" s="83"/>
      <c r="HMN20" s="84"/>
      <c r="HMP20" s="83"/>
      <c r="HMQ20" s="83"/>
      <c r="HMW20" s="85"/>
      <c r="HMX20" s="81"/>
      <c r="HMY20" s="81"/>
      <c r="HNB20" s="83"/>
      <c r="HNC20" s="84"/>
      <c r="HNE20" s="83"/>
      <c r="HNF20" s="83"/>
      <c r="HNL20" s="85"/>
      <c r="HNM20" s="81"/>
      <c r="HNN20" s="81"/>
      <c r="HNQ20" s="83"/>
      <c r="HNR20" s="84"/>
      <c r="HNT20" s="83"/>
      <c r="HNU20" s="83"/>
      <c r="HOA20" s="85"/>
      <c r="HOB20" s="81"/>
      <c r="HOC20" s="81"/>
      <c r="HOF20" s="83"/>
      <c r="HOG20" s="84"/>
      <c r="HOI20" s="83"/>
      <c r="HOJ20" s="83"/>
      <c r="HOP20" s="85"/>
      <c r="HOQ20" s="81"/>
      <c r="HOR20" s="81"/>
      <c r="HOU20" s="83"/>
      <c r="HOV20" s="84"/>
      <c r="HOX20" s="83"/>
      <c r="HOY20" s="83"/>
      <c r="HPE20" s="85"/>
      <c r="HPF20" s="81"/>
      <c r="HPG20" s="81"/>
      <c r="HPJ20" s="83"/>
      <c r="HPK20" s="84"/>
      <c r="HPM20" s="83"/>
      <c r="HPN20" s="83"/>
      <c r="HPT20" s="85"/>
      <c r="HPU20" s="81"/>
      <c r="HPV20" s="81"/>
      <c r="HPY20" s="83"/>
      <c r="HPZ20" s="84"/>
      <c r="HQB20" s="83"/>
      <c r="HQC20" s="83"/>
      <c r="HQI20" s="85"/>
      <c r="HQJ20" s="81"/>
      <c r="HQK20" s="81"/>
      <c r="HQN20" s="83"/>
      <c r="HQO20" s="84"/>
      <c r="HQQ20" s="83"/>
      <c r="HQR20" s="83"/>
      <c r="HQX20" s="85"/>
      <c r="HQY20" s="81"/>
      <c r="HQZ20" s="81"/>
      <c r="HRC20" s="83"/>
      <c r="HRD20" s="84"/>
      <c r="HRF20" s="83"/>
      <c r="HRG20" s="83"/>
      <c r="HRM20" s="85"/>
      <c r="HRN20" s="81"/>
      <c r="HRO20" s="81"/>
      <c r="HRR20" s="83"/>
      <c r="HRS20" s="84"/>
      <c r="HRU20" s="83"/>
      <c r="HRV20" s="83"/>
      <c r="HSB20" s="85"/>
      <c r="HSC20" s="81"/>
      <c r="HSD20" s="81"/>
      <c r="HSG20" s="83"/>
      <c r="HSH20" s="84"/>
      <c r="HSJ20" s="83"/>
      <c r="HSK20" s="83"/>
      <c r="HSQ20" s="85"/>
      <c r="HSR20" s="81"/>
      <c r="HSS20" s="81"/>
      <c r="HSV20" s="83"/>
      <c r="HSW20" s="84"/>
      <c r="HSY20" s="83"/>
      <c r="HSZ20" s="83"/>
      <c r="HTF20" s="85"/>
      <c r="HTG20" s="81"/>
      <c r="HTH20" s="81"/>
      <c r="HTK20" s="83"/>
      <c r="HTL20" s="84"/>
      <c r="HTN20" s="83"/>
      <c r="HTO20" s="83"/>
      <c r="HTU20" s="85"/>
      <c r="HTV20" s="81"/>
      <c r="HTW20" s="81"/>
      <c r="HTZ20" s="83"/>
      <c r="HUA20" s="84"/>
      <c r="HUC20" s="83"/>
      <c r="HUD20" s="83"/>
      <c r="HUJ20" s="85"/>
      <c r="HUK20" s="81"/>
      <c r="HUL20" s="81"/>
      <c r="HUO20" s="83"/>
      <c r="HUP20" s="84"/>
      <c r="HUR20" s="83"/>
      <c r="HUS20" s="83"/>
      <c r="HUY20" s="85"/>
      <c r="HUZ20" s="81"/>
      <c r="HVA20" s="81"/>
      <c r="HVD20" s="83"/>
      <c r="HVE20" s="84"/>
      <c r="HVG20" s="83"/>
      <c r="HVH20" s="83"/>
      <c r="HVN20" s="85"/>
      <c r="HVO20" s="81"/>
      <c r="HVP20" s="81"/>
      <c r="HVS20" s="83"/>
      <c r="HVT20" s="84"/>
      <c r="HVV20" s="83"/>
      <c r="HVW20" s="83"/>
      <c r="HWC20" s="85"/>
      <c r="HWD20" s="81"/>
      <c r="HWE20" s="81"/>
      <c r="HWH20" s="83"/>
      <c r="HWI20" s="84"/>
      <c r="HWK20" s="83"/>
      <c r="HWL20" s="83"/>
      <c r="HWR20" s="85"/>
      <c r="HWS20" s="81"/>
      <c r="HWT20" s="81"/>
      <c r="HWW20" s="83"/>
      <c r="HWX20" s="84"/>
      <c r="HWZ20" s="83"/>
      <c r="HXA20" s="83"/>
      <c r="HXG20" s="85"/>
      <c r="HXH20" s="81"/>
      <c r="HXI20" s="81"/>
      <c r="HXL20" s="83"/>
      <c r="HXM20" s="84"/>
      <c r="HXO20" s="83"/>
      <c r="HXP20" s="83"/>
      <c r="HXV20" s="85"/>
      <c r="HXW20" s="81"/>
      <c r="HXX20" s="81"/>
      <c r="HYA20" s="83"/>
      <c r="HYB20" s="84"/>
      <c r="HYD20" s="83"/>
      <c r="HYE20" s="83"/>
      <c r="HYK20" s="85"/>
      <c r="HYL20" s="81"/>
      <c r="HYM20" s="81"/>
      <c r="HYP20" s="83"/>
      <c r="HYQ20" s="84"/>
      <c r="HYS20" s="83"/>
      <c r="HYT20" s="83"/>
      <c r="HYZ20" s="85"/>
      <c r="HZA20" s="81"/>
      <c r="HZB20" s="81"/>
      <c r="HZE20" s="83"/>
      <c r="HZF20" s="84"/>
      <c r="HZH20" s="83"/>
      <c r="HZI20" s="83"/>
      <c r="HZO20" s="85"/>
      <c r="HZP20" s="81"/>
      <c r="HZQ20" s="81"/>
      <c r="HZT20" s="83"/>
      <c r="HZU20" s="84"/>
      <c r="HZW20" s="83"/>
      <c r="HZX20" s="83"/>
      <c r="IAD20" s="85"/>
      <c r="IAE20" s="81"/>
      <c r="IAF20" s="81"/>
      <c r="IAI20" s="83"/>
      <c r="IAJ20" s="84"/>
      <c r="IAL20" s="83"/>
      <c r="IAM20" s="83"/>
      <c r="IAS20" s="85"/>
      <c r="IAT20" s="81"/>
      <c r="IAU20" s="81"/>
      <c r="IAX20" s="83"/>
      <c r="IAY20" s="84"/>
      <c r="IBA20" s="83"/>
      <c r="IBB20" s="83"/>
      <c r="IBH20" s="85"/>
      <c r="IBI20" s="81"/>
      <c r="IBJ20" s="81"/>
      <c r="IBM20" s="83"/>
      <c r="IBN20" s="84"/>
      <c r="IBP20" s="83"/>
      <c r="IBQ20" s="83"/>
      <c r="IBW20" s="85"/>
      <c r="IBX20" s="81"/>
      <c r="IBY20" s="81"/>
      <c r="ICB20" s="83"/>
      <c r="ICC20" s="84"/>
      <c r="ICE20" s="83"/>
      <c r="ICF20" s="83"/>
      <c r="ICL20" s="85"/>
      <c r="ICM20" s="81"/>
      <c r="ICN20" s="81"/>
      <c r="ICQ20" s="83"/>
      <c r="ICR20" s="84"/>
      <c r="ICT20" s="83"/>
      <c r="ICU20" s="83"/>
      <c r="IDA20" s="85"/>
      <c r="IDB20" s="81"/>
      <c r="IDC20" s="81"/>
      <c r="IDF20" s="83"/>
      <c r="IDG20" s="84"/>
      <c r="IDI20" s="83"/>
      <c r="IDJ20" s="83"/>
      <c r="IDP20" s="85"/>
      <c r="IDQ20" s="81"/>
      <c r="IDR20" s="81"/>
      <c r="IDU20" s="83"/>
      <c r="IDV20" s="84"/>
      <c r="IDX20" s="83"/>
      <c r="IDY20" s="83"/>
      <c r="IEE20" s="85"/>
      <c r="IEF20" s="81"/>
      <c r="IEG20" s="81"/>
      <c r="IEJ20" s="83"/>
      <c r="IEK20" s="84"/>
      <c r="IEM20" s="83"/>
      <c r="IEN20" s="83"/>
      <c r="IET20" s="85"/>
      <c r="IEU20" s="81"/>
      <c r="IEV20" s="81"/>
      <c r="IEY20" s="83"/>
      <c r="IEZ20" s="84"/>
      <c r="IFB20" s="83"/>
      <c r="IFC20" s="83"/>
      <c r="IFI20" s="85"/>
      <c r="IFJ20" s="81"/>
      <c r="IFK20" s="81"/>
      <c r="IFN20" s="83"/>
      <c r="IFO20" s="84"/>
      <c r="IFQ20" s="83"/>
      <c r="IFR20" s="83"/>
      <c r="IFX20" s="85"/>
      <c r="IFY20" s="81"/>
      <c r="IFZ20" s="81"/>
      <c r="IGC20" s="83"/>
      <c r="IGD20" s="84"/>
      <c r="IGF20" s="83"/>
      <c r="IGG20" s="83"/>
      <c r="IGM20" s="85"/>
      <c r="IGN20" s="81"/>
      <c r="IGO20" s="81"/>
      <c r="IGR20" s="83"/>
      <c r="IGS20" s="84"/>
      <c r="IGU20" s="83"/>
      <c r="IGV20" s="83"/>
      <c r="IHB20" s="85"/>
      <c r="IHC20" s="81"/>
      <c r="IHD20" s="81"/>
      <c r="IHG20" s="83"/>
      <c r="IHH20" s="84"/>
      <c r="IHJ20" s="83"/>
      <c r="IHK20" s="83"/>
      <c r="IHQ20" s="85"/>
      <c r="IHR20" s="81"/>
      <c r="IHS20" s="81"/>
      <c r="IHV20" s="83"/>
      <c r="IHW20" s="84"/>
      <c r="IHY20" s="83"/>
      <c r="IHZ20" s="83"/>
      <c r="IIF20" s="85"/>
      <c r="IIG20" s="81"/>
      <c r="IIH20" s="81"/>
      <c r="IIK20" s="83"/>
      <c r="IIL20" s="84"/>
      <c r="IIN20" s="83"/>
      <c r="IIO20" s="83"/>
      <c r="IIU20" s="85"/>
      <c r="IIV20" s="81"/>
      <c r="IIW20" s="81"/>
      <c r="IIZ20" s="83"/>
      <c r="IJA20" s="84"/>
      <c r="IJC20" s="83"/>
      <c r="IJD20" s="83"/>
      <c r="IJJ20" s="85"/>
      <c r="IJK20" s="81"/>
      <c r="IJL20" s="81"/>
      <c r="IJO20" s="83"/>
      <c r="IJP20" s="84"/>
      <c r="IJR20" s="83"/>
      <c r="IJS20" s="83"/>
      <c r="IJY20" s="85"/>
      <c r="IJZ20" s="81"/>
      <c r="IKA20" s="81"/>
      <c r="IKD20" s="83"/>
      <c r="IKE20" s="84"/>
      <c r="IKG20" s="83"/>
      <c r="IKH20" s="83"/>
      <c r="IKN20" s="85"/>
      <c r="IKO20" s="81"/>
      <c r="IKP20" s="81"/>
      <c r="IKS20" s="83"/>
      <c r="IKT20" s="84"/>
      <c r="IKV20" s="83"/>
      <c r="IKW20" s="83"/>
      <c r="ILC20" s="85"/>
      <c r="ILD20" s="81"/>
      <c r="ILE20" s="81"/>
      <c r="ILH20" s="83"/>
      <c r="ILI20" s="84"/>
      <c r="ILK20" s="83"/>
      <c r="ILL20" s="83"/>
      <c r="ILR20" s="85"/>
      <c r="ILS20" s="81"/>
      <c r="ILT20" s="81"/>
      <c r="ILW20" s="83"/>
      <c r="ILX20" s="84"/>
      <c r="ILZ20" s="83"/>
      <c r="IMA20" s="83"/>
      <c r="IMG20" s="85"/>
      <c r="IMH20" s="81"/>
      <c r="IMI20" s="81"/>
      <c r="IML20" s="83"/>
      <c r="IMM20" s="84"/>
      <c r="IMO20" s="83"/>
      <c r="IMP20" s="83"/>
      <c r="IMV20" s="85"/>
      <c r="IMW20" s="81"/>
      <c r="IMX20" s="81"/>
      <c r="INA20" s="83"/>
      <c r="INB20" s="84"/>
      <c r="IND20" s="83"/>
      <c r="INE20" s="83"/>
      <c r="INK20" s="85"/>
      <c r="INL20" s="81"/>
      <c r="INM20" s="81"/>
      <c r="INP20" s="83"/>
      <c r="INQ20" s="84"/>
      <c r="INS20" s="83"/>
      <c r="INT20" s="83"/>
      <c r="INZ20" s="85"/>
      <c r="IOA20" s="81"/>
      <c r="IOB20" s="81"/>
      <c r="IOE20" s="83"/>
      <c r="IOF20" s="84"/>
      <c r="IOH20" s="83"/>
      <c r="IOI20" s="83"/>
      <c r="IOO20" s="85"/>
      <c r="IOP20" s="81"/>
      <c r="IOQ20" s="81"/>
      <c r="IOT20" s="83"/>
      <c r="IOU20" s="84"/>
      <c r="IOW20" s="83"/>
      <c r="IOX20" s="83"/>
      <c r="IPD20" s="85"/>
      <c r="IPE20" s="81"/>
      <c r="IPF20" s="81"/>
      <c r="IPI20" s="83"/>
      <c r="IPJ20" s="84"/>
      <c r="IPL20" s="83"/>
      <c r="IPM20" s="83"/>
      <c r="IPS20" s="85"/>
      <c r="IPT20" s="81"/>
      <c r="IPU20" s="81"/>
      <c r="IPX20" s="83"/>
      <c r="IPY20" s="84"/>
      <c r="IQA20" s="83"/>
      <c r="IQB20" s="83"/>
      <c r="IQH20" s="85"/>
      <c r="IQI20" s="81"/>
      <c r="IQJ20" s="81"/>
      <c r="IQM20" s="83"/>
      <c r="IQN20" s="84"/>
      <c r="IQP20" s="83"/>
      <c r="IQQ20" s="83"/>
      <c r="IQW20" s="85"/>
      <c r="IQX20" s="81"/>
      <c r="IQY20" s="81"/>
      <c r="IRB20" s="83"/>
      <c r="IRC20" s="84"/>
      <c r="IRE20" s="83"/>
      <c r="IRF20" s="83"/>
      <c r="IRL20" s="85"/>
      <c r="IRM20" s="81"/>
      <c r="IRN20" s="81"/>
      <c r="IRQ20" s="83"/>
      <c r="IRR20" s="84"/>
      <c r="IRT20" s="83"/>
      <c r="IRU20" s="83"/>
      <c r="ISA20" s="85"/>
      <c r="ISB20" s="81"/>
      <c r="ISC20" s="81"/>
      <c r="ISF20" s="83"/>
      <c r="ISG20" s="84"/>
      <c r="ISI20" s="83"/>
      <c r="ISJ20" s="83"/>
      <c r="ISP20" s="85"/>
      <c r="ISQ20" s="81"/>
      <c r="ISR20" s="81"/>
      <c r="ISU20" s="83"/>
      <c r="ISV20" s="84"/>
      <c r="ISX20" s="83"/>
      <c r="ISY20" s="83"/>
      <c r="ITE20" s="85"/>
      <c r="ITF20" s="81"/>
      <c r="ITG20" s="81"/>
      <c r="ITJ20" s="83"/>
      <c r="ITK20" s="84"/>
      <c r="ITM20" s="83"/>
      <c r="ITN20" s="83"/>
      <c r="ITT20" s="85"/>
      <c r="ITU20" s="81"/>
      <c r="ITV20" s="81"/>
      <c r="ITY20" s="83"/>
      <c r="ITZ20" s="84"/>
      <c r="IUB20" s="83"/>
      <c r="IUC20" s="83"/>
      <c r="IUI20" s="85"/>
      <c r="IUJ20" s="81"/>
      <c r="IUK20" s="81"/>
      <c r="IUN20" s="83"/>
      <c r="IUO20" s="84"/>
      <c r="IUQ20" s="83"/>
      <c r="IUR20" s="83"/>
      <c r="IUX20" s="85"/>
      <c r="IUY20" s="81"/>
      <c r="IUZ20" s="81"/>
      <c r="IVC20" s="83"/>
      <c r="IVD20" s="84"/>
      <c r="IVF20" s="83"/>
      <c r="IVG20" s="83"/>
      <c r="IVM20" s="85"/>
      <c r="IVN20" s="81"/>
      <c r="IVO20" s="81"/>
      <c r="IVR20" s="83"/>
      <c r="IVS20" s="84"/>
      <c r="IVU20" s="83"/>
      <c r="IVV20" s="83"/>
      <c r="IWB20" s="85"/>
      <c r="IWC20" s="81"/>
      <c r="IWD20" s="81"/>
      <c r="IWG20" s="83"/>
      <c r="IWH20" s="84"/>
      <c r="IWJ20" s="83"/>
      <c r="IWK20" s="83"/>
      <c r="IWQ20" s="85"/>
      <c r="IWR20" s="81"/>
      <c r="IWS20" s="81"/>
      <c r="IWV20" s="83"/>
      <c r="IWW20" s="84"/>
      <c r="IWY20" s="83"/>
      <c r="IWZ20" s="83"/>
      <c r="IXF20" s="85"/>
      <c r="IXG20" s="81"/>
      <c r="IXH20" s="81"/>
      <c r="IXK20" s="83"/>
      <c r="IXL20" s="84"/>
      <c r="IXN20" s="83"/>
      <c r="IXO20" s="83"/>
      <c r="IXU20" s="85"/>
      <c r="IXV20" s="81"/>
      <c r="IXW20" s="81"/>
      <c r="IXZ20" s="83"/>
      <c r="IYA20" s="84"/>
      <c r="IYC20" s="83"/>
      <c r="IYD20" s="83"/>
      <c r="IYJ20" s="85"/>
      <c r="IYK20" s="81"/>
      <c r="IYL20" s="81"/>
      <c r="IYO20" s="83"/>
      <c r="IYP20" s="84"/>
      <c r="IYR20" s="83"/>
      <c r="IYS20" s="83"/>
      <c r="IYY20" s="85"/>
      <c r="IYZ20" s="81"/>
      <c r="IZA20" s="81"/>
      <c r="IZD20" s="83"/>
      <c r="IZE20" s="84"/>
      <c r="IZG20" s="83"/>
      <c r="IZH20" s="83"/>
      <c r="IZN20" s="85"/>
      <c r="IZO20" s="81"/>
      <c r="IZP20" s="81"/>
      <c r="IZS20" s="83"/>
      <c r="IZT20" s="84"/>
      <c r="IZV20" s="83"/>
      <c r="IZW20" s="83"/>
      <c r="JAC20" s="85"/>
      <c r="JAD20" s="81"/>
      <c r="JAE20" s="81"/>
      <c r="JAH20" s="83"/>
      <c r="JAI20" s="84"/>
      <c r="JAK20" s="83"/>
      <c r="JAL20" s="83"/>
      <c r="JAR20" s="85"/>
      <c r="JAS20" s="81"/>
      <c r="JAT20" s="81"/>
      <c r="JAW20" s="83"/>
      <c r="JAX20" s="84"/>
      <c r="JAZ20" s="83"/>
      <c r="JBA20" s="83"/>
      <c r="JBG20" s="85"/>
      <c r="JBH20" s="81"/>
      <c r="JBI20" s="81"/>
      <c r="JBL20" s="83"/>
      <c r="JBM20" s="84"/>
      <c r="JBO20" s="83"/>
      <c r="JBP20" s="83"/>
      <c r="JBV20" s="85"/>
      <c r="JBW20" s="81"/>
      <c r="JBX20" s="81"/>
      <c r="JCA20" s="83"/>
      <c r="JCB20" s="84"/>
      <c r="JCD20" s="83"/>
      <c r="JCE20" s="83"/>
      <c r="JCK20" s="85"/>
      <c r="JCL20" s="81"/>
      <c r="JCM20" s="81"/>
      <c r="JCP20" s="83"/>
      <c r="JCQ20" s="84"/>
      <c r="JCS20" s="83"/>
      <c r="JCT20" s="83"/>
      <c r="JCZ20" s="85"/>
      <c r="JDA20" s="81"/>
      <c r="JDB20" s="81"/>
      <c r="JDE20" s="83"/>
      <c r="JDF20" s="84"/>
      <c r="JDH20" s="83"/>
      <c r="JDI20" s="83"/>
      <c r="JDO20" s="85"/>
      <c r="JDP20" s="81"/>
      <c r="JDQ20" s="81"/>
      <c r="JDT20" s="83"/>
      <c r="JDU20" s="84"/>
      <c r="JDW20" s="83"/>
      <c r="JDX20" s="83"/>
      <c r="JED20" s="85"/>
      <c r="JEE20" s="81"/>
      <c r="JEF20" s="81"/>
      <c r="JEI20" s="83"/>
      <c r="JEJ20" s="84"/>
      <c r="JEL20" s="83"/>
      <c r="JEM20" s="83"/>
      <c r="JES20" s="85"/>
      <c r="JET20" s="81"/>
      <c r="JEU20" s="81"/>
      <c r="JEX20" s="83"/>
      <c r="JEY20" s="84"/>
      <c r="JFA20" s="83"/>
      <c r="JFB20" s="83"/>
      <c r="JFH20" s="85"/>
      <c r="JFI20" s="81"/>
      <c r="JFJ20" s="81"/>
      <c r="JFM20" s="83"/>
      <c r="JFN20" s="84"/>
      <c r="JFP20" s="83"/>
      <c r="JFQ20" s="83"/>
      <c r="JFW20" s="85"/>
      <c r="JFX20" s="81"/>
      <c r="JFY20" s="81"/>
      <c r="JGB20" s="83"/>
      <c r="JGC20" s="84"/>
      <c r="JGE20" s="83"/>
      <c r="JGF20" s="83"/>
      <c r="JGL20" s="85"/>
      <c r="JGM20" s="81"/>
      <c r="JGN20" s="81"/>
      <c r="JGQ20" s="83"/>
      <c r="JGR20" s="84"/>
      <c r="JGT20" s="83"/>
      <c r="JGU20" s="83"/>
      <c r="JHA20" s="85"/>
      <c r="JHB20" s="81"/>
      <c r="JHC20" s="81"/>
      <c r="JHF20" s="83"/>
      <c r="JHG20" s="84"/>
      <c r="JHI20" s="83"/>
      <c r="JHJ20" s="83"/>
      <c r="JHP20" s="85"/>
      <c r="JHQ20" s="81"/>
      <c r="JHR20" s="81"/>
      <c r="JHU20" s="83"/>
      <c r="JHV20" s="84"/>
      <c r="JHX20" s="83"/>
      <c r="JHY20" s="83"/>
      <c r="JIE20" s="85"/>
      <c r="JIF20" s="81"/>
      <c r="JIG20" s="81"/>
      <c r="JIJ20" s="83"/>
      <c r="JIK20" s="84"/>
      <c r="JIM20" s="83"/>
      <c r="JIN20" s="83"/>
      <c r="JIT20" s="85"/>
      <c r="JIU20" s="81"/>
      <c r="JIV20" s="81"/>
      <c r="JIY20" s="83"/>
      <c r="JIZ20" s="84"/>
      <c r="JJB20" s="83"/>
      <c r="JJC20" s="83"/>
      <c r="JJI20" s="85"/>
      <c r="JJJ20" s="81"/>
      <c r="JJK20" s="81"/>
      <c r="JJN20" s="83"/>
      <c r="JJO20" s="84"/>
      <c r="JJQ20" s="83"/>
      <c r="JJR20" s="83"/>
      <c r="JJX20" s="85"/>
      <c r="JJY20" s="81"/>
      <c r="JJZ20" s="81"/>
      <c r="JKC20" s="83"/>
      <c r="JKD20" s="84"/>
      <c r="JKF20" s="83"/>
      <c r="JKG20" s="83"/>
      <c r="JKM20" s="85"/>
      <c r="JKN20" s="81"/>
      <c r="JKO20" s="81"/>
      <c r="JKR20" s="83"/>
      <c r="JKS20" s="84"/>
      <c r="JKU20" s="83"/>
      <c r="JKV20" s="83"/>
      <c r="JLB20" s="85"/>
      <c r="JLC20" s="81"/>
      <c r="JLD20" s="81"/>
      <c r="JLG20" s="83"/>
      <c r="JLH20" s="84"/>
      <c r="JLJ20" s="83"/>
      <c r="JLK20" s="83"/>
      <c r="JLQ20" s="85"/>
      <c r="JLR20" s="81"/>
      <c r="JLS20" s="81"/>
      <c r="JLV20" s="83"/>
      <c r="JLW20" s="84"/>
      <c r="JLY20" s="83"/>
      <c r="JLZ20" s="83"/>
      <c r="JMF20" s="85"/>
      <c r="JMG20" s="81"/>
      <c r="JMH20" s="81"/>
      <c r="JMK20" s="83"/>
      <c r="JML20" s="84"/>
      <c r="JMN20" s="83"/>
      <c r="JMO20" s="83"/>
      <c r="JMU20" s="85"/>
      <c r="JMV20" s="81"/>
      <c r="JMW20" s="81"/>
      <c r="JMZ20" s="83"/>
      <c r="JNA20" s="84"/>
      <c r="JNC20" s="83"/>
      <c r="JND20" s="83"/>
      <c r="JNJ20" s="85"/>
      <c r="JNK20" s="81"/>
      <c r="JNL20" s="81"/>
      <c r="JNO20" s="83"/>
      <c r="JNP20" s="84"/>
      <c r="JNR20" s="83"/>
      <c r="JNS20" s="83"/>
      <c r="JNY20" s="85"/>
      <c r="JNZ20" s="81"/>
      <c r="JOA20" s="81"/>
      <c r="JOD20" s="83"/>
      <c r="JOE20" s="84"/>
      <c r="JOG20" s="83"/>
      <c r="JOH20" s="83"/>
      <c r="JON20" s="85"/>
      <c r="JOO20" s="81"/>
      <c r="JOP20" s="81"/>
      <c r="JOS20" s="83"/>
      <c r="JOT20" s="84"/>
      <c r="JOV20" s="83"/>
      <c r="JOW20" s="83"/>
      <c r="JPC20" s="85"/>
      <c r="JPD20" s="81"/>
      <c r="JPE20" s="81"/>
      <c r="JPH20" s="83"/>
      <c r="JPI20" s="84"/>
      <c r="JPK20" s="83"/>
      <c r="JPL20" s="83"/>
      <c r="JPR20" s="85"/>
      <c r="JPS20" s="81"/>
      <c r="JPT20" s="81"/>
      <c r="JPW20" s="83"/>
      <c r="JPX20" s="84"/>
      <c r="JPZ20" s="83"/>
      <c r="JQA20" s="83"/>
      <c r="JQG20" s="85"/>
      <c r="JQH20" s="81"/>
      <c r="JQI20" s="81"/>
      <c r="JQL20" s="83"/>
      <c r="JQM20" s="84"/>
      <c r="JQO20" s="83"/>
      <c r="JQP20" s="83"/>
      <c r="JQV20" s="85"/>
      <c r="JQW20" s="81"/>
      <c r="JQX20" s="81"/>
      <c r="JRA20" s="83"/>
      <c r="JRB20" s="84"/>
      <c r="JRD20" s="83"/>
      <c r="JRE20" s="83"/>
      <c r="JRK20" s="85"/>
      <c r="JRL20" s="81"/>
      <c r="JRM20" s="81"/>
      <c r="JRP20" s="83"/>
      <c r="JRQ20" s="84"/>
      <c r="JRS20" s="83"/>
      <c r="JRT20" s="83"/>
      <c r="JRZ20" s="85"/>
      <c r="JSA20" s="81"/>
      <c r="JSB20" s="81"/>
      <c r="JSE20" s="83"/>
      <c r="JSF20" s="84"/>
      <c r="JSH20" s="83"/>
      <c r="JSI20" s="83"/>
      <c r="JSO20" s="85"/>
      <c r="JSP20" s="81"/>
      <c r="JSQ20" s="81"/>
      <c r="JST20" s="83"/>
      <c r="JSU20" s="84"/>
      <c r="JSW20" s="83"/>
      <c r="JSX20" s="83"/>
      <c r="JTD20" s="85"/>
      <c r="JTE20" s="81"/>
      <c r="JTF20" s="81"/>
      <c r="JTI20" s="83"/>
      <c r="JTJ20" s="84"/>
      <c r="JTL20" s="83"/>
      <c r="JTM20" s="83"/>
      <c r="JTS20" s="85"/>
      <c r="JTT20" s="81"/>
      <c r="JTU20" s="81"/>
      <c r="JTX20" s="83"/>
      <c r="JTY20" s="84"/>
      <c r="JUA20" s="83"/>
      <c r="JUB20" s="83"/>
      <c r="JUH20" s="85"/>
      <c r="JUI20" s="81"/>
      <c r="JUJ20" s="81"/>
      <c r="JUM20" s="83"/>
      <c r="JUN20" s="84"/>
      <c r="JUP20" s="83"/>
      <c r="JUQ20" s="83"/>
      <c r="JUW20" s="85"/>
      <c r="JUX20" s="81"/>
      <c r="JUY20" s="81"/>
      <c r="JVB20" s="83"/>
      <c r="JVC20" s="84"/>
      <c r="JVE20" s="83"/>
      <c r="JVF20" s="83"/>
      <c r="JVL20" s="85"/>
      <c r="JVM20" s="81"/>
      <c r="JVN20" s="81"/>
      <c r="JVQ20" s="83"/>
      <c r="JVR20" s="84"/>
      <c r="JVT20" s="83"/>
      <c r="JVU20" s="83"/>
      <c r="JWA20" s="85"/>
      <c r="JWB20" s="81"/>
      <c r="JWC20" s="81"/>
      <c r="JWF20" s="83"/>
      <c r="JWG20" s="84"/>
      <c r="JWI20" s="83"/>
      <c r="JWJ20" s="83"/>
      <c r="JWP20" s="85"/>
      <c r="JWQ20" s="81"/>
      <c r="JWR20" s="81"/>
      <c r="JWU20" s="83"/>
      <c r="JWV20" s="84"/>
      <c r="JWX20" s="83"/>
      <c r="JWY20" s="83"/>
      <c r="JXE20" s="85"/>
      <c r="JXF20" s="81"/>
      <c r="JXG20" s="81"/>
      <c r="JXJ20" s="83"/>
      <c r="JXK20" s="84"/>
      <c r="JXM20" s="83"/>
      <c r="JXN20" s="83"/>
      <c r="JXT20" s="85"/>
      <c r="JXU20" s="81"/>
      <c r="JXV20" s="81"/>
      <c r="JXY20" s="83"/>
      <c r="JXZ20" s="84"/>
      <c r="JYB20" s="83"/>
      <c r="JYC20" s="83"/>
      <c r="JYI20" s="85"/>
      <c r="JYJ20" s="81"/>
      <c r="JYK20" s="81"/>
      <c r="JYN20" s="83"/>
      <c r="JYO20" s="84"/>
      <c r="JYQ20" s="83"/>
      <c r="JYR20" s="83"/>
      <c r="JYX20" s="85"/>
      <c r="JYY20" s="81"/>
      <c r="JYZ20" s="81"/>
      <c r="JZC20" s="83"/>
      <c r="JZD20" s="84"/>
      <c r="JZF20" s="83"/>
      <c r="JZG20" s="83"/>
      <c r="JZM20" s="85"/>
      <c r="JZN20" s="81"/>
      <c r="JZO20" s="81"/>
      <c r="JZR20" s="83"/>
      <c r="JZS20" s="84"/>
      <c r="JZU20" s="83"/>
      <c r="JZV20" s="83"/>
      <c r="KAB20" s="85"/>
      <c r="KAC20" s="81"/>
      <c r="KAD20" s="81"/>
      <c r="KAG20" s="83"/>
      <c r="KAH20" s="84"/>
      <c r="KAJ20" s="83"/>
      <c r="KAK20" s="83"/>
      <c r="KAQ20" s="85"/>
      <c r="KAR20" s="81"/>
      <c r="KAS20" s="81"/>
      <c r="KAV20" s="83"/>
      <c r="KAW20" s="84"/>
      <c r="KAY20" s="83"/>
      <c r="KAZ20" s="83"/>
      <c r="KBF20" s="85"/>
      <c r="KBG20" s="81"/>
      <c r="KBH20" s="81"/>
      <c r="KBK20" s="83"/>
      <c r="KBL20" s="84"/>
      <c r="KBN20" s="83"/>
      <c r="KBO20" s="83"/>
      <c r="KBU20" s="85"/>
      <c r="KBV20" s="81"/>
      <c r="KBW20" s="81"/>
      <c r="KBZ20" s="83"/>
      <c r="KCA20" s="84"/>
      <c r="KCC20" s="83"/>
      <c r="KCD20" s="83"/>
      <c r="KCJ20" s="85"/>
      <c r="KCK20" s="81"/>
      <c r="KCL20" s="81"/>
      <c r="KCO20" s="83"/>
      <c r="KCP20" s="84"/>
      <c r="KCR20" s="83"/>
      <c r="KCS20" s="83"/>
      <c r="KCY20" s="85"/>
      <c r="KCZ20" s="81"/>
      <c r="KDA20" s="81"/>
      <c r="KDD20" s="83"/>
      <c r="KDE20" s="84"/>
      <c r="KDG20" s="83"/>
      <c r="KDH20" s="83"/>
      <c r="KDN20" s="85"/>
      <c r="KDO20" s="81"/>
      <c r="KDP20" s="81"/>
      <c r="KDS20" s="83"/>
      <c r="KDT20" s="84"/>
      <c r="KDV20" s="83"/>
      <c r="KDW20" s="83"/>
      <c r="KEC20" s="85"/>
      <c r="KED20" s="81"/>
      <c r="KEE20" s="81"/>
      <c r="KEH20" s="83"/>
      <c r="KEI20" s="84"/>
      <c r="KEK20" s="83"/>
      <c r="KEL20" s="83"/>
      <c r="KER20" s="85"/>
      <c r="KES20" s="81"/>
      <c r="KET20" s="81"/>
      <c r="KEW20" s="83"/>
      <c r="KEX20" s="84"/>
      <c r="KEZ20" s="83"/>
      <c r="KFA20" s="83"/>
      <c r="KFG20" s="85"/>
      <c r="KFH20" s="81"/>
      <c r="KFI20" s="81"/>
      <c r="KFL20" s="83"/>
      <c r="KFM20" s="84"/>
      <c r="KFO20" s="83"/>
      <c r="KFP20" s="83"/>
      <c r="KFV20" s="85"/>
      <c r="KFW20" s="81"/>
      <c r="KFX20" s="81"/>
      <c r="KGA20" s="83"/>
      <c r="KGB20" s="84"/>
      <c r="KGD20" s="83"/>
      <c r="KGE20" s="83"/>
      <c r="KGK20" s="85"/>
      <c r="KGL20" s="81"/>
      <c r="KGM20" s="81"/>
      <c r="KGP20" s="83"/>
      <c r="KGQ20" s="84"/>
      <c r="KGS20" s="83"/>
      <c r="KGT20" s="83"/>
      <c r="KGZ20" s="85"/>
      <c r="KHA20" s="81"/>
      <c r="KHB20" s="81"/>
      <c r="KHE20" s="83"/>
      <c r="KHF20" s="84"/>
      <c r="KHH20" s="83"/>
      <c r="KHI20" s="83"/>
      <c r="KHO20" s="85"/>
      <c r="KHP20" s="81"/>
      <c r="KHQ20" s="81"/>
      <c r="KHT20" s="83"/>
      <c r="KHU20" s="84"/>
      <c r="KHW20" s="83"/>
      <c r="KHX20" s="83"/>
      <c r="KID20" s="85"/>
      <c r="KIE20" s="81"/>
      <c r="KIF20" s="81"/>
      <c r="KII20" s="83"/>
      <c r="KIJ20" s="84"/>
      <c r="KIL20" s="83"/>
      <c r="KIM20" s="83"/>
      <c r="KIS20" s="85"/>
      <c r="KIT20" s="81"/>
      <c r="KIU20" s="81"/>
      <c r="KIX20" s="83"/>
      <c r="KIY20" s="84"/>
      <c r="KJA20" s="83"/>
      <c r="KJB20" s="83"/>
      <c r="KJH20" s="85"/>
      <c r="KJI20" s="81"/>
      <c r="KJJ20" s="81"/>
      <c r="KJM20" s="83"/>
      <c r="KJN20" s="84"/>
      <c r="KJP20" s="83"/>
      <c r="KJQ20" s="83"/>
      <c r="KJW20" s="85"/>
      <c r="KJX20" s="81"/>
      <c r="KJY20" s="81"/>
      <c r="KKB20" s="83"/>
      <c r="KKC20" s="84"/>
      <c r="KKE20" s="83"/>
      <c r="KKF20" s="83"/>
      <c r="KKL20" s="85"/>
      <c r="KKM20" s="81"/>
      <c r="KKN20" s="81"/>
      <c r="KKQ20" s="83"/>
      <c r="KKR20" s="84"/>
      <c r="KKT20" s="83"/>
      <c r="KKU20" s="83"/>
      <c r="KLA20" s="85"/>
      <c r="KLB20" s="81"/>
      <c r="KLC20" s="81"/>
      <c r="KLF20" s="83"/>
      <c r="KLG20" s="84"/>
      <c r="KLI20" s="83"/>
      <c r="KLJ20" s="83"/>
      <c r="KLP20" s="85"/>
      <c r="KLQ20" s="81"/>
      <c r="KLR20" s="81"/>
      <c r="KLU20" s="83"/>
      <c r="KLV20" s="84"/>
      <c r="KLX20" s="83"/>
      <c r="KLY20" s="83"/>
      <c r="KME20" s="85"/>
      <c r="KMF20" s="81"/>
      <c r="KMG20" s="81"/>
      <c r="KMJ20" s="83"/>
      <c r="KMK20" s="84"/>
      <c r="KMM20" s="83"/>
      <c r="KMN20" s="83"/>
      <c r="KMT20" s="85"/>
      <c r="KMU20" s="81"/>
      <c r="KMV20" s="81"/>
      <c r="KMY20" s="83"/>
      <c r="KMZ20" s="84"/>
      <c r="KNB20" s="83"/>
      <c r="KNC20" s="83"/>
      <c r="KNI20" s="85"/>
      <c r="KNJ20" s="81"/>
      <c r="KNK20" s="81"/>
      <c r="KNN20" s="83"/>
      <c r="KNO20" s="84"/>
      <c r="KNQ20" s="83"/>
      <c r="KNR20" s="83"/>
      <c r="KNX20" s="85"/>
      <c r="KNY20" s="81"/>
      <c r="KNZ20" s="81"/>
      <c r="KOC20" s="83"/>
      <c r="KOD20" s="84"/>
      <c r="KOF20" s="83"/>
      <c r="KOG20" s="83"/>
      <c r="KOM20" s="85"/>
      <c r="KON20" s="81"/>
      <c r="KOO20" s="81"/>
      <c r="KOR20" s="83"/>
      <c r="KOS20" s="84"/>
      <c r="KOU20" s="83"/>
      <c r="KOV20" s="83"/>
      <c r="KPB20" s="85"/>
      <c r="KPC20" s="81"/>
      <c r="KPD20" s="81"/>
      <c r="KPG20" s="83"/>
      <c r="KPH20" s="84"/>
      <c r="KPJ20" s="83"/>
      <c r="KPK20" s="83"/>
      <c r="KPQ20" s="85"/>
      <c r="KPR20" s="81"/>
      <c r="KPS20" s="81"/>
      <c r="KPV20" s="83"/>
      <c r="KPW20" s="84"/>
      <c r="KPY20" s="83"/>
      <c r="KPZ20" s="83"/>
      <c r="KQF20" s="85"/>
      <c r="KQG20" s="81"/>
      <c r="KQH20" s="81"/>
      <c r="KQK20" s="83"/>
      <c r="KQL20" s="84"/>
      <c r="KQN20" s="83"/>
      <c r="KQO20" s="83"/>
      <c r="KQU20" s="85"/>
      <c r="KQV20" s="81"/>
      <c r="KQW20" s="81"/>
      <c r="KQZ20" s="83"/>
      <c r="KRA20" s="84"/>
      <c r="KRC20" s="83"/>
      <c r="KRD20" s="83"/>
      <c r="KRJ20" s="85"/>
      <c r="KRK20" s="81"/>
      <c r="KRL20" s="81"/>
      <c r="KRO20" s="83"/>
      <c r="KRP20" s="84"/>
      <c r="KRR20" s="83"/>
      <c r="KRS20" s="83"/>
      <c r="KRY20" s="85"/>
      <c r="KRZ20" s="81"/>
      <c r="KSA20" s="81"/>
      <c r="KSD20" s="83"/>
      <c r="KSE20" s="84"/>
      <c r="KSG20" s="83"/>
      <c r="KSH20" s="83"/>
      <c r="KSN20" s="85"/>
      <c r="KSO20" s="81"/>
      <c r="KSP20" s="81"/>
      <c r="KSS20" s="83"/>
      <c r="KST20" s="84"/>
      <c r="KSV20" s="83"/>
      <c r="KSW20" s="83"/>
      <c r="KTC20" s="85"/>
      <c r="KTD20" s="81"/>
      <c r="KTE20" s="81"/>
      <c r="KTH20" s="83"/>
      <c r="KTI20" s="84"/>
      <c r="KTK20" s="83"/>
      <c r="KTL20" s="83"/>
      <c r="KTR20" s="85"/>
      <c r="KTS20" s="81"/>
      <c r="KTT20" s="81"/>
      <c r="KTW20" s="83"/>
      <c r="KTX20" s="84"/>
      <c r="KTZ20" s="83"/>
      <c r="KUA20" s="83"/>
      <c r="KUG20" s="85"/>
      <c r="KUH20" s="81"/>
      <c r="KUI20" s="81"/>
      <c r="KUL20" s="83"/>
      <c r="KUM20" s="84"/>
      <c r="KUO20" s="83"/>
      <c r="KUP20" s="83"/>
      <c r="KUV20" s="85"/>
      <c r="KUW20" s="81"/>
      <c r="KUX20" s="81"/>
      <c r="KVA20" s="83"/>
      <c r="KVB20" s="84"/>
      <c r="KVD20" s="83"/>
      <c r="KVE20" s="83"/>
      <c r="KVK20" s="85"/>
      <c r="KVL20" s="81"/>
      <c r="KVM20" s="81"/>
      <c r="KVP20" s="83"/>
      <c r="KVQ20" s="84"/>
      <c r="KVS20" s="83"/>
      <c r="KVT20" s="83"/>
      <c r="KVZ20" s="85"/>
      <c r="KWA20" s="81"/>
      <c r="KWB20" s="81"/>
      <c r="KWE20" s="83"/>
      <c r="KWF20" s="84"/>
      <c r="KWH20" s="83"/>
      <c r="KWI20" s="83"/>
      <c r="KWO20" s="85"/>
      <c r="KWP20" s="81"/>
      <c r="KWQ20" s="81"/>
      <c r="KWT20" s="83"/>
      <c r="KWU20" s="84"/>
      <c r="KWW20" s="83"/>
      <c r="KWX20" s="83"/>
      <c r="KXD20" s="85"/>
      <c r="KXE20" s="81"/>
      <c r="KXF20" s="81"/>
      <c r="KXI20" s="83"/>
      <c r="KXJ20" s="84"/>
      <c r="KXL20" s="83"/>
      <c r="KXM20" s="83"/>
      <c r="KXS20" s="85"/>
      <c r="KXT20" s="81"/>
      <c r="KXU20" s="81"/>
      <c r="KXX20" s="83"/>
      <c r="KXY20" s="84"/>
      <c r="KYA20" s="83"/>
      <c r="KYB20" s="83"/>
      <c r="KYH20" s="85"/>
      <c r="KYI20" s="81"/>
      <c r="KYJ20" s="81"/>
      <c r="KYM20" s="83"/>
      <c r="KYN20" s="84"/>
      <c r="KYP20" s="83"/>
      <c r="KYQ20" s="83"/>
      <c r="KYW20" s="85"/>
      <c r="KYX20" s="81"/>
      <c r="KYY20" s="81"/>
      <c r="KZB20" s="83"/>
      <c r="KZC20" s="84"/>
      <c r="KZE20" s="83"/>
      <c r="KZF20" s="83"/>
      <c r="KZL20" s="85"/>
      <c r="KZM20" s="81"/>
      <c r="KZN20" s="81"/>
      <c r="KZQ20" s="83"/>
      <c r="KZR20" s="84"/>
      <c r="KZT20" s="83"/>
      <c r="KZU20" s="83"/>
      <c r="LAA20" s="85"/>
      <c r="LAB20" s="81"/>
      <c r="LAC20" s="81"/>
      <c r="LAF20" s="83"/>
      <c r="LAG20" s="84"/>
      <c r="LAI20" s="83"/>
      <c r="LAJ20" s="83"/>
      <c r="LAP20" s="85"/>
      <c r="LAQ20" s="81"/>
      <c r="LAR20" s="81"/>
      <c r="LAU20" s="83"/>
      <c r="LAV20" s="84"/>
      <c r="LAX20" s="83"/>
      <c r="LAY20" s="83"/>
      <c r="LBE20" s="85"/>
      <c r="LBF20" s="81"/>
      <c r="LBG20" s="81"/>
      <c r="LBJ20" s="83"/>
      <c r="LBK20" s="84"/>
      <c r="LBM20" s="83"/>
      <c r="LBN20" s="83"/>
      <c r="LBT20" s="85"/>
      <c r="LBU20" s="81"/>
      <c r="LBV20" s="81"/>
      <c r="LBY20" s="83"/>
      <c r="LBZ20" s="84"/>
      <c r="LCB20" s="83"/>
      <c r="LCC20" s="83"/>
      <c r="LCI20" s="85"/>
      <c r="LCJ20" s="81"/>
      <c r="LCK20" s="81"/>
      <c r="LCN20" s="83"/>
      <c r="LCO20" s="84"/>
      <c r="LCQ20" s="83"/>
      <c r="LCR20" s="83"/>
      <c r="LCX20" s="85"/>
      <c r="LCY20" s="81"/>
      <c r="LCZ20" s="81"/>
      <c r="LDC20" s="83"/>
      <c r="LDD20" s="84"/>
      <c r="LDF20" s="83"/>
      <c r="LDG20" s="83"/>
      <c r="LDM20" s="85"/>
      <c r="LDN20" s="81"/>
      <c r="LDO20" s="81"/>
      <c r="LDR20" s="83"/>
      <c r="LDS20" s="84"/>
      <c r="LDU20" s="83"/>
      <c r="LDV20" s="83"/>
      <c r="LEB20" s="85"/>
      <c r="LEC20" s="81"/>
      <c r="LED20" s="81"/>
      <c r="LEG20" s="83"/>
      <c r="LEH20" s="84"/>
      <c r="LEJ20" s="83"/>
      <c r="LEK20" s="83"/>
      <c r="LEQ20" s="85"/>
      <c r="LER20" s="81"/>
      <c r="LES20" s="81"/>
      <c r="LEV20" s="83"/>
      <c r="LEW20" s="84"/>
      <c r="LEY20" s="83"/>
      <c r="LEZ20" s="83"/>
      <c r="LFF20" s="85"/>
      <c r="LFG20" s="81"/>
      <c r="LFH20" s="81"/>
      <c r="LFK20" s="83"/>
      <c r="LFL20" s="84"/>
      <c r="LFN20" s="83"/>
      <c r="LFO20" s="83"/>
      <c r="LFU20" s="85"/>
      <c r="LFV20" s="81"/>
      <c r="LFW20" s="81"/>
      <c r="LFZ20" s="83"/>
      <c r="LGA20" s="84"/>
      <c r="LGC20" s="83"/>
      <c r="LGD20" s="83"/>
      <c r="LGJ20" s="85"/>
      <c r="LGK20" s="81"/>
      <c r="LGL20" s="81"/>
      <c r="LGO20" s="83"/>
      <c r="LGP20" s="84"/>
      <c r="LGR20" s="83"/>
      <c r="LGS20" s="83"/>
      <c r="LGY20" s="85"/>
      <c r="LGZ20" s="81"/>
      <c r="LHA20" s="81"/>
      <c r="LHD20" s="83"/>
      <c r="LHE20" s="84"/>
      <c r="LHG20" s="83"/>
      <c r="LHH20" s="83"/>
      <c r="LHN20" s="85"/>
      <c r="LHO20" s="81"/>
      <c r="LHP20" s="81"/>
      <c r="LHS20" s="83"/>
      <c r="LHT20" s="84"/>
      <c r="LHV20" s="83"/>
      <c r="LHW20" s="83"/>
      <c r="LIC20" s="85"/>
      <c r="LID20" s="81"/>
      <c r="LIE20" s="81"/>
      <c r="LIH20" s="83"/>
      <c r="LII20" s="84"/>
      <c r="LIK20" s="83"/>
      <c r="LIL20" s="83"/>
      <c r="LIR20" s="85"/>
      <c r="LIS20" s="81"/>
      <c r="LIT20" s="81"/>
      <c r="LIW20" s="83"/>
      <c r="LIX20" s="84"/>
      <c r="LIZ20" s="83"/>
      <c r="LJA20" s="83"/>
      <c r="LJG20" s="85"/>
      <c r="LJH20" s="81"/>
      <c r="LJI20" s="81"/>
      <c r="LJL20" s="83"/>
      <c r="LJM20" s="84"/>
      <c r="LJO20" s="83"/>
      <c r="LJP20" s="83"/>
      <c r="LJV20" s="85"/>
      <c r="LJW20" s="81"/>
      <c r="LJX20" s="81"/>
      <c r="LKA20" s="83"/>
      <c r="LKB20" s="84"/>
      <c r="LKD20" s="83"/>
      <c r="LKE20" s="83"/>
      <c r="LKK20" s="85"/>
      <c r="LKL20" s="81"/>
      <c r="LKM20" s="81"/>
      <c r="LKP20" s="83"/>
      <c r="LKQ20" s="84"/>
      <c r="LKS20" s="83"/>
      <c r="LKT20" s="83"/>
      <c r="LKZ20" s="85"/>
      <c r="LLA20" s="81"/>
      <c r="LLB20" s="81"/>
      <c r="LLE20" s="83"/>
      <c r="LLF20" s="84"/>
      <c r="LLH20" s="83"/>
      <c r="LLI20" s="83"/>
      <c r="LLO20" s="85"/>
      <c r="LLP20" s="81"/>
      <c r="LLQ20" s="81"/>
      <c r="LLT20" s="83"/>
      <c r="LLU20" s="84"/>
      <c r="LLW20" s="83"/>
      <c r="LLX20" s="83"/>
      <c r="LMD20" s="85"/>
      <c r="LME20" s="81"/>
      <c r="LMF20" s="81"/>
      <c r="LMI20" s="83"/>
      <c r="LMJ20" s="84"/>
      <c r="LML20" s="83"/>
      <c r="LMM20" s="83"/>
      <c r="LMS20" s="85"/>
      <c r="LMT20" s="81"/>
      <c r="LMU20" s="81"/>
      <c r="LMX20" s="83"/>
      <c r="LMY20" s="84"/>
      <c r="LNA20" s="83"/>
      <c r="LNB20" s="83"/>
      <c r="LNH20" s="85"/>
      <c r="LNI20" s="81"/>
      <c r="LNJ20" s="81"/>
      <c r="LNM20" s="83"/>
      <c r="LNN20" s="84"/>
      <c r="LNP20" s="83"/>
      <c r="LNQ20" s="83"/>
      <c r="LNW20" s="85"/>
      <c r="LNX20" s="81"/>
      <c r="LNY20" s="81"/>
      <c r="LOB20" s="83"/>
      <c r="LOC20" s="84"/>
      <c r="LOE20" s="83"/>
      <c r="LOF20" s="83"/>
      <c r="LOL20" s="85"/>
      <c r="LOM20" s="81"/>
      <c r="LON20" s="81"/>
      <c r="LOQ20" s="83"/>
      <c r="LOR20" s="84"/>
      <c r="LOT20" s="83"/>
      <c r="LOU20" s="83"/>
      <c r="LPA20" s="85"/>
      <c r="LPB20" s="81"/>
      <c r="LPC20" s="81"/>
      <c r="LPF20" s="83"/>
      <c r="LPG20" s="84"/>
      <c r="LPI20" s="83"/>
      <c r="LPJ20" s="83"/>
      <c r="LPP20" s="85"/>
      <c r="LPQ20" s="81"/>
      <c r="LPR20" s="81"/>
      <c r="LPU20" s="83"/>
      <c r="LPV20" s="84"/>
      <c r="LPX20" s="83"/>
      <c r="LPY20" s="83"/>
      <c r="LQE20" s="85"/>
      <c r="LQF20" s="81"/>
      <c r="LQG20" s="81"/>
      <c r="LQJ20" s="83"/>
      <c r="LQK20" s="84"/>
      <c r="LQM20" s="83"/>
      <c r="LQN20" s="83"/>
      <c r="LQT20" s="85"/>
      <c r="LQU20" s="81"/>
      <c r="LQV20" s="81"/>
      <c r="LQY20" s="83"/>
      <c r="LQZ20" s="84"/>
      <c r="LRB20" s="83"/>
      <c r="LRC20" s="83"/>
      <c r="LRI20" s="85"/>
      <c r="LRJ20" s="81"/>
      <c r="LRK20" s="81"/>
      <c r="LRN20" s="83"/>
      <c r="LRO20" s="84"/>
      <c r="LRQ20" s="83"/>
      <c r="LRR20" s="83"/>
      <c r="LRX20" s="85"/>
      <c r="LRY20" s="81"/>
      <c r="LRZ20" s="81"/>
      <c r="LSC20" s="83"/>
      <c r="LSD20" s="84"/>
      <c r="LSF20" s="83"/>
      <c r="LSG20" s="83"/>
      <c r="LSM20" s="85"/>
      <c r="LSN20" s="81"/>
      <c r="LSO20" s="81"/>
      <c r="LSR20" s="83"/>
      <c r="LSS20" s="84"/>
      <c r="LSU20" s="83"/>
      <c r="LSV20" s="83"/>
      <c r="LTB20" s="85"/>
      <c r="LTC20" s="81"/>
      <c r="LTD20" s="81"/>
      <c r="LTG20" s="83"/>
      <c r="LTH20" s="84"/>
      <c r="LTJ20" s="83"/>
      <c r="LTK20" s="83"/>
      <c r="LTQ20" s="85"/>
      <c r="LTR20" s="81"/>
      <c r="LTS20" s="81"/>
      <c r="LTV20" s="83"/>
      <c r="LTW20" s="84"/>
      <c r="LTY20" s="83"/>
      <c r="LTZ20" s="83"/>
      <c r="LUF20" s="85"/>
      <c r="LUG20" s="81"/>
      <c r="LUH20" s="81"/>
      <c r="LUK20" s="83"/>
      <c r="LUL20" s="84"/>
      <c r="LUN20" s="83"/>
      <c r="LUO20" s="83"/>
      <c r="LUU20" s="85"/>
      <c r="LUV20" s="81"/>
      <c r="LUW20" s="81"/>
      <c r="LUZ20" s="83"/>
      <c r="LVA20" s="84"/>
      <c r="LVC20" s="83"/>
      <c r="LVD20" s="83"/>
      <c r="LVJ20" s="85"/>
      <c r="LVK20" s="81"/>
      <c r="LVL20" s="81"/>
      <c r="LVO20" s="83"/>
      <c r="LVP20" s="84"/>
      <c r="LVR20" s="83"/>
      <c r="LVS20" s="83"/>
      <c r="LVY20" s="85"/>
      <c r="LVZ20" s="81"/>
      <c r="LWA20" s="81"/>
      <c r="LWD20" s="83"/>
      <c r="LWE20" s="84"/>
      <c r="LWG20" s="83"/>
      <c r="LWH20" s="83"/>
      <c r="LWN20" s="85"/>
      <c r="LWO20" s="81"/>
      <c r="LWP20" s="81"/>
      <c r="LWS20" s="83"/>
      <c r="LWT20" s="84"/>
      <c r="LWV20" s="83"/>
      <c r="LWW20" s="83"/>
      <c r="LXC20" s="85"/>
      <c r="LXD20" s="81"/>
      <c r="LXE20" s="81"/>
      <c r="LXH20" s="83"/>
      <c r="LXI20" s="84"/>
      <c r="LXK20" s="83"/>
      <c r="LXL20" s="83"/>
      <c r="LXR20" s="85"/>
      <c r="LXS20" s="81"/>
      <c r="LXT20" s="81"/>
      <c r="LXW20" s="83"/>
      <c r="LXX20" s="84"/>
      <c r="LXZ20" s="83"/>
      <c r="LYA20" s="83"/>
      <c r="LYG20" s="85"/>
      <c r="LYH20" s="81"/>
      <c r="LYI20" s="81"/>
      <c r="LYL20" s="83"/>
      <c r="LYM20" s="84"/>
      <c r="LYO20" s="83"/>
      <c r="LYP20" s="83"/>
      <c r="LYV20" s="85"/>
      <c r="LYW20" s="81"/>
      <c r="LYX20" s="81"/>
      <c r="LZA20" s="83"/>
      <c r="LZB20" s="84"/>
      <c r="LZD20" s="83"/>
      <c r="LZE20" s="83"/>
      <c r="LZK20" s="85"/>
      <c r="LZL20" s="81"/>
      <c r="LZM20" s="81"/>
      <c r="LZP20" s="83"/>
      <c r="LZQ20" s="84"/>
      <c r="LZS20" s="83"/>
      <c r="LZT20" s="83"/>
      <c r="LZZ20" s="85"/>
      <c r="MAA20" s="81"/>
      <c r="MAB20" s="81"/>
      <c r="MAE20" s="83"/>
      <c r="MAF20" s="84"/>
      <c r="MAH20" s="83"/>
      <c r="MAI20" s="83"/>
      <c r="MAO20" s="85"/>
      <c r="MAP20" s="81"/>
      <c r="MAQ20" s="81"/>
      <c r="MAT20" s="83"/>
      <c r="MAU20" s="84"/>
      <c r="MAW20" s="83"/>
      <c r="MAX20" s="83"/>
      <c r="MBD20" s="85"/>
      <c r="MBE20" s="81"/>
      <c r="MBF20" s="81"/>
      <c r="MBI20" s="83"/>
      <c r="MBJ20" s="84"/>
      <c r="MBL20" s="83"/>
      <c r="MBM20" s="83"/>
      <c r="MBS20" s="85"/>
      <c r="MBT20" s="81"/>
      <c r="MBU20" s="81"/>
      <c r="MBX20" s="83"/>
      <c r="MBY20" s="84"/>
      <c r="MCA20" s="83"/>
      <c r="MCB20" s="83"/>
      <c r="MCH20" s="85"/>
      <c r="MCI20" s="81"/>
      <c r="MCJ20" s="81"/>
      <c r="MCM20" s="83"/>
      <c r="MCN20" s="84"/>
      <c r="MCP20" s="83"/>
      <c r="MCQ20" s="83"/>
      <c r="MCW20" s="85"/>
      <c r="MCX20" s="81"/>
      <c r="MCY20" s="81"/>
      <c r="MDB20" s="83"/>
      <c r="MDC20" s="84"/>
      <c r="MDE20" s="83"/>
      <c r="MDF20" s="83"/>
      <c r="MDL20" s="85"/>
      <c r="MDM20" s="81"/>
      <c r="MDN20" s="81"/>
      <c r="MDQ20" s="83"/>
      <c r="MDR20" s="84"/>
      <c r="MDT20" s="83"/>
      <c r="MDU20" s="83"/>
      <c r="MEA20" s="85"/>
      <c r="MEB20" s="81"/>
      <c r="MEC20" s="81"/>
      <c r="MEF20" s="83"/>
      <c r="MEG20" s="84"/>
      <c r="MEI20" s="83"/>
      <c r="MEJ20" s="83"/>
      <c r="MEP20" s="85"/>
      <c r="MEQ20" s="81"/>
      <c r="MER20" s="81"/>
      <c r="MEU20" s="83"/>
      <c r="MEV20" s="84"/>
      <c r="MEX20" s="83"/>
      <c r="MEY20" s="83"/>
      <c r="MFE20" s="85"/>
      <c r="MFF20" s="81"/>
      <c r="MFG20" s="81"/>
      <c r="MFJ20" s="83"/>
      <c r="MFK20" s="84"/>
      <c r="MFM20" s="83"/>
      <c r="MFN20" s="83"/>
      <c r="MFT20" s="85"/>
      <c r="MFU20" s="81"/>
      <c r="MFV20" s="81"/>
      <c r="MFY20" s="83"/>
      <c r="MFZ20" s="84"/>
      <c r="MGB20" s="83"/>
      <c r="MGC20" s="83"/>
      <c r="MGI20" s="85"/>
      <c r="MGJ20" s="81"/>
      <c r="MGK20" s="81"/>
      <c r="MGN20" s="83"/>
      <c r="MGO20" s="84"/>
      <c r="MGQ20" s="83"/>
      <c r="MGR20" s="83"/>
      <c r="MGX20" s="85"/>
      <c r="MGY20" s="81"/>
      <c r="MGZ20" s="81"/>
      <c r="MHC20" s="83"/>
      <c r="MHD20" s="84"/>
      <c r="MHF20" s="83"/>
      <c r="MHG20" s="83"/>
      <c r="MHM20" s="85"/>
      <c r="MHN20" s="81"/>
      <c r="MHO20" s="81"/>
      <c r="MHR20" s="83"/>
      <c r="MHS20" s="84"/>
      <c r="MHU20" s="83"/>
      <c r="MHV20" s="83"/>
      <c r="MIB20" s="85"/>
      <c r="MIC20" s="81"/>
      <c r="MID20" s="81"/>
      <c r="MIG20" s="83"/>
      <c r="MIH20" s="84"/>
      <c r="MIJ20" s="83"/>
      <c r="MIK20" s="83"/>
      <c r="MIQ20" s="85"/>
      <c r="MIR20" s="81"/>
      <c r="MIS20" s="81"/>
      <c r="MIV20" s="83"/>
      <c r="MIW20" s="84"/>
      <c r="MIY20" s="83"/>
      <c r="MIZ20" s="83"/>
      <c r="MJF20" s="85"/>
      <c r="MJG20" s="81"/>
      <c r="MJH20" s="81"/>
      <c r="MJK20" s="83"/>
      <c r="MJL20" s="84"/>
      <c r="MJN20" s="83"/>
      <c r="MJO20" s="83"/>
      <c r="MJU20" s="85"/>
      <c r="MJV20" s="81"/>
      <c r="MJW20" s="81"/>
      <c r="MJZ20" s="83"/>
      <c r="MKA20" s="84"/>
      <c r="MKC20" s="83"/>
      <c r="MKD20" s="83"/>
      <c r="MKJ20" s="85"/>
      <c r="MKK20" s="81"/>
      <c r="MKL20" s="81"/>
      <c r="MKO20" s="83"/>
      <c r="MKP20" s="84"/>
      <c r="MKR20" s="83"/>
      <c r="MKS20" s="83"/>
      <c r="MKY20" s="85"/>
      <c r="MKZ20" s="81"/>
      <c r="MLA20" s="81"/>
      <c r="MLD20" s="83"/>
      <c r="MLE20" s="84"/>
      <c r="MLG20" s="83"/>
      <c r="MLH20" s="83"/>
      <c r="MLN20" s="85"/>
      <c r="MLO20" s="81"/>
      <c r="MLP20" s="81"/>
      <c r="MLS20" s="83"/>
      <c r="MLT20" s="84"/>
      <c r="MLV20" s="83"/>
      <c r="MLW20" s="83"/>
      <c r="MMC20" s="85"/>
      <c r="MMD20" s="81"/>
      <c r="MME20" s="81"/>
      <c r="MMH20" s="83"/>
      <c r="MMI20" s="84"/>
      <c r="MMK20" s="83"/>
      <c r="MML20" s="83"/>
      <c r="MMR20" s="85"/>
      <c r="MMS20" s="81"/>
      <c r="MMT20" s="81"/>
      <c r="MMW20" s="83"/>
      <c r="MMX20" s="84"/>
      <c r="MMZ20" s="83"/>
      <c r="MNA20" s="83"/>
      <c r="MNG20" s="85"/>
      <c r="MNH20" s="81"/>
      <c r="MNI20" s="81"/>
      <c r="MNL20" s="83"/>
      <c r="MNM20" s="84"/>
      <c r="MNO20" s="83"/>
      <c r="MNP20" s="83"/>
      <c r="MNV20" s="85"/>
      <c r="MNW20" s="81"/>
      <c r="MNX20" s="81"/>
      <c r="MOA20" s="83"/>
      <c r="MOB20" s="84"/>
      <c r="MOD20" s="83"/>
      <c r="MOE20" s="83"/>
      <c r="MOK20" s="85"/>
      <c r="MOL20" s="81"/>
      <c r="MOM20" s="81"/>
      <c r="MOP20" s="83"/>
      <c r="MOQ20" s="84"/>
      <c r="MOS20" s="83"/>
      <c r="MOT20" s="83"/>
      <c r="MOZ20" s="85"/>
      <c r="MPA20" s="81"/>
      <c r="MPB20" s="81"/>
      <c r="MPE20" s="83"/>
      <c r="MPF20" s="84"/>
      <c r="MPH20" s="83"/>
      <c r="MPI20" s="83"/>
      <c r="MPO20" s="85"/>
      <c r="MPP20" s="81"/>
      <c r="MPQ20" s="81"/>
      <c r="MPT20" s="83"/>
      <c r="MPU20" s="84"/>
      <c r="MPW20" s="83"/>
      <c r="MPX20" s="83"/>
      <c r="MQD20" s="85"/>
      <c r="MQE20" s="81"/>
      <c r="MQF20" s="81"/>
      <c r="MQI20" s="83"/>
      <c r="MQJ20" s="84"/>
      <c r="MQL20" s="83"/>
      <c r="MQM20" s="83"/>
      <c r="MQS20" s="85"/>
      <c r="MQT20" s="81"/>
      <c r="MQU20" s="81"/>
      <c r="MQX20" s="83"/>
      <c r="MQY20" s="84"/>
      <c r="MRA20" s="83"/>
      <c r="MRB20" s="83"/>
      <c r="MRH20" s="85"/>
      <c r="MRI20" s="81"/>
      <c r="MRJ20" s="81"/>
      <c r="MRM20" s="83"/>
      <c r="MRN20" s="84"/>
      <c r="MRP20" s="83"/>
      <c r="MRQ20" s="83"/>
      <c r="MRW20" s="85"/>
      <c r="MRX20" s="81"/>
      <c r="MRY20" s="81"/>
      <c r="MSB20" s="83"/>
      <c r="MSC20" s="84"/>
      <c r="MSE20" s="83"/>
      <c r="MSF20" s="83"/>
      <c r="MSL20" s="85"/>
      <c r="MSM20" s="81"/>
      <c r="MSN20" s="81"/>
      <c r="MSQ20" s="83"/>
      <c r="MSR20" s="84"/>
      <c r="MST20" s="83"/>
      <c r="MSU20" s="83"/>
      <c r="MTA20" s="85"/>
      <c r="MTB20" s="81"/>
      <c r="MTC20" s="81"/>
      <c r="MTF20" s="83"/>
      <c r="MTG20" s="84"/>
      <c r="MTI20" s="83"/>
      <c r="MTJ20" s="83"/>
      <c r="MTP20" s="85"/>
      <c r="MTQ20" s="81"/>
      <c r="MTR20" s="81"/>
      <c r="MTU20" s="83"/>
      <c r="MTV20" s="84"/>
      <c r="MTX20" s="83"/>
      <c r="MTY20" s="83"/>
      <c r="MUE20" s="85"/>
      <c r="MUF20" s="81"/>
      <c r="MUG20" s="81"/>
      <c r="MUJ20" s="83"/>
      <c r="MUK20" s="84"/>
      <c r="MUM20" s="83"/>
      <c r="MUN20" s="83"/>
      <c r="MUT20" s="85"/>
      <c r="MUU20" s="81"/>
      <c r="MUV20" s="81"/>
      <c r="MUY20" s="83"/>
      <c r="MUZ20" s="84"/>
      <c r="MVB20" s="83"/>
      <c r="MVC20" s="83"/>
      <c r="MVI20" s="85"/>
      <c r="MVJ20" s="81"/>
      <c r="MVK20" s="81"/>
      <c r="MVN20" s="83"/>
      <c r="MVO20" s="84"/>
      <c r="MVQ20" s="83"/>
      <c r="MVR20" s="83"/>
      <c r="MVX20" s="85"/>
      <c r="MVY20" s="81"/>
      <c r="MVZ20" s="81"/>
      <c r="MWC20" s="83"/>
      <c r="MWD20" s="84"/>
      <c r="MWF20" s="83"/>
      <c r="MWG20" s="83"/>
      <c r="MWM20" s="85"/>
      <c r="MWN20" s="81"/>
      <c r="MWO20" s="81"/>
      <c r="MWR20" s="83"/>
      <c r="MWS20" s="84"/>
      <c r="MWU20" s="83"/>
      <c r="MWV20" s="83"/>
      <c r="MXB20" s="85"/>
      <c r="MXC20" s="81"/>
      <c r="MXD20" s="81"/>
      <c r="MXG20" s="83"/>
      <c r="MXH20" s="84"/>
      <c r="MXJ20" s="83"/>
      <c r="MXK20" s="83"/>
      <c r="MXQ20" s="85"/>
      <c r="MXR20" s="81"/>
      <c r="MXS20" s="81"/>
      <c r="MXV20" s="83"/>
      <c r="MXW20" s="84"/>
      <c r="MXY20" s="83"/>
      <c r="MXZ20" s="83"/>
      <c r="MYF20" s="85"/>
      <c r="MYG20" s="81"/>
      <c r="MYH20" s="81"/>
      <c r="MYK20" s="83"/>
      <c r="MYL20" s="84"/>
      <c r="MYN20" s="83"/>
      <c r="MYO20" s="83"/>
      <c r="MYU20" s="85"/>
      <c r="MYV20" s="81"/>
      <c r="MYW20" s="81"/>
      <c r="MYZ20" s="83"/>
      <c r="MZA20" s="84"/>
      <c r="MZC20" s="83"/>
      <c r="MZD20" s="83"/>
      <c r="MZJ20" s="85"/>
      <c r="MZK20" s="81"/>
      <c r="MZL20" s="81"/>
      <c r="MZO20" s="83"/>
      <c r="MZP20" s="84"/>
      <c r="MZR20" s="83"/>
      <c r="MZS20" s="83"/>
      <c r="MZY20" s="85"/>
      <c r="MZZ20" s="81"/>
      <c r="NAA20" s="81"/>
      <c r="NAD20" s="83"/>
      <c r="NAE20" s="84"/>
      <c r="NAG20" s="83"/>
      <c r="NAH20" s="83"/>
      <c r="NAN20" s="85"/>
      <c r="NAO20" s="81"/>
      <c r="NAP20" s="81"/>
      <c r="NAS20" s="83"/>
      <c r="NAT20" s="84"/>
      <c r="NAV20" s="83"/>
      <c r="NAW20" s="83"/>
      <c r="NBC20" s="85"/>
      <c r="NBD20" s="81"/>
      <c r="NBE20" s="81"/>
      <c r="NBH20" s="83"/>
      <c r="NBI20" s="84"/>
      <c r="NBK20" s="83"/>
      <c r="NBL20" s="83"/>
      <c r="NBR20" s="85"/>
      <c r="NBS20" s="81"/>
      <c r="NBT20" s="81"/>
      <c r="NBW20" s="83"/>
      <c r="NBX20" s="84"/>
      <c r="NBZ20" s="83"/>
      <c r="NCA20" s="83"/>
      <c r="NCG20" s="85"/>
      <c r="NCH20" s="81"/>
      <c r="NCI20" s="81"/>
      <c r="NCL20" s="83"/>
      <c r="NCM20" s="84"/>
      <c r="NCO20" s="83"/>
      <c r="NCP20" s="83"/>
      <c r="NCV20" s="85"/>
      <c r="NCW20" s="81"/>
      <c r="NCX20" s="81"/>
      <c r="NDA20" s="83"/>
      <c r="NDB20" s="84"/>
      <c r="NDD20" s="83"/>
      <c r="NDE20" s="83"/>
      <c r="NDK20" s="85"/>
      <c r="NDL20" s="81"/>
      <c r="NDM20" s="81"/>
      <c r="NDP20" s="83"/>
      <c r="NDQ20" s="84"/>
      <c r="NDS20" s="83"/>
      <c r="NDT20" s="83"/>
      <c r="NDZ20" s="85"/>
      <c r="NEA20" s="81"/>
      <c r="NEB20" s="81"/>
      <c r="NEE20" s="83"/>
      <c r="NEF20" s="84"/>
      <c r="NEH20" s="83"/>
      <c r="NEI20" s="83"/>
      <c r="NEO20" s="85"/>
      <c r="NEP20" s="81"/>
      <c r="NEQ20" s="81"/>
      <c r="NET20" s="83"/>
      <c r="NEU20" s="84"/>
      <c r="NEW20" s="83"/>
      <c r="NEX20" s="83"/>
      <c r="NFD20" s="85"/>
      <c r="NFE20" s="81"/>
      <c r="NFF20" s="81"/>
      <c r="NFI20" s="83"/>
      <c r="NFJ20" s="84"/>
      <c r="NFL20" s="83"/>
      <c r="NFM20" s="83"/>
      <c r="NFS20" s="85"/>
      <c r="NFT20" s="81"/>
      <c r="NFU20" s="81"/>
      <c r="NFX20" s="83"/>
      <c r="NFY20" s="84"/>
      <c r="NGA20" s="83"/>
      <c r="NGB20" s="83"/>
      <c r="NGH20" s="85"/>
      <c r="NGI20" s="81"/>
      <c r="NGJ20" s="81"/>
      <c r="NGM20" s="83"/>
      <c r="NGN20" s="84"/>
      <c r="NGP20" s="83"/>
      <c r="NGQ20" s="83"/>
      <c r="NGW20" s="85"/>
      <c r="NGX20" s="81"/>
      <c r="NGY20" s="81"/>
      <c r="NHB20" s="83"/>
      <c r="NHC20" s="84"/>
      <c r="NHE20" s="83"/>
      <c r="NHF20" s="83"/>
      <c r="NHL20" s="85"/>
      <c r="NHM20" s="81"/>
      <c r="NHN20" s="81"/>
      <c r="NHQ20" s="83"/>
      <c r="NHR20" s="84"/>
      <c r="NHT20" s="83"/>
      <c r="NHU20" s="83"/>
      <c r="NIA20" s="85"/>
      <c r="NIB20" s="81"/>
      <c r="NIC20" s="81"/>
      <c r="NIF20" s="83"/>
      <c r="NIG20" s="84"/>
      <c r="NII20" s="83"/>
      <c r="NIJ20" s="83"/>
      <c r="NIP20" s="85"/>
      <c r="NIQ20" s="81"/>
      <c r="NIR20" s="81"/>
      <c r="NIU20" s="83"/>
      <c r="NIV20" s="84"/>
      <c r="NIX20" s="83"/>
      <c r="NIY20" s="83"/>
      <c r="NJE20" s="85"/>
      <c r="NJF20" s="81"/>
      <c r="NJG20" s="81"/>
      <c r="NJJ20" s="83"/>
      <c r="NJK20" s="84"/>
      <c r="NJM20" s="83"/>
      <c r="NJN20" s="83"/>
      <c r="NJT20" s="85"/>
      <c r="NJU20" s="81"/>
      <c r="NJV20" s="81"/>
      <c r="NJY20" s="83"/>
      <c r="NJZ20" s="84"/>
      <c r="NKB20" s="83"/>
      <c r="NKC20" s="83"/>
      <c r="NKI20" s="85"/>
      <c r="NKJ20" s="81"/>
      <c r="NKK20" s="81"/>
      <c r="NKN20" s="83"/>
      <c r="NKO20" s="84"/>
      <c r="NKQ20" s="83"/>
      <c r="NKR20" s="83"/>
      <c r="NKX20" s="85"/>
      <c r="NKY20" s="81"/>
      <c r="NKZ20" s="81"/>
      <c r="NLC20" s="83"/>
      <c r="NLD20" s="84"/>
      <c r="NLF20" s="83"/>
      <c r="NLG20" s="83"/>
      <c r="NLM20" s="85"/>
      <c r="NLN20" s="81"/>
      <c r="NLO20" s="81"/>
      <c r="NLR20" s="83"/>
      <c r="NLS20" s="84"/>
      <c r="NLU20" s="83"/>
      <c r="NLV20" s="83"/>
      <c r="NMB20" s="85"/>
      <c r="NMC20" s="81"/>
      <c r="NMD20" s="81"/>
      <c r="NMG20" s="83"/>
      <c r="NMH20" s="84"/>
      <c r="NMJ20" s="83"/>
      <c r="NMK20" s="83"/>
      <c r="NMQ20" s="85"/>
      <c r="NMR20" s="81"/>
      <c r="NMS20" s="81"/>
      <c r="NMV20" s="83"/>
      <c r="NMW20" s="84"/>
      <c r="NMY20" s="83"/>
      <c r="NMZ20" s="83"/>
      <c r="NNF20" s="85"/>
      <c r="NNG20" s="81"/>
      <c r="NNH20" s="81"/>
      <c r="NNK20" s="83"/>
      <c r="NNL20" s="84"/>
      <c r="NNN20" s="83"/>
      <c r="NNO20" s="83"/>
      <c r="NNU20" s="85"/>
      <c r="NNV20" s="81"/>
      <c r="NNW20" s="81"/>
      <c r="NNZ20" s="83"/>
      <c r="NOA20" s="84"/>
      <c r="NOC20" s="83"/>
      <c r="NOD20" s="83"/>
      <c r="NOJ20" s="85"/>
      <c r="NOK20" s="81"/>
      <c r="NOL20" s="81"/>
      <c r="NOO20" s="83"/>
      <c r="NOP20" s="84"/>
      <c r="NOR20" s="83"/>
      <c r="NOS20" s="83"/>
      <c r="NOY20" s="85"/>
      <c r="NOZ20" s="81"/>
      <c r="NPA20" s="81"/>
      <c r="NPD20" s="83"/>
      <c r="NPE20" s="84"/>
      <c r="NPG20" s="83"/>
      <c r="NPH20" s="83"/>
      <c r="NPN20" s="85"/>
      <c r="NPO20" s="81"/>
      <c r="NPP20" s="81"/>
      <c r="NPS20" s="83"/>
      <c r="NPT20" s="84"/>
      <c r="NPV20" s="83"/>
      <c r="NPW20" s="83"/>
      <c r="NQC20" s="85"/>
      <c r="NQD20" s="81"/>
      <c r="NQE20" s="81"/>
      <c r="NQH20" s="83"/>
      <c r="NQI20" s="84"/>
      <c r="NQK20" s="83"/>
      <c r="NQL20" s="83"/>
      <c r="NQR20" s="85"/>
      <c r="NQS20" s="81"/>
      <c r="NQT20" s="81"/>
      <c r="NQW20" s="83"/>
      <c r="NQX20" s="84"/>
      <c r="NQZ20" s="83"/>
      <c r="NRA20" s="83"/>
      <c r="NRG20" s="85"/>
      <c r="NRH20" s="81"/>
      <c r="NRI20" s="81"/>
      <c r="NRL20" s="83"/>
      <c r="NRM20" s="84"/>
      <c r="NRO20" s="83"/>
      <c r="NRP20" s="83"/>
      <c r="NRV20" s="85"/>
      <c r="NRW20" s="81"/>
      <c r="NRX20" s="81"/>
      <c r="NSA20" s="83"/>
      <c r="NSB20" s="84"/>
      <c r="NSD20" s="83"/>
      <c r="NSE20" s="83"/>
      <c r="NSK20" s="85"/>
      <c r="NSL20" s="81"/>
      <c r="NSM20" s="81"/>
      <c r="NSP20" s="83"/>
      <c r="NSQ20" s="84"/>
      <c r="NSS20" s="83"/>
      <c r="NST20" s="83"/>
      <c r="NSZ20" s="85"/>
      <c r="NTA20" s="81"/>
      <c r="NTB20" s="81"/>
      <c r="NTE20" s="83"/>
      <c r="NTF20" s="84"/>
      <c r="NTH20" s="83"/>
      <c r="NTI20" s="83"/>
      <c r="NTO20" s="85"/>
      <c r="NTP20" s="81"/>
      <c r="NTQ20" s="81"/>
      <c r="NTT20" s="83"/>
      <c r="NTU20" s="84"/>
      <c r="NTW20" s="83"/>
      <c r="NTX20" s="83"/>
      <c r="NUD20" s="85"/>
      <c r="NUE20" s="81"/>
      <c r="NUF20" s="81"/>
      <c r="NUI20" s="83"/>
      <c r="NUJ20" s="84"/>
      <c r="NUL20" s="83"/>
      <c r="NUM20" s="83"/>
      <c r="NUS20" s="85"/>
      <c r="NUT20" s="81"/>
      <c r="NUU20" s="81"/>
      <c r="NUX20" s="83"/>
      <c r="NUY20" s="84"/>
      <c r="NVA20" s="83"/>
      <c r="NVB20" s="83"/>
      <c r="NVH20" s="85"/>
      <c r="NVI20" s="81"/>
      <c r="NVJ20" s="81"/>
      <c r="NVM20" s="83"/>
      <c r="NVN20" s="84"/>
      <c r="NVP20" s="83"/>
      <c r="NVQ20" s="83"/>
      <c r="NVW20" s="85"/>
      <c r="NVX20" s="81"/>
      <c r="NVY20" s="81"/>
      <c r="NWB20" s="83"/>
      <c r="NWC20" s="84"/>
      <c r="NWE20" s="83"/>
      <c r="NWF20" s="83"/>
      <c r="NWL20" s="85"/>
      <c r="NWM20" s="81"/>
      <c r="NWN20" s="81"/>
      <c r="NWQ20" s="83"/>
      <c r="NWR20" s="84"/>
      <c r="NWT20" s="83"/>
      <c r="NWU20" s="83"/>
      <c r="NXA20" s="85"/>
      <c r="NXB20" s="81"/>
      <c r="NXC20" s="81"/>
      <c r="NXF20" s="83"/>
      <c r="NXG20" s="84"/>
      <c r="NXI20" s="83"/>
      <c r="NXJ20" s="83"/>
      <c r="NXP20" s="85"/>
      <c r="NXQ20" s="81"/>
      <c r="NXR20" s="81"/>
      <c r="NXU20" s="83"/>
      <c r="NXV20" s="84"/>
      <c r="NXX20" s="83"/>
      <c r="NXY20" s="83"/>
      <c r="NYE20" s="85"/>
      <c r="NYF20" s="81"/>
      <c r="NYG20" s="81"/>
      <c r="NYJ20" s="83"/>
      <c r="NYK20" s="84"/>
      <c r="NYM20" s="83"/>
      <c r="NYN20" s="83"/>
      <c r="NYT20" s="85"/>
      <c r="NYU20" s="81"/>
      <c r="NYV20" s="81"/>
      <c r="NYY20" s="83"/>
      <c r="NYZ20" s="84"/>
      <c r="NZB20" s="83"/>
      <c r="NZC20" s="83"/>
      <c r="NZI20" s="85"/>
      <c r="NZJ20" s="81"/>
      <c r="NZK20" s="81"/>
      <c r="NZN20" s="83"/>
      <c r="NZO20" s="84"/>
      <c r="NZQ20" s="83"/>
      <c r="NZR20" s="83"/>
      <c r="NZX20" s="85"/>
      <c r="NZY20" s="81"/>
      <c r="NZZ20" s="81"/>
      <c r="OAC20" s="83"/>
      <c r="OAD20" s="84"/>
      <c r="OAF20" s="83"/>
      <c r="OAG20" s="83"/>
      <c r="OAM20" s="85"/>
      <c r="OAN20" s="81"/>
      <c r="OAO20" s="81"/>
      <c r="OAR20" s="83"/>
      <c r="OAS20" s="84"/>
      <c r="OAU20" s="83"/>
      <c r="OAV20" s="83"/>
      <c r="OBB20" s="85"/>
      <c r="OBC20" s="81"/>
      <c r="OBD20" s="81"/>
      <c r="OBG20" s="83"/>
      <c r="OBH20" s="84"/>
      <c r="OBJ20" s="83"/>
      <c r="OBK20" s="83"/>
      <c r="OBQ20" s="85"/>
      <c r="OBR20" s="81"/>
      <c r="OBS20" s="81"/>
      <c r="OBV20" s="83"/>
      <c r="OBW20" s="84"/>
      <c r="OBY20" s="83"/>
      <c r="OBZ20" s="83"/>
      <c r="OCF20" s="85"/>
      <c r="OCG20" s="81"/>
      <c r="OCH20" s="81"/>
      <c r="OCK20" s="83"/>
      <c r="OCL20" s="84"/>
      <c r="OCN20" s="83"/>
      <c r="OCO20" s="83"/>
      <c r="OCU20" s="85"/>
      <c r="OCV20" s="81"/>
      <c r="OCW20" s="81"/>
      <c r="OCZ20" s="83"/>
      <c r="ODA20" s="84"/>
      <c r="ODC20" s="83"/>
      <c r="ODD20" s="83"/>
      <c r="ODJ20" s="85"/>
      <c r="ODK20" s="81"/>
      <c r="ODL20" s="81"/>
      <c r="ODO20" s="83"/>
      <c r="ODP20" s="84"/>
      <c r="ODR20" s="83"/>
      <c r="ODS20" s="83"/>
      <c r="ODY20" s="85"/>
      <c r="ODZ20" s="81"/>
      <c r="OEA20" s="81"/>
      <c r="OED20" s="83"/>
      <c r="OEE20" s="84"/>
      <c r="OEG20" s="83"/>
      <c r="OEH20" s="83"/>
      <c r="OEN20" s="85"/>
      <c r="OEO20" s="81"/>
      <c r="OEP20" s="81"/>
      <c r="OES20" s="83"/>
      <c r="OET20" s="84"/>
      <c r="OEV20" s="83"/>
      <c r="OEW20" s="83"/>
      <c r="OFC20" s="85"/>
      <c r="OFD20" s="81"/>
      <c r="OFE20" s="81"/>
      <c r="OFH20" s="83"/>
      <c r="OFI20" s="84"/>
      <c r="OFK20" s="83"/>
      <c r="OFL20" s="83"/>
      <c r="OFR20" s="85"/>
      <c r="OFS20" s="81"/>
      <c r="OFT20" s="81"/>
      <c r="OFW20" s="83"/>
      <c r="OFX20" s="84"/>
      <c r="OFZ20" s="83"/>
      <c r="OGA20" s="83"/>
      <c r="OGG20" s="85"/>
      <c r="OGH20" s="81"/>
      <c r="OGI20" s="81"/>
      <c r="OGL20" s="83"/>
      <c r="OGM20" s="84"/>
      <c r="OGO20" s="83"/>
      <c r="OGP20" s="83"/>
      <c r="OGV20" s="85"/>
      <c r="OGW20" s="81"/>
      <c r="OGX20" s="81"/>
      <c r="OHA20" s="83"/>
      <c r="OHB20" s="84"/>
      <c r="OHD20" s="83"/>
      <c r="OHE20" s="83"/>
      <c r="OHK20" s="85"/>
      <c r="OHL20" s="81"/>
      <c r="OHM20" s="81"/>
      <c r="OHP20" s="83"/>
      <c r="OHQ20" s="84"/>
      <c r="OHS20" s="83"/>
      <c r="OHT20" s="83"/>
      <c r="OHZ20" s="85"/>
      <c r="OIA20" s="81"/>
      <c r="OIB20" s="81"/>
      <c r="OIE20" s="83"/>
      <c r="OIF20" s="84"/>
      <c r="OIH20" s="83"/>
      <c r="OII20" s="83"/>
      <c r="OIO20" s="85"/>
      <c r="OIP20" s="81"/>
      <c r="OIQ20" s="81"/>
      <c r="OIT20" s="83"/>
      <c r="OIU20" s="84"/>
      <c r="OIW20" s="83"/>
      <c r="OIX20" s="83"/>
      <c r="OJD20" s="85"/>
      <c r="OJE20" s="81"/>
      <c r="OJF20" s="81"/>
      <c r="OJI20" s="83"/>
      <c r="OJJ20" s="84"/>
      <c r="OJL20" s="83"/>
      <c r="OJM20" s="83"/>
      <c r="OJS20" s="85"/>
      <c r="OJT20" s="81"/>
      <c r="OJU20" s="81"/>
      <c r="OJX20" s="83"/>
      <c r="OJY20" s="84"/>
      <c r="OKA20" s="83"/>
      <c r="OKB20" s="83"/>
      <c r="OKH20" s="85"/>
      <c r="OKI20" s="81"/>
      <c r="OKJ20" s="81"/>
      <c r="OKM20" s="83"/>
      <c r="OKN20" s="84"/>
      <c r="OKP20" s="83"/>
      <c r="OKQ20" s="83"/>
      <c r="OKW20" s="85"/>
      <c r="OKX20" s="81"/>
      <c r="OKY20" s="81"/>
      <c r="OLB20" s="83"/>
      <c r="OLC20" s="84"/>
      <c r="OLE20" s="83"/>
      <c r="OLF20" s="83"/>
      <c r="OLL20" s="85"/>
      <c r="OLM20" s="81"/>
      <c r="OLN20" s="81"/>
      <c r="OLQ20" s="83"/>
      <c r="OLR20" s="84"/>
      <c r="OLT20" s="83"/>
      <c r="OLU20" s="83"/>
      <c r="OMA20" s="85"/>
      <c r="OMB20" s="81"/>
      <c r="OMC20" s="81"/>
      <c r="OMF20" s="83"/>
      <c r="OMG20" s="84"/>
      <c r="OMI20" s="83"/>
      <c r="OMJ20" s="83"/>
      <c r="OMP20" s="85"/>
      <c r="OMQ20" s="81"/>
      <c r="OMR20" s="81"/>
      <c r="OMU20" s="83"/>
      <c r="OMV20" s="84"/>
      <c r="OMX20" s="83"/>
      <c r="OMY20" s="83"/>
      <c r="ONE20" s="85"/>
      <c r="ONF20" s="81"/>
      <c r="ONG20" s="81"/>
      <c r="ONJ20" s="83"/>
      <c r="ONK20" s="84"/>
      <c r="ONM20" s="83"/>
      <c r="ONN20" s="83"/>
      <c r="ONT20" s="85"/>
      <c r="ONU20" s="81"/>
      <c r="ONV20" s="81"/>
      <c r="ONY20" s="83"/>
      <c r="ONZ20" s="84"/>
      <c r="OOB20" s="83"/>
      <c r="OOC20" s="83"/>
      <c r="OOI20" s="85"/>
      <c r="OOJ20" s="81"/>
      <c r="OOK20" s="81"/>
      <c r="OON20" s="83"/>
      <c r="OOO20" s="84"/>
      <c r="OOQ20" s="83"/>
      <c r="OOR20" s="83"/>
      <c r="OOX20" s="85"/>
      <c r="OOY20" s="81"/>
      <c r="OOZ20" s="81"/>
      <c r="OPC20" s="83"/>
      <c r="OPD20" s="84"/>
      <c r="OPF20" s="83"/>
      <c r="OPG20" s="83"/>
      <c r="OPM20" s="85"/>
      <c r="OPN20" s="81"/>
      <c r="OPO20" s="81"/>
      <c r="OPR20" s="83"/>
      <c r="OPS20" s="84"/>
      <c r="OPU20" s="83"/>
      <c r="OPV20" s="83"/>
      <c r="OQB20" s="85"/>
      <c r="OQC20" s="81"/>
      <c r="OQD20" s="81"/>
      <c r="OQG20" s="83"/>
      <c r="OQH20" s="84"/>
      <c r="OQJ20" s="83"/>
      <c r="OQK20" s="83"/>
      <c r="OQQ20" s="85"/>
      <c r="OQR20" s="81"/>
      <c r="OQS20" s="81"/>
      <c r="OQV20" s="83"/>
      <c r="OQW20" s="84"/>
      <c r="OQY20" s="83"/>
      <c r="OQZ20" s="83"/>
      <c r="ORF20" s="85"/>
      <c r="ORG20" s="81"/>
      <c r="ORH20" s="81"/>
      <c r="ORK20" s="83"/>
      <c r="ORL20" s="84"/>
      <c r="ORN20" s="83"/>
      <c r="ORO20" s="83"/>
      <c r="ORU20" s="85"/>
      <c r="ORV20" s="81"/>
      <c r="ORW20" s="81"/>
      <c r="ORZ20" s="83"/>
      <c r="OSA20" s="84"/>
      <c r="OSC20" s="83"/>
      <c r="OSD20" s="83"/>
      <c r="OSJ20" s="85"/>
      <c r="OSK20" s="81"/>
      <c r="OSL20" s="81"/>
      <c r="OSO20" s="83"/>
      <c r="OSP20" s="84"/>
      <c r="OSR20" s="83"/>
      <c r="OSS20" s="83"/>
      <c r="OSY20" s="85"/>
      <c r="OSZ20" s="81"/>
      <c r="OTA20" s="81"/>
      <c r="OTD20" s="83"/>
      <c r="OTE20" s="84"/>
      <c r="OTG20" s="83"/>
      <c r="OTH20" s="83"/>
      <c r="OTN20" s="85"/>
      <c r="OTO20" s="81"/>
      <c r="OTP20" s="81"/>
      <c r="OTS20" s="83"/>
      <c r="OTT20" s="84"/>
      <c r="OTV20" s="83"/>
      <c r="OTW20" s="83"/>
      <c r="OUC20" s="85"/>
      <c r="OUD20" s="81"/>
      <c r="OUE20" s="81"/>
      <c r="OUH20" s="83"/>
      <c r="OUI20" s="84"/>
      <c r="OUK20" s="83"/>
      <c r="OUL20" s="83"/>
      <c r="OUR20" s="85"/>
      <c r="OUS20" s="81"/>
      <c r="OUT20" s="81"/>
      <c r="OUW20" s="83"/>
      <c r="OUX20" s="84"/>
      <c r="OUZ20" s="83"/>
      <c r="OVA20" s="83"/>
      <c r="OVG20" s="85"/>
      <c r="OVH20" s="81"/>
      <c r="OVI20" s="81"/>
      <c r="OVL20" s="83"/>
      <c r="OVM20" s="84"/>
      <c r="OVO20" s="83"/>
      <c r="OVP20" s="83"/>
      <c r="OVV20" s="85"/>
      <c r="OVW20" s="81"/>
      <c r="OVX20" s="81"/>
      <c r="OWA20" s="83"/>
      <c r="OWB20" s="84"/>
      <c r="OWD20" s="83"/>
      <c r="OWE20" s="83"/>
      <c r="OWK20" s="85"/>
      <c r="OWL20" s="81"/>
      <c r="OWM20" s="81"/>
      <c r="OWP20" s="83"/>
      <c r="OWQ20" s="84"/>
      <c r="OWS20" s="83"/>
      <c r="OWT20" s="83"/>
      <c r="OWZ20" s="85"/>
      <c r="OXA20" s="81"/>
      <c r="OXB20" s="81"/>
      <c r="OXE20" s="83"/>
      <c r="OXF20" s="84"/>
      <c r="OXH20" s="83"/>
      <c r="OXI20" s="83"/>
      <c r="OXO20" s="85"/>
      <c r="OXP20" s="81"/>
      <c r="OXQ20" s="81"/>
      <c r="OXT20" s="83"/>
      <c r="OXU20" s="84"/>
      <c r="OXW20" s="83"/>
      <c r="OXX20" s="83"/>
      <c r="OYD20" s="85"/>
      <c r="OYE20" s="81"/>
      <c r="OYF20" s="81"/>
      <c r="OYI20" s="83"/>
      <c r="OYJ20" s="84"/>
      <c r="OYL20" s="83"/>
      <c r="OYM20" s="83"/>
      <c r="OYS20" s="85"/>
      <c r="OYT20" s="81"/>
      <c r="OYU20" s="81"/>
      <c r="OYX20" s="83"/>
      <c r="OYY20" s="84"/>
      <c r="OZA20" s="83"/>
      <c r="OZB20" s="83"/>
      <c r="OZH20" s="85"/>
      <c r="OZI20" s="81"/>
      <c r="OZJ20" s="81"/>
      <c r="OZM20" s="83"/>
      <c r="OZN20" s="84"/>
      <c r="OZP20" s="83"/>
      <c r="OZQ20" s="83"/>
      <c r="OZW20" s="85"/>
      <c r="OZX20" s="81"/>
      <c r="OZY20" s="81"/>
      <c r="PAB20" s="83"/>
      <c r="PAC20" s="84"/>
      <c r="PAE20" s="83"/>
      <c r="PAF20" s="83"/>
      <c r="PAL20" s="85"/>
      <c r="PAM20" s="81"/>
      <c r="PAN20" s="81"/>
      <c r="PAQ20" s="83"/>
      <c r="PAR20" s="84"/>
      <c r="PAT20" s="83"/>
      <c r="PAU20" s="83"/>
      <c r="PBA20" s="85"/>
      <c r="PBB20" s="81"/>
      <c r="PBC20" s="81"/>
      <c r="PBF20" s="83"/>
      <c r="PBG20" s="84"/>
      <c r="PBI20" s="83"/>
      <c r="PBJ20" s="83"/>
      <c r="PBP20" s="85"/>
      <c r="PBQ20" s="81"/>
      <c r="PBR20" s="81"/>
      <c r="PBU20" s="83"/>
      <c r="PBV20" s="84"/>
      <c r="PBX20" s="83"/>
      <c r="PBY20" s="83"/>
      <c r="PCE20" s="85"/>
      <c r="PCF20" s="81"/>
      <c r="PCG20" s="81"/>
      <c r="PCJ20" s="83"/>
      <c r="PCK20" s="84"/>
      <c r="PCM20" s="83"/>
      <c r="PCN20" s="83"/>
      <c r="PCT20" s="85"/>
      <c r="PCU20" s="81"/>
      <c r="PCV20" s="81"/>
      <c r="PCY20" s="83"/>
      <c r="PCZ20" s="84"/>
      <c r="PDB20" s="83"/>
      <c r="PDC20" s="83"/>
      <c r="PDI20" s="85"/>
      <c r="PDJ20" s="81"/>
      <c r="PDK20" s="81"/>
      <c r="PDN20" s="83"/>
      <c r="PDO20" s="84"/>
      <c r="PDQ20" s="83"/>
      <c r="PDR20" s="83"/>
      <c r="PDX20" s="85"/>
      <c r="PDY20" s="81"/>
      <c r="PDZ20" s="81"/>
      <c r="PEC20" s="83"/>
      <c r="PED20" s="84"/>
      <c r="PEF20" s="83"/>
      <c r="PEG20" s="83"/>
      <c r="PEM20" s="85"/>
      <c r="PEN20" s="81"/>
      <c r="PEO20" s="81"/>
      <c r="PER20" s="83"/>
      <c r="PES20" s="84"/>
      <c r="PEU20" s="83"/>
      <c r="PEV20" s="83"/>
      <c r="PFB20" s="85"/>
      <c r="PFC20" s="81"/>
      <c r="PFD20" s="81"/>
      <c r="PFG20" s="83"/>
      <c r="PFH20" s="84"/>
      <c r="PFJ20" s="83"/>
      <c r="PFK20" s="83"/>
      <c r="PFQ20" s="85"/>
      <c r="PFR20" s="81"/>
      <c r="PFS20" s="81"/>
      <c r="PFV20" s="83"/>
      <c r="PFW20" s="84"/>
      <c r="PFY20" s="83"/>
      <c r="PFZ20" s="83"/>
      <c r="PGF20" s="85"/>
      <c r="PGG20" s="81"/>
      <c r="PGH20" s="81"/>
      <c r="PGK20" s="83"/>
      <c r="PGL20" s="84"/>
      <c r="PGN20" s="83"/>
      <c r="PGO20" s="83"/>
      <c r="PGU20" s="85"/>
      <c r="PGV20" s="81"/>
      <c r="PGW20" s="81"/>
      <c r="PGZ20" s="83"/>
      <c r="PHA20" s="84"/>
      <c r="PHC20" s="83"/>
      <c r="PHD20" s="83"/>
      <c r="PHJ20" s="85"/>
      <c r="PHK20" s="81"/>
      <c r="PHL20" s="81"/>
      <c r="PHO20" s="83"/>
      <c r="PHP20" s="84"/>
      <c r="PHR20" s="83"/>
      <c r="PHS20" s="83"/>
      <c r="PHY20" s="85"/>
      <c r="PHZ20" s="81"/>
      <c r="PIA20" s="81"/>
      <c r="PID20" s="83"/>
      <c r="PIE20" s="84"/>
      <c r="PIG20" s="83"/>
      <c r="PIH20" s="83"/>
      <c r="PIN20" s="85"/>
      <c r="PIO20" s="81"/>
      <c r="PIP20" s="81"/>
      <c r="PIS20" s="83"/>
      <c r="PIT20" s="84"/>
      <c r="PIV20" s="83"/>
      <c r="PIW20" s="83"/>
      <c r="PJC20" s="85"/>
      <c r="PJD20" s="81"/>
      <c r="PJE20" s="81"/>
      <c r="PJH20" s="83"/>
      <c r="PJI20" s="84"/>
      <c r="PJK20" s="83"/>
      <c r="PJL20" s="83"/>
      <c r="PJR20" s="85"/>
      <c r="PJS20" s="81"/>
      <c r="PJT20" s="81"/>
      <c r="PJW20" s="83"/>
      <c r="PJX20" s="84"/>
      <c r="PJZ20" s="83"/>
      <c r="PKA20" s="83"/>
      <c r="PKG20" s="85"/>
      <c r="PKH20" s="81"/>
      <c r="PKI20" s="81"/>
      <c r="PKL20" s="83"/>
      <c r="PKM20" s="84"/>
      <c r="PKO20" s="83"/>
      <c r="PKP20" s="83"/>
      <c r="PKV20" s="85"/>
      <c r="PKW20" s="81"/>
      <c r="PKX20" s="81"/>
      <c r="PLA20" s="83"/>
      <c r="PLB20" s="84"/>
      <c r="PLD20" s="83"/>
      <c r="PLE20" s="83"/>
      <c r="PLK20" s="85"/>
      <c r="PLL20" s="81"/>
      <c r="PLM20" s="81"/>
      <c r="PLP20" s="83"/>
      <c r="PLQ20" s="84"/>
      <c r="PLS20" s="83"/>
      <c r="PLT20" s="83"/>
      <c r="PLZ20" s="85"/>
      <c r="PMA20" s="81"/>
      <c r="PMB20" s="81"/>
      <c r="PME20" s="83"/>
      <c r="PMF20" s="84"/>
      <c r="PMH20" s="83"/>
      <c r="PMI20" s="83"/>
      <c r="PMO20" s="85"/>
      <c r="PMP20" s="81"/>
      <c r="PMQ20" s="81"/>
      <c r="PMT20" s="83"/>
      <c r="PMU20" s="84"/>
      <c r="PMW20" s="83"/>
      <c r="PMX20" s="83"/>
      <c r="PND20" s="85"/>
      <c r="PNE20" s="81"/>
      <c r="PNF20" s="81"/>
      <c r="PNI20" s="83"/>
      <c r="PNJ20" s="84"/>
      <c r="PNL20" s="83"/>
      <c r="PNM20" s="83"/>
      <c r="PNS20" s="85"/>
      <c r="PNT20" s="81"/>
      <c r="PNU20" s="81"/>
      <c r="PNX20" s="83"/>
      <c r="PNY20" s="84"/>
      <c r="POA20" s="83"/>
      <c r="POB20" s="83"/>
      <c r="POH20" s="85"/>
      <c r="POI20" s="81"/>
      <c r="POJ20" s="81"/>
      <c r="POM20" s="83"/>
      <c r="PON20" s="84"/>
      <c r="POP20" s="83"/>
      <c r="POQ20" s="83"/>
      <c r="POW20" s="85"/>
      <c r="POX20" s="81"/>
      <c r="POY20" s="81"/>
      <c r="PPB20" s="83"/>
      <c r="PPC20" s="84"/>
      <c r="PPE20" s="83"/>
      <c r="PPF20" s="83"/>
      <c r="PPL20" s="85"/>
      <c r="PPM20" s="81"/>
      <c r="PPN20" s="81"/>
      <c r="PPQ20" s="83"/>
      <c r="PPR20" s="84"/>
      <c r="PPT20" s="83"/>
      <c r="PPU20" s="83"/>
      <c r="PQA20" s="85"/>
      <c r="PQB20" s="81"/>
      <c r="PQC20" s="81"/>
      <c r="PQF20" s="83"/>
      <c r="PQG20" s="84"/>
      <c r="PQI20" s="83"/>
      <c r="PQJ20" s="83"/>
      <c r="PQP20" s="85"/>
      <c r="PQQ20" s="81"/>
      <c r="PQR20" s="81"/>
      <c r="PQU20" s="83"/>
      <c r="PQV20" s="84"/>
      <c r="PQX20" s="83"/>
      <c r="PQY20" s="83"/>
      <c r="PRE20" s="85"/>
      <c r="PRF20" s="81"/>
      <c r="PRG20" s="81"/>
      <c r="PRJ20" s="83"/>
      <c r="PRK20" s="84"/>
      <c r="PRM20" s="83"/>
      <c r="PRN20" s="83"/>
      <c r="PRT20" s="85"/>
      <c r="PRU20" s="81"/>
      <c r="PRV20" s="81"/>
      <c r="PRY20" s="83"/>
      <c r="PRZ20" s="84"/>
      <c r="PSB20" s="83"/>
      <c r="PSC20" s="83"/>
      <c r="PSI20" s="85"/>
      <c r="PSJ20" s="81"/>
      <c r="PSK20" s="81"/>
      <c r="PSN20" s="83"/>
      <c r="PSO20" s="84"/>
      <c r="PSQ20" s="83"/>
      <c r="PSR20" s="83"/>
      <c r="PSX20" s="85"/>
      <c r="PSY20" s="81"/>
      <c r="PSZ20" s="81"/>
      <c r="PTC20" s="83"/>
      <c r="PTD20" s="84"/>
      <c r="PTF20" s="83"/>
      <c r="PTG20" s="83"/>
      <c r="PTM20" s="85"/>
      <c r="PTN20" s="81"/>
      <c r="PTO20" s="81"/>
      <c r="PTR20" s="83"/>
      <c r="PTS20" s="84"/>
      <c r="PTU20" s="83"/>
      <c r="PTV20" s="83"/>
      <c r="PUB20" s="85"/>
      <c r="PUC20" s="81"/>
      <c r="PUD20" s="81"/>
      <c r="PUG20" s="83"/>
      <c r="PUH20" s="84"/>
      <c r="PUJ20" s="83"/>
      <c r="PUK20" s="83"/>
      <c r="PUQ20" s="85"/>
      <c r="PUR20" s="81"/>
      <c r="PUS20" s="81"/>
      <c r="PUV20" s="83"/>
      <c r="PUW20" s="84"/>
      <c r="PUY20" s="83"/>
      <c r="PUZ20" s="83"/>
      <c r="PVF20" s="85"/>
      <c r="PVG20" s="81"/>
      <c r="PVH20" s="81"/>
      <c r="PVK20" s="83"/>
      <c r="PVL20" s="84"/>
      <c r="PVN20" s="83"/>
      <c r="PVO20" s="83"/>
      <c r="PVU20" s="85"/>
      <c r="PVV20" s="81"/>
      <c r="PVW20" s="81"/>
      <c r="PVZ20" s="83"/>
      <c r="PWA20" s="84"/>
      <c r="PWC20" s="83"/>
      <c r="PWD20" s="83"/>
      <c r="PWJ20" s="85"/>
      <c r="PWK20" s="81"/>
      <c r="PWL20" s="81"/>
      <c r="PWO20" s="83"/>
      <c r="PWP20" s="84"/>
      <c r="PWR20" s="83"/>
      <c r="PWS20" s="83"/>
      <c r="PWY20" s="85"/>
      <c r="PWZ20" s="81"/>
      <c r="PXA20" s="81"/>
      <c r="PXD20" s="83"/>
      <c r="PXE20" s="84"/>
      <c r="PXG20" s="83"/>
      <c r="PXH20" s="83"/>
      <c r="PXN20" s="85"/>
      <c r="PXO20" s="81"/>
      <c r="PXP20" s="81"/>
      <c r="PXS20" s="83"/>
      <c r="PXT20" s="84"/>
      <c r="PXV20" s="83"/>
      <c r="PXW20" s="83"/>
      <c r="PYC20" s="85"/>
      <c r="PYD20" s="81"/>
      <c r="PYE20" s="81"/>
      <c r="PYH20" s="83"/>
      <c r="PYI20" s="84"/>
      <c r="PYK20" s="83"/>
      <c r="PYL20" s="83"/>
      <c r="PYR20" s="85"/>
      <c r="PYS20" s="81"/>
      <c r="PYT20" s="81"/>
      <c r="PYW20" s="83"/>
      <c r="PYX20" s="84"/>
      <c r="PYZ20" s="83"/>
      <c r="PZA20" s="83"/>
      <c r="PZG20" s="85"/>
      <c r="PZH20" s="81"/>
      <c r="PZI20" s="81"/>
      <c r="PZL20" s="83"/>
      <c r="PZM20" s="84"/>
      <c r="PZO20" s="83"/>
      <c r="PZP20" s="83"/>
      <c r="PZV20" s="85"/>
      <c r="PZW20" s="81"/>
      <c r="PZX20" s="81"/>
      <c r="QAA20" s="83"/>
      <c r="QAB20" s="84"/>
      <c r="QAD20" s="83"/>
      <c r="QAE20" s="83"/>
      <c r="QAK20" s="85"/>
      <c r="QAL20" s="81"/>
      <c r="QAM20" s="81"/>
      <c r="QAP20" s="83"/>
      <c r="QAQ20" s="84"/>
      <c r="QAS20" s="83"/>
      <c r="QAT20" s="83"/>
      <c r="QAZ20" s="85"/>
      <c r="QBA20" s="81"/>
      <c r="QBB20" s="81"/>
      <c r="QBE20" s="83"/>
      <c r="QBF20" s="84"/>
      <c r="QBH20" s="83"/>
      <c r="QBI20" s="83"/>
      <c r="QBO20" s="85"/>
      <c r="QBP20" s="81"/>
      <c r="QBQ20" s="81"/>
      <c r="QBT20" s="83"/>
      <c r="QBU20" s="84"/>
      <c r="QBW20" s="83"/>
      <c r="QBX20" s="83"/>
      <c r="QCD20" s="85"/>
      <c r="QCE20" s="81"/>
      <c r="QCF20" s="81"/>
      <c r="QCI20" s="83"/>
      <c r="QCJ20" s="84"/>
      <c r="QCL20" s="83"/>
      <c r="QCM20" s="83"/>
      <c r="QCS20" s="85"/>
      <c r="QCT20" s="81"/>
      <c r="QCU20" s="81"/>
      <c r="QCX20" s="83"/>
      <c r="QCY20" s="84"/>
      <c r="QDA20" s="83"/>
      <c r="QDB20" s="83"/>
      <c r="QDH20" s="85"/>
      <c r="QDI20" s="81"/>
      <c r="QDJ20" s="81"/>
      <c r="QDM20" s="83"/>
      <c r="QDN20" s="84"/>
      <c r="QDP20" s="83"/>
      <c r="QDQ20" s="83"/>
      <c r="QDW20" s="85"/>
      <c r="QDX20" s="81"/>
      <c r="QDY20" s="81"/>
      <c r="QEB20" s="83"/>
      <c r="QEC20" s="84"/>
      <c r="QEE20" s="83"/>
      <c r="QEF20" s="83"/>
      <c r="QEL20" s="85"/>
      <c r="QEM20" s="81"/>
      <c r="QEN20" s="81"/>
      <c r="QEQ20" s="83"/>
      <c r="QER20" s="84"/>
      <c r="QET20" s="83"/>
      <c r="QEU20" s="83"/>
      <c r="QFA20" s="85"/>
      <c r="QFB20" s="81"/>
      <c r="QFC20" s="81"/>
      <c r="QFF20" s="83"/>
      <c r="QFG20" s="84"/>
      <c r="QFI20" s="83"/>
      <c r="QFJ20" s="83"/>
      <c r="QFP20" s="85"/>
      <c r="QFQ20" s="81"/>
      <c r="QFR20" s="81"/>
      <c r="QFU20" s="83"/>
      <c r="QFV20" s="84"/>
      <c r="QFX20" s="83"/>
      <c r="QFY20" s="83"/>
      <c r="QGE20" s="85"/>
      <c r="QGF20" s="81"/>
      <c r="QGG20" s="81"/>
      <c r="QGJ20" s="83"/>
      <c r="QGK20" s="84"/>
      <c r="QGM20" s="83"/>
      <c r="QGN20" s="83"/>
      <c r="QGT20" s="85"/>
      <c r="QGU20" s="81"/>
      <c r="QGV20" s="81"/>
      <c r="QGY20" s="83"/>
      <c r="QGZ20" s="84"/>
      <c r="QHB20" s="83"/>
      <c r="QHC20" s="83"/>
      <c r="QHI20" s="85"/>
      <c r="QHJ20" s="81"/>
      <c r="QHK20" s="81"/>
      <c r="QHN20" s="83"/>
      <c r="QHO20" s="84"/>
      <c r="QHQ20" s="83"/>
      <c r="QHR20" s="83"/>
      <c r="QHX20" s="85"/>
      <c r="QHY20" s="81"/>
      <c r="QHZ20" s="81"/>
      <c r="QIC20" s="83"/>
      <c r="QID20" s="84"/>
      <c r="QIF20" s="83"/>
      <c r="QIG20" s="83"/>
      <c r="QIM20" s="85"/>
      <c r="QIN20" s="81"/>
      <c r="QIO20" s="81"/>
      <c r="QIR20" s="83"/>
      <c r="QIS20" s="84"/>
      <c r="QIU20" s="83"/>
      <c r="QIV20" s="83"/>
      <c r="QJB20" s="85"/>
      <c r="QJC20" s="81"/>
      <c r="QJD20" s="81"/>
      <c r="QJG20" s="83"/>
      <c r="QJH20" s="84"/>
      <c r="QJJ20" s="83"/>
      <c r="QJK20" s="83"/>
      <c r="QJQ20" s="85"/>
      <c r="QJR20" s="81"/>
      <c r="QJS20" s="81"/>
      <c r="QJV20" s="83"/>
      <c r="QJW20" s="84"/>
      <c r="QJY20" s="83"/>
      <c r="QJZ20" s="83"/>
      <c r="QKF20" s="85"/>
      <c r="QKG20" s="81"/>
      <c r="QKH20" s="81"/>
      <c r="QKK20" s="83"/>
      <c r="QKL20" s="84"/>
      <c r="QKN20" s="83"/>
      <c r="QKO20" s="83"/>
      <c r="QKU20" s="85"/>
      <c r="QKV20" s="81"/>
      <c r="QKW20" s="81"/>
      <c r="QKZ20" s="83"/>
      <c r="QLA20" s="84"/>
      <c r="QLC20" s="83"/>
      <c r="QLD20" s="83"/>
      <c r="QLJ20" s="85"/>
      <c r="QLK20" s="81"/>
      <c r="QLL20" s="81"/>
      <c r="QLO20" s="83"/>
      <c r="QLP20" s="84"/>
      <c r="QLR20" s="83"/>
      <c r="QLS20" s="83"/>
      <c r="QLY20" s="85"/>
      <c r="QLZ20" s="81"/>
      <c r="QMA20" s="81"/>
      <c r="QMD20" s="83"/>
      <c r="QME20" s="84"/>
      <c r="QMG20" s="83"/>
      <c r="QMH20" s="83"/>
      <c r="QMN20" s="85"/>
      <c r="QMO20" s="81"/>
      <c r="QMP20" s="81"/>
      <c r="QMS20" s="83"/>
      <c r="QMT20" s="84"/>
      <c r="QMV20" s="83"/>
      <c r="QMW20" s="83"/>
      <c r="QNC20" s="85"/>
      <c r="QND20" s="81"/>
      <c r="QNE20" s="81"/>
      <c r="QNH20" s="83"/>
      <c r="QNI20" s="84"/>
      <c r="QNK20" s="83"/>
      <c r="QNL20" s="83"/>
      <c r="QNR20" s="85"/>
      <c r="QNS20" s="81"/>
      <c r="QNT20" s="81"/>
      <c r="QNW20" s="83"/>
      <c r="QNX20" s="84"/>
      <c r="QNZ20" s="83"/>
      <c r="QOA20" s="83"/>
      <c r="QOG20" s="85"/>
      <c r="QOH20" s="81"/>
      <c r="QOI20" s="81"/>
      <c r="QOL20" s="83"/>
      <c r="QOM20" s="84"/>
      <c r="QOO20" s="83"/>
      <c r="QOP20" s="83"/>
      <c r="QOV20" s="85"/>
      <c r="QOW20" s="81"/>
      <c r="QOX20" s="81"/>
      <c r="QPA20" s="83"/>
      <c r="QPB20" s="84"/>
      <c r="QPD20" s="83"/>
      <c r="QPE20" s="83"/>
      <c r="QPK20" s="85"/>
      <c r="QPL20" s="81"/>
      <c r="QPM20" s="81"/>
      <c r="QPP20" s="83"/>
      <c r="QPQ20" s="84"/>
      <c r="QPS20" s="83"/>
      <c r="QPT20" s="83"/>
      <c r="QPZ20" s="85"/>
      <c r="QQA20" s="81"/>
      <c r="QQB20" s="81"/>
      <c r="QQE20" s="83"/>
      <c r="QQF20" s="84"/>
      <c r="QQH20" s="83"/>
      <c r="QQI20" s="83"/>
      <c r="QQO20" s="85"/>
      <c r="QQP20" s="81"/>
      <c r="QQQ20" s="81"/>
      <c r="QQT20" s="83"/>
      <c r="QQU20" s="84"/>
      <c r="QQW20" s="83"/>
      <c r="QQX20" s="83"/>
      <c r="QRD20" s="85"/>
      <c r="QRE20" s="81"/>
      <c r="QRF20" s="81"/>
      <c r="QRI20" s="83"/>
      <c r="QRJ20" s="84"/>
      <c r="QRL20" s="83"/>
      <c r="QRM20" s="83"/>
      <c r="QRS20" s="85"/>
      <c r="QRT20" s="81"/>
      <c r="QRU20" s="81"/>
      <c r="QRX20" s="83"/>
      <c r="QRY20" s="84"/>
      <c r="QSA20" s="83"/>
      <c r="QSB20" s="83"/>
      <c r="QSH20" s="85"/>
      <c r="QSI20" s="81"/>
      <c r="QSJ20" s="81"/>
      <c r="QSM20" s="83"/>
      <c r="QSN20" s="84"/>
      <c r="QSP20" s="83"/>
      <c r="QSQ20" s="83"/>
      <c r="QSW20" s="85"/>
      <c r="QSX20" s="81"/>
      <c r="QSY20" s="81"/>
      <c r="QTB20" s="83"/>
      <c r="QTC20" s="84"/>
      <c r="QTE20" s="83"/>
      <c r="QTF20" s="83"/>
      <c r="QTL20" s="85"/>
      <c r="QTM20" s="81"/>
      <c r="QTN20" s="81"/>
      <c r="QTQ20" s="83"/>
      <c r="QTR20" s="84"/>
      <c r="QTT20" s="83"/>
      <c r="QTU20" s="83"/>
      <c r="QUA20" s="85"/>
      <c r="QUB20" s="81"/>
      <c r="QUC20" s="81"/>
      <c r="QUF20" s="83"/>
      <c r="QUG20" s="84"/>
      <c r="QUI20" s="83"/>
      <c r="QUJ20" s="83"/>
      <c r="QUP20" s="85"/>
      <c r="QUQ20" s="81"/>
      <c r="QUR20" s="81"/>
      <c r="QUU20" s="83"/>
      <c r="QUV20" s="84"/>
      <c r="QUX20" s="83"/>
      <c r="QUY20" s="83"/>
      <c r="QVE20" s="85"/>
      <c r="QVF20" s="81"/>
      <c r="QVG20" s="81"/>
      <c r="QVJ20" s="83"/>
      <c r="QVK20" s="84"/>
      <c r="QVM20" s="83"/>
      <c r="QVN20" s="83"/>
      <c r="QVT20" s="85"/>
      <c r="QVU20" s="81"/>
      <c r="QVV20" s="81"/>
      <c r="QVY20" s="83"/>
      <c r="QVZ20" s="84"/>
      <c r="QWB20" s="83"/>
      <c r="QWC20" s="83"/>
      <c r="QWI20" s="85"/>
      <c r="QWJ20" s="81"/>
      <c r="QWK20" s="81"/>
      <c r="QWN20" s="83"/>
      <c r="QWO20" s="84"/>
      <c r="QWQ20" s="83"/>
      <c r="QWR20" s="83"/>
      <c r="QWX20" s="85"/>
      <c r="QWY20" s="81"/>
      <c r="QWZ20" s="81"/>
      <c r="QXC20" s="83"/>
      <c r="QXD20" s="84"/>
      <c r="QXF20" s="83"/>
      <c r="QXG20" s="83"/>
      <c r="QXM20" s="85"/>
      <c r="QXN20" s="81"/>
      <c r="QXO20" s="81"/>
      <c r="QXR20" s="83"/>
      <c r="QXS20" s="84"/>
      <c r="QXU20" s="83"/>
      <c r="QXV20" s="83"/>
      <c r="QYB20" s="85"/>
      <c r="QYC20" s="81"/>
      <c r="QYD20" s="81"/>
      <c r="QYG20" s="83"/>
      <c r="QYH20" s="84"/>
      <c r="QYJ20" s="83"/>
      <c r="QYK20" s="83"/>
      <c r="QYQ20" s="85"/>
      <c r="QYR20" s="81"/>
      <c r="QYS20" s="81"/>
      <c r="QYV20" s="83"/>
      <c r="QYW20" s="84"/>
      <c r="QYY20" s="83"/>
      <c r="QYZ20" s="83"/>
      <c r="QZF20" s="85"/>
      <c r="QZG20" s="81"/>
      <c r="QZH20" s="81"/>
      <c r="QZK20" s="83"/>
      <c r="QZL20" s="84"/>
      <c r="QZN20" s="83"/>
      <c r="QZO20" s="83"/>
      <c r="QZU20" s="85"/>
      <c r="QZV20" s="81"/>
      <c r="QZW20" s="81"/>
      <c r="QZZ20" s="83"/>
      <c r="RAA20" s="84"/>
      <c r="RAC20" s="83"/>
      <c r="RAD20" s="83"/>
      <c r="RAJ20" s="85"/>
      <c r="RAK20" s="81"/>
      <c r="RAL20" s="81"/>
      <c r="RAO20" s="83"/>
      <c r="RAP20" s="84"/>
      <c r="RAR20" s="83"/>
      <c r="RAS20" s="83"/>
      <c r="RAY20" s="85"/>
      <c r="RAZ20" s="81"/>
      <c r="RBA20" s="81"/>
      <c r="RBD20" s="83"/>
      <c r="RBE20" s="84"/>
      <c r="RBG20" s="83"/>
      <c r="RBH20" s="83"/>
      <c r="RBN20" s="85"/>
      <c r="RBO20" s="81"/>
      <c r="RBP20" s="81"/>
      <c r="RBS20" s="83"/>
      <c r="RBT20" s="84"/>
      <c r="RBV20" s="83"/>
      <c r="RBW20" s="83"/>
      <c r="RCC20" s="85"/>
      <c r="RCD20" s="81"/>
      <c r="RCE20" s="81"/>
      <c r="RCH20" s="83"/>
      <c r="RCI20" s="84"/>
      <c r="RCK20" s="83"/>
      <c r="RCL20" s="83"/>
      <c r="RCR20" s="85"/>
      <c r="RCS20" s="81"/>
      <c r="RCT20" s="81"/>
      <c r="RCW20" s="83"/>
      <c r="RCX20" s="84"/>
      <c r="RCZ20" s="83"/>
      <c r="RDA20" s="83"/>
      <c r="RDG20" s="85"/>
      <c r="RDH20" s="81"/>
      <c r="RDI20" s="81"/>
      <c r="RDL20" s="83"/>
      <c r="RDM20" s="84"/>
      <c r="RDO20" s="83"/>
      <c r="RDP20" s="83"/>
      <c r="RDV20" s="85"/>
      <c r="RDW20" s="81"/>
      <c r="RDX20" s="81"/>
      <c r="REA20" s="83"/>
      <c r="REB20" s="84"/>
      <c r="RED20" s="83"/>
      <c r="REE20" s="83"/>
      <c r="REK20" s="85"/>
      <c r="REL20" s="81"/>
      <c r="REM20" s="81"/>
      <c r="REP20" s="83"/>
      <c r="REQ20" s="84"/>
      <c r="RES20" s="83"/>
      <c r="RET20" s="83"/>
      <c r="REZ20" s="85"/>
      <c r="RFA20" s="81"/>
      <c r="RFB20" s="81"/>
      <c r="RFE20" s="83"/>
      <c r="RFF20" s="84"/>
      <c r="RFH20" s="83"/>
      <c r="RFI20" s="83"/>
      <c r="RFO20" s="85"/>
      <c r="RFP20" s="81"/>
      <c r="RFQ20" s="81"/>
      <c r="RFT20" s="83"/>
      <c r="RFU20" s="84"/>
      <c r="RFW20" s="83"/>
      <c r="RFX20" s="83"/>
      <c r="RGD20" s="85"/>
      <c r="RGE20" s="81"/>
      <c r="RGF20" s="81"/>
      <c r="RGI20" s="83"/>
      <c r="RGJ20" s="84"/>
      <c r="RGL20" s="83"/>
      <c r="RGM20" s="83"/>
      <c r="RGS20" s="85"/>
      <c r="RGT20" s="81"/>
      <c r="RGU20" s="81"/>
      <c r="RGX20" s="83"/>
      <c r="RGY20" s="84"/>
      <c r="RHA20" s="83"/>
      <c r="RHB20" s="83"/>
      <c r="RHH20" s="85"/>
      <c r="RHI20" s="81"/>
      <c r="RHJ20" s="81"/>
      <c r="RHM20" s="83"/>
      <c r="RHN20" s="84"/>
      <c r="RHP20" s="83"/>
      <c r="RHQ20" s="83"/>
      <c r="RHW20" s="85"/>
      <c r="RHX20" s="81"/>
      <c r="RHY20" s="81"/>
      <c r="RIB20" s="83"/>
      <c r="RIC20" s="84"/>
      <c r="RIE20" s="83"/>
      <c r="RIF20" s="83"/>
      <c r="RIL20" s="85"/>
      <c r="RIM20" s="81"/>
      <c r="RIN20" s="81"/>
      <c r="RIQ20" s="83"/>
      <c r="RIR20" s="84"/>
      <c r="RIT20" s="83"/>
      <c r="RIU20" s="83"/>
      <c r="RJA20" s="85"/>
      <c r="RJB20" s="81"/>
      <c r="RJC20" s="81"/>
      <c r="RJF20" s="83"/>
      <c r="RJG20" s="84"/>
      <c r="RJI20" s="83"/>
      <c r="RJJ20" s="83"/>
      <c r="RJP20" s="85"/>
      <c r="RJQ20" s="81"/>
      <c r="RJR20" s="81"/>
      <c r="RJU20" s="83"/>
      <c r="RJV20" s="84"/>
      <c r="RJX20" s="83"/>
      <c r="RJY20" s="83"/>
      <c r="RKE20" s="85"/>
      <c r="RKF20" s="81"/>
      <c r="RKG20" s="81"/>
      <c r="RKJ20" s="83"/>
      <c r="RKK20" s="84"/>
      <c r="RKM20" s="83"/>
      <c r="RKN20" s="83"/>
      <c r="RKT20" s="85"/>
      <c r="RKU20" s="81"/>
      <c r="RKV20" s="81"/>
      <c r="RKY20" s="83"/>
      <c r="RKZ20" s="84"/>
      <c r="RLB20" s="83"/>
      <c r="RLC20" s="83"/>
      <c r="RLI20" s="85"/>
      <c r="RLJ20" s="81"/>
      <c r="RLK20" s="81"/>
      <c r="RLN20" s="83"/>
      <c r="RLO20" s="84"/>
      <c r="RLQ20" s="83"/>
      <c r="RLR20" s="83"/>
      <c r="RLX20" s="85"/>
      <c r="RLY20" s="81"/>
      <c r="RLZ20" s="81"/>
      <c r="RMC20" s="83"/>
      <c r="RMD20" s="84"/>
      <c r="RMF20" s="83"/>
      <c r="RMG20" s="83"/>
      <c r="RMM20" s="85"/>
      <c r="RMN20" s="81"/>
      <c r="RMO20" s="81"/>
      <c r="RMR20" s="83"/>
      <c r="RMS20" s="84"/>
      <c r="RMU20" s="83"/>
      <c r="RMV20" s="83"/>
      <c r="RNB20" s="85"/>
      <c r="RNC20" s="81"/>
      <c r="RND20" s="81"/>
      <c r="RNG20" s="83"/>
      <c r="RNH20" s="84"/>
      <c r="RNJ20" s="83"/>
      <c r="RNK20" s="83"/>
      <c r="RNQ20" s="85"/>
      <c r="RNR20" s="81"/>
      <c r="RNS20" s="81"/>
      <c r="RNV20" s="83"/>
      <c r="RNW20" s="84"/>
      <c r="RNY20" s="83"/>
      <c r="RNZ20" s="83"/>
      <c r="ROF20" s="85"/>
      <c r="ROG20" s="81"/>
      <c r="ROH20" s="81"/>
      <c r="ROK20" s="83"/>
      <c r="ROL20" s="84"/>
      <c r="RON20" s="83"/>
      <c r="ROO20" s="83"/>
      <c r="ROU20" s="85"/>
      <c r="ROV20" s="81"/>
      <c r="ROW20" s="81"/>
      <c r="ROZ20" s="83"/>
      <c r="RPA20" s="84"/>
      <c r="RPC20" s="83"/>
      <c r="RPD20" s="83"/>
      <c r="RPJ20" s="85"/>
      <c r="RPK20" s="81"/>
      <c r="RPL20" s="81"/>
      <c r="RPO20" s="83"/>
      <c r="RPP20" s="84"/>
      <c r="RPR20" s="83"/>
      <c r="RPS20" s="83"/>
      <c r="RPY20" s="85"/>
      <c r="RPZ20" s="81"/>
      <c r="RQA20" s="81"/>
      <c r="RQD20" s="83"/>
      <c r="RQE20" s="84"/>
      <c r="RQG20" s="83"/>
      <c r="RQH20" s="83"/>
      <c r="RQN20" s="85"/>
      <c r="RQO20" s="81"/>
      <c r="RQP20" s="81"/>
      <c r="RQS20" s="83"/>
      <c r="RQT20" s="84"/>
      <c r="RQV20" s="83"/>
      <c r="RQW20" s="83"/>
      <c r="RRC20" s="85"/>
      <c r="RRD20" s="81"/>
      <c r="RRE20" s="81"/>
      <c r="RRH20" s="83"/>
      <c r="RRI20" s="84"/>
      <c r="RRK20" s="83"/>
      <c r="RRL20" s="83"/>
      <c r="RRR20" s="85"/>
      <c r="RRS20" s="81"/>
      <c r="RRT20" s="81"/>
      <c r="RRW20" s="83"/>
      <c r="RRX20" s="84"/>
      <c r="RRZ20" s="83"/>
      <c r="RSA20" s="83"/>
      <c r="RSG20" s="85"/>
      <c r="RSH20" s="81"/>
      <c r="RSI20" s="81"/>
      <c r="RSL20" s="83"/>
      <c r="RSM20" s="84"/>
      <c r="RSO20" s="83"/>
      <c r="RSP20" s="83"/>
      <c r="RSV20" s="85"/>
      <c r="RSW20" s="81"/>
      <c r="RSX20" s="81"/>
      <c r="RTA20" s="83"/>
      <c r="RTB20" s="84"/>
      <c r="RTD20" s="83"/>
      <c r="RTE20" s="83"/>
      <c r="RTK20" s="85"/>
      <c r="RTL20" s="81"/>
      <c r="RTM20" s="81"/>
      <c r="RTP20" s="83"/>
      <c r="RTQ20" s="84"/>
      <c r="RTS20" s="83"/>
      <c r="RTT20" s="83"/>
      <c r="RTZ20" s="85"/>
      <c r="RUA20" s="81"/>
      <c r="RUB20" s="81"/>
      <c r="RUE20" s="83"/>
      <c r="RUF20" s="84"/>
      <c r="RUH20" s="83"/>
      <c r="RUI20" s="83"/>
      <c r="RUO20" s="85"/>
      <c r="RUP20" s="81"/>
      <c r="RUQ20" s="81"/>
      <c r="RUT20" s="83"/>
      <c r="RUU20" s="84"/>
      <c r="RUW20" s="83"/>
      <c r="RUX20" s="83"/>
      <c r="RVD20" s="85"/>
      <c r="RVE20" s="81"/>
      <c r="RVF20" s="81"/>
      <c r="RVI20" s="83"/>
      <c r="RVJ20" s="84"/>
      <c r="RVL20" s="83"/>
      <c r="RVM20" s="83"/>
      <c r="RVS20" s="85"/>
      <c r="RVT20" s="81"/>
      <c r="RVU20" s="81"/>
      <c r="RVX20" s="83"/>
      <c r="RVY20" s="84"/>
      <c r="RWA20" s="83"/>
      <c r="RWB20" s="83"/>
      <c r="RWH20" s="85"/>
      <c r="RWI20" s="81"/>
      <c r="RWJ20" s="81"/>
      <c r="RWM20" s="83"/>
      <c r="RWN20" s="84"/>
      <c r="RWP20" s="83"/>
      <c r="RWQ20" s="83"/>
      <c r="RWW20" s="85"/>
      <c r="RWX20" s="81"/>
      <c r="RWY20" s="81"/>
      <c r="RXB20" s="83"/>
      <c r="RXC20" s="84"/>
      <c r="RXE20" s="83"/>
      <c r="RXF20" s="83"/>
      <c r="RXL20" s="85"/>
      <c r="RXM20" s="81"/>
      <c r="RXN20" s="81"/>
      <c r="RXQ20" s="83"/>
      <c r="RXR20" s="84"/>
      <c r="RXT20" s="83"/>
      <c r="RXU20" s="83"/>
      <c r="RYA20" s="85"/>
      <c r="RYB20" s="81"/>
      <c r="RYC20" s="81"/>
      <c r="RYF20" s="83"/>
      <c r="RYG20" s="84"/>
      <c r="RYI20" s="83"/>
      <c r="RYJ20" s="83"/>
      <c r="RYP20" s="85"/>
      <c r="RYQ20" s="81"/>
      <c r="RYR20" s="81"/>
      <c r="RYU20" s="83"/>
      <c r="RYV20" s="84"/>
      <c r="RYX20" s="83"/>
      <c r="RYY20" s="83"/>
      <c r="RZE20" s="85"/>
      <c r="RZF20" s="81"/>
      <c r="RZG20" s="81"/>
      <c r="RZJ20" s="83"/>
      <c r="RZK20" s="84"/>
      <c r="RZM20" s="83"/>
      <c r="RZN20" s="83"/>
      <c r="RZT20" s="85"/>
      <c r="RZU20" s="81"/>
      <c r="RZV20" s="81"/>
      <c r="RZY20" s="83"/>
      <c r="RZZ20" s="84"/>
      <c r="SAB20" s="83"/>
      <c r="SAC20" s="83"/>
      <c r="SAI20" s="85"/>
      <c r="SAJ20" s="81"/>
      <c r="SAK20" s="81"/>
      <c r="SAN20" s="83"/>
      <c r="SAO20" s="84"/>
      <c r="SAQ20" s="83"/>
      <c r="SAR20" s="83"/>
      <c r="SAX20" s="85"/>
      <c r="SAY20" s="81"/>
      <c r="SAZ20" s="81"/>
      <c r="SBC20" s="83"/>
      <c r="SBD20" s="84"/>
      <c r="SBF20" s="83"/>
      <c r="SBG20" s="83"/>
      <c r="SBM20" s="85"/>
      <c r="SBN20" s="81"/>
      <c r="SBO20" s="81"/>
      <c r="SBR20" s="83"/>
      <c r="SBS20" s="84"/>
      <c r="SBU20" s="83"/>
      <c r="SBV20" s="83"/>
      <c r="SCB20" s="85"/>
      <c r="SCC20" s="81"/>
      <c r="SCD20" s="81"/>
      <c r="SCG20" s="83"/>
      <c r="SCH20" s="84"/>
      <c r="SCJ20" s="83"/>
      <c r="SCK20" s="83"/>
      <c r="SCQ20" s="85"/>
      <c r="SCR20" s="81"/>
      <c r="SCS20" s="81"/>
      <c r="SCV20" s="83"/>
      <c r="SCW20" s="84"/>
      <c r="SCY20" s="83"/>
      <c r="SCZ20" s="83"/>
      <c r="SDF20" s="85"/>
      <c r="SDG20" s="81"/>
      <c r="SDH20" s="81"/>
      <c r="SDK20" s="83"/>
      <c r="SDL20" s="84"/>
      <c r="SDN20" s="83"/>
      <c r="SDO20" s="83"/>
      <c r="SDU20" s="85"/>
      <c r="SDV20" s="81"/>
      <c r="SDW20" s="81"/>
      <c r="SDZ20" s="83"/>
      <c r="SEA20" s="84"/>
      <c r="SEC20" s="83"/>
      <c r="SED20" s="83"/>
      <c r="SEJ20" s="85"/>
      <c r="SEK20" s="81"/>
      <c r="SEL20" s="81"/>
      <c r="SEO20" s="83"/>
      <c r="SEP20" s="84"/>
      <c r="SER20" s="83"/>
      <c r="SES20" s="83"/>
      <c r="SEY20" s="85"/>
      <c r="SEZ20" s="81"/>
      <c r="SFA20" s="81"/>
      <c r="SFD20" s="83"/>
      <c r="SFE20" s="84"/>
      <c r="SFG20" s="83"/>
      <c r="SFH20" s="83"/>
      <c r="SFN20" s="85"/>
      <c r="SFO20" s="81"/>
      <c r="SFP20" s="81"/>
      <c r="SFS20" s="83"/>
      <c r="SFT20" s="84"/>
      <c r="SFV20" s="83"/>
      <c r="SFW20" s="83"/>
      <c r="SGC20" s="85"/>
      <c r="SGD20" s="81"/>
      <c r="SGE20" s="81"/>
      <c r="SGH20" s="83"/>
      <c r="SGI20" s="84"/>
      <c r="SGK20" s="83"/>
      <c r="SGL20" s="83"/>
      <c r="SGR20" s="85"/>
      <c r="SGS20" s="81"/>
      <c r="SGT20" s="81"/>
      <c r="SGW20" s="83"/>
      <c r="SGX20" s="84"/>
      <c r="SGZ20" s="83"/>
      <c r="SHA20" s="83"/>
      <c r="SHG20" s="85"/>
      <c r="SHH20" s="81"/>
      <c r="SHI20" s="81"/>
      <c r="SHL20" s="83"/>
      <c r="SHM20" s="84"/>
      <c r="SHO20" s="83"/>
      <c r="SHP20" s="83"/>
      <c r="SHV20" s="85"/>
      <c r="SHW20" s="81"/>
      <c r="SHX20" s="81"/>
      <c r="SIA20" s="83"/>
      <c r="SIB20" s="84"/>
      <c r="SID20" s="83"/>
      <c r="SIE20" s="83"/>
      <c r="SIK20" s="85"/>
      <c r="SIL20" s="81"/>
      <c r="SIM20" s="81"/>
      <c r="SIP20" s="83"/>
      <c r="SIQ20" s="84"/>
      <c r="SIS20" s="83"/>
      <c r="SIT20" s="83"/>
      <c r="SIZ20" s="85"/>
      <c r="SJA20" s="81"/>
      <c r="SJB20" s="81"/>
      <c r="SJE20" s="83"/>
      <c r="SJF20" s="84"/>
      <c r="SJH20" s="83"/>
      <c r="SJI20" s="83"/>
      <c r="SJO20" s="85"/>
      <c r="SJP20" s="81"/>
      <c r="SJQ20" s="81"/>
      <c r="SJT20" s="83"/>
      <c r="SJU20" s="84"/>
      <c r="SJW20" s="83"/>
      <c r="SJX20" s="83"/>
      <c r="SKD20" s="85"/>
      <c r="SKE20" s="81"/>
      <c r="SKF20" s="81"/>
      <c r="SKI20" s="83"/>
      <c r="SKJ20" s="84"/>
      <c r="SKL20" s="83"/>
      <c r="SKM20" s="83"/>
      <c r="SKS20" s="85"/>
      <c r="SKT20" s="81"/>
      <c r="SKU20" s="81"/>
      <c r="SKX20" s="83"/>
      <c r="SKY20" s="84"/>
      <c r="SLA20" s="83"/>
      <c r="SLB20" s="83"/>
      <c r="SLH20" s="85"/>
      <c r="SLI20" s="81"/>
      <c r="SLJ20" s="81"/>
      <c r="SLM20" s="83"/>
      <c r="SLN20" s="84"/>
      <c r="SLP20" s="83"/>
      <c r="SLQ20" s="83"/>
      <c r="SLW20" s="85"/>
      <c r="SLX20" s="81"/>
      <c r="SLY20" s="81"/>
      <c r="SMB20" s="83"/>
      <c r="SMC20" s="84"/>
      <c r="SME20" s="83"/>
      <c r="SMF20" s="83"/>
      <c r="SML20" s="85"/>
      <c r="SMM20" s="81"/>
      <c r="SMN20" s="81"/>
      <c r="SMQ20" s="83"/>
      <c r="SMR20" s="84"/>
      <c r="SMT20" s="83"/>
      <c r="SMU20" s="83"/>
      <c r="SNA20" s="85"/>
      <c r="SNB20" s="81"/>
      <c r="SNC20" s="81"/>
      <c r="SNF20" s="83"/>
      <c r="SNG20" s="84"/>
      <c r="SNI20" s="83"/>
      <c r="SNJ20" s="83"/>
      <c r="SNP20" s="85"/>
      <c r="SNQ20" s="81"/>
      <c r="SNR20" s="81"/>
      <c r="SNU20" s="83"/>
      <c r="SNV20" s="84"/>
      <c r="SNX20" s="83"/>
      <c r="SNY20" s="83"/>
      <c r="SOE20" s="85"/>
      <c r="SOF20" s="81"/>
      <c r="SOG20" s="81"/>
      <c r="SOJ20" s="83"/>
      <c r="SOK20" s="84"/>
      <c r="SOM20" s="83"/>
      <c r="SON20" s="83"/>
      <c r="SOT20" s="85"/>
      <c r="SOU20" s="81"/>
      <c r="SOV20" s="81"/>
      <c r="SOY20" s="83"/>
      <c r="SOZ20" s="84"/>
      <c r="SPB20" s="83"/>
      <c r="SPC20" s="83"/>
      <c r="SPI20" s="85"/>
      <c r="SPJ20" s="81"/>
      <c r="SPK20" s="81"/>
      <c r="SPN20" s="83"/>
      <c r="SPO20" s="84"/>
      <c r="SPQ20" s="83"/>
      <c r="SPR20" s="83"/>
      <c r="SPX20" s="85"/>
      <c r="SPY20" s="81"/>
      <c r="SPZ20" s="81"/>
      <c r="SQC20" s="83"/>
      <c r="SQD20" s="84"/>
      <c r="SQF20" s="83"/>
      <c r="SQG20" s="83"/>
      <c r="SQM20" s="85"/>
      <c r="SQN20" s="81"/>
      <c r="SQO20" s="81"/>
      <c r="SQR20" s="83"/>
      <c r="SQS20" s="84"/>
      <c r="SQU20" s="83"/>
      <c r="SQV20" s="83"/>
      <c r="SRB20" s="85"/>
      <c r="SRC20" s="81"/>
      <c r="SRD20" s="81"/>
      <c r="SRG20" s="83"/>
      <c r="SRH20" s="84"/>
      <c r="SRJ20" s="83"/>
      <c r="SRK20" s="83"/>
      <c r="SRQ20" s="85"/>
      <c r="SRR20" s="81"/>
      <c r="SRS20" s="81"/>
      <c r="SRV20" s="83"/>
      <c r="SRW20" s="84"/>
      <c r="SRY20" s="83"/>
      <c r="SRZ20" s="83"/>
      <c r="SSF20" s="85"/>
      <c r="SSG20" s="81"/>
      <c r="SSH20" s="81"/>
      <c r="SSK20" s="83"/>
      <c r="SSL20" s="84"/>
      <c r="SSN20" s="83"/>
      <c r="SSO20" s="83"/>
      <c r="SSU20" s="85"/>
      <c r="SSV20" s="81"/>
      <c r="SSW20" s="81"/>
      <c r="SSZ20" s="83"/>
      <c r="STA20" s="84"/>
      <c r="STC20" s="83"/>
      <c r="STD20" s="83"/>
      <c r="STJ20" s="85"/>
      <c r="STK20" s="81"/>
      <c r="STL20" s="81"/>
      <c r="STO20" s="83"/>
      <c r="STP20" s="84"/>
      <c r="STR20" s="83"/>
      <c r="STS20" s="83"/>
      <c r="STY20" s="85"/>
      <c r="STZ20" s="81"/>
      <c r="SUA20" s="81"/>
      <c r="SUD20" s="83"/>
      <c r="SUE20" s="84"/>
      <c r="SUG20" s="83"/>
      <c r="SUH20" s="83"/>
      <c r="SUN20" s="85"/>
      <c r="SUO20" s="81"/>
      <c r="SUP20" s="81"/>
      <c r="SUS20" s="83"/>
      <c r="SUT20" s="84"/>
      <c r="SUV20" s="83"/>
      <c r="SUW20" s="83"/>
      <c r="SVC20" s="85"/>
      <c r="SVD20" s="81"/>
      <c r="SVE20" s="81"/>
      <c r="SVH20" s="83"/>
      <c r="SVI20" s="84"/>
      <c r="SVK20" s="83"/>
      <c r="SVL20" s="83"/>
      <c r="SVR20" s="85"/>
      <c r="SVS20" s="81"/>
      <c r="SVT20" s="81"/>
      <c r="SVW20" s="83"/>
      <c r="SVX20" s="84"/>
      <c r="SVZ20" s="83"/>
      <c r="SWA20" s="83"/>
      <c r="SWG20" s="85"/>
      <c r="SWH20" s="81"/>
      <c r="SWI20" s="81"/>
      <c r="SWL20" s="83"/>
      <c r="SWM20" s="84"/>
      <c r="SWO20" s="83"/>
      <c r="SWP20" s="83"/>
      <c r="SWV20" s="85"/>
      <c r="SWW20" s="81"/>
      <c r="SWX20" s="81"/>
      <c r="SXA20" s="83"/>
      <c r="SXB20" s="84"/>
      <c r="SXD20" s="83"/>
      <c r="SXE20" s="83"/>
      <c r="SXK20" s="85"/>
      <c r="SXL20" s="81"/>
      <c r="SXM20" s="81"/>
      <c r="SXP20" s="83"/>
      <c r="SXQ20" s="84"/>
      <c r="SXS20" s="83"/>
      <c r="SXT20" s="83"/>
      <c r="SXZ20" s="85"/>
      <c r="SYA20" s="81"/>
      <c r="SYB20" s="81"/>
      <c r="SYE20" s="83"/>
      <c r="SYF20" s="84"/>
      <c r="SYH20" s="83"/>
      <c r="SYI20" s="83"/>
      <c r="SYO20" s="85"/>
      <c r="SYP20" s="81"/>
      <c r="SYQ20" s="81"/>
      <c r="SYT20" s="83"/>
      <c r="SYU20" s="84"/>
      <c r="SYW20" s="83"/>
      <c r="SYX20" s="83"/>
      <c r="SZD20" s="85"/>
      <c r="SZE20" s="81"/>
      <c r="SZF20" s="81"/>
      <c r="SZI20" s="83"/>
      <c r="SZJ20" s="84"/>
      <c r="SZL20" s="83"/>
      <c r="SZM20" s="83"/>
      <c r="SZS20" s="85"/>
      <c r="SZT20" s="81"/>
      <c r="SZU20" s="81"/>
      <c r="SZX20" s="83"/>
      <c r="SZY20" s="84"/>
      <c r="TAA20" s="83"/>
      <c r="TAB20" s="83"/>
      <c r="TAH20" s="85"/>
      <c r="TAI20" s="81"/>
      <c r="TAJ20" s="81"/>
      <c r="TAM20" s="83"/>
      <c r="TAN20" s="84"/>
      <c r="TAP20" s="83"/>
      <c r="TAQ20" s="83"/>
      <c r="TAW20" s="85"/>
      <c r="TAX20" s="81"/>
      <c r="TAY20" s="81"/>
      <c r="TBB20" s="83"/>
      <c r="TBC20" s="84"/>
      <c r="TBE20" s="83"/>
      <c r="TBF20" s="83"/>
      <c r="TBL20" s="85"/>
      <c r="TBM20" s="81"/>
      <c r="TBN20" s="81"/>
      <c r="TBQ20" s="83"/>
      <c r="TBR20" s="84"/>
      <c r="TBT20" s="83"/>
      <c r="TBU20" s="83"/>
      <c r="TCA20" s="85"/>
      <c r="TCB20" s="81"/>
      <c r="TCC20" s="81"/>
      <c r="TCF20" s="83"/>
      <c r="TCG20" s="84"/>
      <c r="TCI20" s="83"/>
      <c r="TCJ20" s="83"/>
      <c r="TCP20" s="85"/>
      <c r="TCQ20" s="81"/>
      <c r="TCR20" s="81"/>
      <c r="TCU20" s="83"/>
      <c r="TCV20" s="84"/>
      <c r="TCX20" s="83"/>
      <c r="TCY20" s="83"/>
      <c r="TDE20" s="85"/>
      <c r="TDF20" s="81"/>
      <c r="TDG20" s="81"/>
      <c r="TDJ20" s="83"/>
      <c r="TDK20" s="84"/>
      <c r="TDM20" s="83"/>
      <c r="TDN20" s="83"/>
      <c r="TDT20" s="85"/>
      <c r="TDU20" s="81"/>
      <c r="TDV20" s="81"/>
      <c r="TDY20" s="83"/>
      <c r="TDZ20" s="84"/>
      <c r="TEB20" s="83"/>
      <c r="TEC20" s="83"/>
      <c r="TEI20" s="85"/>
      <c r="TEJ20" s="81"/>
      <c r="TEK20" s="81"/>
      <c r="TEN20" s="83"/>
      <c r="TEO20" s="84"/>
      <c r="TEQ20" s="83"/>
      <c r="TER20" s="83"/>
      <c r="TEX20" s="85"/>
      <c r="TEY20" s="81"/>
      <c r="TEZ20" s="81"/>
      <c r="TFC20" s="83"/>
      <c r="TFD20" s="84"/>
      <c r="TFF20" s="83"/>
      <c r="TFG20" s="83"/>
      <c r="TFM20" s="85"/>
      <c r="TFN20" s="81"/>
      <c r="TFO20" s="81"/>
      <c r="TFR20" s="83"/>
      <c r="TFS20" s="84"/>
      <c r="TFU20" s="83"/>
      <c r="TFV20" s="83"/>
      <c r="TGB20" s="85"/>
      <c r="TGC20" s="81"/>
      <c r="TGD20" s="81"/>
      <c r="TGG20" s="83"/>
      <c r="TGH20" s="84"/>
      <c r="TGJ20" s="83"/>
      <c r="TGK20" s="83"/>
      <c r="TGQ20" s="85"/>
      <c r="TGR20" s="81"/>
      <c r="TGS20" s="81"/>
      <c r="TGV20" s="83"/>
      <c r="TGW20" s="84"/>
      <c r="TGY20" s="83"/>
      <c r="TGZ20" s="83"/>
      <c r="THF20" s="85"/>
      <c r="THG20" s="81"/>
      <c r="THH20" s="81"/>
      <c r="THK20" s="83"/>
      <c r="THL20" s="84"/>
      <c r="THN20" s="83"/>
      <c r="THO20" s="83"/>
      <c r="THU20" s="85"/>
      <c r="THV20" s="81"/>
      <c r="THW20" s="81"/>
      <c r="THZ20" s="83"/>
      <c r="TIA20" s="84"/>
      <c r="TIC20" s="83"/>
      <c r="TID20" s="83"/>
      <c r="TIJ20" s="85"/>
      <c r="TIK20" s="81"/>
      <c r="TIL20" s="81"/>
      <c r="TIO20" s="83"/>
      <c r="TIP20" s="84"/>
      <c r="TIR20" s="83"/>
      <c r="TIS20" s="83"/>
      <c r="TIY20" s="85"/>
      <c r="TIZ20" s="81"/>
      <c r="TJA20" s="81"/>
      <c r="TJD20" s="83"/>
      <c r="TJE20" s="84"/>
      <c r="TJG20" s="83"/>
      <c r="TJH20" s="83"/>
      <c r="TJN20" s="85"/>
      <c r="TJO20" s="81"/>
      <c r="TJP20" s="81"/>
      <c r="TJS20" s="83"/>
      <c r="TJT20" s="84"/>
      <c r="TJV20" s="83"/>
      <c r="TJW20" s="83"/>
      <c r="TKC20" s="85"/>
      <c r="TKD20" s="81"/>
      <c r="TKE20" s="81"/>
      <c r="TKH20" s="83"/>
      <c r="TKI20" s="84"/>
      <c r="TKK20" s="83"/>
      <c r="TKL20" s="83"/>
      <c r="TKR20" s="85"/>
      <c r="TKS20" s="81"/>
      <c r="TKT20" s="81"/>
      <c r="TKW20" s="83"/>
      <c r="TKX20" s="84"/>
      <c r="TKZ20" s="83"/>
      <c r="TLA20" s="83"/>
      <c r="TLG20" s="85"/>
      <c r="TLH20" s="81"/>
      <c r="TLI20" s="81"/>
      <c r="TLL20" s="83"/>
      <c r="TLM20" s="84"/>
      <c r="TLO20" s="83"/>
      <c r="TLP20" s="83"/>
      <c r="TLV20" s="85"/>
      <c r="TLW20" s="81"/>
      <c r="TLX20" s="81"/>
      <c r="TMA20" s="83"/>
      <c r="TMB20" s="84"/>
      <c r="TMD20" s="83"/>
      <c r="TME20" s="83"/>
      <c r="TMK20" s="85"/>
      <c r="TML20" s="81"/>
      <c r="TMM20" s="81"/>
      <c r="TMP20" s="83"/>
      <c r="TMQ20" s="84"/>
      <c r="TMS20" s="83"/>
      <c r="TMT20" s="83"/>
      <c r="TMZ20" s="85"/>
      <c r="TNA20" s="81"/>
      <c r="TNB20" s="81"/>
      <c r="TNE20" s="83"/>
      <c r="TNF20" s="84"/>
      <c r="TNH20" s="83"/>
      <c r="TNI20" s="83"/>
      <c r="TNO20" s="85"/>
      <c r="TNP20" s="81"/>
      <c r="TNQ20" s="81"/>
      <c r="TNT20" s="83"/>
      <c r="TNU20" s="84"/>
      <c r="TNW20" s="83"/>
      <c r="TNX20" s="83"/>
      <c r="TOD20" s="85"/>
      <c r="TOE20" s="81"/>
      <c r="TOF20" s="81"/>
      <c r="TOI20" s="83"/>
      <c r="TOJ20" s="84"/>
      <c r="TOL20" s="83"/>
      <c r="TOM20" s="83"/>
      <c r="TOS20" s="85"/>
      <c r="TOT20" s="81"/>
      <c r="TOU20" s="81"/>
      <c r="TOX20" s="83"/>
      <c r="TOY20" s="84"/>
      <c r="TPA20" s="83"/>
      <c r="TPB20" s="83"/>
      <c r="TPH20" s="85"/>
      <c r="TPI20" s="81"/>
      <c r="TPJ20" s="81"/>
      <c r="TPM20" s="83"/>
      <c r="TPN20" s="84"/>
      <c r="TPP20" s="83"/>
      <c r="TPQ20" s="83"/>
      <c r="TPW20" s="85"/>
      <c r="TPX20" s="81"/>
      <c r="TPY20" s="81"/>
      <c r="TQB20" s="83"/>
      <c r="TQC20" s="84"/>
      <c r="TQE20" s="83"/>
      <c r="TQF20" s="83"/>
      <c r="TQL20" s="85"/>
      <c r="TQM20" s="81"/>
      <c r="TQN20" s="81"/>
      <c r="TQQ20" s="83"/>
      <c r="TQR20" s="84"/>
      <c r="TQT20" s="83"/>
      <c r="TQU20" s="83"/>
      <c r="TRA20" s="85"/>
      <c r="TRB20" s="81"/>
      <c r="TRC20" s="81"/>
      <c r="TRF20" s="83"/>
      <c r="TRG20" s="84"/>
      <c r="TRI20" s="83"/>
      <c r="TRJ20" s="83"/>
      <c r="TRP20" s="85"/>
      <c r="TRQ20" s="81"/>
      <c r="TRR20" s="81"/>
      <c r="TRU20" s="83"/>
      <c r="TRV20" s="84"/>
      <c r="TRX20" s="83"/>
      <c r="TRY20" s="83"/>
      <c r="TSE20" s="85"/>
      <c r="TSF20" s="81"/>
      <c r="TSG20" s="81"/>
      <c r="TSJ20" s="83"/>
      <c r="TSK20" s="84"/>
      <c r="TSM20" s="83"/>
      <c r="TSN20" s="83"/>
      <c r="TST20" s="85"/>
      <c r="TSU20" s="81"/>
      <c r="TSV20" s="81"/>
      <c r="TSY20" s="83"/>
      <c r="TSZ20" s="84"/>
      <c r="TTB20" s="83"/>
      <c r="TTC20" s="83"/>
      <c r="TTI20" s="85"/>
      <c r="TTJ20" s="81"/>
      <c r="TTK20" s="81"/>
      <c r="TTN20" s="83"/>
      <c r="TTO20" s="84"/>
      <c r="TTQ20" s="83"/>
      <c r="TTR20" s="83"/>
      <c r="TTX20" s="85"/>
      <c r="TTY20" s="81"/>
      <c r="TTZ20" s="81"/>
      <c r="TUC20" s="83"/>
      <c r="TUD20" s="84"/>
      <c r="TUF20" s="83"/>
      <c r="TUG20" s="83"/>
      <c r="TUM20" s="85"/>
      <c r="TUN20" s="81"/>
      <c r="TUO20" s="81"/>
      <c r="TUR20" s="83"/>
      <c r="TUS20" s="84"/>
      <c r="TUU20" s="83"/>
      <c r="TUV20" s="83"/>
      <c r="TVB20" s="85"/>
      <c r="TVC20" s="81"/>
      <c r="TVD20" s="81"/>
      <c r="TVG20" s="83"/>
      <c r="TVH20" s="84"/>
      <c r="TVJ20" s="83"/>
      <c r="TVK20" s="83"/>
      <c r="TVQ20" s="85"/>
      <c r="TVR20" s="81"/>
      <c r="TVS20" s="81"/>
      <c r="TVV20" s="83"/>
      <c r="TVW20" s="84"/>
      <c r="TVY20" s="83"/>
      <c r="TVZ20" s="83"/>
      <c r="TWF20" s="85"/>
      <c r="TWG20" s="81"/>
      <c r="TWH20" s="81"/>
      <c r="TWK20" s="83"/>
      <c r="TWL20" s="84"/>
      <c r="TWN20" s="83"/>
      <c r="TWO20" s="83"/>
      <c r="TWU20" s="85"/>
      <c r="TWV20" s="81"/>
      <c r="TWW20" s="81"/>
      <c r="TWZ20" s="83"/>
      <c r="TXA20" s="84"/>
      <c r="TXC20" s="83"/>
      <c r="TXD20" s="83"/>
      <c r="TXJ20" s="85"/>
      <c r="TXK20" s="81"/>
      <c r="TXL20" s="81"/>
      <c r="TXO20" s="83"/>
      <c r="TXP20" s="84"/>
      <c r="TXR20" s="83"/>
      <c r="TXS20" s="83"/>
      <c r="TXY20" s="85"/>
      <c r="TXZ20" s="81"/>
      <c r="TYA20" s="81"/>
      <c r="TYD20" s="83"/>
      <c r="TYE20" s="84"/>
      <c r="TYG20" s="83"/>
      <c r="TYH20" s="83"/>
      <c r="TYN20" s="85"/>
      <c r="TYO20" s="81"/>
      <c r="TYP20" s="81"/>
      <c r="TYS20" s="83"/>
      <c r="TYT20" s="84"/>
      <c r="TYV20" s="83"/>
      <c r="TYW20" s="83"/>
      <c r="TZC20" s="85"/>
      <c r="TZD20" s="81"/>
      <c r="TZE20" s="81"/>
      <c r="TZH20" s="83"/>
      <c r="TZI20" s="84"/>
      <c r="TZK20" s="83"/>
      <c r="TZL20" s="83"/>
      <c r="TZR20" s="85"/>
      <c r="TZS20" s="81"/>
      <c r="TZT20" s="81"/>
      <c r="TZW20" s="83"/>
      <c r="TZX20" s="84"/>
      <c r="TZZ20" s="83"/>
      <c r="UAA20" s="83"/>
      <c r="UAG20" s="85"/>
      <c r="UAH20" s="81"/>
      <c r="UAI20" s="81"/>
      <c r="UAL20" s="83"/>
      <c r="UAM20" s="84"/>
      <c r="UAO20" s="83"/>
      <c r="UAP20" s="83"/>
      <c r="UAV20" s="85"/>
      <c r="UAW20" s="81"/>
      <c r="UAX20" s="81"/>
      <c r="UBA20" s="83"/>
      <c r="UBB20" s="84"/>
      <c r="UBD20" s="83"/>
      <c r="UBE20" s="83"/>
      <c r="UBK20" s="85"/>
      <c r="UBL20" s="81"/>
      <c r="UBM20" s="81"/>
      <c r="UBP20" s="83"/>
      <c r="UBQ20" s="84"/>
      <c r="UBS20" s="83"/>
      <c r="UBT20" s="83"/>
      <c r="UBZ20" s="85"/>
      <c r="UCA20" s="81"/>
      <c r="UCB20" s="81"/>
      <c r="UCE20" s="83"/>
      <c r="UCF20" s="84"/>
      <c r="UCH20" s="83"/>
      <c r="UCI20" s="83"/>
      <c r="UCO20" s="85"/>
      <c r="UCP20" s="81"/>
      <c r="UCQ20" s="81"/>
      <c r="UCT20" s="83"/>
      <c r="UCU20" s="84"/>
      <c r="UCW20" s="83"/>
      <c r="UCX20" s="83"/>
      <c r="UDD20" s="85"/>
      <c r="UDE20" s="81"/>
      <c r="UDF20" s="81"/>
      <c r="UDI20" s="83"/>
      <c r="UDJ20" s="84"/>
      <c r="UDL20" s="83"/>
      <c r="UDM20" s="83"/>
      <c r="UDS20" s="85"/>
      <c r="UDT20" s="81"/>
      <c r="UDU20" s="81"/>
      <c r="UDX20" s="83"/>
      <c r="UDY20" s="84"/>
      <c r="UEA20" s="83"/>
      <c r="UEB20" s="83"/>
      <c r="UEH20" s="85"/>
      <c r="UEI20" s="81"/>
      <c r="UEJ20" s="81"/>
      <c r="UEM20" s="83"/>
      <c r="UEN20" s="84"/>
      <c r="UEP20" s="83"/>
      <c r="UEQ20" s="83"/>
      <c r="UEW20" s="85"/>
      <c r="UEX20" s="81"/>
      <c r="UEY20" s="81"/>
      <c r="UFB20" s="83"/>
      <c r="UFC20" s="84"/>
      <c r="UFE20" s="83"/>
      <c r="UFF20" s="83"/>
      <c r="UFL20" s="85"/>
      <c r="UFM20" s="81"/>
      <c r="UFN20" s="81"/>
      <c r="UFQ20" s="83"/>
      <c r="UFR20" s="84"/>
      <c r="UFT20" s="83"/>
      <c r="UFU20" s="83"/>
      <c r="UGA20" s="85"/>
      <c r="UGB20" s="81"/>
      <c r="UGC20" s="81"/>
      <c r="UGF20" s="83"/>
      <c r="UGG20" s="84"/>
      <c r="UGI20" s="83"/>
      <c r="UGJ20" s="83"/>
      <c r="UGP20" s="85"/>
      <c r="UGQ20" s="81"/>
      <c r="UGR20" s="81"/>
      <c r="UGU20" s="83"/>
      <c r="UGV20" s="84"/>
      <c r="UGX20" s="83"/>
      <c r="UGY20" s="83"/>
      <c r="UHE20" s="85"/>
      <c r="UHF20" s="81"/>
      <c r="UHG20" s="81"/>
      <c r="UHJ20" s="83"/>
      <c r="UHK20" s="84"/>
      <c r="UHM20" s="83"/>
      <c r="UHN20" s="83"/>
      <c r="UHT20" s="85"/>
      <c r="UHU20" s="81"/>
      <c r="UHV20" s="81"/>
      <c r="UHY20" s="83"/>
      <c r="UHZ20" s="84"/>
      <c r="UIB20" s="83"/>
      <c r="UIC20" s="83"/>
      <c r="UII20" s="85"/>
      <c r="UIJ20" s="81"/>
      <c r="UIK20" s="81"/>
      <c r="UIN20" s="83"/>
      <c r="UIO20" s="84"/>
      <c r="UIQ20" s="83"/>
      <c r="UIR20" s="83"/>
      <c r="UIX20" s="85"/>
      <c r="UIY20" s="81"/>
      <c r="UIZ20" s="81"/>
      <c r="UJC20" s="83"/>
      <c r="UJD20" s="84"/>
      <c r="UJF20" s="83"/>
      <c r="UJG20" s="83"/>
      <c r="UJM20" s="85"/>
      <c r="UJN20" s="81"/>
      <c r="UJO20" s="81"/>
      <c r="UJR20" s="83"/>
      <c r="UJS20" s="84"/>
      <c r="UJU20" s="83"/>
      <c r="UJV20" s="83"/>
      <c r="UKB20" s="85"/>
      <c r="UKC20" s="81"/>
      <c r="UKD20" s="81"/>
      <c r="UKG20" s="83"/>
      <c r="UKH20" s="84"/>
      <c r="UKJ20" s="83"/>
      <c r="UKK20" s="83"/>
      <c r="UKQ20" s="85"/>
      <c r="UKR20" s="81"/>
      <c r="UKS20" s="81"/>
      <c r="UKV20" s="83"/>
      <c r="UKW20" s="84"/>
      <c r="UKY20" s="83"/>
      <c r="UKZ20" s="83"/>
      <c r="ULF20" s="85"/>
      <c r="ULG20" s="81"/>
      <c r="ULH20" s="81"/>
      <c r="ULK20" s="83"/>
      <c r="ULL20" s="84"/>
      <c r="ULN20" s="83"/>
      <c r="ULO20" s="83"/>
      <c r="ULU20" s="85"/>
      <c r="ULV20" s="81"/>
      <c r="ULW20" s="81"/>
      <c r="ULZ20" s="83"/>
      <c r="UMA20" s="84"/>
      <c r="UMC20" s="83"/>
      <c r="UMD20" s="83"/>
      <c r="UMJ20" s="85"/>
      <c r="UMK20" s="81"/>
      <c r="UML20" s="81"/>
      <c r="UMO20" s="83"/>
      <c r="UMP20" s="84"/>
      <c r="UMR20" s="83"/>
      <c r="UMS20" s="83"/>
      <c r="UMY20" s="85"/>
      <c r="UMZ20" s="81"/>
      <c r="UNA20" s="81"/>
      <c r="UND20" s="83"/>
      <c r="UNE20" s="84"/>
      <c r="UNG20" s="83"/>
      <c r="UNH20" s="83"/>
      <c r="UNN20" s="85"/>
      <c r="UNO20" s="81"/>
      <c r="UNP20" s="81"/>
      <c r="UNS20" s="83"/>
      <c r="UNT20" s="84"/>
      <c r="UNV20" s="83"/>
      <c r="UNW20" s="83"/>
      <c r="UOC20" s="85"/>
      <c r="UOD20" s="81"/>
      <c r="UOE20" s="81"/>
      <c r="UOH20" s="83"/>
      <c r="UOI20" s="84"/>
      <c r="UOK20" s="83"/>
      <c r="UOL20" s="83"/>
      <c r="UOR20" s="85"/>
      <c r="UOS20" s="81"/>
      <c r="UOT20" s="81"/>
      <c r="UOW20" s="83"/>
      <c r="UOX20" s="84"/>
      <c r="UOZ20" s="83"/>
      <c r="UPA20" s="83"/>
      <c r="UPG20" s="85"/>
      <c r="UPH20" s="81"/>
      <c r="UPI20" s="81"/>
      <c r="UPL20" s="83"/>
      <c r="UPM20" s="84"/>
      <c r="UPO20" s="83"/>
      <c r="UPP20" s="83"/>
      <c r="UPV20" s="85"/>
      <c r="UPW20" s="81"/>
      <c r="UPX20" s="81"/>
      <c r="UQA20" s="83"/>
      <c r="UQB20" s="84"/>
      <c r="UQD20" s="83"/>
      <c r="UQE20" s="83"/>
      <c r="UQK20" s="85"/>
      <c r="UQL20" s="81"/>
      <c r="UQM20" s="81"/>
      <c r="UQP20" s="83"/>
      <c r="UQQ20" s="84"/>
      <c r="UQS20" s="83"/>
      <c r="UQT20" s="83"/>
      <c r="UQZ20" s="85"/>
      <c r="URA20" s="81"/>
      <c r="URB20" s="81"/>
      <c r="URE20" s="83"/>
      <c r="URF20" s="84"/>
      <c r="URH20" s="83"/>
      <c r="URI20" s="83"/>
      <c r="URO20" s="85"/>
      <c r="URP20" s="81"/>
      <c r="URQ20" s="81"/>
      <c r="URT20" s="83"/>
      <c r="URU20" s="84"/>
      <c r="URW20" s="83"/>
      <c r="URX20" s="83"/>
      <c r="USD20" s="85"/>
      <c r="USE20" s="81"/>
      <c r="USF20" s="81"/>
      <c r="USI20" s="83"/>
      <c r="USJ20" s="84"/>
      <c r="USL20" s="83"/>
      <c r="USM20" s="83"/>
      <c r="USS20" s="85"/>
      <c r="UST20" s="81"/>
      <c r="USU20" s="81"/>
      <c r="USX20" s="83"/>
      <c r="USY20" s="84"/>
      <c r="UTA20" s="83"/>
      <c r="UTB20" s="83"/>
      <c r="UTH20" s="85"/>
      <c r="UTI20" s="81"/>
      <c r="UTJ20" s="81"/>
      <c r="UTM20" s="83"/>
      <c r="UTN20" s="84"/>
      <c r="UTP20" s="83"/>
      <c r="UTQ20" s="83"/>
      <c r="UTW20" s="85"/>
      <c r="UTX20" s="81"/>
      <c r="UTY20" s="81"/>
      <c r="UUB20" s="83"/>
      <c r="UUC20" s="84"/>
      <c r="UUE20" s="83"/>
      <c r="UUF20" s="83"/>
      <c r="UUL20" s="85"/>
      <c r="UUM20" s="81"/>
      <c r="UUN20" s="81"/>
      <c r="UUQ20" s="83"/>
      <c r="UUR20" s="84"/>
      <c r="UUT20" s="83"/>
      <c r="UUU20" s="83"/>
      <c r="UVA20" s="85"/>
      <c r="UVB20" s="81"/>
      <c r="UVC20" s="81"/>
      <c r="UVF20" s="83"/>
      <c r="UVG20" s="84"/>
      <c r="UVI20" s="83"/>
      <c r="UVJ20" s="83"/>
      <c r="UVP20" s="85"/>
      <c r="UVQ20" s="81"/>
      <c r="UVR20" s="81"/>
      <c r="UVU20" s="83"/>
      <c r="UVV20" s="84"/>
      <c r="UVX20" s="83"/>
      <c r="UVY20" s="83"/>
      <c r="UWE20" s="85"/>
      <c r="UWF20" s="81"/>
      <c r="UWG20" s="81"/>
      <c r="UWJ20" s="83"/>
      <c r="UWK20" s="84"/>
      <c r="UWM20" s="83"/>
      <c r="UWN20" s="83"/>
      <c r="UWT20" s="85"/>
      <c r="UWU20" s="81"/>
      <c r="UWV20" s="81"/>
      <c r="UWY20" s="83"/>
      <c r="UWZ20" s="84"/>
      <c r="UXB20" s="83"/>
      <c r="UXC20" s="83"/>
      <c r="UXI20" s="85"/>
      <c r="UXJ20" s="81"/>
      <c r="UXK20" s="81"/>
      <c r="UXN20" s="83"/>
      <c r="UXO20" s="84"/>
      <c r="UXQ20" s="83"/>
      <c r="UXR20" s="83"/>
      <c r="UXX20" s="85"/>
      <c r="UXY20" s="81"/>
      <c r="UXZ20" s="81"/>
      <c r="UYC20" s="83"/>
      <c r="UYD20" s="84"/>
      <c r="UYF20" s="83"/>
      <c r="UYG20" s="83"/>
      <c r="UYM20" s="85"/>
      <c r="UYN20" s="81"/>
      <c r="UYO20" s="81"/>
      <c r="UYR20" s="83"/>
      <c r="UYS20" s="84"/>
      <c r="UYU20" s="83"/>
      <c r="UYV20" s="83"/>
      <c r="UZB20" s="85"/>
      <c r="UZC20" s="81"/>
      <c r="UZD20" s="81"/>
      <c r="UZG20" s="83"/>
      <c r="UZH20" s="84"/>
      <c r="UZJ20" s="83"/>
      <c r="UZK20" s="83"/>
      <c r="UZQ20" s="85"/>
      <c r="UZR20" s="81"/>
      <c r="UZS20" s="81"/>
      <c r="UZV20" s="83"/>
      <c r="UZW20" s="84"/>
      <c r="UZY20" s="83"/>
      <c r="UZZ20" s="83"/>
      <c r="VAF20" s="85"/>
      <c r="VAG20" s="81"/>
      <c r="VAH20" s="81"/>
      <c r="VAK20" s="83"/>
      <c r="VAL20" s="84"/>
      <c r="VAN20" s="83"/>
      <c r="VAO20" s="83"/>
      <c r="VAU20" s="85"/>
      <c r="VAV20" s="81"/>
      <c r="VAW20" s="81"/>
      <c r="VAZ20" s="83"/>
      <c r="VBA20" s="84"/>
      <c r="VBC20" s="83"/>
      <c r="VBD20" s="83"/>
      <c r="VBJ20" s="85"/>
      <c r="VBK20" s="81"/>
      <c r="VBL20" s="81"/>
      <c r="VBO20" s="83"/>
      <c r="VBP20" s="84"/>
      <c r="VBR20" s="83"/>
      <c r="VBS20" s="83"/>
      <c r="VBY20" s="85"/>
      <c r="VBZ20" s="81"/>
      <c r="VCA20" s="81"/>
      <c r="VCD20" s="83"/>
      <c r="VCE20" s="84"/>
      <c r="VCG20" s="83"/>
      <c r="VCH20" s="83"/>
      <c r="VCN20" s="85"/>
      <c r="VCO20" s="81"/>
      <c r="VCP20" s="81"/>
      <c r="VCS20" s="83"/>
      <c r="VCT20" s="84"/>
      <c r="VCV20" s="83"/>
      <c r="VCW20" s="83"/>
      <c r="VDC20" s="85"/>
      <c r="VDD20" s="81"/>
      <c r="VDE20" s="81"/>
      <c r="VDH20" s="83"/>
      <c r="VDI20" s="84"/>
      <c r="VDK20" s="83"/>
      <c r="VDL20" s="83"/>
      <c r="VDR20" s="85"/>
      <c r="VDS20" s="81"/>
      <c r="VDT20" s="81"/>
      <c r="VDW20" s="83"/>
      <c r="VDX20" s="84"/>
      <c r="VDZ20" s="83"/>
      <c r="VEA20" s="83"/>
      <c r="VEG20" s="85"/>
      <c r="VEH20" s="81"/>
      <c r="VEI20" s="81"/>
      <c r="VEL20" s="83"/>
      <c r="VEM20" s="84"/>
      <c r="VEO20" s="83"/>
      <c r="VEP20" s="83"/>
      <c r="VEV20" s="85"/>
      <c r="VEW20" s="81"/>
      <c r="VEX20" s="81"/>
      <c r="VFA20" s="83"/>
      <c r="VFB20" s="84"/>
      <c r="VFD20" s="83"/>
      <c r="VFE20" s="83"/>
      <c r="VFK20" s="85"/>
      <c r="VFL20" s="81"/>
      <c r="VFM20" s="81"/>
      <c r="VFP20" s="83"/>
      <c r="VFQ20" s="84"/>
      <c r="VFS20" s="83"/>
      <c r="VFT20" s="83"/>
      <c r="VFZ20" s="85"/>
      <c r="VGA20" s="81"/>
      <c r="VGB20" s="81"/>
      <c r="VGE20" s="83"/>
      <c r="VGF20" s="84"/>
      <c r="VGH20" s="83"/>
      <c r="VGI20" s="83"/>
      <c r="VGO20" s="85"/>
      <c r="VGP20" s="81"/>
      <c r="VGQ20" s="81"/>
      <c r="VGT20" s="83"/>
      <c r="VGU20" s="84"/>
      <c r="VGW20" s="83"/>
      <c r="VGX20" s="83"/>
      <c r="VHD20" s="85"/>
      <c r="VHE20" s="81"/>
      <c r="VHF20" s="81"/>
      <c r="VHI20" s="83"/>
      <c r="VHJ20" s="84"/>
      <c r="VHL20" s="83"/>
      <c r="VHM20" s="83"/>
      <c r="VHS20" s="85"/>
      <c r="VHT20" s="81"/>
      <c r="VHU20" s="81"/>
      <c r="VHX20" s="83"/>
      <c r="VHY20" s="84"/>
      <c r="VIA20" s="83"/>
      <c r="VIB20" s="83"/>
      <c r="VIH20" s="85"/>
      <c r="VII20" s="81"/>
      <c r="VIJ20" s="81"/>
      <c r="VIM20" s="83"/>
      <c r="VIN20" s="84"/>
      <c r="VIP20" s="83"/>
      <c r="VIQ20" s="83"/>
      <c r="VIW20" s="85"/>
      <c r="VIX20" s="81"/>
      <c r="VIY20" s="81"/>
      <c r="VJB20" s="83"/>
      <c r="VJC20" s="84"/>
      <c r="VJE20" s="83"/>
      <c r="VJF20" s="83"/>
      <c r="VJL20" s="85"/>
      <c r="VJM20" s="81"/>
      <c r="VJN20" s="81"/>
      <c r="VJQ20" s="83"/>
      <c r="VJR20" s="84"/>
      <c r="VJT20" s="83"/>
      <c r="VJU20" s="83"/>
      <c r="VKA20" s="85"/>
      <c r="VKB20" s="81"/>
      <c r="VKC20" s="81"/>
      <c r="VKF20" s="83"/>
      <c r="VKG20" s="84"/>
      <c r="VKI20" s="83"/>
      <c r="VKJ20" s="83"/>
      <c r="VKP20" s="85"/>
      <c r="VKQ20" s="81"/>
      <c r="VKR20" s="81"/>
      <c r="VKU20" s="83"/>
      <c r="VKV20" s="84"/>
      <c r="VKX20" s="83"/>
      <c r="VKY20" s="83"/>
      <c r="VLE20" s="85"/>
      <c r="VLF20" s="81"/>
      <c r="VLG20" s="81"/>
      <c r="VLJ20" s="83"/>
      <c r="VLK20" s="84"/>
      <c r="VLM20" s="83"/>
      <c r="VLN20" s="83"/>
      <c r="VLT20" s="85"/>
      <c r="VLU20" s="81"/>
      <c r="VLV20" s="81"/>
      <c r="VLY20" s="83"/>
      <c r="VLZ20" s="84"/>
      <c r="VMB20" s="83"/>
      <c r="VMC20" s="83"/>
      <c r="VMI20" s="85"/>
      <c r="VMJ20" s="81"/>
      <c r="VMK20" s="81"/>
      <c r="VMN20" s="83"/>
      <c r="VMO20" s="84"/>
      <c r="VMQ20" s="83"/>
      <c r="VMR20" s="83"/>
      <c r="VMX20" s="85"/>
      <c r="VMY20" s="81"/>
      <c r="VMZ20" s="81"/>
      <c r="VNC20" s="83"/>
      <c r="VND20" s="84"/>
      <c r="VNF20" s="83"/>
      <c r="VNG20" s="83"/>
      <c r="VNM20" s="85"/>
      <c r="VNN20" s="81"/>
      <c r="VNO20" s="81"/>
      <c r="VNR20" s="83"/>
      <c r="VNS20" s="84"/>
      <c r="VNU20" s="83"/>
      <c r="VNV20" s="83"/>
      <c r="VOB20" s="85"/>
      <c r="VOC20" s="81"/>
      <c r="VOD20" s="81"/>
      <c r="VOG20" s="83"/>
      <c r="VOH20" s="84"/>
      <c r="VOJ20" s="83"/>
      <c r="VOK20" s="83"/>
      <c r="VOQ20" s="85"/>
      <c r="VOR20" s="81"/>
      <c r="VOS20" s="81"/>
      <c r="VOV20" s="83"/>
      <c r="VOW20" s="84"/>
      <c r="VOY20" s="83"/>
      <c r="VOZ20" s="83"/>
      <c r="VPF20" s="85"/>
      <c r="VPG20" s="81"/>
      <c r="VPH20" s="81"/>
      <c r="VPK20" s="83"/>
      <c r="VPL20" s="84"/>
      <c r="VPN20" s="83"/>
      <c r="VPO20" s="83"/>
      <c r="VPU20" s="85"/>
      <c r="VPV20" s="81"/>
      <c r="VPW20" s="81"/>
      <c r="VPZ20" s="83"/>
      <c r="VQA20" s="84"/>
      <c r="VQC20" s="83"/>
      <c r="VQD20" s="83"/>
      <c r="VQJ20" s="85"/>
      <c r="VQK20" s="81"/>
      <c r="VQL20" s="81"/>
      <c r="VQO20" s="83"/>
      <c r="VQP20" s="84"/>
      <c r="VQR20" s="83"/>
      <c r="VQS20" s="83"/>
      <c r="VQY20" s="85"/>
      <c r="VQZ20" s="81"/>
      <c r="VRA20" s="81"/>
      <c r="VRD20" s="83"/>
      <c r="VRE20" s="84"/>
      <c r="VRG20" s="83"/>
      <c r="VRH20" s="83"/>
      <c r="VRN20" s="85"/>
      <c r="VRO20" s="81"/>
      <c r="VRP20" s="81"/>
      <c r="VRS20" s="83"/>
      <c r="VRT20" s="84"/>
      <c r="VRV20" s="83"/>
      <c r="VRW20" s="83"/>
      <c r="VSC20" s="85"/>
      <c r="VSD20" s="81"/>
      <c r="VSE20" s="81"/>
      <c r="VSH20" s="83"/>
      <c r="VSI20" s="84"/>
      <c r="VSK20" s="83"/>
      <c r="VSL20" s="83"/>
      <c r="VSR20" s="85"/>
      <c r="VSS20" s="81"/>
      <c r="VST20" s="81"/>
      <c r="VSW20" s="83"/>
      <c r="VSX20" s="84"/>
      <c r="VSZ20" s="83"/>
      <c r="VTA20" s="83"/>
      <c r="VTG20" s="85"/>
      <c r="VTH20" s="81"/>
      <c r="VTI20" s="81"/>
      <c r="VTL20" s="83"/>
      <c r="VTM20" s="84"/>
      <c r="VTO20" s="83"/>
      <c r="VTP20" s="83"/>
      <c r="VTV20" s="85"/>
      <c r="VTW20" s="81"/>
      <c r="VTX20" s="81"/>
      <c r="VUA20" s="83"/>
      <c r="VUB20" s="84"/>
      <c r="VUD20" s="83"/>
      <c r="VUE20" s="83"/>
      <c r="VUK20" s="85"/>
      <c r="VUL20" s="81"/>
      <c r="VUM20" s="81"/>
      <c r="VUP20" s="83"/>
      <c r="VUQ20" s="84"/>
      <c r="VUS20" s="83"/>
      <c r="VUT20" s="83"/>
      <c r="VUZ20" s="85"/>
      <c r="VVA20" s="81"/>
      <c r="VVB20" s="81"/>
      <c r="VVE20" s="83"/>
      <c r="VVF20" s="84"/>
      <c r="VVH20" s="83"/>
      <c r="VVI20" s="83"/>
      <c r="VVO20" s="85"/>
      <c r="VVP20" s="81"/>
      <c r="VVQ20" s="81"/>
      <c r="VVT20" s="83"/>
      <c r="VVU20" s="84"/>
      <c r="VVW20" s="83"/>
      <c r="VVX20" s="83"/>
      <c r="VWD20" s="85"/>
      <c r="VWE20" s="81"/>
      <c r="VWF20" s="81"/>
      <c r="VWI20" s="83"/>
      <c r="VWJ20" s="84"/>
      <c r="VWL20" s="83"/>
      <c r="VWM20" s="83"/>
      <c r="VWS20" s="85"/>
      <c r="VWT20" s="81"/>
      <c r="VWU20" s="81"/>
      <c r="VWX20" s="83"/>
      <c r="VWY20" s="84"/>
      <c r="VXA20" s="83"/>
      <c r="VXB20" s="83"/>
      <c r="VXH20" s="85"/>
      <c r="VXI20" s="81"/>
      <c r="VXJ20" s="81"/>
      <c r="VXM20" s="83"/>
      <c r="VXN20" s="84"/>
      <c r="VXP20" s="83"/>
      <c r="VXQ20" s="83"/>
      <c r="VXW20" s="85"/>
      <c r="VXX20" s="81"/>
      <c r="VXY20" s="81"/>
      <c r="VYB20" s="83"/>
      <c r="VYC20" s="84"/>
      <c r="VYE20" s="83"/>
      <c r="VYF20" s="83"/>
      <c r="VYL20" s="85"/>
      <c r="VYM20" s="81"/>
      <c r="VYN20" s="81"/>
      <c r="VYQ20" s="83"/>
      <c r="VYR20" s="84"/>
      <c r="VYT20" s="83"/>
      <c r="VYU20" s="83"/>
      <c r="VZA20" s="85"/>
      <c r="VZB20" s="81"/>
      <c r="VZC20" s="81"/>
      <c r="VZF20" s="83"/>
      <c r="VZG20" s="84"/>
      <c r="VZI20" s="83"/>
      <c r="VZJ20" s="83"/>
      <c r="VZP20" s="85"/>
      <c r="VZQ20" s="81"/>
      <c r="VZR20" s="81"/>
      <c r="VZU20" s="83"/>
      <c r="VZV20" s="84"/>
      <c r="VZX20" s="83"/>
      <c r="VZY20" s="83"/>
      <c r="WAE20" s="85"/>
      <c r="WAF20" s="81"/>
      <c r="WAG20" s="81"/>
      <c r="WAJ20" s="83"/>
      <c r="WAK20" s="84"/>
      <c r="WAM20" s="83"/>
      <c r="WAN20" s="83"/>
      <c r="WAT20" s="85"/>
      <c r="WAU20" s="81"/>
      <c r="WAV20" s="81"/>
      <c r="WAY20" s="83"/>
      <c r="WAZ20" s="84"/>
      <c r="WBB20" s="83"/>
      <c r="WBC20" s="83"/>
      <c r="WBI20" s="85"/>
      <c r="WBJ20" s="81"/>
      <c r="WBK20" s="81"/>
      <c r="WBN20" s="83"/>
      <c r="WBO20" s="84"/>
      <c r="WBQ20" s="83"/>
      <c r="WBR20" s="83"/>
      <c r="WBX20" s="85"/>
      <c r="WBY20" s="81"/>
      <c r="WBZ20" s="81"/>
      <c r="WCC20" s="83"/>
      <c r="WCD20" s="84"/>
      <c r="WCF20" s="83"/>
      <c r="WCG20" s="83"/>
      <c r="WCM20" s="85"/>
      <c r="WCN20" s="81"/>
      <c r="WCO20" s="81"/>
      <c r="WCR20" s="83"/>
      <c r="WCS20" s="84"/>
      <c r="WCU20" s="83"/>
      <c r="WCV20" s="83"/>
      <c r="WDB20" s="85"/>
      <c r="WDC20" s="81"/>
      <c r="WDD20" s="81"/>
      <c r="WDG20" s="83"/>
      <c r="WDH20" s="84"/>
      <c r="WDJ20" s="83"/>
      <c r="WDK20" s="83"/>
      <c r="WDQ20" s="85"/>
      <c r="WDR20" s="81"/>
      <c r="WDS20" s="81"/>
      <c r="WDV20" s="83"/>
      <c r="WDW20" s="84"/>
      <c r="WDY20" s="83"/>
      <c r="WDZ20" s="83"/>
      <c r="WEF20" s="85"/>
      <c r="WEG20" s="81"/>
      <c r="WEH20" s="81"/>
      <c r="WEK20" s="83"/>
      <c r="WEL20" s="84"/>
      <c r="WEN20" s="83"/>
      <c r="WEO20" s="83"/>
      <c r="WEU20" s="85"/>
      <c r="WEV20" s="81"/>
      <c r="WEW20" s="81"/>
      <c r="WEZ20" s="83"/>
      <c r="WFA20" s="84"/>
      <c r="WFC20" s="83"/>
      <c r="WFD20" s="83"/>
      <c r="WFJ20" s="85"/>
      <c r="WFK20" s="81"/>
      <c r="WFL20" s="81"/>
      <c r="WFO20" s="83"/>
      <c r="WFP20" s="84"/>
      <c r="WFR20" s="83"/>
      <c r="WFS20" s="83"/>
      <c r="WFY20" s="85"/>
      <c r="WFZ20" s="81"/>
      <c r="WGA20" s="81"/>
      <c r="WGD20" s="83"/>
      <c r="WGE20" s="84"/>
      <c r="WGG20" s="83"/>
      <c r="WGH20" s="83"/>
      <c r="WGN20" s="85"/>
      <c r="WGO20" s="81"/>
      <c r="WGP20" s="81"/>
      <c r="WGS20" s="83"/>
      <c r="WGT20" s="84"/>
      <c r="WGV20" s="83"/>
      <c r="WGW20" s="83"/>
      <c r="WHC20" s="85"/>
      <c r="WHD20" s="81"/>
      <c r="WHE20" s="81"/>
      <c r="WHH20" s="83"/>
      <c r="WHI20" s="84"/>
      <c r="WHK20" s="83"/>
      <c r="WHL20" s="83"/>
      <c r="WHR20" s="85"/>
      <c r="WHS20" s="81"/>
      <c r="WHT20" s="81"/>
      <c r="WHW20" s="83"/>
      <c r="WHX20" s="84"/>
      <c r="WHZ20" s="83"/>
      <c r="WIA20" s="83"/>
      <c r="WIG20" s="85"/>
      <c r="WIH20" s="81"/>
      <c r="WII20" s="81"/>
      <c r="WIL20" s="83"/>
      <c r="WIM20" s="84"/>
      <c r="WIO20" s="83"/>
      <c r="WIP20" s="83"/>
      <c r="WIV20" s="85"/>
      <c r="WIW20" s="81"/>
      <c r="WIX20" s="81"/>
      <c r="WJA20" s="83"/>
      <c r="WJB20" s="84"/>
      <c r="WJD20" s="83"/>
      <c r="WJE20" s="83"/>
      <c r="WJK20" s="85"/>
      <c r="WJL20" s="81"/>
      <c r="WJM20" s="81"/>
      <c r="WJP20" s="83"/>
      <c r="WJQ20" s="84"/>
      <c r="WJS20" s="83"/>
      <c r="WJT20" s="83"/>
      <c r="WJZ20" s="85"/>
      <c r="WKA20" s="81"/>
      <c r="WKB20" s="81"/>
      <c r="WKE20" s="83"/>
      <c r="WKF20" s="84"/>
      <c r="WKH20" s="83"/>
      <c r="WKI20" s="83"/>
      <c r="WKO20" s="85"/>
      <c r="WKP20" s="81"/>
      <c r="WKQ20" s="81"/>
      <c r="WKT20" s="83"/>
      <c r="WKU20" s="84"/>
      <c r="WKW20" s="83"/>
      <c r="WKX20" s="83"/>
      <c r="WLD20" s="85"/>
      <c r="WLE20" s="81"/>
      <c r="WLF20" s="81"/>
      <c r="WLI20" s="83"/>
      <c r="WLJ20" s="84"/>
      <c r="WLL20" s="83"/>
      <c r="WLM20" s="83"/>
      <c r="WLS20" s="85"/>
      <c r="WLT20" s="81"/>
      <c r="WLU20" s="81"/>
      <c r="WLX20" s="83"/>
      <c r="WLY20" s="84"/>
      <c r="WMA20" s="83"/>
      <c r="WMB20" s="83"/>
      <c r="WMH20" s="85"/>
      <c r="WMI20" s="81"/>
      <c r="WMJ20" s="81"/>
      <c r="WMM20" s="83"/>
      <c r="WMN20" s="84"/>
      <c r="WMP20" s="83"/>
      <c r="WMQ20" s="83"/>
      <c r="WMW20" s="85"/>
      <c r="WMX20" s="81"/>
      <c r="WMY20" s="81"/>
      <c r="WNB20" s="83"/>
      <c r="WNC20" s="84"/>
      <c r="WNE20" s="83"/>
      <c r="WNF20" s="83"/>
      <c r="WNL20" s="85"/>
      <c r="WNM20" s="81"/>
      <c r="WNN20" s="81"/>
      <c r="WNQ20" s="83"/>
      <c r="WNR20" s="84"/>
      <c r="WNT20" s="83"/>
      <c r="WNU20" s="83"/>
      <c r="WOA20" s="85"/>
      <c r="WOB20" s="81"/>
      <c r="WOC20" s="81"/>
      <c r="WOF20" s="83"/>
      <c r="WOG20" s="84"/>
      <c r="WOI20" s="83"/>
      <c r="WOJ20" s="83"/>
      <c r="WOP20" s="85"/>
      <c r="WOQ20" s="81"/>
      <c r="WOR20" s="81"/>
      <c r="WOU20" s="83"/>
      <c r="WOV20" s="84"/>
      <c r="WOX20" s="83"/>
      <c r="WOY20" s="83"/>
      <c r="WPE20" s="85"/>
      <c r="WPF20" s="81"/>
      <c r="WPG20" s="81"/>
      <c r="WPJ20" s="83"/>
      <c r="WPK20" s="84"/>
      <c r="WPM20" s="83"/>
      <c r="WPN20" s="83"/>
      <c r="WPT20" s="85"/>
      <c r="WPU20" s="81"/>
      <c r="WPV20" s="81"/>
      <c r="WPY20" s="83"/>
      <c r="WPZ20" s="84"/>
      <c r="WQB20" s="83"/>
      <c r="WQC20" s="83"/>
      <c r="WQI20" s="85"/>
      <c r="WQJ20" s="81"/>
      <c r="WQK20" s="81"/>
      <c r="WQN20" s="83"/>
      <c r="WQO20" s="84"/>
      <c r="WQQ20" s="83"/>
      <c r="WQR20" s="83"/>
      <c r="WQX20" s="85"/>
      <c r="WQY20" s="81"/>
      <c r="WQZ20" s="81"/>
      <c r="WRC20" s="83"/>
      <c r="WRD20" s="84"/>
      <c r="WRF20" s="83"/>
      <c r="WRG20" s="83"/>
      <c r="WRM20" s="85"/>
      <c r="WRN20" s="81"/>
      <c r="WRO20" s="81"/>
      <c r="WRR20" s="83"/>
      <c r="WRS20" s="84"/>
      <c r="WRU20" s="83"/>
      <c r="WRV20" s="83"/>
      <c r="WSB20" s="85"/>
      <c r="WSC20" s="81"/>
      <c r="WSD20" s="81"/>
      <c r="WSG20" s="83"/>
      <c r="WSH20" s="84"/>
      <c r="WSJ20" s="83"/>
      <c r="WSK20" s="83"/>
      <c r="WSQ20" s="85"/>
      <c r="WSR20" s="81"/>
      <c r="WSS20" s="81"/>
      <c r="WSV20" s="83"/>
      <c r="WSW20" s="84"/>
      <c r="WSY20" s="83"/>
      <c r="WSZ20" s="83"/>
      <c r="WTF20" s="85"/>
      <c r="WTG20" s="81"/>
      <c r="WTH20" s="81"/>
      <c r="WTK20" s="83"/>
      <c r="WTL20" s="84"/>
      <c r="WTN20" s="83"/>
      <c r="WTO20" s="83"/>
      <c r="WTU20" s="85"/>
      <c r="WTV20" s="81"/>
      <c r="WTW20" s="81"/>
      <c r="WTZ20" s="83"/>
      <c r="WUA20" s="84"/>
      <c r="WUC20" s="83"/>
      <c r="WUD20" s="83"/>
      <c r="WUJ20" s="85"/>
      <c r="WUK20" s="81"/>
      <c r="WUL20" s="81"/>
      <c r="WUO20" s="83"/>
      <c r="WUP20" s="84"/>
      <c r="WUR20" s="83"/>
      <c r="WUS20" s="83"/>
      <c r="WUY20" s="85"/>
      <c r="WUZ20" s="81"/>
      <c r="WVA20" s="81"/>
      <c r="WVD20" s="83"/>
      <c r="WVE20" s="84"/>
      <c r="WVG20" s="83"/>
      <c r="WVH20" s="83"/>
      <c r="WVN20" s="85"/>
      <c r="WVO20" s="81"/>
      <c r="WVP20" s="81"/>
      <c r="WVS20" s="83"/>
      <c r="WVT20" s="84"/>
      <c r="WVV20" s="83"/>
      <c r="WVW20" s="83"/>
      <c r="WWC20" s="85"/>
      <c r="WWD20" s="81"/>
      <c r="WWE20" s="81"/>
      <c r="WWH20" s="83"/>
      <c r="WWI20" s="84"/>
      <c r="WWK20" s="83"/>
      <c r="WWL20" s="83"/>
      <c r="WWR20" s="85"/>
      <c r="WWS20" s="81"/>
      <c r="WWT20" s="81"/>
      <c r="WWW20" s="83"/>
      <c r="WWX20" s="84"/>
      <c r="WWZ20" s="83"/>
      <c r="WXA20" s="83"/>
      <c r="WXG20" s="85"/>
      <c r="WXH20" s="81"/>
      <c r="WXI20" s="81"/>
      <c r="WXL20" s="83"/>
      <c r="WXM20" s="84"/>
      <c r="WXO20" s="83"/>
      <c r="WXP20" s="83"/>
      <c r="WXV20" s="85"/>
      <c r="WXW20" s="81"/>
      <c r="WXX20" s="81"/>
      <c r="WYA20" s="83"/>
      <c r="WYB20" s="84"/>
      <c r="WYD20" s="83"/>
      <c r="WYE20" s="83"/>
      <c r="WYK20" s="85"/>
      <c r="WYL20" s="81"/>
      <c r="WYM20" s="81"/>
      <c r="WYP20" s="83"/>
      <c r="WYQ20" s="84"/>
      <c r="WYS20" s="83"/>
      <c r="WYT20" s="83"/>
      <c r="WYZ20" s="85"/>
      <c r="WZA20" s="81"/>
      <c r="WZB20" s="81"/>
      <c r="WZE20" s="83"/>
      <c r="WZF20" s="84"/>
      <c r="WZH20" s="83"/>
      <c r="WZI20" s="83"/>
      <c r="WZO20" s="85"/>
      <c r="WZP20" s="81"/>
      <c r="WZQ20" s="81"/>
      <c r="WZT20" s="83"/>
      <c r="WZU20" s="84"/>
      <c r="WZW20" s="83"/>
      <c r="WZX20" s="83"/>
      <c r="XAD20" s="85"/>
      <c r="XAE20" s="81"/>
      <c r="XAF20" s="81"/>
      <c r="XAI20" s="83"/>
      <c r="XAJ20" s="84"/>
      <c r="XAL20" s="83"/>
      <c r="XAM20" s="83"/>
      <c r="XAS20" s="85"/>
      <c r="XAT20" s="81"/>
      <c r="XAU20" s="81"/>
      <c r="XAX20" s="83"/>
      <c r="XAY20" s="84"/>
      <c r="XBA20" s="83"/>
      <c r="XBB20" s="83"/>
      <c r="XBH20" s="85"/>
      <c r="XBI20" s="81"/>
      <c r="XBJ20" s="81"/>
      <c r="XBM20" s="83"/>
      <c r="XBN20" s="84"/>
      <c r="XBP20" s="83"/>
      <c r="XBQ20" s="83"/>
      <c r="XBW20" s="85"/>
      <c r="XBX20" s="81"/>
      <c r="XBY20" s="81"/>
      <c r="XCB20" s="83"/>
      <c r="XCC20" s="84"/>
      <c r="XCE20" s="83"/>
      <c r="XCF20" s="83"/>
      <c r="XCL20" s="85"/>
      <c r="XCM20" s="81"/>
      <c r="XCN20" s="81"/>
      <c r="XCQ20" s="83"/>
      <c r="XCR20" s="84"/>
      <c r="XCT20" s="83"/>
      <c r="XCU20" s="83"/>
      <c r="XDA20" s="85"/>
      <c r="XDB20" s="81"/>
      <c r="XDC20" s="81"/>
      <c r="XDF20" s="83"/>
      <c r="XDG20" s="84"/>
      <c r="XDI20" s="83"/>
      <c r="XDJ20" s="83"/>
      <c r="XDP20" s="85"/>
      <c r="XDQ20" s="81"/>
      <c r="XDR20" s="81"/>
      <c r="XDU20" s="83"/>
      <c r="XDV20" s="84"/>
      <c r="XDX20" s="83"/>
      <c r="XDY20" s="83"/>
      <c r="XEE20" s="85"/>
      <c r="XEF20" s="81"/>
      <c r="XEG20" s="81"/>
      <c r="XEJ20" s="83"/>
      <c r="XEK20" s="84"/>
      <c r="XEM20" s="83"/>
      <c r="XEN20" s="83"/>
      <c r="XET20" s="85"/>
      <c r="XEU20" s="81"/>
      <c r="XEV20" s="81"/>
    </row>
    <row r="21" spans="1:1023 1029:2043 2049:3071 3074:4095 4097:5118 5124:7166 7169:9213 9219:12288 12294:13308 13314:14336 14339:15360 15362:16376" s="82" customFormat="1" ht="25.5" x14ac:dyDescent="0.2">
      <c r="A21" s="77">
        <v>46240</v>
      </c>
      <c r="B21" s="77">
        <v>46204</v>
      </c>
      <c r="C21" s="78" t="s">
        <v>278</v>
      </c>
      <c r="D21" s="60" t="s">
        <v>0</v>
      </c>
      <c r="E21" s="60">
        <v>21</v>
      </c>
      <c r="F21" s="79" t="s">
        <v>301</v>
      </c>
      <c r="G21" s="78" t="s">
        <v>14</v>
      </c>
      <c r="H21" s="60" t="s">
        <v>54</v>
      </c>
      <c r="I21" s="78" t="s">
        <v>55</v>
      </c>
      <c r="J21" s="80" t="s">
        <v>305</v>
      </c>
      <c r="K21" s="81"/>
      <c r="N21" s="83"/>
      <c r="O21" s="84"/>
      <c r="Q21" s="83"/>
      <c r="R21" s="83"/>
      <c r="X21" s="85"/>
      <c r="Y21" s="81"/>
      <c r="Z21" s="81"/>
      <c r="AC21" s="83"/>
      <c r="AD21" s="84"/>
      <c r="AF21" s="83"/>
      <c r="AG21" s="83"/>
      <c r="AM21" s="85"/>
      <c r="AN21" s="81"/>
      <c r="AO21" s="81"/>
      <c r="AR21" s="83"/>
      <c r="AS21" s="84"/>
      <c r="AU21" s="83"/>
      <c r="AV21" s="83"/>
      <c r="BB21" s="85"/>
      <c r="BC21" s="81"/>
      <c r="BD21" s="81"/>
      <c r="BG21" s="83"/>
      <c r="BH21" s="84"/>
      <c r="BJ21" s="83"/>
      <c r="BK21" s="83"/>
      <c r="BQ21" s="85"/>
      <c r="BR21" s="81"/>
      <c r="BS21" s="81"/>
      <c r="BV21" s="83"/>
      <c r="BW21" s="84"/>
      <c r="BY21" s="83"/>
      <c r="BZ21" s="83"/>
      <c r="CF21" s="85"/>
      <c r="CG21" s="81"/>
      <c r="CH21" s="81"/>
      <c r="CK21" s="83"/>
      <c r="CL21" s="84"/>
      <c r="CN21" s="83"/>
      <c r="CO21" s="83"/>
      <c r="CU21" s="85"/>
      <c r="CV21" s="81"/>
      <c r="CW21" s="81"/>
      <c r="CZ21" s="83"/>
      <c r="DA21" s="84"/>
      <c r="DC21" s="83"/>
      <c r="DD21" s="83"/>
      <c r="DJ21" s="85"/>
      <c r="DK21" s="81"/>
      <c r="DL21" s="81"/>
      <c r="DO21" s="83"/>
      <c r="DP21" s="84"/>
      <c r="DR21" s="83"/>
      <c r="DS21" s="83"/>
      <c r="DY21" s="85"/>
      <c r="DZ21" s="81"/>
      <c r="EA21" s="81"/>
      <c r="ED21" s="83"/>
      <c r="EE21" s="84"/>
      <c r="EG21" s="83"/>
      <c r="EH21" s="83"/>
      <c r="EN21" s="85"/>
      <c r="EO21" s="81"/>
      <c r="EP21" s="81"/>
      <c r="ES21" s="83"/>
      <c r="ET21" s="84"/>
      <c r="EV21" s="83"/>
      <c r="EW21" s="83"/>
      <c r="FC21" s="85"/>
      <c r="FD21" s="81"/>
      <c r="FE21" s="81"/>
      <c r="FH21" s="83"/>
      <c r="FI21" s="84"/>
      <c r="FK21" s="83"/>
      <c r="FL21" s="83"/>
      <c r="FR21" s="85"/>
      <c r="FS21" s="81"/>
      <c r="FT21" s="81"/>
      <c r="FW21" s="83"/>
      <c r="FX21" s="84"/>
      <c r="FZ21" s="83"/>
      <c r="GA21" s="83"/>
      <c r="GG21" s="85"/>
      <c r="GH21" s="81"/>
      <c r="GI21" s="81"/>
      <c r="GL21" s="83"/>
      <c r="GM21" s="84"/>
      <c r="GO21" s="83"/>
      <c r="GP21" s="83"/>
      <c r="GV21" s="85"/>
      <c r="GW21" s="81"/>
      <c r="GX21" s="81"/>
      <c r="HA21" s="83"/>
      <c r="HB21" s="84"/>
      <c r="HD21" s="83"/>
      <c r="HE21" s="83"/>
      <c r="HK21" s="85"/>
      <c r="HL21" s="81"/>
      <c r="HM21" s="81"/>
      <c r="HP21" s="83"/>
      <c r="HQ21" s="84"/>
      <c r="HS21" s="83"/>
      <c r="HT21" s="83"/>
      <c r="HZ21" s="85"/>
      <c r="IA21" s="81"/>
      <c r="IB21" s="81"/>
      <c r="IE21" s="83"/>
      <c r="IF21" s="84"/>
      <c r="IH21" s="83"/>
      <c r="II21" s="83"/>
      <c r="IO21" s="85"/>
      <c r="IP21" s="81"/>
      <c r="IQ21" s="81"/>
      <c r="IT21" s="83"/>
      <c r="IU21" s="84"/>
      <c r="IW21" s="83"/>
      <c r="IX21" s="83"/>
      <c r="JD21" s="85"/>
      <c r="JE21" s="81"/>
      <c r="JF21" s="81"/>
      <c r="JI21" s="83"/>
      <c r="JJ21" s="84"/>
      <c r="JL21" s="83"/>
      <c r="JM21" s="83"/>
      <c r="JS21" s="85"/>
      <c r="JT21" s="81"/>
      <c r="JU21" s="81"/>
      <c r="JX21" s="83"/>
      <c r="JY21" s="84"/>
      <c r="KA21" s="83"/>
      <c r="KB21" s="83"/>
      <c r="KH21" s="85"/>
      <c r="KI21" s="81"/>
      <c r="KJ21" s="81"/>
      <c r="KM21" s="83"/>
      <c r="KN21" s="84"/>
      <c r="KP21" s="83"/>
      <c r="KQ21" s="83"/>
      <c r="KW21" s="85"/>
      <c r="KX21" s="81"/>
      <c r="KY21" s="81"/>
      <c r="LB21" s="83"/>
      <c r="LC21" s="84"/>
      <c r="LE21" s="83"/>
      <c r="LF21" s="83"/>
      <c r="LL21" s="85"/>
      <c r="LM21" s="81"/>
      <c r="LN21" s="81"/>
      <c r="LQ21" s="83"/>
      <c r="LR21" s="84"/>
      <c r="LT21" s="83"/>
      <c r="LU21" s="83"/>
      <c r="MA21" s="85"/>
      <c r="MB21" s="81"/>
      <c r="MC21" s="81"/>
      <c r="MF21" s="83"/>
      <c r="MG21" s="84"/>
      <c r="MI21" s="83"/>
      <c r="MJ21" s="83"/>
      <c r="MP21" s="85"/>
      <c r="MQ21" s="81"/>
      <c r="MR21" s="81"/>
      <c r="MU21" s="83"/>
      <c r="MV21" s="84"/>
      <c r="MX21" s="83"/>
      <c r="MY21" s="83"/>
      <c r="NE21" s="85"/>
      <c r="NF21" s="81"/>
      <c r="NG21" s="81"/>
      <c r="NJ21" s="83"/>
      <c r="NK21" s="84"/>
      <c r="NM21" s="83"/>
      <c r="NN21" s="83"/>
      <c r="NT21" s="85"/>
      <c r="NU21" s="81"/>
      <c r="NV21" s="81"/>
      <c r="NY21" s="83"/>
      <c r="NZ21" s="84"/>
      <c r="OB21" s="83"/>
      <c r="OC21" s="83"/>
      <c r="OI21" s="85"/>
      <c r="OJ21" s="81"/>
      <c r="OK21" s="81"/>
      <c r="ON21" s="83"/>
      <c r="OO21" s="84"/>
      <c r="OQ21" s="83"/>
      <c r="OR21" s="83"/>
      <c r="OX21" s="85"/>
      <c r="OY21" s="81"/>
      <c r="OZ21" s="81"/>
      <c r="PC21" s="83"/>
      <c r="PD21" s="84"/>
      <c r="PF21" s="83"/>
      <c r="PG21" s="83"/>
      <c r="PM21" s="85"/>
      <c r="PN21" s="81"/>
      <c r="PO21" s="81"/>
      <c r="PR21" s="83"/>
      <c r="PS21" s="84"/>
      <c r="PU21" s="83"/>
      <c r="PV21" s="83"/>
      <c r="QB21" s="85"/>
      <c r="QC21" s="81"/>
      <c r="QD21" s="81"/>
      <c r="QG21" s="83"/>
      <c r="QH21" s="84"/>
      <c r="QJ21" s="83"/>
      <c r="QK21" s="83"/>
      <c r="QQ21" s="85"/>
      <c r="QR21" s="81"/>
      <c r="QS21" s="81"/>
      <c r="QV21" s="83"/>
      <c r="QW21" s="84"/>
      <c r="QY21" s="83"/>
      <c r="QZ21" s="83"/>
      <c r="RF21" s="85"/>
      <c r="RG21" s="81"/>
      <c r="RH21" s="81"/>
      <c r="RK21" s="83"/>
      <c r="RL21" s="84"/>
      <c r="RN21" s="83"/>
      <c r="RO21" s="83"/>
      <c r="RU21" s="85"/>
      <c r="RV21" s="81"/>
      <c r="RW21" s="81"/>
      <c r="RZ21" s="83"/>
      <c r="SA21" s="84"/>
      <c r="SC21" s="83"/>
      <c r="SD21" s="83"/>
      <c r="SJ21" s="85"/>
      <c r="SK21" s="81"/>
      <c r="SL21" s="81"/>
      <c r="SO21" s="83"/>
      <c r="SP21" s="84"/>
      <c r="SR21" s="83"/>
      <c r="SS21" s="83"/>
      <c r="SY21" s="85"/>
      <c r="SZ21" s="81"/>
      <c r="TA21" s="81"/>
      <c r="TD21" s="83"/>
      <c r="TE21" s="84"/>
      <c r="TG21" s="83"/>
      <c r="TH21" s="83"/>
      <c r="TN21" s="85"/>
      <c r="TO21" s="81"/>
      <c r="TP21" s="81"/>
      <c r="TS21" s="83"/>
      <c r="TT21" s="84"/>
      <c r="TV21" s="83"/>
      <c r="TW21" s="83"/>
      <c r="UC21" s="85"/>
      <c r="UD21" s="81"/>
      <c r="UE21" s="81"/>
      <c r="UH21" s="83"/>
      <c r="UI21" s="84"/>
      <c r="UK21" s="83"/>
      <c r="UL21" s="83"/>
      <c r="UR21" s="85"/>
      <c r="US21" s="81"/>
      <c r="UT21" s="81"/>
      <c r="UW21" s="83"/>
      <c r="UX21" s="84"/>
      <c r="UZ21" s="83"/>
      <c r="VA21" s="83"/>
      <c r="VG21" s="85"/>
      <c r="VH21" s="81"/>
      <c r="VI21" s="81"/>
      <c r="VL21" s="83"/>
      <c r="VM21" s="84"/>
      <c r="VO21" s="83"/>
      <c r="VP21" s="83"/>
      <c r="VV21" s="85"/>
      <c r="VW21" s="81"/>
      <c r="VX21" s="81"/>
      <c r="WA21" s="83"/>
      <c r="WB21" s="84"/>
      <c r="WD21" s="83"/>
      <c r="WE21" s="83"/>
      <c r="WK21" s="85"/>
      <c r="WL21" s="81"/>
      <c r="WM21" s="81"/>
      <c r="WP21" s="83"/>
      <c r="WQ21" s="84"/>
      <c r="WS21" s="83"/>
      <c r="WT21" s="83"/>
      <c r="WZ21" s="85"/>
      <c r="XA21" s="81"/>
      <c r="XB21" s="81"/>
      <c r="XE21" s="83"/>
      <c r="XF21" s="84"/>
      <c r="XH21" s="83"/>
      <c r="XI21" s="83"/>
      <c r="XO21" s="85"/>
      <c r="XP21" s="81"/>
      <c r="XQ21" s="81"/>
      <c r="XT21" s="83"/>
      <c r="XU21" s="84"/>
      <c r="XW21" s="83"/>
      <c r="XX21" s="83"/>
      <c r="YD21" s="85"/>
      <c r="YE21" s="81"/>
      <c r="YF21" s="81"/>
      <c r="YI21" s="83"/>
      <c r="YJ21" s="84"/>
      <c r="YL21" s="83"/>
      <c r="YM21" s="83"/>
      <c r="YS21" s="85"/>
      <c r="YT21" s="81"/>
      <c r="YU21" s="81"/>
      <c r="YX21" s="83"/>
      <c r="YY21" s="84"/>
      <c r="ZA21" s="83"/>
      <c r="ZB21" s="83"/>
      <c r="ZH21" s="85"/>
      <c r="ZI21" s="81"/>
      <c r="ZJ21" s="81"/>
      <c r="ZM21" s="83"/>
      <c r="ZN21" s="84"/>
      <c r="ZP21" s="83"/>
      <c r="ZQ21" s="83"/>
      <c r="ZW21" s="85"/>
      <c r="ZX21" s="81"/>
      <c r="ZY21" s="81"/>
      <c r="AAB21" s="83"/>
      <c r="AAC21" s="84"/>
      <c r="AAE21" s="83"/>
      <c r="AAF21" s="83"/>
      <c r="AAL21" s="85"/>
      <c r="AAM21" s="81"/>
      <c r="AAN21" s="81"/>
      <c r="AAQ21" s="83"/>
      <c r="AAR21" s="84"/>
      <c r="AAT21" s="83"/>
      <c r="AAU21" s="83"/>
      <c r="ABA21" s="85"/>
      <c r="ABB21" s="81"/>
      <c r="ABC21" s="81"/>
      <c r="ABF21" s="83"/>
      <c r="ABG21" s="84"/>
      <c r="ABI21" s="83"/>
      <c r="ABJ21" s="83"/>
      <c r="ABP21" s="85"/>
      <c r="ABQ21" s="81"/>
      <c r="ABR21" s="81"/>
      <c r="ABU21" s="83"/>
      <c r="ABV21" s="84"/>
      <c r="ABX21" s="83"/>
      <c r="ABY21" s="83"/>
      <c r="ACE21" s="85"/>
      <c r="ACF21" s="81"/>
      <c r="ACG21" s="81"/>
      <c r="ACJ21" s="83"/>
      <c r="ACK21" s="84"/>
      <c r="ACM21" s="83"/>
      <c r="ACN21" s="83"/>
      <c r="ACT21" s="85"/>
      <c r="ACU21" s="81"/>
      <c r="ACV21" s="81"/>
      <c r="ACY21" s="83"/>
      <c r="ACZ21" s="84"/>
      <c r="ADB21" s="83"/>
      <c r="ADC21" s="83"/>
      <c r="ADI21" s="85"/>
      <c r="ADJ21" s="81"/>
      <c r="ADK21" s="81"/>
      <c r="ADN21" s="83"/>
      <c r="ADO21" s="84"/>
      <c r="ADQ21" s="83"/>
      <c r="ADR21" s="83"/>
      <c r="ADX21" s="85"/>
      <c r="ADY21" s="81"/>
      <c r="ADZ21" s="81"/>
      <c r="AEC21" s="83"/>
      <c r="AED21" s="84"/>
      <c r="AEF21" s="83"/>
      <c r="AEG21" s="83"/>
      <c r="AEM21" s="85"/>
      <c r="AEN21" s="81"/>
      <c r="AEO21" s="81"/>
      <c r="AER21" s="83"/>
      <c r="AES21" s="84"/>
      <c r="AEU21" s="83"/>
      <c r="AEV21" s="83"/>
      <c r="AFB21" s="85"/>
      <c r="AFC21" s="81"/>
      <c r="AFD21" s="81"/>
      <c r="AFG21" s="83"/>
      <c r="AFH21" s="84"/>
      <c r="AFJ21" s="83"/>
      <c r="AFK21" s="83"/>
      <c r="AFQ21" s="85"/>
      <c r="AFR21" s="81"/>
      <c r="AFS21" s="81"/>
      <c r="AFV21" s="83"/>
      <c r="AFW21" s="84"/>
      <c r="AFY21" s="83"/>
      <c r="AFZ21" s="83"/>
      <c r="AGF21" s="85"/>
      <c r="AGG21" s="81"/>
      <c r="AGH21" s="81"/>
      <c r="AGK21" s="83"/>
      <c r="AGL21" s="84"/>
      <c r="AGN21" s="83"/>
      <c r="AGO21" s="83"/>
      <c r="AGU21" s="85"/>
      <c r="AGV21" s="81"/>
      <c r="AGW21" s="81"/>
      <c r="AGZ21" s="83"/>
      <c r="AHA21" s="84"/>
      <c r="AHC21" s="83"/>
      <c r="AHD21" s="83"/>
      <c r="AHJ21" s="85"/>
      <c r="AHK21" s="81"/>
      <c r="AHL21" s="81"/>
      <c r="AHO21" s="83"/>
      <c r="AHP21" s="84"/>
      <c r="AHR21" s="83"/>
      <c r="AHS21" s="83"/>
      <c r="AHY21" s="85"/>
      <c r="AHZ21" s="81"/>
      <c r="AIA21" s="81"/>
      <c r="AID21" s="83"/>
      <c r="AIE21" s="84"/>
      <c r="AIG21" s="83"/>
      <c r="AIH21" s="83"/>
      <c r="AIN21" s="85"/>
      <c r="AIO21" s="81"/>
      <c r="AIP21" s="81"/>
      <c r="AIS21" s="83"/>
      <c r="AIT21" s="84"/>
      <c r="AIV21" s="83"/>
      <c r="AIW21" s="83"/>
      <c r="AJC21" s="85"/>
      <c r="AJD21" s="81"/>
      <c r="AJE21" s="81"/>
      <c r="AJH21" s="83"/>
      <c r="AJI21" s="84"/>
      <c r="AJK21" s="83"/>
      <c r="AJL21" s="83"/>
      <c r="AJR21" s="85"/>
      <c r="AJS21" s="81"/>
      <c r="AJT21" s="81"/>
      <c r="AJW21" s="83"/>
      <c r="AJX21" s="84"/>
      <c r="AJZ21" s="83"/>
      <c r="AKA21" s="83"/>
      <c r="AKG21" s="85"/>
      <c r="AKH21" s="81"/>
      <c r="AKI21" s="81"/>
      <c r="AKL21" s="83"/>
      <c r="AKM21" s="84"/>
      <c r="AKO21" s="83"/>
      <c r="AKP21" s="83"/>
      <c r="AKV21" s="85"/>
      <c r="AKW21" s="81"/>
      <c r="AKX21" s="81"/>
      <c r="ALA21" s="83"/>
      <c r="ALB21" s="84"/>
      <c r="ALD21" s="83"/>
      <c r="ALE21" s="83"/>
      <c r="ALK21" s="85"/>
      <c r="ALL21" s="81"/>
      <c r="ALM21" s="81"/>
      <c r="ALP21" s="83"/>
      <c r="ALQ21" s="84"/>
      <c r="ALS21" s="83"/>
      <c r="ALT21" s="83"/>
      <c r="ALZ21" s="85"/>
      <c r="AMA21" s="81"/>
      <c r="AMB21" s="81"/>
      <c r="AME21" s="83"/>
      <c r="AMF21" s="84"/>
      <c r="AMH21" s="83"/>
      <c r="AMI21" s="83"/>
      <c r="AMO21" s="85"/>
      <c r="AMP21" s="81"/>
      <c r="AMQ21" s="81"/>
      <c r="AMT21" s="83"/>
      <c r="AMU21" s="84"/>
      <c r="AMW21" s="83"/>
      <c r="AMX21" s="83"/>
      <c r="AND21" s="85"/>
      <c r="ANE21" s="81"/>
      <c r="ANF21" s="81"/>
      <c r="ANI21" s="83"/>
      <c r="ANJ21" s="84"/>
      <c r="ANL21" s="83"/>
      <c r="ANM21" s="83"/>
      <c r="ANS21" s="85"/>
      <c r="ANT21" s="81"/>
      <c r="ANU21" s="81"/>
      <c r="ANX21" s="83"/>
      <c r="ANY21" s="84"/>
      <c r="AOA21" s="83"/>
      <c r="AOB21" s="83"/>
      <c r="AOH21" s="85"/>
      <c r="AOI21" s="81"/>
      <c r="AOJ21" s="81"/>
      <c r="AOM21" s="83"/>
      <c r="AON21" s="84"/>
      <c r="AOP21" s="83"/>
      <c r="AOQ21" s="83"/>
      <c r="AOW21" s="85"/>
      <c r="AOX21" s="81"/>
      <c r="AOY21" s="81"/>
      <c r="APB21" s="83"/>
      <c r="APC21" s="84"/>
      <c r="APE21" s="83"/>
      <c r="APF21" s="83"/>
      <c r="APL21" s="85"/>
      <c r="APM21" s="81"/>
      <c r="APN21" s="81"/>
      <c r="APQ21" s="83"/>
      <c r="APR21" s="84"/>
      <c r="APT21" s="83"/>
      <c r="APU21" s="83"/>
      <c r="AQA21" s="85"/>
      <c r="AQB21" s="81"/>
      <c r="AQC21" s="81"/>
      <c r="AQF21" s="83"/>
      <c r="AQG21" s="84"/>
      <c r="AQI21" s="83"/>
      <c r="AQJ21" s="83"/>
      <c r="AQP21" s="85"/>
      <c r="AQQ21" s="81"/>
      <c r="AQR21" s="81"/>
      <c r="AQU21" s="83"/>
      <c r="AQV21" s="84"/>
      <c r="AQX21" s="83"/>
      <c r="AQY21" s="83"/>
      <c r="ARE21" s="85"/>
      <c r="ARF21" s="81"/>
      <c r="ARG21" s="81"/>
      <c r="ARJ21" s="83"/>
      <c r="ARK21" s="84"/>
      <c r="ARM21" s="83"/>
      <c r="ARN21" s="83"/>
      <c r="ART21" s="85"/>
      <c r="ARU21" s="81"/>
      <c r="ARV21" s="81"/>
      <c r="ARY21" s="83"/>
      <c r="ARZ21" s="84"/>
      <c r="ASB21" s="83"/>
      <c r="ASC21" s="83"/>
      <c r="ASI21" s="85"/>
      <c r="ASJ21" s="81"/>
      <c r="ASK21" s="81"/>
      <c r="ASN21" s="83"/>
      <c r="ASO21" s="84"/>
      <c r="ASQ21" s="83"/>
      <c r="ASR21" s="83"/>
      <c r="ASX21" s="85"/>
      <c r="ASY21" s="81"/>
      <c r="ASZ21" s="81"/>
      <c r="ATC21" s="83"/>
      <c r="ATD21" s="84"/>
      <c r="ATF21" s="83"/>
      <c r="ATG21" s="83"/>
      <c r="ATM21" s="85"/>
      <c r="ATN21" s="81"/>
      <c r="ATO21" s="81"/>
      <c r="ATR21" s="83"/>
      <c r="ATS21" s="84"/>
      <c r="ATU21" s="83"/>
      <c r="ATV21" s="83"/>
      <c r="AUB21" s="85"/>
      <c r="AUC21" s="81"/>
      <c r="AUD21" s="81"/>
      <c r="AUG21" s="83"/>
      <c r="AUH21" s="84"/>
      <c r="AUJ21" s="83"/>
      <c r="AUK21" s="83"/>
      <c r="AUQ21" s="85"/>
      <c r="AUR21" s="81"/>
      <c r="AUS21" s="81"/>
      <c r="AUV21" s="83"/>
      <c r="AUW21" s="84"/>
      <c r="AUY21" s="83"/>
      <c r="AUZ21" s="83"/>
      <c r="AVF21" s="85"/>
      <c r="AVG21" s="81"/>
      <c r="AVH21" s="81"/>
      <c r="AVK21" s="83"/>
      <c r="AVL21" s="84"/>
      <c r="AVN21" s="83"/>
      <c r="AVO21" s="83"/>
      <c r="AVU21" s="85"/>
      <c r="AVV21" s="81"/>
      <c r="AVW21" s="81"/>
      <c r="AVZ21" s="83"/>
      <c r="AWA21" s="84"/>
      <c r="AWC21" s="83"/>
      <c r="AWD21" s="83"/>
      <c r="AWJ21" s="85"/>
      <c r="AWK21" s="81"/>
      <c r="AWL21" s="81"/>
      <c r="AWO21" s="83"/>
      <c r="AWP21" s="84"/>
      <c r="AWR21" s="83"/>
      <c r="AWS21" s="83"/>
      <c r="AWY21" s="85"/>
      <c r="AWZ21" s="81"/>
      <c r="AXA21" s="81"/>
      <c r="AXD21" s="83"/>
      <c r="AXE21" s="84"/>
      <c r="AXG21" s="83"/>
      <c r="AXH21" s="83"/>
      <c r="AXN21" s="85"/>
      <c r="AXO21" s="81"/>
      <c r="AXP21" s="81"/>
      <c r="AXS21" s="83"/>
      <c r="AXT21" s="84"/>
      <c r="AXV21" s="83"/>
      <c r="AXW21" s="83"/>
      <c r="AYC21" s="85"/>
      <c r="AYD21" s="81"/>
      <c r="AYE21" s="81"/>
      <c r="AYH21" s="83"/>
      <c r="AYI21" s="84"/>
      <c r="AYK21" s="83"/>
      <c r="AYL21" s="83"/>
      <c r="AYR21" s="85"/>
      <c r="AYS21" s="81"/>
      <c r="AYT21" s="81"/>
      <c r="AYW21" s="83"/>
      <c r="AYX21" s="84"/>
      <c r="AYZ21" s="83"/>
      <c r="AZA21" s="83"/>
      <c r="AZG21" s="85"/>
      <c r="AZH21" s="81"/>
      <c r="AZI21" s="81"/>
      <c r="AZL21" s="83"/>
      <c r="AZM21" s="84"/>
      <c r="AZO21" s="83"/>
      <c r="AZP21" s="83"/>
      <c r="AZV21" s="85"/>
      <c r="AZW21" s="81"/>
      <c r="AZX21" s="81"/>
      <c r="BAA21" s="83"/>
      <c r="BAB21" s="84"/>
      <c r="BAD21" s="83"/>
      <c r="BAE21" s="83"/>
      <c r="BAK21" s="85"/>
      <c r="BAL21" s="81"/>
      <c r="BAM21" s="81"/>
      <c r="BAP21" s="83"/>
      <c r="BAQ21" s="84"/>
      <c r="BAS21" s="83"/>
      <c r="BAT21" s="83"/>
      <c r="BAZ21" s="85"/>
      <c r="BBA21" s="81"/>
      <c r="BBB21" s="81"/>
      <c r="BBE21" s="83"/>
      <c r="BBF21" s="84"/>
      <c r="BBH21" s="83"/>
      <c r="BBI21" s="83"/>
      <c r="BBO21" s="85"/>
      <c r="BBP21" s="81"/>
      <c r="BBQ21" s="81"/>
      <c r="BBT21" s="83"/>
      <c r="BBU21" s="84"/>
      <c r="BBW21" s="83"/>
      <c r="BBX21" s="83"/>
      <c r="BCD21" s="85"/>
      <c r="BCE21" s="81"/>
      <c r="BCF21" s="81"/>
      <c r="BCI21" s="83"/>
      <c r="BCJ21" s="84"/>
      <c r="BCL21" s="83"/>
      <c r="BCM21" s="83"/>
      <c r="BCS21" s="85"/>
      <c r="BCT21" s="81"/>
      <c r="BCU21" s="81"/>
      <c r="BCX21" s="83"/>
      <c r="BCY21" s="84"/>
      <c r="BDA21" s="83"/>
      <c r="BDB21" s="83"/>
      <c r="BDH21" s="85"/>
      <c r="BDI21" s="81"/>
      <c r="BDJ21" s="81"/>
      <c r="BDM21" s="83"/>
      <c r="BDN21" s="84"/>
      <c r="BDP21" s="83"/>
      <c r="BDQ21" s="83"/>
      <c r="BDW21" s="85"/>
      <c r="BDX21" s="81"/>
      <c r="BDY21" s="81"/>
      <c r="BEB21" s="83"/>
      <c r="BEC21" s="84"/>
      <c r="BEE21" s="83"/>
      <c r="BEF21" s="83"/>
      <c r="BEL21" s="85"/>
      <c r="BEM21" s="81"/>
      <c r="BEN21" s="81"/>
      <c r="BEQ21" s="83"/>
      <c r="BER21" s="84"/>
      <c r="BET21" s="83"/>
      <c r="BEU21" s="83"/>
      <c r="BFA21" s="85"/>
      <c r="BFB21" s="81"/>
      <c r="BFC21" s="81"/>
      <c r="BFF21" s="83"/>
      <c r="BFG21" s="84"/>
      <c r="BFI21" s="83"/>
      <c r="BFJ21" s="83"/>
      <c r="BFP21" s="85"/>
      <c r="BFQ21" s="81"/>
      <c r="BFR21" s="81"/>
      <c r="BFU21" s="83"/>
      <c r="BFV21" s="84"/>
      <c r="BFX21" s="83"/>
      <c r="BFY21" s="83"/>
      <c r="BGE21" s="85"/>
      <c r="BGF21" s="81"/>
      <c r="BGG21" s="81"/>
      <c r="BGJ21" s="83"/>
      <c r="BGK21" s="84"/>
      <c r="BGM21" s="83"/>
      <c r="BGN21" s="83"/>
      <c r="BGT21" s="85"/>
      <c r="BGU21" s="81"/>
      <c r="BGV21" s="81"/>
      <c r="BGY21" s="83"/>
      <c r="BGZ21" s="84"/>
      <c r="BHB21" s="83"/>
      <c r="BHC21" s="83"/>
      <c r="BHI21" s="85"/>
      <c r="BHJ21" s="81"/>
      <c r="BHK21" s="81"/>
      <c r="BHN21" s="83"/>
      <c r="BHO21" s="84"/>
      <c r="BHQ21" s="83"/>
      <c r="BHR21" s="83"/>
      <c r="BHX21" s="85"/>
      <c r="BHY21" s="81"/>
      <c r="BHZ21" s="81"/>
      <c r="BIC21" s="83"/>
      <c r="BID21" s="84"/>
      <c r="BIF21" s="83"/>
      <c r="BIG21" s="83"/>
      <c r="BIM21" s="85"/>
      <c r="BIN21" s="81"/>
      <c r="BIO21" s="81"/>
      <c r="BIR21" s="83"/>
      <c r="BIS21" s="84"/>
      <c r="BIU21" s="83"/>
      <c r="BIV21" s="83"/>
      <c r="BJB21" s="85"/>
      <c r="BJC21" s="81"/>
      <c r="BJD21" s="81"/>
      <c r="BJG21" s="83"/>
      <c r="BJH21" s="84"/>
      <c r="BJJ21" s="83"/>
      <c r="BJK21" s="83"/>
      <c r="BJQ21" s="85"/>
      <c r="BJR21" s="81"/>
      <c r="BJS21" s="81"/>
      <c r="BJV21" s="83"/>
      <c r="BJW21" s="84"/>
      <c r="BJY21" s="83"/>
      <c r="BJZ21" s="83"/>
      <c r="BKF21" s="85"/>
      <c r="BKG21" s="81"/>
      <c r="BKH21" s="81"/>
      <c r="BKK21" s="83"/>
      <c r="BKL21" s="84"/>
      <c r="BKN21" s="83"/>
      <c r="BKO21" s="83"/>
      <c r="BKU21" s="85"/>
      <c r="BKV21" s="81"/>
      <c r="BKW21" s="81"/>
      <c r="BKZ21" s="83"/>
      <c r="BLA21" s="84"/>
      <c r="BLC21" s="83"/>
      <c r="BLD21" s="83"/>
      <c r="BLJ21" s="85"/>
      <c r="BLK21" s="81"/>
      <c r="BLL21" s="81"/>
      <c r="BLO21" s="83"/>
      <c r="BLP21" s="84"/>
      <c r="BLR21" s="83"/>
      <c r="BLS21" s="83"/>
      <c r="BLY21" s="85"/>
      <c r="BLZ21" s="81"/>
      <c r="BMA21" s="81"/>
      <c r="BMD21" s="83"/>
      <c r="BME21" s="84"/>
      <c r="BMG21" s="83"/>
      <c r="BMH21" s="83"/>
      <c r="BMN21" s="85"/>
      <c r="BMO21" s="81"/>
      <c r="BMP21" s="81"/>
      <c r="BMS21" s="83"/>
      <c r="BMT21" s="84"/>
      <c r="BMV21" s="83"/>
      <c r="BMW21" s="83"/>
      <c r="BNC21" s="85"/>
      <c r="BND21" s="81"/>
      <c r="BNE21" s="81"/>
      <c r="BNH21" s="83"/>
      <c r="BNI21" s="84"/>
      <c r="BNK21" s="83"/>
      <c r="BNL21" s="83"/>
      <c r="BNR21" s="85"/>
      <c r="BNS21" s="81"/>
      <c r="BNT21" s="81"/>
      <c r="BNW21" s="83"/>
      <c r="BNX21" s="84"/>
      <c r="BNZ21" s="83"/>
      <c r="BOA21" s="83"/>
      <c r="BOG21" s="85"/>
      <c r="BOH21" s="81"/>
      <c r="BOI21" s="81"/>
      <c r="BOL21" s="83"/>
      <c r="BOM21" s="84"/>
      <c r="BOO21" s="83"/>
      <c r="BOP21" s="83"/>
      <c r="BOV21" s="85"/>
      <c r="BOW21" s="81"/>
      <c r="BOX21" s="81"/>
      <c r="BPA21" s="83"/>
      <c r="BPB21" s="84"/>
      <c r="BPD21" s="83"/>
      <c r="BPE21" s="83"/>
      <c r="BPK21" s="85"/>
      <c r="BPL21" s="81"/>
      <c r="BPM21" s="81"/>
      <c r="BPP21" s="83"/>
      <c r="BPQ21" s="84"/>
      <c r="BPS21" s="83"/>
      <c r="BPT21" s="83"/>
      <c r="BPZ21" s="85"/>
      <c r="BQA21" s="81"/>
      <c r="BQB21" s="81"/>
      <c r="BQE21" s="83"/>
      <c r="BQF21" s="84"/>
      <c r="BQH21" s="83"/>
      <c r="BQI21" s="83"/>
      <c r="BQO21" s="85"/>
      <c r="BQP21" s="81"/>
      <c r="BQQ21" s="81"/>
      <c r="BQT21" s="83"/>
      <c r="BQU21" s="84"/>
      <c r="BQW21" s="83"/>
      <c r="BQX21" s="83"/>
      <c r="BRD21" s="85"/>
      <c r="BRE21" s="81"/>
      <c r="BRF21" s="81"/>
      <c r="BRI21" s="83"/>
      <c r="BRJ21" s="84"/>
      <c r="BRL21" s="83"/>
      <c r="BRM21" s="83"/>
      <c r="BRS21" s="85"/>
      <c r="BRT21" s="81"/>
      <c r="BRU21" s="81"/>
      <c r="BRX21" s="83"/>
      <c r="BRY21" s="84"/>
      <c r="BSA21" s="83"/>
      <c r="BSB21" s="83"/>
      <c r="BSH21" s="85"/>
      <c r="BSI21" s="81"/>
      <c r="BSJ21" s="81"/>
      <c r="BSM21" s="83"/>
      <c r="BSN21" s="84"/>
      <c r="BSP21" s="83"/>
      <c r="BSQ21" s="83"/>
      <c r="BSW21" s="85"/>
      <c r="BSX21" s="81"/>
      <c r="BSY21" s="81"/>
      <c r="BTB21" s="83"/>
      <c r="BTC21" s="84"/>
      <c r="BTE21" s="83"/>
      <c r="BTF21" s="83"/>
      <c r="BTL21" s="85"/>
      <c r="BTM21" s="81"/>
      <c r="BTN21" s="81"/>
      <c r="BTQ21" s="83"/>
      <c r="BTR21" s="84"/>
      <c r="BTT21" s="83"/>
      <c r="BTU21" s="83"/>
      <c r="BUA21" s="85"/>
      <c r="BUB21" s="81"/>
      <c r="BUC21" s="81"/>
      <c r="BUF21" s="83"/>
      <c r="BUG21" s="84"/>
      <c r="BUI21" s="83"/>
      <c r="BUJ21" s="83"/>
      <c r="BUP21" s="85"/>
      <c r="BUQ21" s="81"/>
      <c r="BUR21" s="81"/>
      <c r="BUU21" s="83"/>
      <c r="BUV21" s="84"/>
      <c r="BUX21" s="83"/>
      <c r="BUY21" s="83"/>
      <c r="BVE21" s="85"/>
      <c r="BVF21" s="81"/>
      <c r="BVG21" s="81"/>
      <c r="BVJ21" s="83"/>
      <c r="BVK21" s="84"/>
      <c r="BVM21" s="83"/>
      <c r="BVN21" s="83"/>
      <c r="BVT21" s="85"/>
      <c r="BVU21" s="81"/>
      <c r="BVV21" s="81"/>
      <c r="BVY21" s="83"/>
      <c r="BVZ21" s="84"/>
      <c r="BWB21" s="83"/>
      <c r="BWC21" s="83"/>
      <c r="BWI21" s="85"/>
      <c r="BWJ21" s="81"/>
      <c r="BWK21" s="81"/>
      <c r="BWN21" s="83"/>
      <c r="BWO21" s="84"/>
      <c r="BWQ21" s="83"/>
      <c r="BWR21" s="83"/>
      <c r="BWX21" s="85"/>
      <c r="BWY21" s="81"/>
      <c r="BWZ21" s="81"/>
      <c r="BXC21" s="83"/>
      <c r="BXD21" s="84"/>
      <c r="BXF21" s="83"/>
      <c r="BXG21" s="83"/>
      <c r="BXM21" s="85"/>
      <c r="BXN21" s="81"/>
      <c r="BXO21" s="81"/>
      <c r="BXR21" s="83"/>
      <c r="BXS21" s="84"/>
      <c r="BXU21" s="83"/>
      <c r="BXV21" s="83"/>
      <c r="BYB21" s="85"/>
      <c r="BYC21" s="81"/>
      <c r="BYD21" s="81"/>
      <c r="BYG21" s="83"/>
      <c r="BYH21" s="84"/>
      <c r="BYJ21" s="83"/>
      <c r="BYK21" s="83"/>
      <c r="BYQ21" s="85"/>
      <c r="BYR21" s="81"/>
      <c r="BYS21" s="81"/>
      <c r="BYV21" s="83"/>
      <c r="BYW21" s="84"/>
      <c r="BYY21" s="83"/>
      <c r="BYZ21" s="83"/>
      <c r="BZF21" s="85"/>
      <c r="BZG21" s="81"/>
      <c r="BZH21" s="81"/>
      <c r="BZK21" s="83"/>
      <c r="BZL21" s="84"/>
      <c r="BZN21" s="83"/>
      <c r="BZO21" s="83"/>
      <c r="BZU21" s="85"/>
      <c r="BZV21" s="81"/>
      <c r="BZW21" s="81"/>
      <c r="BZZ21" s="83"/>
      <c r="CAA21" s="84"/>
      <c r="CAC21" s="83"/>
      <c r="CAD21" s="83"/>
      <c r="CAJ21" s="85"/>
      <c r="CAK21" s="81"/>
      <c r="CAL21" s="81"/>
      <c r="CAO21" s="83"/>
      <c r="CAP21" s="84"/>
      <c r="CAR21" s="83"/>
      <c r="CAS21" s="83"/>
      <c r="CAY21" s="85"/>
      <c r="CAZ21" s="81"/>
      <c r="CBA21" s="81"/>
      <c r="CBD21" s="83"/>
      <c r="CBE21" s="84"/>
      <c r="CBG21" s="83"/>
      <c r="CBH21" s="83"/>
      <c r="CBN21" s="85"/>
      <c r="CBO21" s="81"/>
      <c r="CBP21" s="81"/>
      <c r="CBS21" s="83"/>
      <c r="CBT21" s="84"/>
      <c r="CBV21" s="83"/>
      <c r="CBW21" s="83"/>
      <c r="CCC21" s="85"/>
      <c r="CCD21" s="81"/>
      <c r="CCE21" s="81"/>
      <c r="CCH21" s="83"/>
      <c r="CCI21" s="84"/>
      <c r="CCK21" s="83"/>
      <c r="CCL21" s="83"/>
      <c r="CCR21" s="85"/>
      <c r="CCS21" s="81"/>
      <c r="CCT21" s="81"/>
      <c r="CCW21" s="83"/>
      <c r="CCX21" s="84"/>
      <c r="CCZ21" s="83"/>
      <c r="CDA21" s="83"/>
      <c r="CDG21" s="85"/>
      <c r="CDH21" s="81"/>
      <c r="CDI21" s="81"/>
      <c r="CDL21" s="83"/>
      <c r="CDM21" s="84"/>
      <c r="CDO21" s="83"/>
      <c r="CDP21" s="83"/>
      <c r="CDV21" s="85"/>
      <c r="CDW21" s="81"/>
      <c r="CDX21" s="81"/>
      <c r="CEA21" s="83"/>
      <c r="CEB21" s="84"/>
      <c r="CED21" s="83"/>
      <c r="CEE21" s="83"/>
      <c r="CEK21" s="85"/>
      <c r="CEL21" s="81"/>
      <c r="CEM21" s="81"/>
      <c r="CEP21" s="83"/>
      <c r="CEQ21" s="84"/>
      <c r="CES21" s="83"/>
      <c r="CET21" s="83"/>
      <c r="CEZ21" s="85"/>
      <c r="CFA21" s="81"/>
      <c r="CFB21" s="81"/>
      <c r="CFE21" s="83"/>
      <c r="CFF21" s="84"/>
      <c r="CFH21" s="83"/>
      <c r="CFI21" s="83"/>
      <c r="CFO21" s="85"/>
      <c r="CFP21" s="81"/>
      <c r="CFQ21" s="81"/>
      <c r="CFT21" s="83"/>
      <c r="CFU21" s="84"/>
      <c r="CFW21" s="83"/>
      <c r="CFX21" s="83"/>
      <c r="CGD21" s="85"/>
      <c r="CGE21" s="81"/>
      <c r="CGF21" s="81"/>
      <c r="CGI21" s="83"/>
      <c r="CGJ21" s="84"/>
      <c r="CGL21" s="83"/>
      <c r="CGM21" s="83"/>
      <c r="CGS21" s="85"/>
      <c r="CGT21" s="81"/>
      <c r="CGU21" s="81"/>
      <c r="CGX21" s="83"/>
      <c r="CGY21" s="84"/>
      <c r="CHA21" s="83"/>
      <c r="CHB21" s="83"/>
      <c r="CHH21" s="85"/>
      <c r="CHI21" s="81"/>
      <c r="CHJ21" s="81"/>
      <c r="CHM21" s="83"/>
      <c r="CHN21" s="84"/>
      <c r="CHP21" s="83"/>
      <c r="CHQ21" s="83"/>
      <c r="CHW21" s="85"/>
      <c r="CHX21" s="81"/>
      <c r="CHY21" s="81"/>
      <c r="CIB21" s="83"/>
      <c r="CIC21" s="84"/>
      <c r="CIE21" s="83"/>
      <c r="CIF21" s="83"/>
      <c r="CIL21" s="85"/>
      <c r="CIM21" s="81"/>
      <c r="CIN21" s="81"/>
      <c r="CIQ21" s="83"/>
      <c r="CIR21" s="84"/>
      <c r="CIT21" s="83"/>
      <c r="CIU21" s="83"/>
      <c r="CJA21" s="85"/>
      <c r="CJB21" s="81"/>
      <c r="CJC21" s="81"/>
      <c r="CJF21" s="83"/>
      <c r="CJG21" s="84"/>
      <c r="CJI21" s="83"/>
      <c r="CJJ21" s="83"/>
      <c r="CJP21" s="85"/>
      <c r="CJQ21" s="81"/>
      <c r="CJR21" s="81"/>
      <c r="CJU21" s="83"/>
      <c r="CJV21" s="84"/>
      <c r="CJX21" s="83"/>
      <c r="CJY21" s="83"/>
      <c r="CKE21" s="85"/>
      <c r="CKF21" s="81"/>
      <c r="CKG21" s="81"/>
      <c r="CKJ21" s="83"/>
      <c r="CKK21" s="84"/>
      <c r="CKM21" s="83"/>
      <c r="CKN21" s="83"/>
      <c r="CKT21" s="85"/>
      <c r="CKU21" s="81"/>
      <c r="CKV21" s="81"/>
      <c r="CKY21" s="83"/>
      <c r="CKZ21" s="84"/>
      <c r="CLB21" s="83"/>
      <c r="CLC21" s="83"/>
      <c r="CLI21" s="85"/>
      <c r="CLJ21" s="81"/>
      <c r="CLK21" s="81"/>
      <c r="CLN21" s="83"/>
      <c r="CLO21" s="84"/>
      <c r="CLQ21" s="83"/>
      <c r="CLR21" s="83"/>
      <c r="CLX21" s="85"/>
      <c r="CLY21" s="81"/>
      <c r="CLZ21" s="81"/>
      <c r="CMC21" s="83"/>
      <c r="CMD21" s="84"/>
      <c r="CMF21" s="83"/>
      <c r="CMG21" s="83"/>
      <c r="CMM21" s="85"/>
      <c r="CMN21" s="81"/>
      <c r="CMO21" s="81"/>
      <c r="CMR21" s="83"/>
      <c r="CMS21" s="84"/>
      <c r="CMU21" s="83"/>
      <c r="CMV21" s="83"/>
      <c r="CNB21" s="85"/>
      <c r="CNC21" s="81"/>
      <c r="CND21" s="81"/>
      <c r="CNG21" s="83"/>
      <c r="CNH21" s="84"/>
      <c r="CNJ21" s="83"/>
      <c r="CNK21" s="83"/>
      <c r="CNQ21" s="85"/>
      <c r="CNR21" s="81"/>
      <c r="CNS21" s="81"/>
      <c r="CNV21" s="83"/>
      <c r="CNW21" s="84"/>
      <c r="CNY21" s="83"/>
      <c r="CNZ21" s="83"/>
      <c r="COF21" s="85"/>
      <c r="COG21" s="81"/>
      <c r="COH21" s="81"/>
      <c r="COK21" s="83"/>
      <c r="COL21" s="84"/>
      <c r="CON21" s="83"/>
      <c r="COO21" s="83"/>
      <c r="COU21" s="85"/>
      <c r="COV21" s="81"/>
      <c r="COW21" s="81"/>
      <c r="COZ21" s="83"/>
      <c r="CPA21" s="84"/>
      <c r="CPC21" s="83"/>
      <c r="CPD21" s="83"/>
      <c r="CPJ21" s="85"/>
      <c r="CPK21" s="81"/>
      <c r="CPL21" s="81"/>
      <c r="CPO21" s="83"/>
      <c r="CPP21" s="84"/>
      <c r="CPR21" s="83"/>
      <c r="CPS21" s="83"/>
      <c r="CPY21" s="85"/>
      <c r="CPZ21" s="81"/>
      <c r="CQA21" s="81"/>
      <c r="CQD21" s="83"/>
      <c r="CQE21" s="84"/>
      <c r="CQG21" s="83"/>
      <c r="CQH21" s="83"/>
      <c r="CQN21" s="85"/>
      <c r="CQO21" s="81"/>
      <c r="CQP21" s="81"/>
      <c r="CQS21" s="83"/>
      <c r="CQT21" s="84"/>
      <c r="CQV21" s="83"/>
      <c r="CQW21" s="83"/>
      <c r="CRC21" s="85"/>
      <c r="CRD21" s="81"/>
      <c r="CRE21" s="81"/>
      <c r="CRH21" s="83"/>
      <c r="CRI21" s="84"/>
      <c r="CRK21" s="83"/>
      <c r="CRL21" s="83"/>
      <c r="CRR21" s="85"/>
      <c r="CRS21" s="81"/>
      <c r="CRT21" s="81"/>
      <c r="CRW21" s="83"/>
      <c r="CRX21" s="84"/>
      <c r="CRZ21" s="83"/>
      <c r="CSA21" s="83"/>
      <c r="CSG21" s="85"/>
      <c r="CSH21" s="81"/>
      <c r="CSI21" s="81"/>
      <c r="CSL21" s="83"/>
      <c r="CSM21" s="84"/>
      <c r="CSO21" s="83"/>
      <c r="CSP21" s="83"/>
      <c r="CSV21" s="85"/>
      <c r="CSW21" s="81"/>
      <c r="CSX21" s="81"/>
      <c r="CTA21" s="83"/>
      <c r="CTB21" s="84"/>
      <c r="CTD21" s="83"/>
      <c r="CTE21" s="83"/>
      <c r="CTK21" s="85"/>
      <c r="CTL21" s="81"/>
      <c r="CTM21" s="81"/>
      <c r="CTP21" s="83"/>
      <c r="CTQ21" s="84"/>
      <c r="CTS21" s="83"/>
      <c r="CTT21" s="83"/>
      <c r="CTZ21" s="85"/>
      <c r="CUA21" s="81"/>
      <c r="CUB21" s="81"/>
      <c r="CUE21" s="83"/>
      <c r="CUF21" s="84"/>
      <c r="CUH21" s="83"/>
      <c r="CUI21" s="83"/>
      <c r="CUO21" s="85"/>
      <c r="CUP21" s="81"/>
      <c r="CUQ21" s="81"/>
      <c r="CUT21" s="83"/>
      <c r="CUU21" s="84"/>
      <c r="CUW21" s="83"/>
      <c r="CUX21" s="83"/>
      <c r="CVD21" s="85"/>
      <c r="CVE21" s="81"/>
      <c r="CVF21" s="81"/>
      <c r="CVI21" s="83"/>
      <c r="CVJ21" s="84"/>
      <c r="CVL21" s="83"/>
      <c r="CVM21" s="83"/>
      <c r="CVS21" s="85"/>
      <c r="CVT21" s="81"/>
      <c r="CVU21" s="81"/>
      <c r="CVX21" s="83"/>
      <c r="CVY21" s="84"/>
      <c r="CWA21" s="83"/>
      <c r="CWB21" s="83"/>
      <c r="CWH21" s="85"/>
      <c r="CWI21" s="81"/>
      <c r="CWJ21" s="81"/>
      <c r="CWM21" s="83"/>
      <c r="CWN21" s="84"/>
      <c r="CWP21" s="83"/>
      <c r="CWQ21" s="83"/>
      <c r="CWW21" s="85"/>
      <c r="CWX21" s="81"/>
      <c r="CWY21" s="81"/>
      <c r="CXB21" s="83"/>
      <c r="CXC21" s="84"/>
      <c r="CXE21" s="83"/>
      <c r="CXF21" s="83"/>
      <c r="CXL21" s="85"/>
      <c r="CXM21" s="81"/>
      <c r="CXN21" s="81"/>
      <c r="CXQ21" s="83"/>
      <c r="CXR21" s="84"/>
      <c r="CXT21" s="83"/>
      <c r="CXU21" s="83"/>
      <c r="CYA21" s="85"/>
      <c r="CYB21" s="81"/>
      <c r="CYC21" s="81"/>
      <c r="CYF21" s="83"/>
      <c r="CYG21" s="84"/>
      <c r="CYI21" s="83"/>
      <c r="CYJ21" s="83"/>
      <c r="CYP21" s="85"/>
      <c r="CYQ21" s="81"/>
      <c r="CYR21" s="81"/>
      <c r="CYU21" s="83"/>
      <c r="CYV21" s="84"/>
      <c r="CYX21" s="83"/>
      <c r="CYY21" s="83"/>
      <c r="CZE21" s="85"/>
      <c r="CZF21" s="81"/>
      <c r="CZG21" s="81"/>
      <c r="CZJ21" s="83"/>
      <c r="CZK21" s="84"/>
      <c r="CZM21" s="83"/>
      <c r="CZN21" s="83"/>
      <c r="CZT21" s="85"/>
      <c r="CZU21" s="81"/>
      <c r="CZV21" s="81"/>
      <c r="CZY21" s="83"/>
      <c r="CZZ21" s="84"/>
      <c r="DAB21" s="83"/>
      <c r="DAC21" s="83"/>
      <c r="DAI21" s="85"/>
      <c r="DAJ21" s="81"/>
      <c r="DAK21" s="81"/>
      <c r="DAN21" s="83"/>
      <c r="DAO21" s="84"/>
      <c r="DAQ21" s="83"/>
      <c r="DAR21" s="83"/>
      <c r="DAX21" s="85"/>
      <c r="DAY21" s="81"/>
      <c r="DAZ21" s="81"/>
      <c r="DBC21" s="83"/>
      <c r="DBD21" s="84"/>
      <c r="DBF21" s="83"/>
      <c r="DBG21" s="83"/>
      <c r="DBM21" s="85"/>
      <c r="DBN21" s="81"/>
      <c r="DBO21" s="81"/>
      <c r="DBR21" s="83"/>
      <c r="DBS21" s="84"/>
      <c r="DBU21" s="83"/>
      <c r="DBV21" s="83"/>
      <c r="DCB21" s="85"/>
      <c r="DCC21" s="81"/>
      <c r="DCD21" s="81"/>
      <c r="DCG21" s="83"/>
      <c r="DCH21" s="84"/>
      <c r="DCJ21" s="83"/>
      <c r="DCK21" s="83"/>
      <c r="DCQ21" s="85"/>
      <c r="DCR21" s="81"/>
      <c r="DCS21" s="81"/>
      <c r="DCV21" s="83"/>
      <c r="DCW21" s="84"/>
      <c r="DCY21" s="83"/>
      <c r="DCZ21" s="83"/>
      <c r="DDF21" s="85"/>
      <c r="DDG21" s="81"/>
      <c r="DDH21" s="81"/>
      <c r="DDK21" s="83"/>
      <c r="DDL21" s="84"/>
      <c r="DDN21" s="83"/>
      <c r="DDO21" s="83"/>
      <c r="DDU21" s="85"/>
      <c r="DDV21" s="81"/>
      <c r="DDW21" s="81"/>
      <c r="DDZ21" s="83"/>
      <c r="DEA21" s="84"/>
      <c r="DEC21" s="83"/>
      <c r="DED21" s="83"/>
      <c r="DEJ21" s="85"/>
      <c r="DEK21" s="81"/>
      <c r="DEL21" s="81"/>
      <c r="DEO21" s="83"/>
      <c r="DEP21" s="84"/>
      <c r="DER21" s="83"/>
      <c r="DES21" s="83"/>
      <c r="DEY21" s="85"/>
      <c r="DEZ21" s="81"/>
      <c r="DFA21" s="81"/>
      <c r="DFD21" s="83"/>
      <c r="DFE21" s="84"/>
      <c r="DFG21" s="83"/>
      <c r="DFH21" s="83"/>
      <c r="DFN21" s="85"/>
      <c r="DFO21" s="81"/>
      <c r="DFP21" s="81"/>
      <c r="DFS21" s="83"/>
      <c r="DFT21" s="84"/>
      <c r="DFV21" s="83"/>
      <c r="DFW21" s="83"/>
      <c r="DGC21" s="85"/>
      <c r="DGD21" s="81"/>
      <c r="DGE21" s="81"/>
      <c r="DGH21" s="83"/>
      <c r="DGI21" s="84"/>
      <c r="DGK21" s="83"/>
      <c r="DGL21" s="83"/>
      <c r="DGR21" s="85"/>
      <c r="DGS21" s="81"/>
      <c r="DGT21" s="81"/>
      <c r="DGW21" s="83"/>
      <c r="DGX21" s="84"/>
      <c r="DGZ21" s="83"/>
      <c r="DHA21" s="83"/>
      <c r="DHG21" s="85"/>
      <c r="DHH21" s="81"/>
      <c r="DHI21" s="81"/>
      <c r="DHL21" s="83"/>
      <c r="DHM21" s="84"/>
      <c r="DHO21" s="83"/>
      <c r="DHP21" s="83"/>
      <c r="DHV21" s="85"/>
      <c r="DHW21" s="81"/>
      <c r="DHX21" s="81"/>
      <c r="DIA21" s="83"/>
      <c r="DIB21" s="84"/>
      <c r="DID21" s="83"/>
      <c r="DIE21" s="83"/>
      <c r="DIK21" s="85"/>
      <c r="DIL21" s="81"/>
      <c r="DIM21" s="81"/>
      <c r="DIP21" s="83"/>
      <c r="DIQ21" s="84"/>
      <c r="DIS21" s="83"/>
      <c r="DIT21" s="83"/>
      <c r="DIZ21" s="85"/>
      <c r="DJA21" s="81"/>
      <c r="DJB21" s="81"/>
      <c r="DJE21" s="83"/>
      <c r="DJF21" s="84"/>
      <c r="DJH21" s="83"/>
      <c r="DJI21" s="83"/>
      <c r="DJO21" s="85"/>
      <c r="DJP21" s="81"/>
      <c r="DJQ21" s="81"/>
      <c r="DJT21" s="83"/>
      <c r="DJU21" s="84"/>
      <c r="DJW21" s="83"/>
      <c r="DJX21" s="83"/>
      <c r="DKD21" s="85"/>
      <c r="DKE21" s="81"/>
      <c r="DKF21" s="81"/>
      <c r="DKI21" s="83"/>
      <c r="DKJ21" s="84"/>
      <c r="DKL21" s="83"/>
      <c r="DKM21" s="83"/>
      <c r="DKS21" s="85"/>
      <c r="DKT21" s="81"/>
      <c r="DKU21" s="81"/>
      <c r="DKX21" s="83"/>
      <c r="DKY21" s="84"/>
      <c r="DLA21" s="83"/>
      <c r="DLB21" s="83"/>
      <c r="DLH21" s="85"/>
      <c r="DLI21" s="81"/>
      <c r="DLJ21" s="81"/>
      <c r="DLM21" s="83"/>
      <c r="DLN21" s="84"/>
      <c r="DLP21" s="83"/>
      <c r="DLQ21" s="83"/>
      <c r="DLW21" s="85"/>
      <c r="DLX21" s="81"/>
      <c r="DLY21" s="81"/>
      <c r="DMB21" s="83"/>
      <c r="DMC21" s="84"/>
      <c r="DME21" s="83"/>
      <c r="DMF21" s="83"/>
      <c r="DML21" s="85"/>
      <c r="DMM21" s="81"/>
      <c r="DMN21" s="81"/>
      <c r="DMQ21" s="83"/>
      <c r="DMR21" s="84"/>
      <c r="DMT21" s="83"/>
      <c r="DMU21" s="83"/>
      <c r="DNA21" s="85"/>
      <c r="DNB21" s="81"/>
      <c r="DNC21" s="81"/>
      <c r="DNF21" s="83"/>
      <c r="DNG21" s="84"/>
      <c r="DNI21" s="83"/>
      <c r="DNJ21" s="83"/>
      <c r="DNP21" s="85"/>
      <c r="DNQ21" s="81"/>
      <c r="DNR21" s="81"/>
      <c r="DNU21" s="83"/>
      <c r="DNV21" s="84"/>
      <c r="DNX21" s="83"/>
      <c r="DNY21" s="83"/>
      <c r="DOE21" s="85"/>
      <c r="DOF21" s="81"/>
      <c r="DOG21" s="81"/>
      <c r="DOJ21" s="83"/>
      <c r="DOK21" s="84"/>
      <c r="DOM21" s="83"/>
      <c r="DON21" s="83"/>
      <c r="DOT21" s="85"/>
      <c r="DOU21" s="81"/>
      <c r="DOV21" s="81"/>
      <c r="DOY21" s="83"/>
      <c r="DOZ21" s="84"/>
      <c r="DPB21" s="83"/>
      <c r="DPC21" s="83"/>
      <c r="DPI21" s="85"/>
      <c r="DPJ21" s="81"/>
      <c r="DPK21" s="81"/>
      <c r="DPN21" s="83"/>
      <c r="DPO21" s="84"/>
      <c r="DPQ21" s="83"/>
      <c r="DPR21" s="83"/>
      <c r="DPX21" s="85"/>
      <c r="DPY21" s="81"/>
      <c r="DPZ21" s="81"/>
      <c r="DQC21" s="83"/>
      <c r="DQD21" s="84"/>
      <c r="DQF21" s="83"/>
      <c r="DQG21" s="83"/>
      <c r="DQM21" s="85"/>
      <c r="DQN21" s="81"/>
      <c r="DQO21" s="81"/>
      <c r="DQR21" s="83"/>
      <c r="DQS21" s="84"/>
      <c r="DQU21" s="83"/>
      <c r="DQV21" s="83"/>
      <c r="DRB21" s="85"/>
      <c r="DRC21" s="81"/>
      <c r="DRD21" s="81"/>
      <c r="DRG21" s="83"/>
      <c r="DRH21" s="84"/>
      <c r="DRJ21" s="83"/>
      <c r="DRK21" s="83"/>
      <c r="DRQ21" s="85"/>
      <c r="DRR21" s="81"/>
      <c r="DRS21" s="81"/>
      <c r="DRV21" s="83"/>
      <c r="DRW21" s="84"/>
      <c r="DRY21" s="83"/>
      <c r="DRZ21" s="83"/>
      <c r="DSF21" s="85"/>
      <c r="DSG21" s="81"/>
      <c r="DSH21" s="81"/>
      <c r="DSK21" s="83"/>
      <c r="DSL21" s="84"/>
      <c r="DSN21" s="83"/>
      <c r="DSO21" s="83"/>
      <c r="DSU21" s="85"/>
      <c r="DSV21" s="81"/>
      <c r="DSW21" s="81"/>
      <c r="DSZ21" s="83"/>
      <c r="DTA21" s="84"/>
      <c r="DTC21" s="83"/>
      <c r="DTD21" s="83"/>
      <c r="DTJ21" s="85"/>
      <c r="DTK21" s="81"/>
      <c r="DTL21" s="81"/>
      <c r="DTO21" s="83"/>
      <c r="DTP21" s="84"/>
      <c r="DTR21" s="83"/>
      <c r="DTS21" s="83"/>
      <c r="DTY21" s="85"/>
      <c r="DTZ21" s="81"/>
      <c r="DUA21" s="81"/>
      <c r="DUD21" s="83"/>
      <c r="DUE21" s="84"/>
      <c r="DUG21" s="83"/>
      <c r="DUH21" s="83"/>
      <c r="DUN21" s="85"/>
      <c r="DUO21" s="81"/>
      <c r="DUP21" s="81"/>
      <c r="DUS21" s="83"/>
      <c r="DUT21" s="84"/>
      <c r="DUV21" s="83"/>
      <c r="DUW21" s="83"/>
      <c r="DVC21" s="85"/>
      <c r="DVD21" s="81"/>
      <c r="DVE21" s="81"/>
      <c r="DVH21" s="83"/>
      <c r="DVI21" s="84"/>
      <c r="DVK21" s="83"/>
      <c r="DVL21" s="83"/>
      <c r="DVR21" s="85"/>
      <c r="DVS21" s="81"/>
      <c r="DVT21" s="81"/>
      <c r="DVW21" s="83"/>
      <c r="DVX21" s="84"/>
      <c r="DVZ21" s="83"/>
      <c r="DWA21" s="83"/>
      <c r="DWG21" s="85"/>
      <c r="DWH21" s="81"/>
      <c r="DWI21" s="81"/>
      <c r="DWL21" s="83"/>
      <c r="DWM21" s="84"/>
      <c r="DWO21" s="83"/>
      <c r="DWP21" s="83"/>
      <c r="DWV21" s="85"/>
      <c r="DWW21" s="81"/>
      <c r="DWX21" s="81"/>
      <c r="DXA21" s="83"/>
      <c r="DXB21" s="84"/>
      <c r="DXD21" s="83"/>
      <c r="DXE21" s="83"/>
      <c r="DXK21" s="85"/>
      <c r="DXL21" s="81"/>
      <c r="DXM21" s="81"/>
      <c r="DXP21" s="83"/>
      <c r="DXQ21" s="84"/>
      <c r="DXS21" s="83"/>
      <c r="DXT21" s="83"/>
      <c r="DXZ21" s="85"/>
      <c r="DYA21" s="81"/>
      <c r="DYB21" s="81"/>
      <c r="DYE21" s="83"/>
      <c r="DYF21" s="84"/>
      <c r="DYH21" s="83"/>
      <c r="DYI21" s="83"/>
      <c r="DYO21" s="85"/>
      <c r="DYP21" s="81"/>
      <c r="DYQ21" s="81"/>
      <c r="DYT21" s="83"/>
      <c r="DYU21" s="84"/>
      <c r="DYW21" s="83"/>
      <c r="DYX21" s="83"/>
      <c r="DZD21" s="85"/>
      <c r="DZE21" s="81"/>
      <c r="DZF21" s="81"/>
      <c r="DZI21" s="83"/>
      <c r="DZJ21" s="84"/>
      <c r="DZL21" s="83"/>
      <c r="DZM21" s="83"/>
      <c r="DZS21" s="85"/>
      <c r="DZT21" s="81"/>
      <c r="DZU21" s="81"/>
      <c r="DZX21" s="83"/>
      <c r="DZY21" s="84"/>
      <c r="EAA21" s="83"/>
      <c r="EAB21" s="83"/>
      <c r="EAH21" s="85"/>
      <c r="EAI21" s="81"/>
      <c r="EAJ21" s="81"/>
      <c r="EAM21" s="83"/>
      <c r="EAN21" s="84"/>
      <c r="EAP21" s="83"/>
      <c r="EAQ21" s="83"/>
      <c r="EAW21" s="85"/>
      <c r="EAX21" s="81"/>
      <c r="EAY21" s="81"/>
      <c r="EBB21" s="83"/>
      <c r="EBC21" s="84"/>
      <c r="EBE21" s="83"/>
      <c r="EBF21" s="83"/>
      <c r="EBL21" s="85"/>
      <c r="EBM21" s="81"/>
      <c r="EBN21" s="81"/>
      <c r="EBQ21" s="83"/>
      <c r="EBR21" s="84"/>
      <c r="EBT21" s="83"/>
      <c r="EBU21" s="83"/>
      <c r="ECA21" s="85"/>
      <c r="ECB21" s="81"/>
      <c r="ECC21" s="81"/>
      <c r="ECF21" s="83"/>
      <c r="ECG21" s="84"/>
      <c r="ECI21" s="83"/>
      <c r="ECJ21" s="83"/>
      <c r="ECP21" s="85"/>
      <c r="ECQ21" s="81"/>
      <c r="ECR21" s="81"/>
      <c r="ECU21" s="83"/>
      <c r="ECV21" s="84"/>
      <c r="ECX21" s="83"/>
      <c r="ECY21" s="83"/>
      <c r="EDE21" s="85"/>
      <c r="EDF21" s="81"/>
      <c r="EDG21" s="81"/>
      <c r="EDJ21" s="83"/>
      <c r="EDK21" s="84"/>
      <c r="EDM21" s="83"/>
      <c r="EDN21" s="83"/>
      <c r="EDT21" s="85"/>
      <c r="EDU21" s="81"/>
      <c r="EDV21" s="81"/>
      <c r="EDY21" s="83"/>
      <c r="EDZ21" s="84"/>
      <c r="EEB21" s="83"/>
      <c r="EEC21" s="83"/>
      <c r="EEI21" s="85"/>
      <c r="EEJ21" s="81"/>
      <c r="EEK21" s="81"/>
      <c r="EEN21" s="83"/>
      <c r="EEO21" s="84"/>
      <c r="EEQ21" s="83"/>
      <c r="EER21" s="83"/>
      <c r="EEX21" s="85"/>
      <c r="EEY21" s="81"/>
      <c r="EEZ21" s="81"/>
      <c r="EFC21" s="83"/>
      <c r="EFD21" s="84"/>
      <c r="EFF21" s="83"/>
      <c r="EFG21" s="83"/>
      <c r="EFM21" s="85"/>
      <c r="EFN21" s="81"/>
      <c r="EFO21" s="81"/>
      <c r="EFR21" s="83"/>
      <c r="EFS21" s="84"/>
      <c r="EFU21" s="83"/>
      <c r="EFV21" s="83"/>
      <c r="EGB21" s="85"/>
      <c r="EGC21" s="81"/>
      <c r="EGD21" s="81"/>
      <c r="EGG21" s="83"/>
      <c r="EGH21" s="84"/>
      <c r="EGJ21" s="83"/>
      <c r="EGK21" s="83"/>
      <c r="EGQ21" s="85"/>
      <c r="EGR21" s="81"/>
      <c r="EGS21" s="81"/>
      <c r="EGV21" s="83"/>
      <c r="EGW21" s="84"/>
      <c r="EGY21" s="83"/>
      <c r="EGZ21" s="83"/>
      <c r="EHF21" s="85"/>
      <c r="EHG21" s="81"/>
      <c r="EHH21" s="81"/>
      <c r="EHK21" s="83"/>
      <c r="EHL21" s="84"/>
      <c r="EHN21" s="83"/>
      <c r="EHO21" s="83"/>
      <c r="EHU21" s="85"/>
      <c r="EHV21" s="81"/>
      <c r="EHW21" s="81"/>
      <c r="EHZ21" s="83"/>
      <c r="EIA21" s="84"/>
      <c r="EIC21" s="83"/>
      <c r="EID21" s="83"/>
      <c r="EIJ21" s="85"/>
      <c r="EIK21" s="81"/>
      <c r="EIL21" s="81"/>
      <c r="EIO21" s="83"/>
      <c r="EIP21" s="84"/>
      <c r="EIR21" s="83"/>
      <c r="EIS21" s="83"/>
      <c r="EIY21" s="85"/>
      <c r="EIZ21" s="81"/>
      <c r="EJA21" s="81"/>
      <c r="EJD21" s="83"/>
      <c r="EJE21" s="84"/>
      <c r="EJG21" s="83"/>
      <c r="EJH21" s="83"/>
      <c r="EJN21" s="85"/>
      <c r="EJO21" s="81"/>
      <c r="EJP21" s="81"/>
      <c r="EJS21" s="83"/>
      <c r="EJT21" s="84"/>
      <c r="EJV21" s="83"/>
      <c r="EJW21" s="83"/>
      <c r="EKC21" s="85"/>
      <c r="EKD21" s="81"/>
      <c r="EKE21" s="81"/>
      <c r="EKH21" s="83"/>
      <c r="EKI21" s="84"/>
      <c r="EKK21" s="83"/>
      <c r="EKL21" s="83"/>
      <c r="EKR21" s="85"/>
      <c r="EKS21" s="81"/>
      <c r="EKT21" s="81"/>
      <c r="EKW21" s="83"/>
      <c r="EKX21" s="84"/>
      <c r="EKZ21" s="83"/>
      <c r="ELA21" s="83"/>
      <c r="ELG21" s="85"/>
      <c r="ELH21" s="81"/>
      <c r="ELI21" s="81"/>
      <c r="ELL21" s="83"/>
      <c r="ELM21" s="84"/>
      <c r="ELO21" s="83"/>
      <c r="ELP21" s="83"/>
      <c r="ELV21" s="85"/>
      <c r="ELW21" s="81"/>
      <c r="ELX21" s="81"/>
      <c r="EMA21" s="83"/>
      <c r="EMB21" s="84"/>
      <c r="EMD21" s="83"/>
      <c r="EME21" s="83"/>
      <c r="EMK21" s="85"/>
      <c r="EML21" s="81"/>
      <c r="EMM21" s="81"/>
      <c r="EMP21" s="83"/>
      <c r="EMQ21" s="84"/>
      <c r="EMS21" s="83"/>
      <c r="EMT21" s="83"/>
      <c r="EMZ21" s="85"/>
      <c r="ENA21" s="81"/>
      <c r="ENB21" s="81"/>
      <c r="ENE21" s="83"/>
      <c r="ENF21" s="84"/>
      <c r="ENH21" s="83"/>
      <c r="ENI21" s="83"/>
      <c r="ENO21" s="85"/>
      <c r="ENP21" s="81"/>
      <c r="ENQ21" s="81"/>
      <c r="ENT21" s="83"/>
      <c r="ENU21" s="84"/>
      <c r="ENW21" s="83"/>
      <c r="ENX21" s="83"/>
      <c r="EOD21" s="85"/>
      <c r="EOE21" s="81"/>
      <c r="EOF21" s="81"/>
      <c r="EOI21" s="83"/>
      <c r="EOJ21" s="84"/>
      <c r="EOL21" s="83"/>
      <c r="EOM21" s="83"/>
      <c r="EOS21" s="85"/>
      <c r="EOT21" s="81"/>
      <c r="EOU21" s="81"/>
      <c r="EOX21" s="83"/>
      <c r="EOY21" s="84"/>
      <c r="EPA21" s="83"/>
      <c r="EPB21" s="83"/>
      <c r="EPH21" s="85"/>
      <c r="EPI21" s="81"/>
      <c r="EPJ21" s="81"/>
      <c r="EPM21" s="83"/>
      <c r="EPN21" s="84"/>
      <c r="EPP21" s="83"/>
      <c r="EPQ21" s="83"/>
      <c r="EPW21" s="85"/>
      <c r="EPX21" s="81"/>
      <c r="EPY21" s="81"/>
      <c r="EQB21" s="83"/>
      <c r="EQC21" s="84"/>
      <c r="EQE21" s="83"/>
      <c r="EQF21" s="83"/>
      <c r="EQL21" s="85"/>
      <c r="EQM21" s="81"/>
      <c r="EQN21" s="81"/>
      <c r="EQQ21" s="83"/>
      <c r="EQR21" s="84"/>
      <c r="EQT21" s="83"/>
      <c r="EQU21" s="83"/>
      <c r="ERA21" s="85"/>
      <c r="ERB21" s="81"/>
      <c r="ERC21" s="81"/>
      <c r="ERF21" s="83"/>
      <c r="ERG21" s="84"/>
      <c r="ERI21" s="83"/>
      <c r="ERJ21" s="83"/>
      <c r="ERP21" s="85"/>
      <c r="ERQ21" s="81"/>
      <c r="ERR21" s="81"/>
      <c r="ERU21" s="83"/>
      <c r="ERV21" s="84"/>
      <c r="ERX21" s="83"/>
      <c r="ERY21" s="83"/>
      <c r="ESE21" s="85"/>
      <c r="ESF21" s="81"/>
      <c r="ESG21" s="81"/>
      <c r="ESJ21" s="83"/>
      <c r="ESK21" s="84"/>
      <c r="ESM21" s="83"/>
      <c r="ESN21" s="83"/>
      <c r="EST21" s="85"/>
      <c r="ESU21" s="81"/>
      <c r="ESV21" s="81"/>
      <c r="ESY21" s="83"/>
      <c r="ESZ21" s="84"/>
      <c r="ETB21" s="83"/>
      <c r="ETC21" s="83"/>
      <c r="ETI21" s="85"/>
      <c r="ETJ21" s="81"/>
      <c r="ETK21" s="81"/>
      <c r="ETN21" s="83"/>
      <c r="ETO21" s="84"/>
      <c r="ETQ21" s="83"/>
      <c r="ETR21" s="83"/>
      <c r="ETX21" s="85"/>
      <c r="ETY21" s="81"/>
      <c r="ETZ21" s="81"/>
      <c r="EUC21" s="83"/>
      <c r="EUD21" s="84"/>
      <c r="EUF21" s="83"/>
      <c r="EUG21" s="83"/>
      <c r="EUM21" s="85"/>
      <c r="EUN21" s="81"/>
      <c r="EUO21" s="81"/>
      <c r="EUR21" s="83"/>
      <c r="EUS21" s="84"/>
      <c r="EUU21" s="83"/>
      <c r="EUV21" s="83"/>
      <c r="EVB21" s="85"/>
      <c r="EVC21" s="81"/>
      <c r="EVD21" s="81"/>
      <c r="EVG21" s="83"/>
      <c r="EVH21" s="84"/>
      <c r="EVJ21" s="83"/>
      <c r="EVK21" s="83"/>
      <c r="EVQ21" s="85"/>
      <c r="EVR21" s="81"/>
      <c r="EVS21" s="81"/>
      <c r="EVV21" s="83"/>
      <c r="EVW21" s="84"/>
      <c r="EVY21" s="83"/>
      <c r="EVZ21" s="83"/>
      <c r="EWF21" s="85"/>
      <c r="EWG21" s="81"/>
      <c r="EWH21" s="81"/>
      <c r="EWK21" s="83"/>
      <c r="EWL21" s="84"/>
      <c r="EWN21" s="83"/>
      <c r="EWO21" s="83"/>
      <c r="EWU21" s="85"/>
      <c r="EWV21" s="81"/>
      <c r="EWW21" s="81"/>
      <c r="EWZ21" s="83"/>
      <c r="EXA21" s="84"/>
      <c r="EXC21" s="83"/>
      <c r="EXD21" s="83"/>
      <c r="EXJ21" s="85"/>
      <c r="EXK21" s="81"/>
      <c r="EXL21" s="81"/>
      <c r="EXO21" s="83"/>
      <c r="EXP21" s="84"/>
      <c r="EXR21" s="83"/>
      <c r="EXS21" s="83"/>
      <c r="EXY21" s="85"/>
      <c r="EXZ21" s="81"/>
      <c r="EYA21" s="81"/>
      <c r="EYD21" s="83"/>
      <c r="EYE21" s="84"/>
      <c r="EYG21" s="83"/>
      <c r="EYH21" s="83"/>
      <c r="EYN21" s="85"/>
      <c r="EYO21" s="81"/>
      <c r="EYP21" s="81"/>
      <c r="EYS21" s="83"/>
      <c r="EYT21" s="84"/>
      <c r="EYV21" s="83"/>
      <c r="EYW21" s="83"/>
      <c r="EZC21" s="85"/>
      <c r="EZD21" s="81"/>
      <c r="EZE21" s="81"/>
      <c r="EZH21" s="83"/>
      <c r="EZI21" s="84"/>
      <c r="EZK21" s="83"/>
      <c r="EZL21" s="83"/>
      <c r="EZR21" s="85"/>
      <c r="EZS21" s="81"/>
      <c r="EZT21" s="81"/>
      <c r="EZW21" s="83"/>
      <c r="EZX21" s="84"/>
      <c r="EZZ21" s="83"/>
      <c r="FAA21" s="83"/>
      <c r="FAG21" s="85"/>
      <c r="FAH21" s="81"/>
      <c r="FAI21" s="81"/>
      <c r="FAL21" s="83"/>
      <c r="FAM21" s="84"/>
      <c r="FAO21" s="83"/>
      <c r="FAP21" s="83"/>
      <c r="FAV21" s="85"/>
      <c r="FAW21" s="81"/>
      <c r="FAX21" s="81"/>
      <c r="FBA21" s="83"/>
      <c r="FBB21" s="84"/>
      <c r="FBD21" s="83"/>
      <c r="FBE21" s="83"/>
      <c r="FBK21" s="85"/>
      <c r="FBL21" s="81"/>
      <c r="FBM21" s="81"/>
      <c r="FBP21" s="83"/>
      <c r="FBQ21" s="84"/>
      <c r="FBS21" s="83"/>
      <c r="FBT21" s="83"/>
      <c r="FBZ21" s="85"/>
      <c r="FCA21" s="81"/>
      <c r="FCB21" s="81"/>
      <c r="FCE21" s="83"/>
      <c r="FCF21" s="84"/>
      <c r="FCH21" s="83"/>
      <c r="FCI21" s="83"/>
      <c r="FCO21" s="85"/>
      <c r="FCP21" s="81"/>
      <c r="FCQ21" s="81"/>
      <c r="FCT21" s="83"/>
      <c r="FCU21" s="84"/>
      <c r="FCW21" s="83"/>
      <c r="FCX21" s="83"/>
      <c r="FDD21" s="85"/>
      <c r="FDE21" s="81"/>
      <c r="FDF21" s="81"/>
      <c r="FDI21" s="83"/>
      <c r="FDJ21" s="84"/>
      <c r="FDL21" s="83"/>
      <c r="FDM21" s="83"/>
      <c r="FDS21" s="85"/>
      <c r="FDT21" s="81"/>
      <c r="FDU21" s="81"/>
      <c r="FDX21" s="83"/>
      <c r="FDY21" s="84"/>
      <c r="FEA21" s="83"/>
      <c r="FEB21" s="83"/>
      <c r="FEH21" s="85"/>
      <c r="FEI21" s="81"/>
      <c r="FEJ21" s="81"/>
      <c r="FEM21" s="83"/>
      <c r="FEN21" s="84"/>
      <c r="FEP21" s="83"/>
      <c r="FEQ21" s="83"/>
      <c r="FEW21" s="85"/>
      <c r="FEX21" s="81"/>
      <c r="FEY21" s="81"/>
      <c r="FFB21" s="83"/>
      <c r="FFC21" s="84"/>
      <c r="FFE21" s="83"/>
      <c r="FFF21" s="83"/>
      <c r="FFL21" s="85"/>
      <c r="FFM21" s="81"/>
      <c r="FFN21" s="81"/>
      <c r="FFQ21" s="83"/>
      <c r="FFR21" s="84"/>
      <c r="FFT21" s="83"/>
      <c r="FFU21" s="83"/>
      <c r="FGA21" s="85"/>
      <c r="FGB21" s="81"/>
      <c r="FGC21" s="81"/>
      <c r="FGF21" s="83"/>
      <c r="FGG21" s="84"/>
      <c r="FGI21" s="83"/>
      <c r="FGJ21" s="83"/>
      <c r="FGP21" s="85"/>
      <c r="FGQ21" s="81"/>
      <c r="FGR21" s="81"/>
      <c r="FGU21" s="83"/>
      <c r="FGV21" s="84"/>
      <c r="FGX21" s="83"/>
      <c r="FGY21" s="83"/>
      <c r="FHE21" s="85"/>
      <c r="FHF21" s="81"/>
      <c r="FHG21" s="81"/>
      <c r="FHJ21" s="83"/>
      <c r="FHK21" s="84"/>
      <c r="FHM21" s="83"/>
      <c r="FHN21" s="83"/>
      <c r="FHT21" s="85"/>
      <c r="FHU21" s="81"/>
      <c r="FHV21" s="81"/>
      <c r="FHY21" s="83"/>
      <c r="FHZ21" s="84"/>
      <c r="FIB21" s="83"/>
      <c r="FIC21" s="83"/>
      <c r="FII21" s="85"/>
      <c r="FIJ21" s="81"/>
      <c r="FIK21" s="81"/>
      <c r="FIN21" s="83"/>
      <c r="FIO21" s="84"/>
      <c r="FIQ21" s="83"/>
      <c r="FIR21" s="83"/>
      <c r="FIX21" s="85"/>
      <c r="FIY21" s="81"/>
      <c r="FIZ21" s="81"/>
      <c r="FJC21" s="83"/>
      <c r="FJD21" s="84"/>
      <c r="FJF21" s="83"/>
      <c r="FJG21" s="83"/>
      <c r="FJM21" s="85"/>
      <c r="FJN21" s="81"/>
      <c r="FJO21" s="81"/>
      <c r="FJR21" s="83"/>
      <c r="FJS21" s="84"/>
      <c r="FJU21" s="83"/>
      <c r="FJV21" s="83"/>
      <c r="FKB21" s="85"/>
      <c r="FKC21" s="81"/>
      <c r="FKD21" s="81"/>
      <c r="FKG21" s="83"/>
      <c r="FKH21" s="84"/>
      <c r="FKJ21" s="83"/>
      <c r="FKK21" s="83"/>
      <c r="FKQ21" s="85"/>
      <c r="FKR21" s="81"/>
      <c r="FKS21" s="81"/>
      <c r="FKV21" s="83"/>
      <c r="FKW21" s="84"/>
      <c r="FKY21" s="83"/>
      <c r="FKZ21" s="83"/>
      <c r="FLF21" s="85"/>
      <c r="FLG21" s="81"/>
      <c r="FLH21" s="81"/>
      <c r="FLK21" s="83"/>
      <c r="FLL21" s="84"/>
      <c r="FLN21" s="83"/>
      <c r="FLO21" s="83"/>
      <c r="FLU21" s="85"/>
      <c r="FLV21" s="81"/>
      <c r="FLW21" s="81"/>
      <c r="FLZ21" s="83"/>
      <c r="FMA21" s="84"/>
      <c r="FMC21" s="83"/>
      <c r="FMD21" s="83"/>
      <c r="FMJ21" s="85"/>
      <c r="FMK21" s="81"/>
      <c r="FML21" s="81"/>
      <c r="FMO21" s="83"/>
      <c r="FMP21" s="84"/>
      <c r="FMR21" s="83"/>
      <c r="FMS21" s="83"/>
      <c r="FMY21" s="85"/>
      <c r="FMZ21" s="81"/>
      <c r="FNA21" s="81"/>
      <c r="FND21" s="83"/>
      <c r="FNE21" s="84"/>
      <c r="FNG21" s="83"/>
      <c r="FNH21" s="83"/>
      <c r="FNN21" s="85"/>
      <c r="FNO21" s="81"/>
      <c r="FNP21" s="81"/>
      <c r="FNS21" s="83"/>
      <c r="FNT21" s="84"/>
      <c r="FNV21" s="83"/>
      <c r="FNW21" s="83"/>
      <c r="FOC21" s="85"/>
      <c r="FOD21" s="81"/>
      <c r="FOE21" s="81"/>
      <c r="FOH21" s="83"/>
      <c r="FOI21" s="84"/>
      <c r="FOK21" s="83"/>
      <c r="FOL21" s="83"/>
      <c r="FOR21" s="85"/>
      <c r="FOS21" s="81"/>
      <c r="FOT21" s="81"/>
      <c r="FOW21" s="83"/>
      <c r="FOX21" s="84"/>
      <c r="FOZ21" s="83"/>
      <c r="FPA21" s="83"/>
      <c r="FPG21" s="85"/>
      <c r="FPH21" s="81"/>
      <c r="FPI21" s="81"/>
      <c r="FPL21" s="83"/>
      <c r="FPM21" s="84"/>
      <c r="FPO21" s="83"/>
      <c r="FPP21" s="83"/>
      <c r="FPV21" s="85"/>
      <c r="FPW21" s="81"/>
      <c r="FPX21" s="81"/>
      <c r="FQA21" s="83"/>
      <c r="FQB21" s="84"/>
      <c r="FQD21" s="83"/>
      <c r="FQE21" s="83"/>
      <c r="FQK21" s="85"/>
      <c r="FQL21" s="81"/>
      <c r="FQM21" s="81"/>
      <c r="FQP21" s="83"/>
      <c r="FQQ21" s="84"/>
      <c r="FQS21" s="83"/>
      <c r="FQT21" s="83"/>
      <c r="FQZ21" s="85"/>
      <c r="FRA21" s="81"/>
      <c r="FRB21" s="81"/>
      <c r="FRE21" s="83"/>
      <c r="FRF21" s="84"/>
      <c r="FRH21" s="83"/>
      <c r="FRI21" s="83"/>
      <c r="FRO21" s="85"/>
      <c r="FRP21" s="81"/>
      <c r="FRQ21" s="81"/>
      <c r="FRT21" s="83"/>
      <c r="FRU21" s="84"/>
      <c r="FRW21" s="83"/>
      <c r="FRX21" s="83"/>
      <c r="FSD21" s="85"/>
      <c r="FSE21" s="81"/>
      <c r="FSF21" s="81"/>
      <c r="FSI21" s="83"/>
      <c r="FSJ21" s="84"/>
      <c r="FSL21" s="83"/>
      <c r="FSM21" s="83"/>
      <c r="FSS21" s="85"/>
      <c r="FST21" s="81"/>
      <c r="FSU21" s="81"/>
      <c r="FSX21" s="83"/>
      <c r="FSY21" s="84"/>
      <c r="FTA21" s="83"/>
      <c r="FTB21" s="83"/>
      <c r="FTH21" s="85"/>
      <c r="FTI21" s="81"/>
      <c r="FTJ21" s="81"/>
      <c r="FTM21" s="83"/>
      <c r="FTN21" s="84"/>
      <c r="FTP21" s="83"/>
      <c r="FTQ21" s="83"/>
      <c r="FTW21" s="85"/>
      <c r="FTX21" s="81"/>
      <c r="FTY21" s="81"/>
      <c r="FUB21" s="83"/>
      <c r="FUC21" s="84"/>
      <c r="FUE21" s="83"/>
      <c r="FUF21" s="83"/>
      <c r="FUL21" s="85"/>
      <c r="FUM21" s="81"/>
      <c r="FUN21" s="81"/>
      <c r="FUQ21" s="83"/>
      <c r="FUR21" s="84"/>
      <c r="FUT21" s="83"/>
      <c r="FUU21" s="83"/>
      <c r="FVA21" s="85"/>
      <c r="FVB21" s="81"/>
      <c r="FVC21" s="81"/>
      <c r="FVF21" s="83"/>
      <c r="FVG21" s="84"/>
      <c r="FVI21" s="83"/>
      <c r="FVJ21" s="83"/>
      <c r="FVP21" s="85"/>
      <c r="FVQ21" s="81"/>
      <c r="FVR21" s="81"/>
      <c r="FVU21" s="83"/>
      <c r="FVV21" s="84"/>
      <c r="FVX21" s="83"/>
      <c r="FVY21" s="83"/>
      <c r="FWE21" s="85"/>
      <c r="FWF21" s="81"/>
      <c r="FWG21" s="81"/>
      <c r="FWJ21" s="83"/>
      <c r="FWK21" s="84"/>
      <c r="FWM21" s="83"/>
      <c r="FWN21" s="83"/>
      <c r="FWT21" s="85"/>
      <c r="FWU21" s="81"/>
      <c r="FWV21" s="81"/>
      <c r="FWY21" s="83"/>
      <c r="FWZ21" s="84"/>
      <c r="FXB21" s="83"/>
      <c r="FXC21" s="83"/>
      <c r="FXI21" s="85"/>
      <c r="FXJ21" s="81"/>
      <c r="FXK21" s="81"/>
      <c r="FXN21" s="83"/>
      <c r="FXO21" s="84"/>
      <c r="FXQ21" s="83"/>
      <c r="FXR21" s="83"/>
      <c r="FXX21" s="85"/>
      <c r="FXY21" s="81"/>
      <c r="FXZ21" s="81"/>
      <c r="FYC21" s="83"/>
      <c r="FYD21" s="84"/>
      <c r="FYF21" s="83"/>
      <c r="FYG21" s="83"/>
      <c r="FYM21" s="85"/>
      <c r="FYN21" s="81"/>
      <c r="FYO21" s="81"/>
      <c r="FYR21" s="83"/>
      <c r="FYS21" s="84"/>
      <c r="FYU21" s="83"/>
      <c r="FYV21" s="83"/>
      <c r="FZB21" s="85"/>
      <c r="FZC21" s="81"/>
      <c r="FZD21" s="81"/>
      <c r="FZG21" s="83"/>
      <c r="FZH21" s="84"/>
      <c r="FZJ21" s="83"/>
      <c r="FZK21" s="83"/>
      <c r="FZQ21" s="85"/>
      <c r="FZR21" s="81"/>
      <c r="FZS21" s="81"/>
      <c r="FZV21" s="83"/>
      <c r="FZW21" s="84"/>
      <c r="FZY21" s="83"/>
      <c r="FZZ21" s="83"/>
      <c r="GAF21" s="85"/>
      <c r="GAG21" s="81"/>
      <c r="GAH21" s="81"/>
      <c r="GAK21" s="83"/>
      <c r="GAL21" s="84"/>
      <c r="GAN21" s="83"/>
      <c r="GAO21" s="83"/>
      <c r="GAU21" s="85"/>
      <c r="GAV21" s="81"/>
      <c r="GAW21" s="81"/>
      <c r="GAZ21" s="83"/>
      <c r="GBA21" s="84"/>
      <c r="GBC21" s="83"/>
      <c r="GBD21" s="83"/>
      <c r="GBJ21" s="85"/>
      <c r="GBK21" s="81"/>
      <c r="GBL21" s="81"/>
      <c r="GBO21" s="83"/>
      <c r="GBP21" s="84"/>
      <c r="GBR21" s="83"/>
      <c r="GBS21" s="83"/>
      <c r="GBY21" s="85"/>
      <c r="GBZ21" s="81"/>
      <c r="GCA21" s="81"/>
      <c r="GCD21" s="83"/>
      <c r="GCE21" s="84"/>
      <c r="GCG21" s="83"/>
      <c r="GCH21" s="83"/>
      <c r="GCN21" s="85"/>
      <c r="GCO21" s="81"/>
      <c r="GCP21" s="81"/>
      <c r="GCS21" s="83"/>
      <c r="GCT21" s="84"/>
      <c r="GCV21" s="83"/>
      <c r="GCW21" s="83"/>
      <c r="GDC21" s="85"/>
      <c r="GDD21" s="81"/>
      <c r="GDE21" s="81"/>
      <c r="GDH21" s="83"/>
      <c r="GDI21" s="84"/>
      <c r="GDK21" s="83"/>
      <c r="GDL21" s="83"/>
      <c r="GDR21" s="85"/>
      <c r="GDS21" s="81"/>
      <c r="GDT21" s="81"/>
      <c r="GDW21" s="83"/>
      <c r="GDX21" s="84"/>
      <c r="GDZ21" s="83"/>
      <c r="GEA21" s="83"/>
      <c r="GEG21" s="85"/>
      <c r="GEH21" s="81"/>
      <c r="GEI21" s="81"/>
      <c r="GEL21" s="83"/>
      <c r="GEM21" s="84"/>
      <c r="GEO21" s="83"/>
      <c r="GEP21" s="83"/>
      <c r="GEV21" s="85"/>
      <c r="GEW21" s="81"/>
      <c r="GEX21" s="81"/>
      <c r="GFA21" s="83"/>
      <c r="GFB21" s="84"/>
      <c r="GFD21" s="83"/>
      <c r="GFE21" s="83"/>
      <c r="GFK21" s="85"/>
      <c r="GFL21" s="81"/>
      <c r="GFM21" s="81"/>
      <c r="GFP21" s="83"/>
      <c r="GFQ21" s="84"/>
      <c r="GFS21" s="83"/>
      <c r="GFT21" s="83"/>
      <c r="GFZ21" s="85"/>
      <c r="GGA21" s="81"/>
      <c r="GGB21" s="81"/>
      <c r="GGE21" s="83"/>
      <c r="GGF21" s="84"/>
      <c r="GGH21" s="83"/>
      <c r="GGI21" s="83"/>
      <c r="GGO21" s="85"/>
      <c r="GGP21" s="81"/>
      <c r="GGQ21" s="81"/>
      <c r="GGT21" s="83"/>
      <c r="GGU21" s="84"/>
      <c r="GGW21" s="83"/>
      <c r="GGX21" s="83"/>
      <c r="GHD21" s="85"/>
      <c r="GHE21" s="81"/>
      <c r="GHF21" s="81"/>
      <c r="GHI21" s="83"/>
      <c r="GHJ21" s="84"/>
      <c r="GHL21" s="83"/>
      <c r="GHM21" s="83"/>
      <c r="GHS21" s="85"/>
      <c r="GHT21" s="81"/>
      <c r="GHU21" s="81"/>
      <c r="GHX21" s="83"/>
      <c r="GHY21" s="84"/>
      <c r="GIA21" s="83"/>
      <c r="GIB21" s="83"/>
      <c r="GIH21" s="85"/>
      <c r="GII21" s="81"/>
      <c r="GIJ21" s="81"/>
      <c r="GIM21" s="83"/>
      <c r="GIN21" s="84"/>
      <c r="GIP21" s="83"/>
      <c r="GIQ21" s="83"/>
      <c r="GIW21" s="85"/>
      <c r="GIX21" s="81"/>
      <c r="GIY21" s="81"/>
      <c r="GJB21" s="83"/>
      <c r="GJC21" s="84"/>
      <c r="GJE21" s="83"/>
      <c r="GJF21" s="83"/>
      <c r="GJL21" s="85"/>
      <c r="GJM21" s="81"/>
      <c r="GJN21" s="81"/>
      <c r="GJQ21" s="83"/>
      <c r="GJR21" s="84"/>
      <c r="GJT21" s="83"/>
      <c r="GJU21" s="83"/>
      <c r="GKA21" s="85"/>
      <c r="GKB21" s="81"/>
      <c r="GKC21" s="81"/>
      <c r="GKF21" s="83"/>
      <c r="GKG21" s="84"/>
      <c r="GKI21" s="83"/>
      <c r="GKJ21" s="83"/>
      <c r="GKP21" s="85"/>
      <c r="GKQ21" s="81"/>
      <c r="GKR21" s="81"/>
      <c r="GKU21" s="83"/>
      <c r="GKV21" s="84"/>
      <c r="GKX21" s="83"/>
      <c r="GKY21" s="83"/>
      <c r="GLE21" s="85"/>
      <c r="GLF21" s="81"/>
      <c r="GLG21" s="81"/>
      <c r="GLJ21" s="83"/>
      <c r="GLK21" s="84"/>
      <c r="GLM21" s="83"/>
      <c r="GLN21" s="83"/>
      <c r="GLT21" s="85"/>
      <c r="GLU21" s="81"/>
      <c r="GLV21" s="81"/>
      <c r="GLY21" s="83"/>
      <c r="GLZ21" s="84"/>
      <c r="GMB21" s="83"/>
      <c r="GMC21" s="83"/>
      <c r="GMI21" s="85"/>
      <c r="GMJ21" s="81"/>
      <c r="GMK21" s="81"/>
      <c r="GMN21" s="83"/>
      <c r="GMO21" s="84"/>
      <c r="GMQ21" s="83"/>
      <c r="GMR21" s="83"/>
      <c r="GMX21" s="85"/>
      <c r="GMY21" s="81"/>
      <c r="GMZ21" s="81"/>
      <c r="GNC21" s="83"/>
      <c r="GND21" s="84"/>
      <c r="GNF21" s="83"/>
      <c r="GNG21" s="83"/>
      <c r="GNM21" s="85"/>
      <c r="GNN21" s="81"/>
      <c r="GNO21" s="81"/>
      <c r="GNR21" s="83"/>
      <c r="GNS21" s="84"/>
      <c r="GNU21" s="83"/>
      <c r="GNV21" s="83"/>
      <c r="GOB21" s="85"/>
      <c r="GOC21" s="81"/>
      <c r="GOD21" s="81"/>
      <c r="GOG21" s="83"/>
      <c r="GOH21" s="84"/>
      <c r="GOJ21" s="83"/>
      <c r="GOK21" s="83"/>
      <c r="GOQ21" s="85"/>
      <c r="GOR21" s="81"/>
      <c r="GOS21" s="81"/>
      <c r="GOV21" s="83"/>
      <c r="GOW21" s="84"/>
      <c r="GOY21" s="83"/>
      <c r="GOZ21" s="83"/>
      <c r="GPF21" s="85"/>
      <c r="GPG21" s="81"/>
      <c r="GPH21" s="81"/>
      <c r="GPK21" s="83"/>
      <c r="GPL21" s="84"/>
      <c r="GPN21" s="83"/>
      <c r="GPO21" s="83"/>
      <c r="GPU21" s="85"/>
      <c r="GPV21" s="81"/>
      <c r="GPW21" s="81"/>
      <c r="GPZ21" s="83"/>
      <c r="GQA21" s="84"/>
      <c r="GQC21" s="83"/>
      <c r="GQD21" s="83"/>
      <c r="GQJ21" s="85"/>
      <c r="GQK21" s="81"/>
      <c r="GQL21" s="81"/>
      <c r="GQO21" s="83"/>
      <c r="GQP21" s="84"/>
      <c r="GQR21" s="83"/>
      <c r="GQS21" s="83"/>
      <c r="GQY21" s="85"/>
      <c r="GQZ21" s="81"/>
      <c r="GRA21" s="81"/>
      <c r="GRD21" s="83"/>
      <c r="GRE21" s="84"/>
      <c r="GRG21" s="83"/>
      <c r="GRH21" s="83"/>
      <c r="GRN21" s="85"/>
      <c r="GRO21" s="81"/>
      <c r="GRP21" s="81"/>
      <c r="GRS21" s="83"/>
      <c r="GRT21" s="84"/>
      <c r="GRV21" s="83"/>
      <c r="GRW21" s="83"/>
      <c r="GSC21" s="85"/>
      <c r="GSD21" s="81"/>
      <c r="GSE21" s="81"/>
      <c r="GSH21" s="83"/>
      <c r="GSI21" s="84"/>
      <c r="GSK21" s="83"/>
      <c r="GSL21" s="83"/>
      <c r="GSR21" s="85"/>
      <c r="GSS21" s="81"/>
      <c r="GST21" s="81"/>
      <c r="GSW21" s="83"/>
      <c r="GSX21" s="84"/>
      <c r="GSZ21" s="83"/>
      <c r="GTA21" s="83"/>
      <c r="GTG21" s="85"/>
      <c r="GTH21" s="81"/>
      <c r="GTI21" s="81"/>
      <c r="GTL21" s="83"/>
      <c r="GTM21" s="84"/>
      <c r="GTO21" s="83"/>
      <c r="GTP21" s="83"/>
      <c r="GTV21" s="85"/>
      <c r="GTW21" s="81"/>
      <c r="GTX21" s="81"/>
      <c r="GUA21" s="83"/>
      <c r="GUB21" s="84"/>
      <c r="GUD21" s="83"/>
      <c r="GUE21" s="83"/>
      <c r="GUK21" s="85"/>
      <c r="GUL21" s="81"/>
      <c r="GUM21" s="81"/>
      <c r="GUP21" s="83"/>
      <c r="GUQ21" s="84"/>
      <c r="GUS21" s="83"/>
      <c r="GUT21" s="83"/>
      <c r="GUZ21" s="85"/>
      <c r="GVA21" s="81"/>
      <c r="GVB21" s="81"/>
      <c r="GVE21" s="83"/>
      <c r="GVF21" s="84"/>
      <c r="GVH21" s="83"/>
      <c r="GVI21" s="83"/>
      <c r="GVO21" s="85"/>
      <c r="GVP21" s="81"/>
      <c r="GVQ21" s="81"/>
      <c r="GVT21" s="83"/>
      <c r="GVU21" s="84"/>
      <c r="GVW21" s="83"/>
      <c r="GVX21" s="83"/>
      <c r="GWD21" s="85"/>
      <c r="GWE21" s="81"/>
      <c r="GWF21" s="81"/>
      <c r="GWI21" s="83"/>
      <c r="GWJ21" s="84"/>
      <c r="GWL21" s="83"/>
      <c r="GWM21" s="83"/>
      <c r="GWS21" s="85"/>
      <c r="GWT21" s="81"/>
      <c r="GWU21" s="81"/>
      <c r="GWX21" s="83"/>
      <c r="GWY21" s="84"/>
      <c r="GXA21" s="83"/>
      <c r="GXB21" s="83"/>
      <c r="GXH21" s="85"/>
      <c r="GXI21" s="81"/>
      <c r="GXJ21" s="81"/>
      <c r="GXM21" s="83"/>
      <c r="GXN21" s="84"/>
      <c r="GXP21" s="83"/>
      <c r="GXQ21" s="83"/>
      <c r="GXW21" s="85"/>
      <c r="GXX21" s="81"/>
      <c r="GXY21" s="81"/>
      <c r="GYB21" s="83"/>
      <c r="GYC21" s="84"/>
      <c r="GYE21" s="83"/>
      <c r="GYF21" s="83"/>
      <c r="GYL21" s="85"/>
      <c r="GYM21" s="81"/>
      <c r="GYN21" s="81"/>
      <c r="GYQ21" s="83"/>
      <c r="GYR21" s="84"/>
      <c r="GYT21" s="83"/>
      <c r="GYU21" s="83"/>
      <c r="GZA21" s="85"/>
      <c r="GZB21" s="81"/>
      <c r="GZC21" s="81"/>
      <c r="GZF21" s="83"/>
      <c r="GZG21" s="84"/>
      <c r="GZI21" s="83"/>
      <c r="GZJ21" s="83"/>
      <c r="GZP21" s="85"/>
      <c r="GZQ21" s="81"/>
      <c r="GZR21" s="81"/>
      <c r="GZU21" s="83"/>
      <c r="GZV21" s="84"/>
      <c r="GZX21" s="83"/>
      <c r="GZY21" s="83"/>
      <c r="HAE21" s="85"/>
      <c r="HAF21" s="81"/>
      <c r="HAG21" s="81"/>
      <c r="HAJ21" s="83"/>
      <c r="HAK21" s="84"/>
      <c r="HAM21" s="83"/>
      <c r="HAN21" s="83"/>
      <c r="HAT21" s="85"/>
      <c r="HAU21" s="81"/>
      <c r="HAV21" s="81"/>
      <c r="HAY21" s="83"/>
      <c r="HAZ21" s="84"/>
      <c r="HBB21" s="83"/>
      <c r="HBC21" s="83"/>
      <c r="HBI21" s="85"/>
      <c r="HBJ21" s="81"/>
      <c r="HBK21" s="81"/>
      <c r="HBN21" s="83"/>
      <c r="HBO21" s="84"/>
      <c r="HBQ21" s="83"/>
      <c r="HBR21" s="83"/>
      <c r="HBX21" s="85"/>
      <c r="HBY21" s="81"/>
      <c r="HBZ21" s="81"/>
      <c r="HCC21" s="83"/>
      <c r="HCD21" s="84"/>
      <c r="HCF21" s="83"/>
      <c r="HCG21" s="83"/>
      <c r="HCM21" s="85"/>
      <c r="HCN21" s="81"/>
      <c r="HCO21" s="81"/>
      <c r="HCR21" s="83"/>
      <c r="HCS21" s="84"/>
      <c r="HCU21" s="83"/>
      <c r="HCV21" s="83"/>
      <c r="HDB21" s="85"/>
      <c r="HDC21" s="81"/>
      <c r="HDD21" s="81"/>
      <c r="HDG21" s="83"/>
      <c r="HDH21" s="84"/>
      <c r="HDJ21" s="83"/>
      <c r="HDK21" s="83"/>
      <c r="HDQ21" s="85"/>
      <c r="HDR21" s="81"/>
      <c r="HDS21" s="81"/>
      <c r="HDV21" s="83"/>
      <c r="HDW21" s="84"/>
      <c r="HDY21" s="83"/>
      <c r="HDZ21" s="83"/>
      <c r="HEF21" s="85"/>
      <c r="HEG21" s="81"/>
      <c r="HEH21" s="81"/>
      <c r="HEK21" s="83"/>
      <c r="HEL21" s="84"/>
      <c r="HEN21" s="83"/>
      <c r="HEO21" s="83"/>
      <c r="HEU21" s="85"/>
      <c r="HEV21" s="81"/>
      <c r="HEW21" s="81"/>
      <c r="HEZ21" s="83"/>
      <c r="HFA21" s="84"/>
      <c r="HFC21" s="83"/>
      <c r="HFD21" s="83"/>
      <c r="HFJ21" s="85"/>
      <c r="HFK21" s="81"/>
      <c r="HFL21" s="81"/>
      <c r="HFO21" s="83"/>
      <c r="HFP21" s="84"/>
      <c r="HFR21" s="83"/>
      <c r="HFS21" s="83"/>
      <c r="HFY21" s="85"/>
      <c r="HFZ21" s="81"/>
      <c r="HGA21" s="81"/>
      <c r="HGD21" s="83"/>
      <c r="HGE21" s="84"/>
      <c r="HGG21" s="83"/>
      <c r="HGH21" s="83"/>
      <c r="HGN21" s="85"/>
      <c r="HGO21" s="81"/>
      <c r="HGP21" s="81"/>
      <c r="HGS21" s="83"/>
      <c r="HGT21" s="84"/>
      <c r="HGV21" s="83"/>
      <c r="HGW21" s="83"/>
      <c r="HHC21" s="85"/>
      <c r="HHD21" s="81"/>
      <c r="HHE21" s="81"/>
      <c r="HHH21" s="83"/>
      <c r="HHI21" s="84"/>
      <c r="HHK21" s="83"/>
      <c r="HHL21" s="83"/>
      <c r="HHR21" s="85"/>
      <c r="HHS21" s="81"/>
      <c r="HHT21" s="81"/>
      <c r="HHW21" s="83"/>
      <c r="HHX21" s="84"/>
      <c r="HHZ21" s="83"/>
      <c r="HIA21" s="83"/>
      <c r="HIG21" s="85"/>
      <c r="HIH21" s="81"/>
      <c r="HII21" s="81"/>
      <c r="HIL21" s="83"/>
      <c r="HIM21" s="84"/>
      <c r="HIO21" s="83"/>
      <c r="HIP21" s="83"/>
      <c r="HIV21" s="85"/>
      <c r="HIW21" s="81"/>
      <c r="HIX21" s="81"/>
      <c r="HJA21" s="83"/>
      <c r="HJB21" s="84"/>
      <c r="HJD21" s="83"/>
      <c r="HJE21" s="83"/>
      <c r="HJK21" s="85"/>
      <c r="HJL21" s="81"/>
      <c r="HJM21" s="81"/>
      <c r="HJP21" s="83"/>
      <c r="HJQ21" s="84"/>
      <c r="HJS21" s="83"/>
      <c r="HJT21" s="83"/>
      <c r="HJZ21" s="85"/>
      <c r="HKA21" s="81"/>
      <c r="HKB21" s="81"/>
      <c r="HKE21" s="83"/>
      <c r="HKF21" s="84"/>
      <c r="HKH21" s="83"/>
      <c r="HKI21" s="83"/>
      <c r="HKO21" s="85"/>
      <c r="HKP21" s="81"/>
      <c r="HKQ21" s="81"/>
      <c r="HKT21" s="83"/>
      <c r="HKU21" s="84"/>
      <c r="HKW21" s="83"/>
      <c r="HKX21" s="83"/>
      <c r="HLD21" s="85"/>
      <c r="HLE21" s="81"/>
      <c r="HLF21" s="81"/>
      <c r="HLI21" s="83"/>
      <c r="HLJ21" s="84"/>
      <c r="HLL21" s="83"/>
      <c r="HLM21" s="83"/>
      <c r="HLS21" s="85"/>
      <c r="HLT21" s="81"/>
      <c r="HLU21" s="81"/>
      <c r="HLX21" s="83"/>
      <c r="HLY21" s="84"/>
      <c r="HMA21" s="83"/>
      <c r="HMB21" s="83"/>
      <c r="HMH21" s="85"/>
      <c r="HMI21" s="81"/>
      <c r="HMJ21" s="81"/>
      <c r="HMM21" s="83"/>
      <c r="HMN21" s="84"/>
      <c r="HMP21" s="83"/>
      <c r="HMQ21" s="83"/>
      <c r="HMW21" s="85"/>
      <c r="HMX21" s="81"/>
      <c r="HMY21" s="81"/>
      <c r="HNB21" s="83"/>
      <c r="HNC21" s="84"/>
      <c r="HNE21" s="83"/>
      <c r="HNF21" s="83"/>
      <c r="HNL21" s="85"/>
      <c r="HNM21" s="81"/>
      <c r="HNN21" s="81"/>
      <c r="HNQ21" s="83"/>
      <c r="HNR21" s="84"/>
      <c r="HNT21" s="83"/>
      <c r="HNU21" s="83"/>
      <c r="HOA21" s="85"/>
      <c r="HOB21" s="81"/>
      <c r="HOC21" s="81"/>
      <c r="HOF21" s="83"/>
      <c r="HOG21" s="84"/>
      <c r="HOI21" s="83"/>
      <c r="HOJ21" s="83"/>
      <c r="HOP21" s="85"/>
      <c r="HOQ21" s="81"/>
      <c r="HOR21" s="81"/>
      <c r="HOU21" s="83"/>
      <c r="HOV21" s="84"/>
      <c r="HOX21" s="83"/>
      <c r="HOY21" s="83"/>
      <c r="HPE21" s="85"/>
      <c r="HPF21" s="81"/>
      <c r="HPG21" s="81"/>
      <c r="HPJ21" s="83"/>
      <c r="HPK21" s="84"/>
      <c r="HPM21" s="83"/>
      <c r="HPN21" s="83"/>
      <c r="HPT21" s="85"/>
      <c r="HPU21" s="81"/>
      <c r="HPV21" s="81"/>
      <c r="HPY21" s="83"/>
      <c r="HPZ21" s="84"/>
      <c r="HQB21" s="83"/>
      <c r="HQC21" s="83"/>
      <c r="HQI21" s="85"/>
      <c r="HQJ21" s="81"/>
      <c r="HQK21" s="81"/>
      <c r="HQN21" s="83"/>
      <c r="HQO21" s="84"/>
      <c r="HQQ21" s="83"/>
      <c r="HQR21" s="83"/>
      <c r="HQX21" s="85"/>
      <c r="HQY21" s="81"/>
      <c r="HQZ21" s="81"/>
      <c r="HRC21" s="83"/>
      <c r="HRD21" s="84"/>
      <c r="HRF21" s="83"/>
      <c r="HRG21" s="83"/>
      <c r="HRM21" s="85"/>
      <c r="HRN21" s="81"/>
      <c r="HRO21" s="81"/>
      <c r="HRR21" s="83"/>
      <c r="HRS21" s="84"/>
      <c r="HRU21" s="83"/>
      <c r="HRV21" s="83"/>
      <c r="HSB21" s="85"/>
      <c r="HSC21" s="81"/>
      <c r="HSD21" s="81"/>
      <c r="HSG21" s="83"/>
      <c r="HSH21" s="84"/>
      <c r="HSJ21" s="83"/>
      <c r="HSK21" s="83"/>
      <c r="HSQ21" s="85"/>
      <c r="HSR21" s="81"/>
      <c r="HSS21" s="81"/>
      <c r="HSV21" s="83"/>
      <c r="HSW21" s="84"/>
      <c r="HSY21" s="83"/>
      <c r="HSZ21" s="83"/>
      <c r="HTF21" s="85"/>
      <c r="HTG21" s="81"/>
      <c r="HTH21" s="81"/>
      <c r="HTK21" s="83"/>
      <c r="HTL21" s="84"/>
      <c r="HTN21" s="83"/>
      <c r="HTO21" s="83"/>
      <c r="HTU21" s="85"/>
      <c r="HTV21" s="81"/>
      <c r="HTW21" s="81"/>
      <c r="HTZ21" s="83"/>
      <c r="HUA21" s="84"/>
      <c r="HUC21" s="83"/>
      <c r="HUD21" s="83"/>
      <c r="HUJ21" s="85"/>
      <c r="HUK21" s="81"/>
      <c r="HUL21" s="81"/>
      <c r="HUO21" s="83"/>
      <c r="HUP21" s="84"/>
      <c r="HUR21" s="83"/>
      <c r="HUS21" s="83"/>
      <c r="HUY21" s="85"/>
      <c r="HUZ21" s="81"/>
      <c r="HVA21" s="81"/>
      <c r="HVD21" s="83"/>
      <c r="HVE21" s="84"/>
      <c r="HVG21" s="83"/>
      <c r="HVH21" s="83"/>
      <c r="HVN21" s="85"/>
      <c r="HVO21" s="81"/>
      <c r="HVP21" s="81"/>
      <c r="HVS21" s="83"/>
      <c r="HVT21" s="84"/>
      <c r="HVV21" s="83"/>
      <c r="HVW21" s="83"/>
      <c r="HWC21" s="85"/>
      <c r="HWD21" s="81"/>
      <c r="HWE21" s="81"/>
      <c r="HWH21" s="83"/>
      <c r="HWI21" s="84"/>
      <c r="HWK21" s="83"/>
      <c r="HWL21" s="83"/>
      <c r="HWR21" s="85"/>
      <c r="HWS21" s="81"/>
      <c r="HWT21" s="81"/>
      <c r="HWW21" s="83"/>
      <c r="HWX21" s="84"/>
      <c r="HWZ21" s="83"/>
      <c r="HXA21" s="83"/>
      <c r="HXG21" s="85"/>
      <c r="HXH21" s="81"/>
      <c r="HXI21" s="81"/>
      <c r="HXL21" s="83"/>
      <c r="HXM21" s="84"/>
      <c r="HXO21" s="83"/>
      <c r="HXP21" s="83"/>
      <c r="HXV21" s="85"/>
      <c r="HXW21" s="81"/>
      <c r="HXX21" s="81"/>
      <c r="HYA21" s="83"/>
      <c r="HYB21" s="84"/>
      <c r="HYD21" s="83"/>
      <c r="HYE21" s="83"/>
      <c r="HYK21" s="85"/>
      <c r="HYL21" s="81"/>
      <c r="HYM21" s="81"/>
      <c r="HYP21" s="83"/>
      <c r="HYQ21" s="84"/>
      <c r="HYS21" s="83"/>
      <c r="HYT21" s="83"/>
      <c r="HYZ21" s="85"/>
      <c r="HZA21" s="81"/>
      <c r="HZB21" s="81"/>
      <c r="HZE21" s="83"/>
      <c r="HZF21" s="84"/>
      <c r="HZH21" s="83"/>
      <c r="HZI21" s="83"/>
      <c r="HZO21" s="85"/>
      <c r="HZP21" s="81"/>
      <c r="HZQ21" s="81"/>
      <c r="HZT21" s="83"/>
      <c r="HZU21" s="84"/>
      <c r="HZW21" s="83"/>
      <c r="HZX21" s="83"/>
      <c r="IAD21" s="85"/>
      <c r="IAE21" s="81"/>
      <c r="IAF21" s="81"/>
      <c r="IAI21" s="83"/>
      <c r="IAJ21" s="84"/>
      <c r="IAL21" s="83"/>
      <c r="IAM21" s="83"/>
      <c r="IAS21" s="85"/>
      <c r="IAT21" s="81"/>
      <c r="IAU21" s="81"/>
      <c r="IAX21" s="83"/>
      <c r="IAY21" s="84"/>
      <c r="IBA21" s="83"/>
      <c r="IBB21" s="83"/>
      <c r="IBH21" s="85"/>
      <c r="IBI21" s="81"/>
      <c r="IBJ21" s="81"/>
      <c r="IBM21" s="83"/>
      <c r="IBN21" s="84"/>
      <c r="IBP21" s="83"/>
      <c r="IBQ21" s="83"/>
      <c r="IBW21" s="85"/>
      <c r="IBX21" s="81"/>
      <c r="IBY21" s="81"/>
      <c r="ICB21" s="83"/>
      <c r="ICC21" s="84"/>
      <c r="ICE21" s="83"/>
      <c r="ICF21" s="83"/>
      <c r="ICL21" s="85"/>
      <c r="ICM21" s="81"/>
      <c r="ICN21" s="81"/>
      <c r="ICQ21" s="83"/>
      <c r="ICR21" s="84"/>
      <c r="ICT21" s="83"/>
      <c r="ICU21" s="83"/>
      <c r="IDA21" s="85"/>
      <c r="IDB21" s="81"/>
      <c r="IDC21" s="81"/>
      <c r="IDF21" s="83"/>
      <c r="IDG21" s="84"/>
      <c r="IDI21" s="83"/>
      <c r="IDJ21" s="83"/>
      <c r="IDP21" s="85"/>
      <c r="IDQ21" s="81"/>
      <c r="IDR21" s="81"/>
      <c r="IDU21" s="83"/>
      <c r="IDV21" s="84"/>
      <c r="IDX21" s="83"/>
      <c r="IDY21" s="83"/>
      <c r="IEE21" s="85"/>
      <c r="IEF21" s="81"/>
      <c r="IEG21" s="81"/>
      <c r="IEJ21" s="83"/>
      <c r="IEK21" s="84"/>
      <c r="IEM21" s="83"/>
      <c r="IEN21" s="83"/>
      <c r="IET21" s="85"/>
      <c r="IEU21" s="81"/>
      <c r="IEV21" s="81"/>
      <c r="IEY21" s="83"/>
      <c r="IEZ21" s="84"/>
      <c r="IFB21" s="83"/>
      <c r="IFC21" s="83"/>
      <c r="IFI21" s="85"/>
      <c r="IFJ21" s="81"/>
      <c r="IFK21" s="81"/>
      <c r="IFN21" s="83"/>
      <c r="IFO21" s="84"/>
      <c r="IFQ21" s="83"/>
      <c r="IFR21" s="83"/>
      <c r="IFX21" s="85"/>
      <c r="IFY21" s="81"/>
      <c r="IFZ21" s="81"/>
      <c r="IGC21" s="83"/>
      <c r="IGD21" s="84"/>
      <c r="IGF21" s="83"/>
      <c r="IGG21" s="83"/>
      <c r="IGM21" s="85"/>
      <c r="IGN21" s="81"/>
      <c r="IGO21" s="81"/>
      <c r="IGR21" s="83"/>
      <c r="IGS21" s="84"/>
      <c r="IGU21" s="83"/>
      <c r="IGV21" s="83"/>
      <c r="IHB21" s="85"/>
      <c r="IHC21" s="81"/>
      <c r="IHD21" s="81"/>
      <c r="IHG21" s="83"/>
      <c r="IHH21" s="84"/>
      <c r="IHJ21" s="83"/>
      <c r="IHK21" s="83"/>
      <c r="IHQ21" s="85"/>
      <c r="IHR21" s="81"/>
      <c r="IHS21" s="81"/>
      <c r="IHV21" s="83"/>
      <c r="IHW21" s="84"/>
      <c r="IHY21" s="83"/>
      <c r="IHZ21" s="83"/>
      <c r="IIF21" s="85"/>
      <c r="IIG21" s="81"/>
      <c r="IIH21" s="81"/>
      <c r="IIK21" s="83"/>
      <c r="IIL21" s="84"/>
      <c r="IIN21" s="83"/>
      <c r="IIO21" s="83"/>
      <c r="IIU21" s="85"/>
      <c r="IIV21" s="81"/>
      <c r="IIW21" s="81"/>
      <c r="IIZ21" s="83"/>
      <c r="IJA21" s="84"/>
      <c r="IJC21" s="83"/>
      <c r="IJD21" s="83"/>
      <c r="IJJ21" s="85"/>
      <c r="IJK21" s="81"/>
      <c r="IJL21" s="81"/>
      <c r="IJO21" s="83"/>
      <c r="IJP21" s="84"/>
      <c r="IJR21" s="83"/>
      <c r="IJS21" s="83"/>
      <c r="IJY21" s="85"/>
      <c r="IJZ21" s="81"/>
      <c r="IKA21" s="81"/>
      <c r="IKD21" s="83"/>
      <c r="IKE21" s="84"/>
      <c r="IKG21" s="83"/>
      <c r="IKH21" s="83"/>
      <c r="IKN21" s="85"/>
      <c r="IKO21" s="81"/>
      <c r="IKP21" s="81"/>
      <c r="IKS21" s="83"/>
      <c r="IKT21" s="84"/>
      <c r="IKV21" s="83"/>
      <c r="IKW21" s="83"/>
      <c r="ILC21" s="85"/>
      <c r="ILD21" s="81"/>
      <c r="ILE21" s="81"/>
      <c r="ILH21" s="83"/>
      <c r="ILI21" s="84"/>
      <c r="ILK21" s="83"/>
      <c r="ILL21" s="83"/>
      <c r="ILR21" s="85"/>
      <c r="ILS21" s="81"/>
      <c r="ILT21" s="81"/>
      <c r="ILW21" s="83"/>
      <c r="ILX21" s="84"/>
      <c r="ILZ21" s="83"/>
      <c r="IMA21" s="83"/>
      <c r="IMG21" s="85"/>
      <c r="IMH21" s="81"/>
      <c r="IMI21" s="81"/>
      <c r="IML21" s="83"/>
      <c r="IMM21" s="84"/>
      <c r="IMO21" s="83"/>
      <c r="IMP21" s="83"/>
      <c r="IMV21" s="85"/>
      <c r="IMW21" s="81"/>
      <c r="IMX21" s="81"/>
      <c r="INA21" s="83"/>
      <c r="INB21" s="84"/>
      <c r="IND21" s="83"/>
      <c r="INE21" s="83"/>
      <c r="INK21" s="85"/>
      <c r="INL21" s="81"/>
      <c r="INM21" s="81"/>
      <c r="INP21" s="83"/>
      <c r="INQ21" s="84"/>
      <c r="INS21" s="83"/>
      <c r="INT21" s="83"/>
      <c r="INZ21" s="85"/>
      <c r="IOA21" s="81"/>
      <c r="IOB21" s="81"/>
      <c r="IOE21" s="83"/>
      <c r="IOF21" s="84"/>
      <c r="IOH21" s="83"/>
      <c r="IOI21" s="83"/>
      <c r="IOO21" s="85"/>
      <c r="IOP21" s="81"/>
      <c r="IOQ21" s="81"/>
      <c r="IOT21" s="83"/>
      <c r="IOU21" s="84"/>
      <c r="IOW21" s="83"/>
      <c r="IOX21" s="83"/>
      <c r="IPD21" s="85"/>
      <c r="IPE21" s="81"/>
      <c r="IPF21" s="81"/>
      <c r="IPI21" s="83"/>
      <c r="IPJ21" s="84"/>
      <c r="IPL21" s="83"/>
      <c r="IPM21" s="83"/>
      <c r="IPS21" s="85"/>
      <c r="IPT21" s="81"/>
      <c r="IPU21" s="81"/>
      <c r="IPX21" s="83"/>
      <c r="IPY21" s="84"/>
      <c r="IQA21" s="83"/>
      <c r="IQB21" s="83"/>
      <c r="IQH21" s="85"/>
      <c r="IQI21" s="81"/>
      <c r="IQJ21" s="81"/>
      <c r="IQM21" s="83"/>
      <c r="IQN21" s="84"/>
      <c r="IQP21" s="83"/>
      <c r="IQQ21" s="83"/>
      <c r="IQW21" s="85"/>
      <c r="IQX21" s="81"/>
      <c r="IQY21" s="81"/>
      <c r="IRB21" s="83"/>
      <c r="IRC21" s="84"/>
      <c r="IRE21" s="83"/>
      <c r="IRF21" s="83"/>
      <c r="IRL21" s="85"/>
      <c r="IRM21" s="81"/>
      <c r="IRN21" s="81"/>
      <c r="IRQ21" s="83"/>
      <c r="IRR21" s="84"/>
      <c r="IRT21" s="83"/>
      <c r="IRU21" s="83"/>
      <c r="ISA21" s="85"/>
      <c r="ISB21" s="81"/>
      <c r="ISC21" s="81"/>
      <c r="ISF21" s="83"/>
      <c r="ISG21" s="84"/>
      <c r="ISI21" s="83"/>
      <c r="ISJ21" s="83"/>
      <c r="ISP21" s="85"/>
      <c r="ISQ21" s="81"/>
      <c r="ISR21" s="81"/>
      <c r="ISU21" s="83"/>
      <c r="ISV21" s="84"/>
      <c r="ISX21" s="83"/>
      <c r="ISY21" s="83"/>
      <c r="ITE21" s="85"/>
      <c r="ITF21" s="81"/>
      <c r="ITG21" s="81"/>
      <c r="ITJ21" s="83"/>
      <c r="ITK21" s="84"/>
      <c r="ITM21" s="83"/>
      <c r="ITN21" s="83"/>
      <c r="ITT21" s="85"/>
      <c r="ITU21" s="81"/>
      <c r="ITV21" s="81"/>
      <c r="ITY21" s="83"/>
      <c r="ITZ21" s="84"/>
      <c r="IUB21" s="83"/>
      <c r="IUC21" s="83"/>
      <c r="IUI21" s="85"/>
      <c r="IUJ21" s="81"/>
      <c r="IUK21" s="81"/>
      <c r="IUN21" s="83"/>
      <c r="IUO21" s="84"/>
      <c r="IUQ21" s="83"/>
      <c r="IUR21" s="83"/>
      <c r="IUX21" s="85"/>
      <c r="IUY21" s="81"/>
      <c r="IUZ21" s="81"/>
      <c r="IVC21" s="83"/>
      <c r="IVD21" s="84"/>
      <c r="IVF21" s="83"/>
      <c r="IVG21" s="83"/>
      <c r="IVM21" s="85"/>
      <c r="IVN21" s="81"/>
      <c r="IVO21" s="81"/>
      <c r="IVR21" s="83"/>
      <c r="IVS21" s="84"/>
      <c r="IVU21" s="83"/>
      <c r="IVV21" s="83"/>
      <c r="IWB21" s="85"/>
      <c r="IWC21" s="81"/>
      <c r="IWD21" s="81"/>
      <c r="IWG21" s="83"/>
      <c r="IWH21" s="84"/>
      <c r="IWJ21" s="83"/>
      <c r="IWK21" s="83"/>
      <c r="IWQ21" s="85"/>
      <c r="IWR21" s="81"/>
      <c r="IWS21" s="81"/>
      <c r="IWV21" s="83"/>
      <c r="IWW21" s="84"/>
      <c r="IWY21" s="83"/>
      <c r="IWZ21" s="83"/>
      <c r="IXF21" s="85"/>
      <c r="IXG21" s="81"/>
      <c r="IXH21" s="81"/>
      <c r="IXK21" s="83"/>
      <c r="IXL21" s="84"/>
      <c r="IXN21" s="83"/>
      <c r="IXO21" s="83"/>
      <c r="IXU21" s="85"/>
      <c r="IXV21" s="81"/>
      <c r="IXW21" s="81"/>
      <c r="IXZ21" s="83"/>
      <c r="IYA21" s="84"/>
      <c r="IYC21" s="83"/>
      <c r="IYD21" s="83"/>
      <c r="IYJ21" s="85"/>
      <c r="IYK21" s="81"/>
      <c r="IYL21" s="81"/>
      <c r="IYO21" s="83"/>
      <c r="IYP21" s="84"/>
      <c r="IYR21" s="83"/>
      <c r="IYS21" s="83"/>
      <c r="IYY21" s="85"/>
      <c r="IYZ21" s="81"/>
      <c r="IZA21" s="81"/>
      <c r="IZD21" s="83"/>
      <c r="IZE21" s="84"/>
      <c r="IZG21" s="83"/>
      <c r="IZH21" s="83"/>
      <c r="IZN21" s="85"/>
      <c r="IZO21" s="81"/>
      <c r="IZP21" s="81"/>
      <c r="IZS21" s="83"/>
      <c r="IZT21" s="84"/>
      <c r="IZV21" s="83"/>
      <c r="IZW21" s="83"/>
      <c r="JAC21" s="85"/>
      <c r="JAD21" s="81"/>
      <c r="JAE21" s="81"/>
      <c r="JAH21" s="83"/>
      <c r="JAI21" s="84"/>
      <c r="JAK21" s="83"/>
      <c r="JAL21" s="83"/>
      <c r="JAR21" s="85"/>
      <c r="JAS21" s="81"/>
      <c r="JAT21" s="81"/>
      <c r="JAW21" s="83"/>
      <c r="JAX21" s="84"/>
      <c r="JAZ21" s="83"/>
      <c r="JBA21" s="83"/>
      <c r="JBG21" s="85"/>
      <c r="JBH21" s="81"/>
      <c r="JBI21" s="81"/>
      <c r="JBL21" s="83"/>
      <c r="JBM21" s="84"/>
      <c r="JBO21" s="83"/>
      <c r="JBP21" s="83"/>
      <c r="JBV21" s="85"/>
      <c r="JBW21" s="81"/>
      <c r="JBX21" s="81"/>
      <c r="JCA21" s="83"/>
      <c r="JCB21" s="84"/>
      <c r="JCD21" s="83"/>
      <c r="JCE21" s="83"/>
      <c r="JCK21" s="85"/>
      <c r="JCL21" s="81"/>
      <c r="JCM21" s="81"/>
      <c r="JCP21" s="83"/>
      <c r="JCQ21" s="84"/>
      <c r="JCS21" s="83"/>
      <c r="JCT21" s="83"/>
      <c r="JCZ21" s="85"/>
      <c r="JDA21" s="81"/>
      <c r="JDB21" s="81"/>
      <c r="JDE21" s="83"/>
      <c r="JDF21" s="84"/>
      <c r="JDH21" s="83"/>
      <c r="JDI21" s="83"/>
      <c r="JDO21" s="85"/>
      <c r="JDP21" s="81"/>
      <c r="JDQ21" s="81"/>
      <c r="JDT21" s="83"/>
      <c r="JDU21" s="84"/>
      <c r="JDW21" s="83"/>
      <c r="JDX21" s="83"/>
      <c r="JED21" s="85"/>
      <c r="JEE21" s="81"/>
      <c r="JEF21" s="81"/>
      <c r="JEI21" s="83"/>
      <c r="JEJ21" s="84"/>
      <c r="JEL21" s="83"/>
      <c r="JEM21" s="83"/>
      <c r="JES21" s="85"/>
      <c r="JET21" s="81"/>
      <c r="JEU21" s="81"/>
      <c r="JEX21" s="83"/>
      <c r="JEY21" s="84"/>
      <c r="JFA21" s="83"/>
      <c r="JFB21" s="83"/>
      <c r="JFH21" s="85"/>
      <c r="JFI21" s="81"/>
      <c r="JFJ21" s="81"/>
      <c r="JFM21" s="83"/>
      <c r="JFN21" s="84"/>
      <c r="JFP21" s="83"/>
      <c r="JFQ21" s="83"/>
      <c r="JFW21" s="85"/>
      <c r="JFX21" s="81"/>
      <c r="JFY21" s="81"/>
      <c r="JGB21" s="83"/>
      <c r="JGC21" s="84"/>
      <c r="JGE21" s="83"/>
      <c r="JGF21" s="83"/>
      <c r="JGL21" s="85"/>
      <c r="JGM21" s="81"/>
      <c r="JGN21" s="81"/>
      <c r="JGQ21" s="83"/>
      <c r="JGR21" s="84"/>
      <c r="JGT21" s="83"/>
      <c r="JGU21" s="83"/>
      <c r="JHA21" s="85"/>
      <c r="JHB21" s="81"/>
      <c r="JHC21" s="81"/>
      <c r="JHF21" s="83"/>
      <c r="JHG21" s="84"/>
      <c r="JHI21" s="83"/>
      <c r="JHJ21" s="83"/>
      <c r="JHP21" s="85"/>
      <c r="JHQ21" s="81"/>
      <c r="JHR21" s="81"/>
      <c r="JHU21" s="83"/>
      <c r="JHV21" s="84"/>
      <c r="JHX21" s="83"/>
      <c r="JHY21" s="83"/>
      <c r="JIE21" s="85"/>
      <c r="JIF21" s="81"/>
      <c r="JIG21" s="81"/>
      <c r="JIJ21" s="83"/>
      <c r="JIK21" s="84"/>
      <c r="JIM21" s="83"/>
      <c r="JIN21" s="83"/>
      <c r="JIT21" s="85"/>
      <c r="JIU21" s="81"/>
      <c r="JIV21" s="81"/>
      <c r="JIY21" s="83"/>
      <c r="JIZ21" s="84"/>
      <c r="JJB21" s="83"/>
      <c r="JJC21" s="83"/>
      <c r="JJI21" s="85"/>
      <c r="JJJ21" s="81"/>
      <c r="JJK21" s="81"/>
      <c r="JJN21" s="83"/>
      <c r="JJO21" s="84"/>
      <c r="JJQ21" s="83"/>
      <c r="JJR21" s="83"/>
      <c r="JJX21" s="85"/>
      <c r="JJY21" s="81"/>
      <c r="JJZ21" s="81"/>
      <c r="JKC21" s="83"/>
      <c r="JKD21" s="84"/>
      <c r="JKF21" s="83"/>
      <c r="JKG21" s="83"/>
      <c r="JKM21" s="85"/>
      <c r="JKN21" s="81"/>
      <c r="JKO21" s="81"/>
      <c r="JKR21" s="83"/>
      <c r="JKS21" s="84"/>
      <c r="JKU21" s="83"/>
      <c r="JKV21" s="83"/>
      <c r="JLB21" s="85"/>
      <c r="JLC21" s="81"/>
      <c r="JLD21" s="81"/>
      <c r="JLG21" s="83"/>
      <c r="JLH21" s="84"/>
      <c r="JLJ21" s="83"/>
      <c r="JLK21" s="83"/>
      <c r="JLQ21" s="85"/>
      <c r="JLR21" s="81"/>
      <c r="JLS21" s="81"/>
      <c r="JLV21" s="83"/>
      <c r="JLW21" s="84"/>
      <c r="JLY21" s="83"/>
      <c r="JLZ21" s="83"/>
      <c r="JMF21" s="85"/>
      <c r="JMG21" s="81"/>
      <c r="JMH21" s="81"/>
      <c r="JMK21" s="83"/>
      <c r="JML21" s="84"/>
      <c r="JMN21" s="83"/>
      <c r="JMO21" s="83"/>
      <c r="JMU21" s="85"/>
      <c r="JMV21" s="81"/>
      <c r="JMW21" s="81"/>
      <c r="JMZ21" s="83"/>
      <c r="JNA21" s="84"/>
      <c r="JNC21" s="83"/>
      <c r="JND21" s="83"/>
      <c r="JNJ21" s="85"/>
      <c r="JNK21" s="81"/>
      <c r="JNL21" s="81"/>
      <c r="JNO21" s="83"/>
      <c r="JNP21" s="84"/>
      <c r="JNR21" s="83"/>
      <c r="JNS21" s="83"/>
      <c r="JNY21" s="85"/>
      <c r="JNZ21" s="81"/>
      <c r="JOA21" s="81"/>
      <c r="JOD21" s="83"/>
      <c r="JOE21" s="84"/>
      <c r="JOG21" s="83"/>
      <c r="JOH21" s="83"/>
      <c r="JON21" s="85"/>
      <c r="JOO21" s="81"/>
      <c r="JOP21" s="81"/>
      <c r="JOS21" s="83"/>
      <c r="JOT21" s="84"/>
      <c r="JOV21" s="83"/>
      <c r="JOW21" s="83"/>
      <c r="JPC21" s="85"/>
      <c r="JPD21" s="81"/>
      <c r="JPE21" s="81"/>
      <c r="JPH21" s="83"/>
      <c r="JPI21" s="84"/>
      <c r="JPK21" s="83"/>
      <c r="JPL21" s="83"/>
      <c r="JPR21" s="85"/>
      <c r="JPS21" s="81"/>
      <c r="JPT21" s="81"/>
      <c r="JPW21" s="83"/>
      <c r="JPX21" s="84"/>
      <c r="JPZ21" s="83"/>
      <c r="JQA21" s="83"/>
      <c r="JQG21" s="85"/>
      <c r="JQH21" s="81"/>
      <c r="JQI21" s="81"/>
      <c r="JQL21" s="83"/>
      <c r="JQM21" s="84"/>
      <c r="JQO21" s="83"/>
      <c r="JQP21" s="83"/>
      <c r="JQV21" s="85"/>
      <c r="JQW21" s="81"/>
      <c r="JQX21" s="81"/>
      <c r="JRA21" s="83"/>
      <c r="JRB21" s="84"/>
      <c r="JRD21" s="83"/>
      <c r="JRE21" s="83"/>
      <c r="JRK21" s="85"/>
      <c r="JRL21" s="81"/>
      <c r="JRM21" s="81"/>
      <c r="JRP21" s="83"/>
      <c r="JRQ21" s="84"/>
      <c r="JRS21" s="83"/>
      <c r="JRT21" s="83"/>
      <c r="JRZ21" s="85"/>
      <c r="JSA21" s="81"/>
      <c r="JSB21" s="81"/>
      <c r="JSE21" s="83"/>
      <c r="JSF21" s="84"/>
      <c r="JSH21" s="83"/>
      <c r="JSI21" s="83"/>
      <c r="JSO21" s="85"/>
      <c r="JSP21" s="81"/>
      <c r="JSQ21" s="81"/>
      <c r="JST21" s="83"/>
      <c r="JSU21" s="84"/>
      <c r="JSW21" s="83"/>
      <c r="JSX21" s="83"/>
      <c r="JTD21" s="85"/>
      <c r="JTE21" s="81"/>
      <c r="JTF21" s="81"/>
      <c r="JTI21" s="83"/>
      <c r="JTJ21" s="84"/>
      <c r="JTL21" s="83"/>
      <c r="JTM21" s="83"/>
      <c r="JTS21" s="85"/>
      <c r="JTT21" s="81"/>
      <c r="JTU21" s="81"/>
      <c r="JTX21" s="83"/>
      <c r="JTY21" s="84"/>
      <c r="JUA21" s="83"/>
      <c r="JUB21" s="83"/>
      <c r="JUH21" s="85"/>
      <c r="JUI21" s="81"/>
      <c r="JUJ21" s="81"/>
      <c r="JUM21" s="83"/>
      <c r="JUN21" s="84"/>
      <c r="JUP21" s="83"/>
      <c r="JUQ21" s="83"/>
      <c r="JUW21" s="85"/>
      <c r="JUX21" s="81"/>
      <c r="JUY21" s="81"/>
      <c r="JVB21" s="83"/>
      <c r="JVC21" s="84"/>
      <c r="JVE21" s="83"/>
      <c r="JVF21" s="83"/>
      <c r="JVL21" s="85"/>
      <c r="JVM21" s="81"/>
      <c r="JVN21" s="81"/>
      <c r="JVQ21" s="83"/>
      <c r="JVR21" s="84"/>
      <c r="JVT21" s="83"/>
      <c r="JVU21" s="83"/>
      <c r="JWA21" s="85"/>
      <c r="JWB21" s="81"/>
      <c r="JWC21" s="81"/>
      <c r="JWF21" s="83"/>
      <c r="JWG21" s="84"/>
      <c r="JWI21" s="83"/>
      <c r="JWJ21" s="83"/>
      <c r="JWP21" s="85"/>
      <c r="JWQ21" s="81"/>
      <c r="JWR21" s="81"/>
      <c r="JWU21" s="83"/>
      <c r="JWV21" s="84"/>
      <c r="JWX21" s="83"/>
      <c r="JWY21" s="83"/>
      <c r="JXE21" s="85"/>
      <c r="JXF21" s="81"/>
      <c r="JXG21" s="81"/>
      <c r="JXJ21" s="83"/>
      <c r="JXK21" s="84"/>
      <c r="JXM21" s="83"/>
      <c r="JXN21" s="83"/>
      <c r="JXT21" s="85"/>
      <c r="JXU21" s="81"/>
      <c r="JXV21" s="81"/>
      <c r="JXY21" s="83"/>
      <c r="JXZ21" s="84"/>
      <c r="JYB21" s="83"/>
      <c r="JYC21" s="83"/>
      <c r="JYI21" s="85"/>
      <c r="JYJ21" s="81"/>
      <c r="JYK21" s="81"/>
      <c r="JYN21" s="83"/>
      <c r="JYO21" s="84"/>
      <c r="JYQ21" s="83"/>
      <c r="JYR21" s="83"/>
      <c r="JYX21" s="85"/>
      <c r="JYY21" s="81"/>
      <c r="JYZ21" s="81"/>
      <c r="JZC21" s="83"/>
      <c r="JZD21" s="84"/>
      <c r="JZF21" s="83"/>
      <c r="JZG21" s="83"/>
      <c r="JZM21" s="85"/>
      <c r="JZN21" s="81"/>
      <c r="JZO21" s="81"/>
      <c r="JZR21" s="83"/>
      <c r="JZS21" s="84"/>
      <c r="JZU21" s="83"/>
      <c r="JZV21" s="83"/>
      <c r="KAB21" s="85"/>
      <c r="KAC21" s="81"/>
      <c r="KAD21" s="81"/>
      <c r="KAG21" s="83"/>
      <c r="KAH21" s="84"/>
      <c r="KAJ21" s="83"/>
      <c r="KAK21" s="83"/>
      <c r="KAQ21" s="85"/>
      <c r="KAR21" s="81"/>
      <c r="KAS21" s="81"/>
      <c r="KAV21" s="83"/>
      <c r="KAW21" s="84"/>
      <c r="KAY21" s="83"/>
      <c r="KAZ21" s="83"/>
      <c r="KBF21" s="85"/>
      <c r="KBG21" s="81"/>
      <c r="KBH21" s="81"/>
      <c r="KBK21" s="83"/>
      <c r="KBL21" s="84"/>
      <c r="KBN21" s="83"/>
      <c r="KBO21" s="83"/>
      <c r="KBU21" s="85"/>
      <c r="KBV21" s="81"/>
      <c r="KBW21" s="81"/>
      <c r="KBZ21" s="83"/>
      <c r="KCA21" s="84"/>
      <c r="KCC21" s="83"/>
      <c r="KCD21" s="83"/>
      <c r="KCJ21" s="85"/>
      <c r="KCK21" s="81"/>
      <c r="KCL21" s="81"/>
      <c r="KCO21" s="83"/>
      <c r="KCP21" s="84"/>
      <c r="KCR21" s="83"/>
      <c r="KCS21" s="83"/>
      <c r="KCY21" s="85"/>
      <c r="KCZ21" s="81"/>
      <c r="KDA21" s="81"/>
      <c r="KDD21" s="83"/>
      <c r="KDE21" s="84"/>
      <c r="KDG21" s="83"/>
      <c r="KDH21" s="83"/>
      <c r="KDN21" s="85"/>
      <c r="KDO21" s="81"/>
      <c r="KDP21" s="81"/>
      <c r="KDS21" s="83"/>
      <c r="KDT21" s="84"/>
      <c r="KDV21" s="83"/>
      <c r="KDW21" s="83"/>
      <c r="KEC21" s="85"/>
      <c r="KED21" s="81"/>
      <c r="KEE21" s="81"/>
      <c r="KEH21" s="83"/>
      <c r="KEI21" s="84"/>
      <c r="KEK21" s="83"/>
      <c r="KEL21" s="83"/>
      <c r="KER21" s="85"/>
      <c r="KES21" s="81"/>
      <c r="KET21" s="81"/>
      <c r="KEW21" s="83"/>
      <c r="KEX21" s="84"/>
      <c r="KEZ21" s="83"/>
      <c r="KFA21" s="83"/>
      <c r="KFG21" s="85"/>
      <c r="KFH21" s="81"/>
      <c r="KFI21" s="81"/>
      <c r="KFL21" s="83"/>
      <c r="KFM21" s="84"/>
      <c r="KFO21" s="83"/>
      <c r="KFP21" s="83"/>
      <c r="KFV21" s="85"/>
      <c r="KFW21" s="81"/>
      <c r="KFX21" s="81"/>
      <c r="KGA21" s="83"/>
      <c r="KGB21" s="84"/>
      <c r="KGD21" s="83"/>
      <c r="KGE21" s="83"/>
      <c r="KGK21" s="85"/>
      <c r="KGL21" s="81"/>
      <c r="KGM21" s="81"/>
      <c r="KGP21" s="83"/>
      <c r="KGQ21" s="84"/>
      <c r="KGS21" s="83"/>
      <c r="KGT21" s="83"/>
      <c r="KGZ21" s="85"/>
      <c r="KHA21" s="81"/>
      <c r="KHB21" s="81"/>
      <c r="KHE21" s="83"/>
      <c r="KHF21" s="84"/>
      <c r="KHH21" s="83"/>
      <c r="KHI21" s="83"/>
      <c r="KHO21" s="85"/>
      <c r="KHP21" s="81"/>
      <c r="KHQ21" s="81"/>
      <c r="KHT21" s="83"/>
      <c r="KHU21" s="84"/>
      <c r="KHW21" s="83"/>
      <c r="KHX21" s="83"/>
      <c r="KID21" s="85"/>
      <c r="KIE21" s="81"/>
      <c r="KIF21" s="81"/>
      <c r="KII21" s="83"/>
      <c r="KIJ21" s="84"/>
      <c r="KIL21" s="83"/>
      <c r="KIM21" s="83"/>
      <c r="KIS21" s="85"/>
      <c r="KIT21" s="81"/>
      <c r="KIU21" s="81"/>
      <c r="KIX21" s="83"/>
      <c r="KIY21" s="84"/>
      <c r="KJA21" s="83"/>
      <c r="KJB21" s="83"/>
      <c r="KJH21" s="85"/>
      <c r="KJI21" s="81"/>
      <c r="KJJ21" s="81"/>
      <c r="KJM21" s="83"/>
      <c r="KJN21" s="84"/>
      <c r="KJP21" s="83"/>
      <c r="KJQ21" s="83"/>
      <c r="KJW21" s="85"/>
      <c r="KJX21" s="81"/>
      <c r="KJY21" s="81"/>
      <c r="KKB21" s="83"/>
      <c r="KKC21" s="84"/>
      <c r="KKE21" s="83"/>
      <c r="KKF21" s="83"/>
      <c r="KKL21" s="85"/>
      <c r="KKM21" s="81"/>
      <c r="KKN21" s="81"/>
      <c r="KKQ21" s="83"/>
      <c r="KKR21" s="84"/>
      <c r="KKT21" s="83"/>
      <c r="KKU21" s="83"/>
      <c r="KLA21" s="85"/>
      <c r="KLB21" s="81"/>
      <c r="KLC21" s="81"/>
      <c r="KLF21" s="83"/>
      <c r="KLG21" s="84"/>
      <c r="KLI21" s="83"/>
      <c r="KLJ21" s="83"/>
      <c r="KLP21" s="85"/>
      <c r="KLQ21" s="81"/>
      <c r="KLR21" s="81"/>
      <c r="KLU21" s="83"/>
      <c r="KLV21" s="84"/>
      <c r="KLX21" s="83"/>
      <c r="KLY21" s="83"/>
      <c r="KME21" s="85"/>
      <c r="KMF21" s="81"/>
      <c r="KMG21" s="81"/>
      <c r="KMJ21" s="83"/>
      <c r="KMK21" s="84"/>
      <c r="KMM21" s="83"/>
      <c r="KMN21" s="83"/>
      <c r="KMT21" s="85"/>
      <c r="KMU21" s="81"/>
      <c r="KMV21" s="81"/>
      <c r="KMY21" s="83"/>
      <c r="KMZ21" s="84"/>
      <c r="KNB21" s="83"/>
      <c r="KNC21" s="83"/>
      <c r="KNI21" s="85"/>
      <c r="KNJ21" s="81"/>
      <c r="KNK21" s="81"/>
      <c r="KNN21" s="83"/>
      <c r="KNO21" s="84"/>
      <c r="KNQ21" s="83"/>
      <c r="KNR21" s="83"/>
      <c r="KNX21" s="85"/>
      <c r="KNY21" s="81"/>
      <c r="KNZ21" s="81"/>
      <c r="KOC21" s="83"/>
      <c r="KOD21" s="84"/>
      <c r="KOF21" s="83"/>
      <c r="KOG21" s="83"/>
      <c r="KOM21" s="85"/>
      <c r="KON21" s="81"/>
      <c r="KOO21" s="81"/>
      <c r="KOR21" s="83"/>
      <c r="KOS21" s="84"/>
      <c r="KOU21" s="83"/>
      <c r="KOV21" s="83"/>
      <c r="KPB21" s="85"/>
      <c r="KPC21" s="81"/>
      <c r="KPD21" s="81"/>
      <c r="KPG21" s="83"/>
      <c r="KPH21" s="84"/>
      <c r="KPJ21" s="83"/>
      <c r="KPK21" s="83"/>
      <c r="KPQ21" s="85"/>
      <c r="KPR21" s="81"/>
      <c r="KPS21" s="81"/>
      <c r="KPV21" s="83"/>
      <c r="KPW21" s="84"/>
      <c r="KPY21" s="83"/>
      <c r="KPZ21" s="83"/>
      <c r="KQF21" s="85"/>
      <c r="KQG21" s="81"/>
      <c r="KQH21" s="81"/>
      <c r="KQK21" s="83"/>
      <c r="KQL21" s="84"/>
      <c r="KQN21" s="83"/>
      <c r="KQO21" s="83"/>
      <c r="KQU21" s="85"/>
      <c r="KQV21" s="81"/>
      <c r="KQW21" s="81"/>
      <c r="KQZ21" s="83"/>
      <c r="KRA21" s="84"/>
      <c r="KRC21" s="83"/>
      <c r="KRD21" s="83"/>
      <c r="KRJ21" s="85"/>
      <c r="KRK21" s="81"/>
      <c r="KRL21" s="81"/>
      <c r="KRO21" s="83"/>
      <c r="KRP21" s="84"/>
      <c r="KRR21" s="83"/>
      <c r="KRS21" s="83"/>
      <c r="KRY21" s="85"/>
      <c r="KRZ21" s="81"/>
      <c r="KSA21" s="81"/>
      <c r="KSD21" s="83"/>
      <c r="KSE21" s="84"/>
      <c r="KSG21" s="83"/>
      <c r="KSH21" s="83"/>
      <c r="KSN21" s="85"/>
      <c r="KSO21" s="81"/>
      <c r="KSP21" s="81"/>
      <c r="KSS21" s="83"/>
      <c r="KST21" s="84"/>
      <c r="KSV21" s="83"/>
      <c r="KSW21" s="83"/>
      <c r="KTC21" s="85"/>
      <c r="KTD21" s="81"/>
      <c r="KTE21" s="81"/>
      <c r="KTH21" s="83"/>
      <c r="KTI21" s="84"/>
      <c r="KTK21" s="83"/>
      <c r="KTL21" s="83"/>
      <c r="KTR21" s="85"/>
      <c r="KTS21" s="81"/>
      <c r="KTT21" s="81"/>
      <c r="KTW21" s="83"/>
      <c r="KTX21" s="84"/>
      <c r="KTZ21" s="83"/>
      <c r="KUA21" s="83"/>
      <c r="KUG21" s="85"/>
      <c r="KUH21" s="81"/>
      <c r="KUI21" s="81"/>
      <c r="KUL21" s="83"/>
      <c r="KUM21" s="84"/>
      <c r="KUO21" s="83"/>
      <c r="KUP21" s="83"/>
      <c r="KUV21" s="85"/>
      <c r="KUW21" s="81"/>
      <c r="KUX21" s="81"/>
      <c r="KVA21" s="83"/>
      <c r="KVB21" s="84"/>
      <c r="KVD21" s="83"/>
      <c r="KVE21" s="83"/>
      <c r="KVK21" s="85"/>
      <c r="KVL21" s="81"/>
      <c r="KVM21" s="81"/>
      <c r="KVP21" s="83"/>
      <c r="KVQ21" s="84"/>
      <c r="KVS21" s="83"/>
      <c r="KVT21" s="83"/>
      <c r="KVZ21" s="85"/>
      <c r="KWA21" s="81"/>
      <c r="KWB21" s="81"/>
      <c r="KWE21" s="83"/>
      <c r="KWF21" s="84"/>
      <c r="KWH21" s="83"/>
      <c r="KWI21" s="83"/>
      <c r="KWO21" s="85"/>
      <c r="KWP21" s="81"/>
      <c r="KWQ21" s="81"/>
      <c r="KWT21" s="83"/>
      <c r="KWU21" s="84"/>
      <c r="KWW21" s="83"/>
      <c r="KWX21" s="83"/>
      <c r="KXD21" s="85"/>
      <c r="KXE21" s="81"/>
      <c r="KXF21" s="81"/>
      <c r="KXI21" s="83"/>
      <c r="KXJ21" s="84"/>
      <c r="KXL21" s="83"/>
      <c r="KXM21" s="83"/>
      <c r="KXS21" s="85"/>
      <c r="KXT21" s="81"/>
      <c r="KXU21" s="81"/>
      <c r="KXX21" s="83"/>
      <c r="KXY21" s="84"/>
      <c r="KYA21" s="83"/>
      <c r="KYB21" s="83"/>
      <c r="KYH21" s="85"/>
      <c r="KYI21" s="81"/>
      <c r="KYJ21" s="81"/>
      <c r="KYM21" s="83"/>
      <c r="KYN21" s="84"/>
      <c r="KYP21" s="83"/>
      <c r="KYQ21" s="83"/>
      <c r="KYW21" s="85"/>
      <c r="KYX21" s="81"/>
      <c r="KYY21" s="81"/>
      <c r="KZB21" s="83"/>
      <c r="KZC21" s="84"/>
      <c r="KZE21" s="83"/>
      <c r="KZF21" s="83"/>
      <c r="KZL21" s="85"/>
      <c r="KZM21" s="81"/>
      <c r="KZN21" s="81"/>
      <c r="KZQ21" s="83"/>
      <c r="KZR21" s="84"/>
      <c r="KZT21" s="83"/>
      <c r="KZU21" s="83"/>
      <c r="LAA21" s="85"/>
      <c r="LAB21" s="81"/>
      <c r="LAC21" s="81"/>
      <c r="LAF21" s="83"/>
      <c r="LAG21" s="84"/>
      <c r="LAI21" s="83"/>
      <c r="LAJ21" s="83"/>
      <c r="LAP21" s="85"/>
      <c r="LAQ21" s="81"/>
      <c r="LAR21" s="81"/>
      <c r="LAU21" s="83"/>
      <c r="LAV21" s="84"/>
      <c r="LAX21" s="83"/>
      <c r="LAY21" s="83"/>
      <c r="LBE21" s="85"/>
      <c r="LBF21" s="81"/>
      <c r="LBG21" s="81"/>
      <c r="LBJ21" s="83"/>
      <c r="LBK21" s="84"/>
      <c r="LBM21" s="83"/>
      <c r="LBN21" s="83"/>
      <c r="LBT21" s="85"/>
      <c r="LBU21" s="81"/>
      <c r="LBV21" s="81"/>
      <c r="LBY21" s="83"/>
      <c r="LBZ21" s="84"/>
      <c r="LCB21" s="83"/>
      <c r="LCC21" s="83"/>
      <c r="LCI21" s="85"/>
      <c r="LCJ21" s="81"/>
      <c r="LCK21" s="81"/>
      <c r="LCN21" s="83"/>
      <c r="LCO21" s="84"/>
      <c r="LCQ21" s="83"/>
      <c r="LCR21" s="83"/>
      <c r="LCX21" s="85"/>
      <c r="LCY21" s="81"/>
      <c r="LCZ21" s="81"/>
      <c r="LDC21" s="83"/>
      <c r="LDD21" s="84"/>
      <c r="LDF21" s="83"/>
      <c r="LDG21" s="83"/>
      <c r="LDM21" s="85"/>
      <c r="LDN21" s="81"/>
      <c r="LDO21" s="81"/>
      <c r="LDR21" s="83"/>
      <c r="LDS21" s="84"/>
      <c r="LDU21" s="83"/>
      <c r="LDV21" s="83"/>
      <c r="LEB21" s="85"/>
      <c r="LEC21" s="81"/>
      <c r="LED21" s="81"/>
      <c r="LEG21" s="83"/>
      <c r="LEH21" s="84"/>
      <c r="LEJ21" s="83"/>
      <c r="LEK21" s="83"/>
      <c r="LEQ21" s="85"/>
      <c r="LER21" s="81"/>
      <c r="LES21" s="81"/>
      <c r="LEV21" s="83"/>
      <c r="LEW21" s="84"/>
      <c r="LEY21" s="83"/>
      <c r="LEZ21" s="83"/>
      <c r="LFF21" s="85"/>
      <c r="LFG21" s="81"/>
      <c r="LFH21" s="81"/>
      <c r="LFK21" s="83"/>
      <c r="LFL21" s="84"/>
      <c r="LFN21" s="83"/>
      <c r="LFO21" s="83"/>
      <c r="LFU21" s="85"/>
      <c r="LFV21" s="81"/>
      <c r="LFW21" s="81"/>
      <c r="LFZ21" s="83"/>
      <c r="LGA21" s="84"/>
      <c r="LGC21" s="83"/>
      <c r="LGD21" s="83"/>
      <c r="LGJ21" s="85"/>
      <c r="LGK21" s="81"/>
      <c r="LGL21" s="81"/>
      <c r="LGO21" s="83"/>
      <c r="LGP21" s="84"/>
      <c r="LGR21" s="83"/>
      <c r="LGS21" s="83"/>
      <c r="LGY21" s="85"/>
      <c r="LGZ21" s="81"/>
      <c r="LHA21" s="81"/>
      <c r="LHD21" s="83"/>
      <c r="LHE21" s="84"/>
      <c r="LHG21" s="83"/>
      <c r="LHH21" s="83"/>
      <c r="LHN21" s="85"/>
      <c r="LHO21" s="81"/>
      <c r="LHP21" s="81"/>
      <c r="LHS21" s="83"/>
      <c r="LHT21" s="84"/>
      <c r="LHV21" s="83"/>
      <c r="LHW21" s="83"/>
      <c r="LIC21" s="85"/>
      <c r="LID21" s="81"/>
      <c r="LIE21" s="81"/>
      <c r="LIH21" s="83"/>
      <c r="LII21" s="84"/>
      <c r="LIK21" s="83"/>
      <c r="LIL21" s="83"/>
      <c r="LIR21" s="85"/>
      <c r="LIS21" s="81"/>
      <c r="LIT21" s="81"/>
      <c r="LIW21" s="83"/>
      <c r="LIX21" s="84"/>
      <c r="LIZ21" s="83"/>
      <c r="LJA21" s="83"/>
      <c r="LJG21" s="85"/>
      <c r="LJH21" s="81"/>
      <c r="LJI21" s="81"/>
      <c r="LJL21" s="83"/>
      <c r="LJM21" s="84"/>
      <c r="LJO21" s="83"/>
      <c r="LJP21" s="83"/>
      <c r="LJV21" s="85"/>
      <c r="LJW21" s="81"/>
      <c r="LJX21" s="81"/>
      <c r="LKA21" s="83"/>
      <c r="LKB21" s="84"/>
      <c r="LKD21" s="83"/>
      <c r="LKE21" s="83"/>
      <c r="LKK21" s="85"/>
      <c r="LKL21" s="81"/>
      <c r="LKM21" s="81"/>
      <c r="LKP21" s="83"/>
      <c r="LKQ21" s="84"/>
      <c r="LKS21" s="83"/>
      <c r="LKT21" s="83"/>
      <c r="LKZ21" s="85"/>
      <c r="LLA21" s="81"/>
      <c r="LLB21" s="81"/>
      <c r="LLE21" s="83"/>
      <c r="LLF21" s="84"/>
      <c r="LLH21" s="83"/>
      <c r="LLI21" s="83"/>
      <c r="LLO21" s="85"/>
      <c r="LLP21" s="81"/>
      <c r="LLQ21" s="81"/>
      <c r="LLT21" s="83"/>
      <c r="LLU21" s="84"/>
      <c r="LLW21" s="83"/>
      <c r="LLX21" s="83"/>
      <c r="LMD21" s="85"/>
      <c r="LME21" s="81"/>
      <c r="LMF21" s="81"/>
      <c r="LMI21" s="83"/>
      <c r="LMJ21" s="84"/>
      <c r="LML21" s="83"/>
      <c r="LMM21" s="83"/>
      <c r="LMS21" s="85"/>
      <c r="LMT21" s="81"/>
      <c r="LMU21" s="81"/>
      <c r="LMX21" s="83"/>
      <c r="LMY21" s="84"/>
      <c r="LNA21" s="83"/>
      <c r="LNB21" s="83"/>
      <c r="LNH21" s="85"/>
      <c r="LNI21" s="81"/>
      <c r="LNJ21" s="81"/>
      <c r="LNM21" s="83"/>
      <c r="LNN21" s="84"/>
      <c r="LNP21" s="83"/>
      <c r="LNQ21" s="83"/>
      <c r="LNW21" s="85"/>
      <c r="LNX21" s="81"/>
      <c r="LNY21" s="81"/>
      <c r="LOB21" s="83"/>
      <c r="LOC21" s="84"/>
      <c r="LOE21" s="83"/>
      <c r="LOF21" s="83"/>
      <c r="LOL21" s="85"/>
      <c r="LOM21" s="81"/>
      <c r="LON21" s="81"/>
      <c r="LOQ21" s="83"/>
      <c r="LOR21" s="84"/>
      <c r="LOT21" s="83"/>
      <c r="LOU21" s="83"/>
      <c r="LPA21" s="85"/>
      <c r="LPB21" s="81"/>
      <c r="LPC21" s="81"/>
      <c r="LPF21" s="83"/>
      <c r="LPG21" s="84"/>
      <c r="LPI21" s="83"/>
      <c r="LPJ21" s="83"/>
      <c r="LPP21" s="85"/>
      <c r="LPQ21" s="81"/>
      <c r="LPR21" s="81"/>
      <c r="LPU21" s="83"/>
      <c r="LPV21" s="84"/>
      <c r="LPX21" s="83"/>
      <c r="LPY21" s="83"/>
      <c r="LQE21" s="85"/>
      <c r="LQF21" s="81"/>
      <c r="LQG21" s="81"/>
      <c r="LQJ21" s="83"/>
      <c r="LQK21" s="84"/>
      <c r="LQM21" s="83"/>
      <c r="LQN21" s="83"/>
      <c r="LQT21" s="85"/>
      <c r="LQU21" s="81"/>
      <c r="LQV21" s="81"/>
      <c r="LQY21" s="83"/>
      <c r="LQZ21" s="84"/>
      <c r="LRB21" s="83"/>
      <c r="LRC21" s="83"/>
      <c r="LRI21" s="85"/>
      <c r="LRJ21" s="81"/>
      <c r="LRK21" s="81"/>
      <c r="LRN21" s="83"/>
      <c r="LRO21" s="84"/>
      <c r="LRQ21" s="83"/>
      <c r="LRR21" s="83"/>
      <c r="LRX21" s="85"/>
      <c r="LRY21" s="81"/>
      <c r="LRZ21" s="81"/>
      <c r="LSC21" s="83"/>
      <c r="LSD21" s="84"/>
      <c r="LSF21" s="83"/>
      <c r="LSG21" s="83"/>
      <c r="LSM21" s="85"/>
      <c r="LSN21" s="81"/>
      <c r="LSO21" s="81"/>
      <c r="LSR21" s="83"/>
      <c r="LSS21" s="84"/>
      <c r="LSU21" s="83"/>
      <c r="LSV21" s="83"/>
      <c r="LTB21" s="85"/>
      <c r="LTC21" s="81"/>
      <c r="LTD21" s="81"/>
      <c r="LTG21" s="83"/>
      <c r="LTH21" s="84"/>
      <c r="LTJ21" s="83"/>
      <c r="LTK21" s="83"/>
      <c r="LTQ21" s="85"/>
      <c r="LTR21" s="81"/>
      <c r="LTS21" s="81"/>
      <c r="LTV21" s="83"/>
      <c r="LTW21" s="84"/>
      <c r="LTY21" s="83"/>
      <c r="LTZ21" s="83"/>
      <c r="LUF21" s="85"/>
      <c r="LUG21" s="81"/>
      <c r="LUH21" s="81"/>
      <c r="LUK21" s="83"/>
      <c r="LUL21" s="84"/>
      <c r="LUN21" s="83"/>
      <c r="LUO21" s="83"/>
      <c r="LUU21" s="85"/>
      <c r="LUV21" s="81"/>
      <c r="LUW21" s="81"/>
      <c r="LUZ21" s="83"/>
      <c r="LVA21" s="84"/>
      <c r="LVC21" s="83"/>
      <c r="LVD21" s="83"/>
      <c r="LVJ21" s="85"/>
      <c r="LVK21" s="81"/>
      <c r="LVL21" s="81"/>
      <c r="LVO21" s="83"/>
      <c r="LVP21" s="84"/>
      <c r="LVR21" s="83"/>
      <c r="LVS21" s="83"/>
      <c r="LVY21" s="85"/>
      <c r="LVZ21" s="81"/>
      <c r="LWA21" s="81"/>
      <c r="LWD21" s="83"/>
      <c r="LWE21" s="84"/>
      <c r="LWG21" s="83"/>
      <c r="LWH21" s="83"/>
      <c r="LWN21" s="85"/>
      <c r="LWO21" s="81"/>
      <c r="LWP21" s="81"/>
      <c r="LWS21" s="83"/>
      <c r="LWT21" s="84"/>
      <c r="LWV21" s="83"/>
      <c r="LWW21" s="83"/>
      <c r="LXC21" s="85"/>
      <c r="LXD21" s="81"/>
      <c r="LXE21" s="81"/>
      <c r="LXH21" s="83"/>
      <c r="LXI21" s="84"/>
      <c r="LXK21" s="83"/>
      <c r="LXL21" s="83"/>
      <c r="LXR21" s="85"/>
      <c r="LXS21" s="81"/>
      <c r="LXT21" s="81"/>
      <c r="LXW21" s="83"/>
      <c r="LXX21" s="84"/>
      <c r="LXZ21" s="83"/>
      <c r="LYA21" s="83"/>
      <c r="LYG21" s="85"/>
      <c r="LYH21" s="81"/>
      <c r="LYI21" s="81"/>
      <c r="LYL21" s="83"/>
      <c r="LYM21" s="84"/>
      <c r="LYO21" s="83"/>
      <c r="LYP21" s="83"/>
      <c r="LYV21" s="85"/>
      <c r="LYW21" s="81"/>
      <c r="LYX21" s="81"/>
      <c r="LZA21" s="83"/>
      <c r="LZB21" s="84"/>
      <c r="LZD21" s="83"/>
      <c r="LZE21" s="83"/>
      <c r="LZK21" s="85"/>
      <c r="LZL21" s="81"/>
      <c r="LZM21" s="81"/>
      <c r="LZP21" s="83"/>
      <c r="LZQ21" s="84"/>
      <c r="LZS21" s="83"/>
      <c r="LZT21" s="83"/>
      <c r="LZZ21" s="85"/>
      <c r="MAA21" s="81"/>
      <c r="MAB21" s="81"/>
      <c r="MAE21" s="83"/>
      <c r="MAF21" s="84"/>
      <c r="MAH21" s="83"/>
      <c r="MAI21" s="83"/>
      <c r="MAO21" s="85"/>
      <c r="MAP21" s="81"/>
      <c r="MAQ21" s="81"/>
      <c r="MAT21" s="83"/>
      <c r="MAU21" s="84"/>
      <c r="MAW21" s="83"/>
      <c r="MAX21" s="83"/>
      <c r="MBD21" s="85"/>
      <c r="MBE21" s="81"/>
      <c r="MBF21" s="81"/>
      <c r="MBI21" s="83"/>
      <c r="MBJ21" s="84"/>
      <c r="MBL21" s="83"/>
      <c r="MBM21" s="83"/>
      <c r="MBS21" s="85"/>
      <c r="MBT21" s="81"/>
      <c r="MBU21" s="81"/>
      <c r="MBX21" s="83"/>
      <c r="MBY21" s="84"/>
      <c r="MCA21" s="83"/>
      <c r="MCB21" s="83"/>
      <c r="MCH21" s="85"/>
      <c r="MCI21" s="81"/>
      <c r="MCJ21" s="81"/>
      <c r="MCM21" s="83"/>
      <c r="MCN21" s="84"/>
      <c r="MCP21" s="83"/>
      <c r="MCQ21" s="83"/>
      <c r="MCW21" s="85"/>
      <c r="MCX21" s="81"/>
      <c r="MCY21" s="81"/>
      <c r="MDB21" s="83"/>
      <c r="MDC21" s="84"/>
      <c r="MDE21" s="83"/>
      <c r="MDF21" s="83"/>
      <c r="MDL21" s="85"/>
      <c r="MDM21" s="81"/>
      <c r="MDN21" s="81"/>
      <c r="MDQ21" s="83"/>
      <c r="MDR21" s="84"/>
      <c r="MDT21" s="83"/>
      <c r="MDU21" s="83"/>
      <c r="MEA21" s="85"/>
      <c r="MEB21" s="81"/>
      <c r="MEC21" s="81"/>
      <c r="MEF21" s="83"/>
      <c r="MEG21" s="84"/>
      <c r="MEI21" s="83"/>
      <c r="MEJ21" s="83"/>
      <c r="MEP21" s="85"/>
      <c r="MEQ21" s="81"/>
      <c r="MER21" s="81"/>
      <c r="MEU21" s="83"/>
      <c r="MEV21" s="84"/>
      <c r="MEX21" s="83"/>
      <c r="MEY21" s="83"/>
      <c r="MFE21" s="85"/>
      <c r="MFF21" s="81"/>
      <c r="MFG21" s="81"/>
      <c r="MFJ21" s="83"/>
      <c r="MFK21" s="84"/>
      <c r="MFM21" s="83"/>
      <c r="MFN21" s="83"/>
      <c r="MFT21" s="85"/>
      <c r="MFU21" s="81"/>
      <c r="MFV21" s="81"/>
      <c r="MFY21" s="83"/>
      <c r="MFZ21" s="84"/>
      <c r="MGB21" s="83"/>
      <c r="MGC21" s="83"/>
      <c r="MGI21" s="85"/>
      <c r="MGJ21" s="81"/>
      <c r="MGK21" s="81"/>
      <c r="MGN21" s="83"/>
      <c r="MGO21" s="84"/>
      <c r="MGQ21" s="83"/>
      <c r="MGR21" s="83"/>
      <c r="MGX21" s="85"/>
      <c r="MGY21" s="81"/>
      <c r="MGZ21" s="81"/>
      <c r="MHC21" s="83"/>
      <c r="MHD21" s="84"/>
      <c r="MHF21" s="83"/>
      <c r="MHG21" s="83"/>
      <c r="MHM21" s="85"/>
      <c r="MHN21" s="81"/>
      <c r="MHO21" s="81"/>
      <c r="MHR21" s="83"/>
      <c r="MHS21" s="84"/>
      <c r="MHU21" s="83"/>
      <c r="MHV21" s="83"/>
      <c r="MIB21" s="85"/>
      <c r="MIC21" s="81"/>
      <c r="MID21" s="81"/>
      <c r="MIG21" s="83"/>
      <c r="MIH21" s="84"/>
      <c r="MIJ21" s="83"/>
      <c r="MIK21" s="83"/>
      <c r="MIQ21" s="85"/>
      <c r="MIR21" s="81"/>
      <c r="MIS21" s="81"/>
      <c r="MIV21" s="83"/>
      <c r="MIW21" s="84"/>
      <c r="MIY21" s="83"/>
      <c r="MIZ21" s="83"/>
      <c r="MJF21" s="85"/>
      <c r="MJG21" s="81"/>
      <c r="MJH21" s="81"/>
      <c r="MJK21" s="83"/>
      <c r="MJL21" s="84"/>
      <c r="MJN21" s="83"/>
      <c r="MJO21" s="83"/>
      <c r="MJU21" s="85"/>
      <c r="MJV21" s="81"/>
      <c r="MJW21" s="81"/>
      <c r="MJZ21" s="83"/>
      <c r="MKA21" s="84"/>
      <c r="MKC21" s="83"/>
      <c r="MKD21" s="83"/>
      <c r="MKJ21" s="85"/>
      <c r="MKK21" s="81"/>
      <c r="MKL21" s="81"/>
      <c r="MKO21" s="83"/>
      <c r="MKP21" s="84"/>
      <c r="MKR21" s="83"/>
      <c r="MKS21" s="83"/>
      <c r="MKY21" s="85"/>
      <c r="MKZ21" s="81"/>
      <c r="MLA21" s="81"/>
      <c r="MLD21" s="83"/>
      <c r="MLE21" s="84"/>
      <c r="MLG21" s="83"/>
      <c r="MLH21" s="83"/>
      <c r="MLN21" s="85"/>
      <c r="MLO21" s="81"/>
      <c r="MLP21" s="81"/>
      <c r="MLS21" s="83"/>
      <c r="MLT21" s="84"/>
      <c r="MLV21" s="83"/>
      <c r="MLW21" s="83"/>
      <c r="MMC21" s="85"/>
      <c r="MMD21" s="81"/>
      <c r="MME21" s="81"/>
      <c r="MMH21" s="83"/>
      <c r="MMI21" s="84"/>
      <c r="MMK21" s="83"/>
      <c r="MML21" s="83"/>
      <c r="MMR21" s="85"/>
      <c r="MMS21" s="81"/>
      <c r="MMT21" s="81"/>
      <c r="MMW21" s="83"/>
      <c r="MMX21" s="84"/>
      <c r="MMZ21" s="83"/>
      <c r="MNA21" s="83"/>
      <c r="MNG21" s="85"/>
      <c r="MNH21" s="81"/>
      <c r="MNI21" s="81"/>
      <c r="MNL21" s="83"/>
      <c r="MNM21" s="84"/>
      <c r="MNO21" s="83"/>
      <c r="MNP21" s="83"/>
      <c r="MNV21" s="85"/>
      <c r="MNW21" s="81"/>
      <c r="MNX21" s="81"/>
      <c r="MOA21" s="83"/>
      <c r="MOB21" s="84"/>
      <c r="MOD21" s="83"/>
      <c r="MOE21" s="83"/>
      <c r="MOK21" s="85"/>
      <c r="MOL21" s="81"/>
      <c r="MOM21" s="81"/>
      <c r="MOP21" s="83"/>
      <c r="MOQ21" s="84"/>
      <c r="MOS21" s="83"/>
      <c r="MOT21" s="83"/>
      <c r="MOZ21" s="85"/>
      <c r="MPA21" s="81"/>
      <c r="MPB21" s="81"/>
      <c r="MPE21" s="83"/>
      <c r="MPF21" s="84"/>
      <c r="MPH21" s="83"/>
      <c r="MPI21" s="83"/>
      <c r="MPO21" s="85"/>
      <c r="MPP21" s="81"/>
      <c r="MPQ21" s="81"/>
      <c r="MPT21" s="83"/>
      <c r="MPU21" s="84"/>
      <c r="MPW21" s="83"/>
      <c r="MPX21" s="83"/>
      <c r="MQD21" s="85"/>
      <c r="MQE21" s="81"/>
      <c r="MQF21" s="81"/>
      <c r="MQI21" s="83"/>
      <c r="MQJ21" s="84"/>
      <c r="MQL21" s="83"/>
      <c r="MQM21" s="83"/>
      <c r="MQS21" s="85"/>
      <c r="MQT21" s="81"/>
      <c r="MQU21" s="81"/>
      <c r="MQX21" s="83"/>
      <c r="MQY21" s="84"/>
      <c r="MRA21" s="83"/>
      <c r="MRB21" s="83"/>
      <c r="MRH21" s="85"/>
      <c r="MRI21" s="81"/>
      <c r="MRJ21" s="81"/>
      <c r="MRM21" s="83"/>
      <c r="MRN21" s="84"/>
      <c r="MRP21" s="83"/>
      <c r="MRQ21" s="83"/>
      <c r="MRW21" s="85"/>
      <c r="MRX21" s="81"/>
      <c r="MRY21" s="81"/>
      <c r="MSB21" s="83"/>
      <c r="MSC21" s="84"/>
      <c r="MSE21" s="83"/>
      <c r="MSF21" s="83"/>
      <c r="MSL21" s="85"/>
      <c r="MSM21" s="81"/>
      <c r="MSN21" s="81"/>
      <c r="MSQ21" s="83"/>
      <c r="MSR21" s="84"/>
      <c r="MST21" s="83"/>
      <c r="MSU21" s="83"/>
      <c r="MTA21" s="85"/>
      <c r="MTB21" s="81"/>
      <c r="MTC21" s="81"/>
      <c r="MTF21" s="83"/>
      <c r="MTG21" s="84"/>
      <c r="MTI21" s="83"/>
      <c r="MTJ21" s="83"/>
      <c r="MTP21" s="85"/>
      <c r="MTQ21" s="81"/>
      <c r="MTR21" s="81"/>
      <c r="MTU21" s="83"/>
      <c r="MTV21" s="84"/>
      <c r="MTX21" s="83"/>
      <c r="MTY21" s="83"/>
      <c r="MUE21" s="85"/>
      <c r="MUF21" s="81"/>
      <c r="MUG21" s="81"/>
      <c r="MUJ21" s="83"/>
      <c r="MUK21" s="84"/>
      <c r="MUM21" s="83"/>
      <c r="MUN21" s="83"/>
      <c r="MUT21" s="85"/>
      <c r="MUU21" s="81"/>
      <c r="MUV21" s="81"/>
      <c r="MUY21" s="83"/>
      <c r="MUZ21" s="84"/>
      <c r="MVB21" s="83"/>
      <c r="MVC21" s="83"/>
      <c r="MVI21" s="85"/>
      <c r="MVJ21" s="81"/>
      <c r="MVK21" s="81"/>
      <c r="MVN21" s="83"/>
      <c r="MVO21" s="84"/>
      <c r="MVQ21" s="83"/>
      <c r="MVR21" s="83"/>
      <c r="MVX21" s="85"/>
      <c r="MVY21" s="81"/>
      <c r="MVZ21" s="81"/>
      <c r="MWC21" s="83"/>
      <c r="MWD21" s="84"/>
      <c r="MWF21" s="83"/>
      <c r="MWG21" s="83"/>
      <c r="MWM21" s="85"/>
      <c r="MWN21" s="81"/>
      <c r="MWO21" s="81"/>
      <c r="MWR21" s="83"/>
      <c r="MWS21" s="84"/>
      <c r="MWU21" s="83"/>
      <c r="MWV21" s="83"/>
      <c r="MXB21" s="85"/>
      <c r="MXC21" s="81"/>
      <c r="MXD21" s="81"/>
      <c r="MXG21" s="83"/>
      <c r="MXH21" s="84"/>
      <c r="MXJ21" s="83"/>
      <c r="MXK21" s="83"/>
      <c r="MXQ21" s="85"/>
      <c r="MXR21" s="81"/>
      <c r="MXS21" s="81"/>
      <c r="MXV21" s="83"/>
      <c r="MXW21" s="84"/>
      <c r="MXY21" s="83"/>
      <c r="MXZ21" s="83"/>
      <c r="MYF21" s="85"/>
      <c r="MYG21" s="81"/>
      <c r="MYH21" s="81"/>
      <c r="MYK21" s="83"/>
      <c r="MYL21" s="84"/>
      <c r="MYN21" s="83"/>
      <c r="MYO21" s="83"/>
      <c r="MYU21" s="85"/>
      <c r="MYV21" s="81"/>
      <c r="MYW21" s="81"/>
      <c r="MYZ21" s="83"/>
      <c r="MZA21" s="84"/>
      <c r="MZC21" s="83"/>
      <c r="MZD21" s="83"/>
      <c r="MZJ21" s="85"/>
      <c r="MZK21" s="81"/>
      <c r="MZL21" s="81"/>
      <c r="MZO21" s="83"/>
      <c r="MZP21" s="84"/>
      <c r="MZR21" s="83"/>
      <c r="MZS21" s="83"/>
      <c r="MZY21" s="85"/>
      <c r="MZZ21" s="81"/>
      <c r="NAA21" s="81"/>
      <c r="NAD21" s="83"/>
      <c r="NAE21" s="84"/>
      <c r="NAG21" s="83"/>
      <c r="NAH21" s="83"/>
      <c r="NAN21" s="85"/>
      <c r="NAO21" s="81"/>
      <c r="NAP21" s="81"/>
      <c r="NAS21" s="83"/>
      <c r="NAT21" s="84"/>
      <c r="NAV21" s="83"/>
      <c r="NAW21" s="83"/>
      <c r="NBC21" s="85"/>
      <c r="NBD21" s="81"/>
      <c r="NBE21" s="81"/>
      <c r="NBH21" s="83"/>
      <c r="NBI21" s="84"/>
      <c r="NBK21" s="83"/>
      <c r="NBL21" s="83"/>
      <c r="NBR21" s="85"/>
      <c r="NBS21" s="81"/>
      <c r="NBT21" s="81"/>
      <c r="NBW21" s="83"/>
      <c r="NBX21" s="84"/>
      <c r="NBZ21" s="83"/>
      <c r="NCA21" s="83"/>
      <c r="NCG21" s="85"/>
      <c r="NCH21" s="81"/>
      <c r="NCI21" s="81"/>
      <c r="NCL21" s="83"/>
      <c r="NCM21" s="84"/>
      <c r="NCO21" s="83"/>
      <c r="NCP21" s="83"/>
      <c r="NCV21" s="85"/>
      <c r="NCW21" s="81"/>
      <c r="NCX21" s="81"/>
      <c r="NDA21" s="83"/>
      <c r="NDB21" s="84"/>
      <c r="NDD21" s="83"/>
      <c r="NDE21" s="83"/>
      <c r="NDK21" s="85"/>
      <c r="NDL21" s="81"/>
      <c r="NDM21" s="81"/>
      <c r="NDP21" s="83"/>
      <c r="NDQ21" s="84"/>
      <c r="NDS21" s="83"/>
      <c r="NDT21" s="83"/>
      <c r="NDZ21" s="85"/>
      <c r="NEA21" s="81"/>
      <c r="NEB21" s="81"/>
      <c r="NEE21" s="83"/>
      <c r="NEF21" s="84"/>
      <c r="NEH21" s="83"/>
      <c r="NEI21" s="83"/>
      <c r="NEO21" s="85"/>
      <c r="NEP21" s="81"/>
      <c r="NEQ21" s="81"/>
      <c r="NET21" s="83"/>
      <c r="NEU21" s="84"/>
      <c r="NEW21" s="83"/>
      <c r="NEX21" s="83"/>
      <c r="NFD21" s="85"/>
      <c r="NFE21" s="81"/>
      <c r="NFF21" s="81"/>
      <c r="NFI21" s="83"/>
      <c r="NFJ21" s="84"/>
      <c r="NFL21" s="83"/>
      <c r="NFM21" s="83"/>
      <c r="NFS21" s="85"/>
      <c r="NFT21" s="81"/>
      <c r="NFU21" s="81"/>
      <c r="NFX21" s="83"/>
      <c r="NFY21" s="84"/>
      <c r="NGA21" s="83"/>
      <c r="NGB21" s="83"/>
      <c r="NGH21" s="85"/>
      <c r="NGI21" s="81"/>
      <c r="NGJ21" s="81"/>
      <c r="NGM21" s="83"/>
      <c r="NGN21" s="84"/>
      <c r="NGP21" s="83"/>
      <c r="NGQ21" s="83"/>
      <c r="NGW21" s="85"/>
      <c r="NGX21" s="81"/>
      <c r="NGY21" s="81"/>
      <c r="NHB21" s="83"/>
      <c r="NHC21" s="84"/>
      <c r="NHE21" s="83"/>
      <c r="NHF21" s="83"/>
      <c r="NHL21" s="85"/>
      <c r="NHM21" s="81"/>
      <c r="NHN21" s="81"/>
      <c r="NHQ21" s="83"/>
      <c r="NHR21" s="84"/>
      <c r="NHT21" s="83"/>
      <c r="NHU21" s="83"/>
      <c r="NIA21" s="85"/>
      <c r="NIB21" s="81"/>
      <c r="NIC21" s="81"/>
      <c r="NIF21" s="83"/>
      <c r="NIG21" s="84"/>
      <c r="NII21" s="83"/>
      <c r="NIJ21" s="83"/>
      <c r="NIP21" s="85"/>
      <c r="NIQ21" s="81"/>
      <c r="NIR21" s="81"/>
      <c r="NIU21" s="83"/>
      <c r="NIV21" s="84"/>
      <c r="NIX21" s="83"/>
      <c r="NIY21" s="83"/>
      <c r="NJE21" s="85"/>
      <c r="NJF21" s="81"/>
      <c r="NJG21" s="81"/>
      <c r="NJJ21" s="83"/>
      <c r="NJK21" s="84"/>
      <c r="NJM21" s="83"/>
      <c r="NJN21" s="83"/>
      <c r="NJT21" s="85"/>
      <c r="NJU21" s="81"/>
      <c r="NJV21" s="81"/>
      <c r="NJY21" s="83"/>
      <c r="NJZ21" s="84"/>
      <c r="NKB21" s="83"/>
      <c r="NKC21" s="83"/>
      <c r="NKI21" s="85"/>
      <c r="NKJ21" s="81"/>
      <c r="NKK21" s="81"/>
      <c r="NKN21" s="83"/>
      <c r="NKO21" s="84"/>
      <c r="NKQ21" s="83"/>
      <c r="NKR21" s="83"/>
      <c r="NKX21" s="85"/>
      <c r="NKY21" s="81"/>
      <c r="NKZ21" s="81"/>
      <c r="NLC21" s="83"/>
      <c r="NLD21" s="84"/>
      <c r="NLF21" s="83"/>
      <c r="NLG21" s="83"/>
      <c r="NLM21" s="85"/>
      <c r="NLN21" s="81"/>
      <c r="NLO21" s="81"/>
      <c r="NLR21" s="83"/>
      <c r="NLS21" s="84"/>
      <c r="NLU21" s="83"/>
      <c r="NLV21" s="83"/>
      <c r="NMB21" s="85"/>
      <c r="NMC21" s="81"/>
      <c r="NMD21" s="81"/>
      <c r="NMG21" s="83"/>
      <c r="NMH21" s="84"/>
      <c r="NMJ21" s="83"/>
      <c r="NMK21" s="83"/>
      <c r="NMQ21" s="85"/>
      <c r="NMR21" s="81"/>
      <c r="NMS21" s="81"/>
      <c r="NMV21" s="83"/>
      <c r="NMW21" s="84"/>
      <c r="NMY21" s="83"/>
      <c r="NMZ21" s="83"/>
      <c r="NNF21" s="85"/>
      <c r="NNG21" s="81"/>
      <c r="NNH21" s="81"/>
      <c r="NNK21" s="83"/>
      <c r="NNL21" s="84"/>
      <c r="NNN21" s="83"/>
      <c r="NNO21" s="83"/>
      <c r="NNU21" s="85"/>
      <c r="NNV21" s="81"/>
      <c r="NNW21" s="81"/>
      <c r="NNZ21" s="83"/>
      <c r="NOA21" s="84"/>
      <c r="NOC21" s="83"/>
      <c r="NOD21" s="83"/>
      <c r="NOJ21" s="85"/>
      <c r="NOK21" s="81"/>
      <c r="NOL21" s="81"/>
      <c r="NOO21" s="83"/>
      <c r="NOP21" s="84"/>
      <c r="NOR21" s="83"/>
      <c r="NOS21" s="83"/>
      <c r="NOY21" s="85"/>
      <c r="NOZ21" s="81"/>
      <c r="NPA21" s="81"/>
      <c r="NPD21" s="83"/>
      <c r="NPE21" s="84"/>
      <c r="NPG21" s="83"/>
      <c r="NPH21" s="83"/>
      <c r="NPN21" s="85"/>
      <c r="NPO21" s="81"/>
      <c r="NPP21" s="81"/>
      <c r="NPS21" s="83"/>
      <c r="NPT21" s="84"/>
      <c r="NPV21" s="83"/>
      <c r="NPW21" s="83"/>
      <c r="NQC21" s="85"/>
      <c r="NQD21" s="81"/>
      <c r="NQE21" s="81"/>
      <c r="NQH21" s="83"/>
      <c r="NQI21" s="84"/>
      <c r="NQK21" s="83"/>
      <c r="NQL21" s="83"/>
      <c r="NQR21" s="85"/>
      <c r="NQS21" s="81"/>
      <c r="NQT21" s="81"/>
      <c r="NQW21" s="83"/>
      <c r="NQX21" s="84"/>
      <c r="NQZ21" s="83"/>
      <c r="NRA21" s="83"/>
      <c r="NRG21" s="85"/>
      <c r="NRH21" s="81"/>
      <c r="NRI21" s="81"/>
      <c r="NRL21" s="83"/>
      <c r="NRM21" s="84"/>
      <c r="NRO21" s="83"/>
      <c r="NRP21" s="83"/>
      <c r="NRV21" s="85"/>
      <c r="NRW21" s="81"/>
      <c r="NRX21" s="81"/>
      <c r="NSA21" s="83"/>
      <c r="NSB21" s="84"/>
      <c r="NSD21" s="83"/>
      <c r="NSE21" s="83"/>
      <c r="NSK21" s="85"/>
      <c r="NSL21" s="81"/>
      <c r="NSM21" s="81"/>
      <c r="NSP21" s="83"/>
      <c r="NSQ21" s="84"/>
      <c r="NSS21" s="83"/>
      <c r="NST21" s="83"/>
      <c r="NSZ21" s="85"/>
      <c r="NTA21" s="81"/>
      <c r="NTB21" s="81"/>
      <c r="NTE21" s="83"/>
      <c r="NTF21" s="84"/>
      <c r="NTH21" s="83"/>
      <c r="NTI21" s="83"/>
      <c r="NTO21" s="85"/>
      <c r="NTP21" s="81"/>
      <c r="NTQ21" s="81"/>
      <c r="NTT21" s="83"/>
      <c r="NTU21" s="84"/>
      <c r="NTW21" s="83"/>
      <c r="NTX21" s="83"/>
      <c r="NUD21" s="85"/>
      <c r="NUE21" s="81"/>
      <c r="NUF21" s="81"/>
      <c r="NUI21" s="83"/>
      <c r="NUJ21" s="84"/>
      <c r="NUL21" s="83"/>
      <c r="NUM21" s="83"/>
      <c r="NUS21" s="85"/>
      <c r="NUT21" s="81"/>
      <c r="NUU21" s="81"/>
      <c r="NUX21" s="83"/>
      <c r="NUY21" s="84"/>
      <c r="NVA21" s="83"/>
      <c r="NVB21" s="83"/>
      <c r="NVH21" s="85"/>
      <c r="NVI21" s="81"/>
      <c r="NVJ21" s="81"/>
      <c r="NVM21" s="83"/>
      <c r="NVN21" s="84"/>
      <c r="NVP21" s="83"/>
      <c r="NVQ21" s="83"/>
      <c r="NVW21" s="85"/>
      <c r="NVX21" s="81"/>
      <c r="NVY21" s="81"/>
      <c r="NWB21" s="83"/>
      <c r="NWC21" s="84"/>
      <c r="NWE21" s="83"/>
      <c r="NWF21" s="83"/>
      <c r="NWL21" s="85"/>
      <c r="NWM21" s="81"/>
      <c r="NWN21" s="81"/>
      <c r="NWQ21" s="83"/>
      <c r="NWR21" s="84"/>
      <c r="NWT21" s="83"/>
      <c r="NWU21" s="83"/>
      <c r="NXA21" s="85"/>
      <c r="NXB21" s="81"/>
      <c r="NXC21" s="81"/>
      <c r="NXF21" s="83"/>
      <c r="NXG21" s="84"/>
      <c r="NXI21" s="83"/>
      <c r="NXJ21" s="83"/>
      <c r="NXP21" s="85"/>
      <c r="NXQ21" s="81"/>
      <c r="NXR21" s="81"/>
      <c r="NXU21" s="83"/>
      <c r="NXV21" s="84"/>
      <c r="NXX21" s="83"/>
      <c r="NXY21" s="83"/>
      <c r="NYE21" s="85"/>
      <c r="NYF21" s="81"/>
      <c r="NYG21" s="81"/>
      <c r="NYJ21" s="83"/>
      <c r="NYK21" s="84"/>
      <c r="NYM21" s="83"/>
      <c r="NYN21" s="83"/>
      <c r="NYT21" s="85"/>
      <c r="NYU21" s="81"/>
      <c r="NYV21" s="81"/>
      <c r="NYY21" s="83"/>
      <c r="NYZ21" s="84"/>
      <c r="NZB21" s="83"/>
      <c r="NZC21" s="83"/>
      <c r="NZI21" s="85"/>
      <c r="NZJ21" s="81"/>
      <c r="NZK21" s="81"/>
      <c r="NZN21" s="83"/>
      <c r="NZO21" s="84"/>
      <c r="NZQ21" s="83"/>
      <c r="NZR21" s="83"/>
      <c r="NZX21" s="85"/>
      <c r="NZY21" s="81"/>
      <c r="NZZ21" s="81"/>
      <c r="OAC21" s="83"/>
      <c r="OAD21" s="84"/>
      <c r="OAF21" s="83"/>
      <c r="OAG21" s="83"/>
      <c r="OAM21" s="85"/>
      <c r="OAN21" s="81"/>
      <c r="OAO21" s="81"/>
      <c r="OAR21" s="83"/>
      <c r="OAS21" s="84"/>
      <c r="OAU21" s="83"/>
      <c r="OAV21" s="83"/>
      <c r="OBB21" s="85"/>
      <c r="OBC21" s="81"/>
      <c r="OBD21" s="81"/>
      <c r="OBG21" s="83"/>
      <c r="OBH21" s="84"/>
      <c r="OBJ21" s="83"/>
      <c r="OBK21" s="83"/>
      <c r="OBQ21" s="85"/>
      <c r="OBR21" s="81"/>
      <c r="OBS21" s="81"/>
      <c r="OBV21" s="83"/>
      <c r="OBW21" s="84"/>
      <c r="OBY21" s="83"/>
      <c r="OBZ21" s="83"/>
      <c r="OCF21" s="85"/>
      <c r="OCG21" s="81"/>
      <c r="OCH21" s="81"/>
      <c r="OCK21" s="83"/>
      <c r="OCL21" s="84"/>
      <c r="OCN21" s="83"/>
      <c r="OCO21" s="83"/>
      <c r="OCU21" s="85"/>
      <c r="OCV21" s="81"/>
      <c r="OCW21" s="81"/>
      <c r="OCZ21" s="83"/>
      <c r="ODA21" s="84"/>
      <c r="ODC21" s="83"/>
      <c r="ODD21" s="83"/>
      <c r="ODJ21" s="85"/>
      <c r="ODK21" s="81"/>
      <c r="ODL21" s="81"/>
      <c r="ODO21" s="83"/>
      <c r="ODP21" s="84"/>
      <c r="ODR21" s="83"/>
      <c r="ODS21" s="83"/>
      <c r="ODY21" s="85"/>
      <c r="ODZ21" s="81"/>
      <c r="OEA21" s="81"/>
      <c r="OED21" s="83"/>
      <c r="OEE21" s="84"/>
      <c r="OEG21" s="83"/>
      <c r="OEH21" s="83"/>
      <c r="OEN21" s="85"/>
      <c r="OEO21" s="81"/>
      <c r="OEP21" s="81"/>
      <c r="OES21" s="83"/>
      <c r="OET21" s="84"/>
      <c r="OEV21" s="83"/>
      <c r="OEW21" s="83"/>
      <c r="OFC21" s="85"/>
      <c r="OFD21" s="81"/>
      <c r="OFE21" s="81"/>
      <c r="OFH21" s="83"/>
      <c r="OFI21" s="84"/>
      <c r="OFK21" s="83"/>
      <c r="OFL21" s="83"/>
      <c r="OFR21" s="85"/>
      <c r="OFS21" s="81"/>
      <c r="OFT21" s="81"/>
      <c r="OFW21" s="83"/>
      <c r="OFX21" s="84"/>
      <c r="OFZ21" s="83"/>
      <c r="OGA21" s="83"/>
      <c r="OGG21" s="85"/>
      <c r="OGH21" s="81"/>
      <c r="OGI21" s="81"/>
      <c r="OGL21" s="83"/>
      <c r="OGM21" s="84"/>
      <c r="OGO21" s="83"/>
      <c r="OGP21" s="83"/>
      <c r="OGV21" s="85"/>
      <c r="OGW21" s="81"/>
      <c r="OGX21" s="81"/>
      <c r="OHA21" s="83"/>
      <c r="OHB21" s="84"/>
      <c r="OHD21" s="83"/>
      <c r="OHE21" s="83"/>
      <c r="OHK21" s="85"/>
      <c r="OHL21" s="81"/>
      <c r="OHM21" s="81"/>
      <c r="OHP21" s="83"/>
      <c r="OHQ21" s="84"/>
      <c r="OHS21" s="83"/>
      <c r="OHT21" s="83"/>
      <c r="OHZ21" s="85"/>
      <c r="OIA21" s="81"/>
      <c r="OIB21" s="81"/>
      <c r="OIE21" s="83"/>
      <c r="OIF21" s="84"/>
      <c r="OIH21" s="83"/>
      <c r="OII21" s="83"/>
      <c r="OIO21" s="85"/>
      <c r="OIP21" s="81"/>
      <c r="OIQ21" s="81"/>
      <c r="OIT21" s="83"/>
      <c r="OIU21" s="84"/>
      <c r="OIW21" s="83"/>
      <c r="OIX21" s="83"/>
      <c r="OJD21" s="85"/>
      <c r="OJE21" s="81"/>
      <c r="OJF21" s="81"/>
      <c r="OJI21" s="83"/>
      <c r="OJJ21" s="84"/>
      <c r="OJL21" s="83"/>
      <c r="OJM21" s="83"/>
      <c r="OJS21" s="85"/>
      <c r="OJT21" s="81"/>
      <c r="OJU21" s="81"/>
      <c r="OJX21" s="83"/>
      <c r="OJY21" s="84"/>
      <c r="OKA21" s="83"/>
      <c r="OKB21" s="83"/>
      <c r="OKH21" s="85"/>
      <c r="OKI21" s="81"/>
      <c r="OKJ21" s="81"/>
      <c r="OKM21" s="83"/>
      <c r="OKN21" s="84"/>
      <c r="OKP21" s="83"/>
      <c r="OKQ21" s="83"/>
      <c r="OKW21" s="85"/>
      <c r="OKX21" s="81"/>
      <c r="OKY21" s="81"/>
      <c r="OLB21" s="83"/>
      <c r="OLC21" s="84"/>
      <c r="OLE21" s="83"/>
      <c r="OLF21" s="83"/>
      <c r="OLL21" s="85"/>
      <c r="OLM21" s="81"/>
      <c r="OLN21" s="81"/>
      <c r="OLQ21" s="83"/>
      <c r="OLR21" s="84"/>
      <c r="OLT21" s="83"/>
      <c r="OLU21" s="83"/>
      <c r="OMA21" s="85"/>
      <c r="OMB21" s="81"/>
      <c r="OMC21" s="81"/>
      <c r="OMF21" s="83"/>
      <c r="OMG21" s="84"/>
      <c r="OMI21" s="83"/>
      <c r="OMJ21" s="83"/>
      <c r="OMP21" s="85"/>
      <c r="OMQ21" s="81"/>
      <c r="OMR21" s="81"/>
      <c r="OMU21" s="83"/>
      <c r="OMV21" s="84"/>
      <c r="OMX21" s="83"/>
      <c r="OMY21" s="83"/>
      <c r="ONE21" s="85"/>
      <c r="ONF21" s="81"/>
      <c r="ONG21" s="81"/>
      <c r="ONJ21" s="83"/>
      <c r="ONK21" s="84"/>
      <c r="ONM21" s="83"/>
      <c r="ONN21" s="83"/>
      <c r="ONT21" s="85"/>
      <c r="ONU21" s="81"/>
      <c r="ONV21" s="81"/>
      <c r="ONY21" s="83"/>
      <c r="ONZ21" s="84"/>
      <c r="OOB21" s="83"/>
      <c r="OOC21" s="83"/>
      <c r="OOI21" s="85"/>
      <c r="OOJ21" s="81"/>
      <c r="OOK21" s="81"/>
      <c r="OON21" s="83"/>
      <c r="OOO21" s="84"/>
      <c r="OOQ21" s="83"/>
      <c r="OOR21" s="83"/>
      <c r="OOX21" s="85"/>
      <c r="OOY21" s="81"/>
      <c r="OOZ21" s="81"/>
      <c r="OPC21" s="83"/>
      <c r="OPD21" s="84"/>
      <c r="OPF21" s="83"/>
      <c r="OPG21" s="83"/>
      <c r="OPM21" s="85"/>
      <c r="OPN21" s="81"/>
      <c r="OPO21" s="81"/>
      <c r="OPR21" s="83"/>
      <c r="OPS21" s="84"/>
      <c r="OPU21" s="83"/>
      <c r="OPV21" s="83"/>
      <c r="OQB21" s="85"/>
      <c r="OQC21" s="81"/>
      <c r="OQD21" s="81"/>
      <c r="OQG21" s="83"/>
      <c r="OQH21" s="84"/>
      <c r="OQJ21" s="83"/>
      <c r="OQK21" s="83"/>
      <c r="OQQ21" s="85"/>
      <c r="OQR21" s="81"/>
      <c r="OQS21" s="81"/>
      <c r="OQV21" s="83"/>
      <c r="OQW21" s="84"/>
      <c r="OQY21" s="83"/>
      <c r="OQZ21" s="83"/>
      <c r="ORF21" s="85"/>
      <c r="ORG21" s="81"/>
      <c r="ORH21" s="81"/>
      <c r="ORK21" s="83"/>
      <c r="ORL21" s="84"/>
      <c r="ORN21" s="83"/>
      <c r="ORO21" s="83"/>
      <c r="ORU21" s="85"/>
      <c r="ORV21" s="81"/>
      <c r="ORW21" s="81"/>
      <c r="ORZ21" s="83"/>
      <c r="OSA21" s="84"/>
      <c r="OSC21" s="83"/>
      <c r="OSD21" s="83"/>
      <c r="OSJ21" s="85"/>
      <c r="OSK21" s="81"/>
      <c r="OSL21" s="81"/>
      <c r="OSO21" s="83"/>
      <c r="OSP21" s="84"/>
      <c r="OSR21" s="83"/>
      <c r="OSS21" s="83"/>
      <c r="OSY21" s="85"/>
      <c r="OSZ21" s="81"/>
      <c r="OTA21" s="81"/>
      <c r="OTD21" s="83"/>
      <c r="OTE21" s="84"/>
      <c r="OTG21" s="83"/>
      <c r="OTH21" s="83"/>
      <c r="OTN21" s="85"/>
      <c r="OTO21" s="81"/>
      <c r="OTP21" s="81"/>
      <c r="OTS21" s="83"/>
      <c r="OTT21" s="84"/>
      <c r="OTV21" s="83"/>
      <c r="OTW21" s="83"/>
      <c r="OUC21" s="85"/>
      <c r="OUD21" s="81"/>
      <c r="OUE21" s="81"/>
      <c r="OUH21" s="83"/>
      <c r="OUI21" s="84"/>
      <c r="OUK21" s="83"/>
      <c r="OUL21" s="83"/>
      <c r="OUR21" s="85"/>
      <c r="OUS21" s="81"/>
      <c r="OUT21" s="81"/>
      <c r="OUW21" s="83"/>
      <c r="OUX21" s="84"/>
      <c r="OUZ21" s="83"/>
      <c r="OVA21" s="83"/>
      <c r="OVG21" s="85"/>
      <c r="OVH21" s="81"/>
      <c r="OVI21" s="81"/>
      <c r="OVL21" s="83"/>
      <c r="OVM21" s="84"/>
      <c r="OVO21" s="83"/>
      <c r="OVP21" s="83"/>
      <c r="OVV21" s="85"/>
      <c r="OVW21" s="81"/>
      <c r="OVX21" s="81"/>
      <c r="OWA21" s="83"/>
      <c r="OWB21" s="84"/>
      <c r="OWD21" s="83"/>
      <c r="OWE21" s="83"/>
      <c r="OWK21" s="85"/>
      <c r="OWL21" s="81"/>
      <c r="OWM21" s="81"/>
      <c r="OWP21" s="83"/>
      <c r="OWQ21" s="84"/>
      <c r="OWS21" s="83"/>
      <c r="OWT21" s="83"/>
      <c r="OWZ21" s="85"/>
      <c r="OXA21" s="81"/>
      <c r="OXB21" s="81"/>
      <c r="OXE21" s="83"/>
      <c r="OXF21" s="84"/>
      <c r="OXH21" s="83"/>
      <c r="OXI21" s="83"/>
      <c r="OXO21" s="85"/>
      <c r="OXP21" s="81"/>
      <c r="OXQ21" s="81"/>
      <c r="OXT21" s="83"/>
      <c r="OXU21" s="84"/>
      <c r="OXW21" s="83"/>
      <c r="OXX21" s="83"/>
      <c r="OYD21" s="85"/>
      <c r="OYE21" s="81"/>
      <c r="OYF21" s="81"/>
      <c r="OYI21" s="83"/>
      <c r="OYJ21" s="84"/>
      <c r="OYL21" s="83"/>
      <c r="OYM21" s="83"/>
      <c r="OYS21" s="85"/>
      <c r="OYT21" s="81"/>
      <c r="OYU21" s="81"/>
      <c r="OYX21" s="83"/>
      <c r="OYY21" s="84"/>
      <c r="OZA21" s="83"/>
      <c r="OZB21" s="83"/>
      <c r="OZH21" s="85"/>
      <c r="OZI21" s="81"/>
      <c r="OZJ21" s="81"/>
      <c r="OZM21" s="83"/>
      <c r="OZN21" s="84"/>
      <c r="OZP21" s="83"/>
      <c r="OZQ21" s="83"/>
      <c r="OZW21" s="85"/>
      <c r="OZX21" s="81"/>
      <c r="OZY21" s="81"/>
      <c r="PAB21" s="83"/>
      <c r="PAC21" s="84"/>
      <c r="PAE21" s="83"/>
      <c r="PAF21" s="83"/>
      <c r="PAL21" s="85"/>
      <c r="PAM21" s="81"/>
      <c r="PAN21" s="81"/>
      <c r="PAQ21" s="83"/>
      <c r="PAR21" s="84"/>
      <c r="PAT21" s="83"/>
      <c r="PAU21" s="83"/>
      <c r="PBA21" s="85"/>
      <c r="PBB21" s="81"/>
      <c r="PBC21" s="81"/>
      <c r="PBF21" s="83"/>
      <c r="PBG21" s="84"/>
      <c r="PBI21" s="83"/>
      <c r="PBJ21" s="83"/>
      <c r="PBP21" s="85"/>
      <c r="PBQ21" s="81"/>
      <c r="PBR21" s="81"/>
      <c r="PBU21" s="83"/>
      <c r="PBV21" s="84"/>
      <c r="PBX21" s="83"/>
      <c r="PBY21" s="83"/>
      <c r="PCE21" s="85"/>
      <c r="PCF21" s="81"/>
      <c r="PCG21" s="81"/>
      <c r="PCJ21" s="83"/>
      <c r="PCK21" s="84"/>
      <c r="PCM21" s="83"/>
      <c r="PCN21" s="83"/>
      <c r="PCT21" s="85"/>
      <c r="PCU21" s="81"/>
      <c r="PCV21" s="81"/>
      <c r="PCY21" s="83"/>
      <c r="PCZ21" s="84"/>
      <c r="PDB21" s="83"/>
      <c r="PDC21" s="83"/>
      <c r="PDI21" s="85"/>
      <c r="PDJ21" s="81"/>
      <c r="PDK21" s="81"/>
      <c r="PDN21" s="83"/>
      <c r="PDO21" s="84"/>
      <c r="PDQ21" s="83"/>
      <c r="PDR21" s="83"/>
      <c r="PDX21" s="85"/>
      <c r="PDY21" s="81"/>
      <c r="PDZ21" s="81"/>
      <c r="PEC21" s="83"/>
      <c r="PED21" s="84"/>
      <c r="PEF21" s="83"/>
      <c r="PEG21" s="83"/>
      <c r="PEM21" s="85"/>
      <c r="PEN21" s="81"/>
      <c r="PEO21" s="81"/>
      <c r="PER21" s="83"/>
      <c r="PES21" s="84"/>
      <c r="PEU21" s="83"/>
      <c r="PEV21" s="83"/>
      <c r="PFB21" s="85"/>
      <c r="PFC21" s="81"/>
      <c r="PFD21" s="81"/>
      <c r="PFG21" s="83"/>
      <c r="PFH21" s="84"/>
      <c r="PFJ21" s="83"/>
      <c r="PFK21" s="83"/>
      <c r="PFQ21" s="85"/>
      <c r="PFR21" s="81"/>
      <c r="PFS21" s="81"/>
      <c r="PFV21" s="83"/>
      <c r="PFW21" s="84"/>
      <c r="PFY21" s="83"/>
      <c r="PFZ21" s="83"/>
      <c r="PGF21" s="85"/>
      <c r="PGG21" s="81"/>
      <c r="PGH21" s="81"/>
      <c r="PGK21" s="83"/>
      <c r="PGL21" s="84"/>
      <c r="PGN21" s="83"/>
      <c r="PGO21" s="83"/>
      <c r="PGU21" s="85"/>
      <c r="PGV21" s="81"/>
      <c r="PGW21" s="81"/>
      <c r="PGZ21" s="83"/>
      <c r="PHA21" s="84"/>
      <c r="PHC21" s="83"/>
      <c r="PHD21" s="83"/>
      <c r="PHJ21" s="85"/>
      <c r="PHK21" s="81"/>
      <c r="PHL21" s="81"/>
      <c r="PHO21" s="83"/>
      <c r="PHP21" s="84"/>
      <c r="PHR21" s="83"/>
      <c r="PHS21" s="83"/>
      <c r="PHY21" s="85"/>
      <c r="PHZ21" s="81"/>
      <c r="PIA21" s="81"/>
      <c r="PID21" s="83"/>
      <c r="PIE21" s="84"/>
      <c r="PIG21" s="83"/>
      <c r="PIH21" s="83"/>
      <c r="PIN21" s="85"/>
      <c r="PIO21" s="81"/>
      <c r="PIP21" s="81"/>
      <c r="PIS21" s="83"/>
      <c r="PIT21" s="84"/>
      <c r="PIV21" s="83"/>
      <c r="PIW21" s="83"/>
      <c r="PJC21" s="85"/>
      <c r="PJD21" s="81"/>
      <c r="PJE21" s="81"/>
      <c r="PJH21" s="83"/>
      <c r="PJI21" s="84"/>
      <c r="PJK21" s="83"/>
      <c r="PJL21" s="83"/>
      <c r="PJR21" s="85"/>
      <c r="PJS21" s="81"/>
      <c r="PJT21" s="81"/>
      <c r="PJW21" s="83"/>
      <c r="PJX21" s="84"/>
      <c r="PJZ21" s="83"/>
      <c r="PKA21" s="83"/>
      <c r="PKG21" s="85"/>
      <c r="PKH21" s="81"/>
      <c r="PKI21" s="81"/>
      <c r="PKL21" s="83"/>
      <c r="PKM21" s="84"/>
      <c r="PKO21" s="83"/>
      <c r="PKP21" s="83"/>
      <c r="PKV21" s="85"/>
      <c r="PKW21" s="81"/>
      <c r="PKX21" s="81"/>
      <c r="PLA21" s="83"/>
      <c r="PLB21" s="84"/>
      <c r="PLD21" s="83"/>
      <c r="PLE21" s="83"/>
      <c r="PLK21" s="85"/>
      <c r="PLL21" s="81"/>
      <c r="PLM21" s="81"/>
      <c r="PLP21" s="83"/>
      <c r="PLQ21" s="84"/>
      <c r="PLS21" s="83"/>
      <c r="PLT21" s="83"/>
      <c r="PLZ21" s="85"/>
      <c r="PMA21" s="81"/>
      <c r="PMB21" s="81"/>
      <c r="PME21" s="83"/>
      <c r="PMF21" s="84"/>
      <c r="PMH21" s="83"/>
      <c r="PMI21" s="83"/>
      <c r="PMO21" s="85"/>
      <c r="PMP21" s="81"/>
      <c r="PMQ21" s="81"/>
      <c r="PMT21" s="83"/>
      <c r="PMU21" s="84"/>
      <c r="PMW21" s="83"/>
      <c r="PMX21" s="83"/>
      <c r="PND21" s="85"/>
      <c r="PNE21" s="81"/>
      <c r="PNF21" s="81"/>
      <c r="PNI21" s="83"/>
      <c r="PNJ21" s="84"/>
      <c r="PNL21" s="83"/>
      <c r="PNM21" s="83"/>
      <c r="PNS21" s="85"/>
      <c r="PNT21" s="81"/>
      <c r="PNU21" s="81"/>
      <c r="PNX21" s="83"/>
      <c r="PNY21" s="84"/>
      <c r="POA21" s="83"/>
      <c r="POB21" s="83"/>
      <c r="POH21" s="85"/>
      <c r="POI21" s="81"/>
      <c r="POJ21" s="81"/>
      <c r="POM21" s="83"/>
      <c r="PON21" s="84"/>
      <c r="POP21" s="83"/>
      <c r="POQ21" s="83"/>
      <c r="POW21" s="85"/>
      <c r="POX21" s="81"/>
      <c r="POY21" s="81"/>
      <c r="PPB21" s="83"/>
      <c r="PPC21" s="84"/>
      <c r="PPE21" s="83"/>
      <c r="PPF21" s="83"/>
      <c r="PPL21" s="85"/>
      <c r="PPM21" s="81"/>
      <c r="PPN21" s="81"/>
      <c r="PPQ21" s="83"/>
      <c r="PPR21" s="84"/>
      <c r="PPT21" s="83"/>
      <c r="PPU21" s="83"/>
      <c r="PQA21" s="85"/>
      <c r="PQB21" s="81"/>
      <c r="PQC21" s="81"/>
      <c r="PQF21" s="83"/>
      <c r="PQG21" s="84"/>
      <c r="PQI21" s="83"/>
      <c r="PQJ21" s="83"/>
      <c r="PQP21" s="85"/>
      <c r="PQQ21" s="81"/>
      <c r="PQR21" s="81"/>
      <c r="PQU21" s="83"/>
      <c r="PQV21" s="84"/>
      <c r="PQX21" s="83"/>
      <c r="PQY21" s="83"/>
      <c r="PRE21" s="85"/>
      <c r="PRF21" s="81"/>
      <c r="PRG21" s="81"/>
      <c r="PRJ21" s="83"/>
      <c r="PRK21" s="84"/>
      <c r="PRM21" s="83"/>
      <c r="PRN21" s="83"/>
      <c r="PRT21" s="85"/>
      <c r="PRU21" s="81"/>
      <c r="PRV21" s="81"/>
      <c r="PRY21" s="83"/>
      <c r="PRZ21" s="84"/>
      <c r="PSB21" s="83"/>
      <c r="PSC21" s="83"/>
      <c r="PSI21" s="85"/>
      <c r="PSJ21" s="81"/>
      <c r="PSK21" s="81"/>
      <c r="PSN21" s="83"/>
      <c r="PSO21" s="84"/>
      <c r="PSQ21" s="83"/>
      <c r="PSR21" s="83"/>
      <c r="PSX21" s="85"/>
      <c r="PSY21" s="81"/>
      <c r="PSZ21" s="81"/>
      <c r="PTC21" s="83"/>
      <c r="PTD21" s="84"/>
      <c r="PTF21" s="83"/>
      <c r="PTG21" s="83"/>
      <c r="PTM21" s="85"/>
      <c r="PTN21" s="81"/>
      <c r="PTO21" s="81"/>
      <c r="PTR21" s="83"/>
      <c r="PTS21" s="84"/>
      <c r="PTU21" s="83"/>
      <c r="PTV21" s="83"/>
      <c r="PUB21" s="85"/>
      <c r="PUC21" s="81"/>
      <c r="PUD21" s="81"/>
      <c r="PUG21" s="83"/>
      <c r="PUH21" s="84"/>
      <c r="PUJ21" s="83"/>
      <c r="PUK21" s="83"/>
      <c r="PUQ21" s="85"/>
      <c r="PUR21" s="81"/>
      <c r="PUS21" s="81"/>
      <c r="PUV21" s="83"/>
      <c r="PUW21" s="84"/>
      <c r="PUY21" s="83"/>
      <c r="PUZ21" s="83"/>
      <c r="PVF21" s="85"/>
      <c r="PVG21" s="81"/>
      <c r="PVH21" s="81"/>
      <c r="PVK21" s="83"/>
      <c r="PVL21" s="84"/>
      <c r="PVN21" s="83"/>
      <c r="PVO21" s="83"/>
      <c r="PVU21" s="85"/>
      <c r="PVV21" s="81"/>
      <c r="PVW21" s="81"/>
      <c r="PVZ21" s="83"/>
      <c r="PWA21" s="84"/>
      <c r="PWC21" s="83"/>
      <c r="PWD21" s="83"/>
      <c r="PWJ21" s="85"/>
      <c r="PWK21" s="81"/>
      <c r="PWL21" s="81"/>
      <c r="PWO21" s="83"/>
      <c r="PWP21" s="84"/>
      <c r="PWR21" s="83"/>
      <c r="PWS21" s="83"/>
      <c r="PWY21" s="85"/>
      <c r="PWZ21" s="81"/>
      <c r="PXA21" s="81"/>
      <c r="PXD21" s="83"/>
      <c r="PXE21" s="84"/>
      <c r="PXG21" s="83"/>
      <c r="PXH21" s="83"/>
      <c r="PXN21" s="85"/>
      <c r="PXO21" s="81"/>
      <c r="PXP21" s="81"/>
      <c r="PXS21" s="83"/>
      <c r="PXT21" s="84"/>
      <c r="PXV21" s="83"/>
      <c r="PXW21" s="83"/>
      <c r="PYC21" s="85"/>
      <c r="PYD21" s="81"/>
      <c r="PYE21" s="81"/>
      <c r="PYH21" s="83"/>
      <c r="PYI21" s="84"/>
      <c r="PYK21" s="83"/>
      <c r="PYL21" s="83"/>
      <c r="PYR21" s="85"/>
      <c r="PYS21" s="81"/>
      <c r="PYT21" s="81"/>
      <c r="PYW21" s="83"/>
      <c r="PYX21" s="84"/>
      <c r="PYZ21" s="83"/>
      <c r="PZA21" s="83"/>
      <c r="PZG21" s="85"/>
      <c r="PZH21" s="81"/>
      <c r="PZI21" s="81"/>
      <c r="PZL21" s="83"/>
      <c r="PZM21" s="84"/>
      <c r="PZO21" s="83"/>
      <c r="PZP21" s="83"/>
      <c r="PZV21" s="85"/>
      <c r="PZW21" s="81"/>
      <c r="PZX21" s="81"/>
      <c r="QAA21" s="83"/>
      <c r="QAB21" s="84"/>
      <c r="QAD21" s="83"/>
      <c r="QAE21" s="83"/>
      <c r="QAK21" s="85"/>
      <c r="QAL21" s="81"/>
      <c r="QAM21" s="81"/>
      <c r="QAP21" s="83"/>
      <c r="QAQ21" s="84"/>
      <c r="QAS21" s="83"/>
      <c r="QAT21" s="83"/>
      <c r="QAZ21" s="85"/>
      <c r="QBA21" s="81"/>
      <c r="QBB21" s="81"/>
      <c r="QBE21" s="83"/>
      <c r="QBF21" s="84"/>
      <c r="QBH21" s="83"/>
      <c r="QBI21" s="83"/>
      <c r="QBO21" s="85"/>
      <c r="QBP21" s="81"/>
      <c r="QBQ21" s="81"/>
      <c r="QBT21" s="83"/>
      <c r="QBU21" s="84"/>
      <c r="QBW21" s="83"/>
      <c r="QBX21" s="83"/>
      <c r="QCD21" s="85"/>
      <c r="QCE21" s="81"/>
      <c r="QCF21" s="81"/>
      <c r="QCI21" s="83"/>
      <c r="QCJ21" s="84"/>
      <c r="QCL21" s="83"/>
      <c r="QCM21" s="83"/>
      <c r="QCS21" s="85"/>
      <c r="QCT21" s="81"/>
      <c r="QCU21" s="81"/>
      <c r="QCX21" s="83"/>
      <c r="QCY21" s="84"/>
      <c r="QDA21" s="83"/>
      <c r="QDB21" s="83"/>
      <c r="QDH21" s="85"/>
      <c r="QDI21" s="81"/>
      <c r="QDJ21" s="81"/>
      <c r="QDM21" s="83"/>
      <c r="QDN21" s="84"/>
      <c r="QDP21" s="83"/>
      <c r="QDQ21" s="83"/>
      <c r="QDW21" s="85"/>
      <c r="QDX21" s="81"/>
      <c r="QDY21" s="81"/>
      <c r="QEB21" s="83"/>
      <c r="QEC21" s="84"/>
      <c r="QEE21" s="83"/>
      <c r="QEF21" s="83"/>
      <c r="QEL21" s="85"/>
      <c r="QEM21" s="81"/>
      <c r="QEN21" s="81"/>
      <c r="QEQ21" s="83"/>
      <c r="QER21" s="84"/>
      <c r="QET21" s="83"/>
      <c r="QEU21" s="83"/>
      <c r="QFA21" s="85"/>
      <c r="QFB21" s="81"/>
      <c r="QFC21" s="81"/>
      <c r="QFF21" s="83"/>
      <c r="QFG21" s="84"/>
      <c r="QFI21" s="83"/>
      <c r="QFJ21" s="83"/>
      <c r="QFP21" s="85"/>
      <c r="QFQ21" s="81"/>
      <c r="QFR21" s="81"/>
      <c r="QFU21" s="83"/>
      <c r="QFV21" s="84"/>
      <c r="QFX21" s="83"/>
      <c r="QFY21" s="83"/>
      <c r="QGE21" s="85"/>
      <c r="QGF21" s="81"/>
      <c r="QGG21" s="81"/>
      <c r="QGJ21" s="83"/>
      <c r="QGK21" s="84"/>
      <c r="QGM21" s="83"/>
      <c r="QGN21" s="83"/>
      <c r="QGT21" s="85"/>
      <c r="QGU21" s="81"/>
      <c r="QGV21" s="81"/>
      <c r="QGY21" s="83"/>
      <c r="QGZ21" s="84"/>
      <c r="QHB21" s="83"/>
      <c r="QHC21" s="83"/>
      <c r="QHI21" s="85"/>
      <c r="QHJ21" s="81"/>
      <c r="QHK21" s="81"/>
      <c r="QHN21" s="83"/>
      <c r="QHO21" s="84"/>
      <c r="QHQ21" s="83"/>
      <c r="QHR21" s="83"/>
      <c r="QHX21" s="85"/>
      <c r="QHY21" s="81"/>
      <c r="QHZ21" s="81"/>
      <c r="QIC21" s="83"/>
      <c r="QID21" s="84"/>
      <c r="QIF21" s="83"/>
      <c r="QIG21" s="83"/>
      <c r="QIM21" s="85"/>
      <c r="QIN21" s="81"/>
      <c r="QIO21" s="81"/>
      <c r="QIR21" s="83"/>
      <c r="QIS21" s="84"/>
      <c r="QIU21" s="83"/>
      <c r="QIV21" s="83"/>
      <c r="QJB21" s="85"/>
      <c r="QJC21" s="81"/>
      <c r="QJD21" s="81"/>
      <c r="QJG21" s="83"/>
      <c r="QJH21" s="84"/>
      <c r="QJJ21" s="83"/>
      <c r="QJK21" s="83"/>
      <c r="QJQ21" s="85"/>
      <c r="QJR21" s="81"/>
      <c r="QJS21" s="81"/>
      <c r="QJV21" s="83"/>
      <c r="QJW21" s="84"/>
      <c r="QJY21" s="83"/>
      <c r="QJZ21" s="83"/>
      <c r="QKF21" s="85"/>
      <c r="QKG21" s="81"/>
      <c r="QKH21" s="81"/>
      <c r="QKK21" s="83"/>
      <c r="QKL21" s="84"/>
      <c r="QKN21" s="83"/>
      <c r="QKO21" s="83"/>
      <c r="QKU21" s="85"/>
      <c r="QKV21" s="81"/>
      <c r="QKW21" s="81"/>
      <c r="QKZ21" s="83"/>
      <c r="QLA21" s="84"/>
      <c r="QLC21" s="83"/>
      <c r="QLD21" s="83"/>
      <c r="QLJ21" s="85"/>
      <c r="QLK21" s="81"/>
      <c r="QLL21" s="81"/>
      <c r="QLO21" s="83"/>
      <c r="QLP21" s="84"/>
      <c r="QLR21" s="83"/>
      <c r="QLS21" s="83"/>
      <c r="QLY21" s="85"/>
      <c r="QLZ21" s="81"/>
      <c r="QMA21" s="81"/>
      <c r="QMD21" s="83"/>
      <c r="QME21" s="84"/>
      <c r="QMG21" s="83"/>
      <c r="QMH21" s="83"/>
      <c r="QMN21" s="85"/>
      <c r="QMO21" s="81"/>
      <c r="QMP21" s="81"/>
      <c r="QMS21" s="83"/>
      <c r="QMT21" s="84"/>
      <c r="QMV21" s="83"/>
      <c r="QMW21" s="83"/>
      <c r="QNC21" s="85"/>
      <c r="QND21" s="81"/>
      <c r="QNE21" s="81"/>
      <c r="QNH21" s="83"/>
      <c r="QNI21" s="84"/>
      <c r="QNK21" s="83"/>
      <c r="QNL21" s="83"/>
      <c r="QNR21" s="85"/>
      <c r="QNS21" s="81"/>
      <c r="QNT21" s="81"/>
      <c r="QNW21" s="83"/>
      <c r="QNX21" s="84"/>
      <c r="QNZ21" s="83"/>
      <c r="QOA21" s="83"/>
      <c r="QOG21" s="85"/>
      <c r="QOH21" s="81"/>
      <c r="QOI21" s="81"/>
      <c r="QOL21" s="83"/>
      <c r="QOM21" s="84"/>
      <c r="QOO21" s="83"/>
      <c r="QOP21" s="83"/>
      <c r="QOV21" s="85"/>
      <c r="QOW21" s="81"/>
      <c r="QOX21" s="81"/>
      <c r="QPA21" s="83"/>
      <c r="QPB21" s="84"/>
      <c r="QPD21" s="83"/>
      <c r="QPE21" s="83"/>
      <c r="QPK21" s="85"/>
      <c r="QPL21" s="81"/>
      <c r="QPM21" s="81"/>
      <c r="QPP21" s="83"/>
      <c r="QPQ21" s="84"/>
      <c r="QPS21" s="83"/>
      <c r="QPT21" s="83"/>
      <c r="QPZ21" s="85"/>
      <c r="QQA21" s="81"/>
      <c r="QQB21" s="81"/>
      <c r="QQE21" s="83"/>
      <c r="QQF21" s="84"/>
      <c r="QQH21" s="83"/>
      <c r="QQI21" s="83"/>
      <c r="QQO21" s="85"/>
      <c r="QQP21" s="81"/>
      <c r="QQQ21" s="81"/>
      <c r="QQT21" s="83"/>
      <c r="QQU21" s="84"/>
      <c r="QQW21" s="83"/>
      <c r="QQX21" s="83"/>
      <c r="QRD21" s="85"/>
      <c r="QRE21" s="81"/>
      <c r="QRF21" s="81"/>
      <c r="QRI21" s="83"/>
      <c r="QRJ21" s="84"/>
      <c r="QRL21" s="83"/>
      <c r="QRM21" s="83"/>
      <c r="QRS21" s="85"/>
      <c r="QRT21" s="81"/>
      <c r="QRU21" s="81"/>
      <c r="QRX21" s="83"/>
      <c r="QRY21" s="84"/>
      <c r="QSA21" s="83"/>
      <c r="QSB21" s="83"/>
      <c r="QSH21" s="85"/>
      <c r="QSI21" s="81"/>
      <c r="QSJ21" s="81"/>
      <c r="QSM21" s="83"/>
      <c r="QSN21" s="84"/>
      <c r="QSP21" s="83"/>
      <c r="QSQ21" s="83"/>
      <c r="QSW21" s="85"/>
      <c r="QSX21" s="81"/>
      <c r="QSY21" s="81"/>
      <c r="QTB21" s="83"/>
      <c r="QTC21" s="84"/>
      <c r="QTE21" s="83"/>
      <c r="QTF21" s="83"/>
      <c r="QTL21" s="85"/>
      <c r="QTM21" s="81"/>
      <c r="QTN21" s="81"/>
      <c r="QTQ21" s="83"/>
      <c r="QTR21" s="84"/>
      <c r="QTT21" s="83"/>
      <c r="QTU21" s="83"/>
      <c r="QUA21" s="85"/>
      <c r="QUB21" s="81"/>
      <c r="QUC21" s="81"/>
      <c r="QUF21" s="83"/>
      <c r="QUG21" s="84"/>
      <c r="QUI21" s="83"/>
      <c r="QUJ21" s="83"/>
      <c r="QUP21" s="85"/>
      <c r="QUQ21" s="81"/>
      <c r="QUR21" s="81"/>
      <c r="QUU21" s="83"/>
      <c r="QUV21" s="84"/>
      <c r="QUX21" s="83"/>
      <c r="QUY21" s="83"/>
      <c r="QVE21" s="85"/>
      <c r="QVF21" s="81"/>
      <c r="QVG21" s="81"/>
      <c r="QVJ21" s="83"/>
      <c r="QVK21" s="84"/>
      <c r="QVM21" s="83"/>
      <c r="QVN21" s="83"/>
      <c r="QVT21" s="85"/>
      <c r="QVU21" s="81"/>
      <c r="QVV21" s="81"/>
      <c r="QVY21" s="83"/>
      <c r="QVZ21" s="84"/>
      <c r="QWB21" s="83"/>
      <c r="QWC21" s="83"/>
      <c r="QWI21" s="85"/>
      <c r="QWJ21" s="81"/>
      <c r="QWK21" s="81"/>
      <c r="QWN21" s="83"/>
      <c r="QWO21" s="84"/>
      <c r="QWQ21" s="83"/>
      <c r="QWR21" s="83"/>
      <c r="QWX21" s="85"/>
      <c r="QWY21" s="81"/>
      <c r="QWZ21" s="81"/>
      <c r="QXC21" s="83"/>
      <c r="QXD21" s="84"/>
      <c r="QXF21" s="83"/>
      <c r="QXG21" s="83"/>
      <c r="QXM21" s="85"/>
      <c r="QXN21" s="81"/>
      <c r="QXO21" s="81"/>
      <c r="QXR21" s="83"/>
      <c r="QXS21" s="84"/>
      <c r="QXU21" s="83"/>
      <c r="QXV21" s="83"/>
      <c r="QYB21" s="85"/>
      <c r="QYC21" s="81"/>
      <c r="QYD21" s="81"/>
      <c r="QYG21" s="83"/>
      <c r="QYH21" s="84"/>
      <c r="QYJ21" s="83"/>
      <c r="QYK21" s="83"/>
      <c r="QYQ21" s="85"/>
      <c r="QYR21" s="81"/>
      <c r="QYS21" s="81"/>
      <c r="QYV21" s="83"/>
      <c r="QYW21" s="84"/>
      <c r="QYY21" s="83"/>
      <c r="QYZ21" s="83"/>
      <c r="QZF21" s="85"/>
      <c r="QZG21" s="81"/>
      <c r="QZH21" s="81"/>
      <c r="QZK21" s="83"/>
      <c r="QZL21" s="84"/>
      <c r="QZN21" s="83"/>
      <c r="QZO21" s="83"/>
      <c r="QZU21" s="85"/>
      <c r="QZV21" s="81"/>
      <c r="QZW21" s="81"/>
      <c r="QZZ21" s="83"/>
      <c r="RAA21" s="84"/>
      <c r="RAC21" s="83"/>
      <c r="RAD21" s="83"/>
      <c r="RAJ21" s="85"/>
      <c r="RAK21" s="81"/>
      <c r="RAL21" s="81"/>
      <c r="RAO21" s="83"/>
      <c r="RAP21" s="84"/>
      <c r="RAR21" s="83"/>
      <c r="RAS21" s="83"/>
      <c r="RAY21" s="85"/>
      <c r="RAZ21" s="81"/>
      <c r="RBA21" s="81"/>
      <c r="RBD21" s="83"/>
      <c r="RBE21" s="84"/>
      <c r="RBG21" s="83"/>
      <c r="RBH21" s="83"/>
      <c r="RBN21" s="85"/>
      <c r="RBO21" s="81"/>
      <c r="RBP21" s="81"/>
      <c r="RBS21" s="83"/>
      <c r="RBT21" s="84"/>
      <c r="RBV21" s="83"/>
      <c r="RBW21" s="83"/>
      <c r="RCC21" s="85"/>
      <c r="RCD21" s="81"/>
      <c r="RCE21" s="81"/>
      <c r="RCH21" s="83"/>
      <c r="RCI21" s="84"/>
      <c r="RCK21" s="83"/>
      <c r="RCL21" s="83"/>
      <c r="RCR21" s="85"/>
      <c r="RCS21" s="81"/>
      <c r="RCT21" s="81"/>
      <c r="RCW21" s="83"/>
      <c r="RCX21" s="84"/>
      <c r="RCZ21" s="83"/>
      <c r="RDA21" s="83"/>
      <c r="RDG21" s="85"/>
      <c r="RDH21" s="81"/>
      <c r="RDI21" s="81"/>
      <c r="RDL21" s="83"/>
      <c r="RDM21" s="84"/>
      <c r="RDO21" s="83"/>
      <c r="RDP21" s="83"/>
      <c r="RDV21" s="85"/>
      <c r="RDW21" s="81"/>
      <c r="RDX21" s="81"/>
      <c r="REA21" s="83"/>
      <c r="REB21" s="84"/>
      <c r="RED21" s="83"/>
      <c r="REE21" s="83"/>
      <c r="REK21" s="85"/>
      <c r="REL21" s="81"/>
      <c r="REM21" s="81"/>
      <c r="REP21" s="83"/>
      <c r="REQ21" s="84"/>
      <c r="RES21" s="83"/>
      <c r="RET21" s="83"/>
      <c r="REZ21" s="85"/>
      <c r="RFA21" s="81"/>
      <c r="RFB21" s="81"/>
      <c r="RFE21" s="83"/>
      <c r="RFF21" s="84"/>
      <c r="RFH21" s="83"/>
      <c r="RFI21" s="83"/>
      <c r="RFO21" s="85"/>
      <c r="RFP21" s="81"/>
      <c r="RFQ21" s="81"/>
      <c r="RFT21" s="83"/>
      <c r="RFU21" s="84"/>
      <c r="RFW21" s="83"/>
      <c r="RFX21" s="83"/>
      <c r="RGD21" s="85"/>
      <c r="RGE21" s="81"/>
      <c r="RGF21" s="81"/>
      <c r="RGI21" s="83"/>
      <c r="RGJ21" s="84"/>
      <c r="RGL21" s="83"/>
      <c r="RGM21" s="83"/>
      <c r="RGS21" s="85"/>
      <c r="RGT21" s="81"/>
      <c r="RGU21" s="81"/>
      <c r="RGX21" s="83"/>
      <c r="RGY21" s="84"/>
      <c r="RHA21" s="83"/>
      <c r="RHB21" s="83"/>
      <c r="RHH21" s="85"/>
      <c r="RHI21" s="81"/>
      <c r="RHJ21" s="81"/>
      <c r="RHM21" s="83"/>
      <c r="RHN21" s="84"/>
      <c r="RHP21" s="83"/>
      <c r="RHQ21" s="83"/>
      <c r="RHW21" s="85"/>
      <c r="RHX21" s="81"/>
      <c r="RHY21" s="81"/>
      <c r="RIB21" s="83"/>
      <c r="RIC21" s="84"/>
      <c r="RIE21" s="83"/>
      <c r="RIF21" s="83"/>
      <c r="RIL21" s="85"/>
      <c r="RIM21" s="81"/>
      <c r="RIN21" s="81"/>
      <c r="RIQ21" s="83"/>
      <c r="RIR21" s="84"/>
      <c r="RIT21" s="83"/>
      <c r="RIU21" s="83"/>
      <c r="RJA21" s="85"/>
      <c r="RJB21" s="81"/>
      <c r="RJC21" s="81"/>
      <c r="RJF21" s="83"/>
      <c r="RJG21" s="84"/>
      <c r="RJI21" s="83"/>
      <c r="RJJ21" s="83"/>
      <c r="RJP21" s="85"/>
      <c r="RJQ21" s="81"/>
      <c r="RJR21" s="81"/>
      <c r="RJU21" s="83"/>
      <c r="RJV21" s="84"/>
      <c r="RJX21" s="83"/>
      <c r="RJY21" s="83"/>
      <c r="RKE21" s="85"/>
      <c r="RKF21" s="81"/>
      <c r="RKG21" s="81"/>
      <c r="RKJ21" s="83"/>
      <c r="RKK21" s="84"/>
      <c r="RKM21" s="83"/>
      <c r="RKN21" s="83"/>
      <c r="RKT21" s="85"/>
      <c r="RKU21" s="81"/>
      <c r="RKV21" s="81"/>
      <c r="RKY21" s="83"/>
      <c r="RKZ21" s="84"/>
      <c r="RLB21" s="83"/>
      <c r="RLC21" s="83"/>
      <c r="RLI21" s="85"/>
      <c r="RLJ21" s="81"/>
      <c r="RLK21" s="81"/>
      <c r="RLN21" s="83"/>
      <c r="RLO21" s="84"/>
      <c r="RLQ21" s="83"/>
      <c r="RLR21" s="83"/>
      <c r="RLX21" s="85"/>
      <c r="RLY21" s="81"/>
      <c r="RLZ21" s="81"/>
      <c r="RMC21" s="83"/>
      <c r="RMD21" s="84"/>
      <c r="RMF21" s="83"/>
      <c r="RMG21" s="83"/>
      <c r="RMM21" s="85"/>
      <c r="RMN21" s="81"/>
      <c r="RMO21" s="81"/>
      <c r="RMR21" s="83"/>
      <c r="RMS21" s="84"/>
      <c r="RMU21" s="83"/>
      <c r="RMV21" s="83"/>
      <c r="RNB21" s="85"/>
      <c r="RNC21" s="81"/>
      <c r="RND21" s="81"/>
      <c r="RNG21" s="83"/>
      <c r="RNH21" s="84"/>
      <c r="RNJ21" s="83"/>
      <c r="RNK21" s="83"/>
      <c r="RNQ21" s="85"/>
      <c r="RNR21" s="81"/>
      <c r="RNS21" s="81"/>
      <c r="RNV21" s="83"/>
      <c r="RNW21" s="84"/>
      <c r="RNY21" s="83"/>
      <c r="RNZ21" s="83"/>
      <c r="ROF21" s="85"/>
      <c r="ROG21" s="81"/>
      <c r="ROH21" s="81"/>
      <c r="ROK21" s="83"/>
      <c r="ROL21" s="84"/>
      <c r="RON21" s="83"/>
      <c r="ROO21" s="83"/>
      <c r="ROU21" s="85"/>
      <c r="ROV21" s="81"/>
      <c r="ROW21" s="81"/>
      <c r="ROZ21" s="83"/>
      <c r="RPA21" s="84"/>
      <c r="RPC21" s="83"/>
      <c r="RPD21" s="83"/>
      <c r="RPJ21" s="85"/>
      <c r="RPK21" s="81"/>
      <c r="RPL21" s="81"/>
      <c r="RPO21" s="83"/>
      <c r="RPP21" s="84"/>
      <c r="RPR21" s="83"/>
      <c r="RPS21" s="83"/>
      <c r="RPY21" s="85"/>
      <c r="RPZ21" s="81"/>
      <c r="RQA21" s="81"/>
      <c r="RQD21" s="83"/>
      <c r="RQE21" s="84"/>
      <c r="RQG21" s="83"/>
      <c r="RQH21" s="83"/>
      <c r="RQN21" s="85"/>
      <c r="RQO21" s="81"/>
      <c r="RQP21" s="81"/>
      <c r="RQS21" s="83"/>
      <c r="RQT21" s="84"/>
      <c r="RQV21" s="83"/>
      <c r="RQW21" s="83"/>
      <c r="RRC21" s="85"/>
      <c r="RRD21" s="81"/>
      <c r="RRE21" s="81"/>
      <c r="RRH21" s="83"/>
      <c r="RRI21" s="84"/>
      <c r="RRK21" s="83"/>
      <c r="RRL21" s="83"/>
      <c r="RRR21" s="85"/>
      <c r="RRS21" s="81"/>
      <c r="RRT21" s="81"/>
      <c r="RRW21" s="83"/>
      <c r="RRX21" s="84"/>
      <c r="RRZ21" s="83"/>
      <c r="RSA21" s="83"/>
      <c r="RSG21" s="85"/>
      <c r="RSH21" s="81"/>
      <c r="RSI21" s="81"/>
      <c r="RSL21" s="83"/>
      <c r="RSM21" s="84"/>
      <c r="RSO21" s="83"/>
      <c r="RSP21" s="83"/>
      <c r="RSV21" s="85"/>
      <c r="RSW21" s="81"/>
      <c r="RSX21" s="81"/>
      <c r="RTA21" s="83"/>
      <c r="RTB21" s="84"/>
      <c r="RTD21" s="83"/>
      <c r="RTE21" s="83"/>
      <c r="RTK21" s="85"/>
      <c r="RTL21" s="81"/>
      <c r="RTM21" s="81"/>
      <c r="RTP21" s="83"/>
      <c r="RTQ21" s="84"/>
      <c r="RTS21" s="83"/>
      <c r="RTT21" s="83"/>
      <c r="RTZ21" s="85"/>
      <c r="RUA21" s="81"/>
      <c r="RUB21" s="81"/>
      <c r="RUE21" s="83"/>
      <c r="RUF21" s="84"/>
      <c r="RUH21" s="83"/>
      <c r="RUI21" s="83"/>
      <c r="RUO21" s="85"/>
      <c r="RUP21" s="81"/>
      <c r="RUQ21" s="81"/>
      <c r="RUT21" s="83"/>
      <c r="RUU21" s="84"/>
      <c r="RUW21" s="83"/>
      <c r="RUX21" s="83"/>
      <c r="RVD21" s="85"/>
      <c r="RVE21" s="81"/>
      <c r="RVF21" s="81"/>
      <c r="RVI21" s="83"/>
      <c r="RVJ21" s="84"/>
      <c r="RVL21" s="83"/>
      <c r="RVM21" s="83"/>
      <c r="RVS21" s="85"/>
      <c r="RVT21" s="81"/>
      <c r="RVU21" s="81"/>
      <c r="RVX21" s="83"/>
      <c r="RVY21" s="84"/>
      <c r="RWA21" s="83"/>
      <c r="RWB21" s="83"/>
      <c r="RWH21" s="85"/>
      <c r="RWI21" s="81"/>
      <c r="RWJ21" s="81"/>
      <c r="RWM21" s="83"/>
      <c r="RWN21" s="84"/>
      <c r="RWP21" s="83"/>
      <c r="RWQ21" s="83"/>
      <c r="RWW21" s="85"/>
      <c r="RWX21" s="81"/>
      <c r="RWY21" s="81"/>
      <c r="RXB21" s="83"/>
      <c r="RXC21" s="84"/>
      <c r="RXE21" s="83"/>
      <c r="RXF21" s="83"/>
      <c r="RXL21" s="85"/>
      <c r="RXM21" s="81"/>
      <c r="RXN21" s="81"/>
      <c r="RXQ21" s="83"/>
      <c r="RXR21" s="84"/>
      <c r="RXT21" s="83"/>
      <c r="RXU21" s="83"/>
      <c r="RYA21" s="85"/>
      <c r="RYB21" s="81"/>
      <c r="RYC21" s="81"/>
      <c r="RYF21" s="83"/>
      <c r="RYG21" s="84"/>
      <c r="RYI21" s="83"/>
      <c r="RYJ21" s="83"/>
      <c r="RYP21" s="85"/>
      <c r="RYQ21" s="81"/>
      <c r="RYR21" s="81"/>
      <c r="RYU21" s="83"/>
      <c r="RYV21" s="84"/>
      <c r="RYX21" s="83"/>
      <c r="RYY21" s="83"/>
      <c r="RZE21" s="85"/>
      <c r="RZF21" s="81"/>
      <c r="RZG21" s="81"/>
      <c r="RZJ21" s="83"/>
      <c r="RZK21" s="84"/>
      <c r="RZM21" s="83"/>
      <c r="RZN21" s="83"/>
      <c r="RZT21" s="85"/>
      <c r="RZU21" s="81"/>
      <c r="RZV21" s="81"/>
      <c r="RZY21" s="83"/>
      <c r="RZZ21" s="84"/>
      <c r="SAB21" s="83"/>
      <c r="SAC21" s="83"/>
      <c r="SAI21" s="85"/>
      <c r="SAJ21" s="81"/>
      <c r="SAK21" s="81"/>
      <c r="SAN21" s="83"/>
      <c r="SAO21" s="84"/>
      <c r="SAQ21" s="83"/>
      <c r="SAR21" s="83"/>
      <c r="SAX21" s="85"/>
      <c r="SAY21" s="81"/>
      <c r="SAZ21" s="81"/>
      <c r="SBC21" s="83"/>
      <c r="SBD21" s="84"/>
      <c r="SBF21" s="83"/>
      <c r="SBG21" s="83"/>
      <c r="SBM21" s="85"/>
      <c r="SBN21" s="81"/>
      <c r="SBO21" s="81"/>
      <c r="SBR21" s="83"/>
      <c r="SBS21" s="84"/>
      <c r="SBU21" s="83"/>
      <c r="SBV21" s="83"/>
      <c r="SCB21" s="85"/>
      <c r="SCC21" s="81"/>
      <c r="SCD21" s="81"/>
      <c r="SCG21" s="83"/>
      <c r="SCH21" s="84"/>
      <c r="SCJ21" s="83"/>
      <c r="SCK21" s="83"/>
      <c r="SCQ21" s="85"/>
      <c r="SCR21" s="81"/>
      <c r="SCS21" s="81"/>
      <c r="SCV21" s="83"/>
      <c r="SCW21" s="84"/>
      <c r="SCY21" s="83"/>
      <c r="SCZ21" s="83"/>
      <c r="SDF21" s="85"/>
      <c r="SDG21" s="81"/>
      <c r="SDH21" s="81"/>
      <c r="SDK21" s="83"/>
      <c r="SDL21" s="84"/>
      <c r="SDN21" s="83"/>
      <c r="SDO21" s="83"/>
      <c r="SDU21" s="85"/>
      <c r="SDV21" s="81"/>
      <c r="SDW21" s="81"/>
      <c r="SDZ21" s="83"/>
      <c r="SEA21" s="84"/>
      <c r="SEC21" s="83"/>
      <c r="SED21" s="83"/>
      <c r="SEJ21" s="85"/>
      <c r="SEK21" s="81"/>
      <c r="SEL21" s="81"/>
      <c r="SEO21" s="83"/>
      <c r="SEP21" s="84"/>
      <c r="SER21" s="83"/>
      <c r="SES21" s="83"/>
      <c r="SEY21" s="85"/>
      <c r="SEZ21" s="81"/>
      <c r="SFA21" s="81"/>
      <c r="SFD21" s="83"/>
      <c r="SFE21" s="84"/>
      <c r="SFG21" s="83"/>
      <c r="SFH21" s="83"/>
      <c r="SFN21" s="85"/>
      <c r="SFO21" s="81"/>
      <c r="SFP21" s="81"/>
      <c r="SFS21" s="83"/>
      <c r="SFT21" s="84"/>
      <c r="SFV21" s="83"/>
      <c r="SFW21" s="83"/>
      <c r="SGC21" s="85"/>
      <c r="SGD21" s="81"/>
      <c r="SGE21" s="81"/>
      <c r="SGH21" s="83"/>
      <c r="SGI21" s="84"/>
      <c r="SGK21" s="83"/>
      <c r="SGL21" s="83"/>
      <c r="SGR21" s="85"/>
      <c r="SGS21" s="81"/>
      <c r="SGT21" s="81"/>
      <c r="SGW21" s="83"/>
      <c r="SGX21" s="84"/>
      <c r="SGZ21" s="83"/>
      <c r="SHA21" s="83"/>
      <c r="SHG21" s="85"/>
      <c r="SHH21" s="81"/>
      <c r="SHI21" s="81"/>
      <c r="SHL21" s="83"/>
      <c r="SHM21" s="84"/>
      <c r="SHO21" s="83"/>
      <c r="SHP21" s="83"/>
      <c r="SHV21" s="85"/>
      <c r="SHW21" s="81"/>
      <c r="SHX21" s="81"/>
      <c r="SIA21" s="83"/>
      <c r="SIB21" s="84"/>
      <c r="SID21" s="83"/>
      <c r="SIE21" s="83"/>
      <c r="SIK21" s="85"/>
      <c r="SIL21" s="81"/>
      <c r="SIM21" s="81"/>
      <c r="SIP21" s="83"/>
      <c r="SIQ21" s="84"/>
      <c r="SIS21" s="83"/>
      <c r="SIT21" s="83"/>
      <c r="SIZ21" s="85"/>
      <c r="SJA21" s="81"/>
      <c r="SJB21" s="81"/>
      <c r="SJE21" s="83"/>
      <c r="SJF21" s="84"/>
      <c r="SJH21" s="83"/>
      <c r="SJI21" s="83"/>
      <c r="SJO21" s="85"/>
      <c r="SJP21" s="81"/>
      <c r="SJQ21" s="81"/>
      <c r="SJT21" s="83"/>
      <c r="SJU21" s="84"/>
      <c r="SJW21" s="83"/>
      <c r="SJX21" s="83"/>
      <c r="SKD21" s="85"/>
      <c r="SKE21" s="81"/>
      <c r="SKF21" s="81"/>
      <c r="SKI21" s="83"/>
      <c r="SKJ21" s="84"/>
      <c r="SKL21" s="83"/>
      <c r="SKM21" s="83"/>
      <c r="SKS21" s="85"/>
      <c r="SKT21" s="81"/>
      <c r="SKU21" s="81"/>
      <c r="SKX21" s="83"/>
      <c r="SKY21" s="84"/>
      <c r="SLA21" s="83"/>
      <c r="SLB21" s="83"/>
      <c r="SLH21" s="85"/>
      <c r="SLI21" s="81"/>
      <c r="SLJ21" s="81"/>
      <c r="SLM21" s="83"/>
      <c r="SLN21" s="84"/>
      <c r="SLP21" s="83"/>
      <c r="SLQ21" s="83"/>
      <c r="SLW21" s="85"/>
      <c r="SLX21" s="81"/>
      <c r="SLY21" s="81"/>
      <c r="SMB21" s="83"/>
      <c r="SMC21" s="84"/>
      <c r="SME21" s="83"/>
      <c r="SMF21" s="83"/>
      <c r="SML21" s="85"/>
      <c r="SMM21" s="81"/>
      <c r="SMN21" s="81"/>
      <c r="SMQ21" s="83"/>
      <c r="SMR21" s="84"/>
      <c r="SMT21" s="83"/>
      <c r="SMU21" s="83"/>
      <c r="SNA21" s="85"/>
      <c r="SNB21" s="81"/>
      <c r="SNC21" s="81"/>
      <c r="SNF21" s="83"/>
      <c r="SNG21" s="84"/>
      <c r="SNI21" s="83"/>
      <c r="SNJ21" s="83"/>
      <c r="SNP21" s="85"/>
      <c r="SNQ21" s="81"/>
      <c r="SNR21" s="81"/>
      <c r="SNU21" s="83"/>
      <c r="SNV21" s="84"/>
      <c r="SNX21" s="83"/>
      <c r="SNY21" s="83"/>
      <c r="SOE21" s="85"/>
      <c r="SOF21" s="81"/>
      <c r="SOG21" s="81"/>
      <c r="SOJ21" s="83"/>
      <c r="SOK21" s="84"/>
      <c r="SOM21" s="83"/>
      <c r="SON21" s="83"/>
      <c r="SOT21" s="85"/>
      <c r="SOU21" s="81"/>
      <c r="SOV21" s="81"/>
      <c r="SOY21" s="83"/>
      <c r="SOZ21" s="84"/>
      <c r="SPB21" s="83"/>
      <c r="SPC21" s="83"/>
      <c r="SPI21" s="85"/>
      <c r="SPJ21" s="81"/>
      <c r="SPK21" s="81"/>
      <c r="SPN21" s="83"/>
      <c r="SPO21" s="84"/>
      <c r="SPQ21" s="83"/>
      <c r="SPR21" s="83"/>
      <c r="SPX21" s="85"/>
      <c r="SPY21" s="81"/>
      <c r="SPZ21" s="81"/>
      <c r="SQC21" s="83"/>
      <c r="SQD21" s="84"/>
      <c r="SQF21" s="83"/>
      <c r="SQG21" s="83"/>
      <c r="SQM21" s="85"/>
      <c r="SQN21" s="81"/>
      <c r="SQO21" s="81"/>
      <c r="SQR21" s="83"/>
      <c r="SQS21" s="84"/>
      <c r="SQU21" s="83"/>
      <c r="SQV21" s="83"/>
      <c r="SRB21" s="85"/>
      <c r="SRC21" s="81"/>
      <c r="SRD21" s="81"/>
      <c r="SRG21" s="83"/>
      <c r="SRH21" s="84"/>
      <c r="SRJ21" s="83"/>
      <c r="SRK21" s="83"/>
      <c r="SRQ21" s="85"/>
      <c r="SRR21" s="81"/>
      <c r="SRS21" s="81"/>
      <c r="SRV21" s="83"/>
      <c r="SRW21" s="84"/>
      <c r="SRY21" s="83"/>
      <c r="SRZ21" s="83"/>
      <c r="SSF21" s="85"/>
      <c r="SSG21" s="81"/>
      <c r="SSH21" s="81"/>
      <c r="SSK21" s="83"/>
      <c r="SSL21" s="84"/>
      <c r="SSN21" s="83"/>
      <c r="SSO21" s="83"/>
      <c r="SSU21" s="85"/>
      <c r="SSV21" s="81"/>
      <c r="SSW21" s="81"/>
      <c r="SSZ21" s="83"/>
      <c r="STA21" s="84"/>
      <c r="STC21" s="83"/>
      <c r="STD21" s="83"/>
      <c r="STJ21" s="85"/>
      <c r="STK21" s="81"/>
      <c r="STL21" s="81"/>
      <c r="STO21" s="83"/>
      <c r="STP21" s="84"/>
      <c r="STR21" s="83"/>
      <c r="STS21" s="83"/>
      <c r="STY21" s="85"/>
      <c r="STZ21" s="81"/>
      <c r="SUA21" s="81"/>
      <c r="SUD21" s="83"/>
      <c r="SUE21" s="84"/>
      <c r="SUG21" s="83"/>
      <c r="SUH21" s="83"/>
      <c r="SUN21" s="85"/>
      <c r="SUO21" s="81"/>
      <c r="SUP21" s="81"/>
      <c r="SUS21" s="83"/>
      <c r="SUT21" s="84"/>
      <c r="SUV21" s="83"/>
      <c r="SUW21" s="83"/>
      <c r="SVC21" s="85"/>
      <c r="SVD21" s="81"/>
      <c r="SVE21" s="81"/>
      <c r="SVH21" s="83"/>
      <c r="SVI21" s="84"/>
      <c r="SVK21" s="83"/>
      <c r="SVL21" s="83"/>
      <c r="SVR21" s="85"/>
      <c r="SVS21" s="81"/>
      <c r="SVT21" s="81"/>
      <c r="SVW21" s="83"/>
      <c r="SVX21" s="84"/>
      <c r="SVZ21" s="83"/>
      <c r="SWA21" s="83"/>
      <c r="SWG21" s="85"/>
      <c r="SWH21" s="81"/>
      <c r="SWI21" s="81"/>
      <c r="SWL21" s="83"/>
      <c r="SWM21" s="84"/>
      <c r="SWO21" s="83"/>
      <c r="SWP21" s="83"/>
      <c r="SWV21" s="85"/>
      <c r="SWW21" s="81"/>
      <c r="SWX21" s="81"/>
      <c r="SXA21" s="83"/>
      <c r="SXB21" s="84"/>
      <c r="SXD21" s="83"/>
      <c r="SXE21" s="83"/>
      <c r="SXK21" s="85"/>
      <c r="SXL21" s="81"/>
      <c r="SXM21" s="81"/>
      <c r="SXP21" s="83"/>
      <c r="SXQ21" s="84"/>
      <c r="SXS21" s="83"/>
      <c r="SXT21" s="83"/>
      <c r="SXZ21" s="85"/>
      <c r="SYA21" s="81"/>
      <c r="SYB21" s="81"/>
      <c r="SYE21" s="83"/>
      <c r="SYF21" s="84"/>
      <c r="SYH21" s="83"/>
      <c r="SYI21" s="83"/>
      <c r="SYO21" s="85"/>
      <c r="SYP21" s="81"/>
      <c r="SYQ21" s="81"/>
      <c r="SYT21" s="83"/>
      <c r="SYU21" s="84"/>
      <c r="SYW21" s="83"/>
      <c r="SYX21" s="83"/>
      <c r="SZD21" s="85"/>
      <c r="SZE21" s="81"/>
      <c r="SZF21" s="81"/>
      <c r="SZI21" s="83"/>
      <c r="SZJ21" s="84"/>
      <c r="SZL21" s="83"/>
      <c r="SZM21" s="83"/>
      <c r="SZS21" s="85"/>
      <c r="SZT21" s="81"/>
      <c r="SZU21" s="81"/>
      <c r="SZX21" s="83"/>
      <c r="SZY21" s="84"/>
      <c r="TAA21" s="83"/>
      <c r="TAB21" s="83"/>
      <c r="TAH21" s="85"/>
      <c r="TAI21" s="81"/>
      <c r="TAJ21" s="81"/>
      <c r="TAM21" s="83"/>
      <c r="TAN21" s="84"/>
      <c r="TAP21" s="83"/>
      <c r="TAQ21" s="83"/>
      <c r="TAW21" s="85"/>
      <c r="TAX21" s="81"/>
      <c r="TAY21" s="81"/>
      <c r="TBB21" s="83"/>
      <c r="TBC21" s="84"/>
      <c r="TBE21" s="83"/>
      <c r="TBF21" s="83"/>
      <c r="TBL21" s="85"/>
      <c r="TBM21" s="81"/>
      <c r="TBN21" s="81"/>
      <c r="TBQ21" s="83"/>
      <c r="TBR21" s="84"/>
      <c r="TBT21" s="83"/>
      <c r="TBU21" s="83"/>
      <c r="TCA21" s="85"/>
      <c r="TCB21" s="81"/>
      <c r="TCC21" s="81"/>
      <c r="TCF21" s="83"/>
      <c r="TCG21" s="84"/>
      <c r="TCI21" s="83"/>
      <c r="TCJ21" s="83"/>
      <c r="TCP21" s="85"/>
      <c r="TCQ21" s="81"/>
      <c r="TCR21" s="81"/>
      <c r="TCU21" s="83"/>
      <c r="TCV21" s="84"/>
      <c r="TCX21" s="83"/>
      <c r="TCY21" s="83"/>
      <c r="TDE21" s="85"/>
      <c r="TDF21" s="81"/>
      <c r="TDG21" s="81"/>
      <c r="TDJ21" s="83"/>
      <c r="TDK21" s="84"/>
      <c r="TDM21" s="83"/>
      <c r="TDN21" s="83"/>
      <c r="TDT21" s="85"/>
      <c r="TDU21" s="81"/>
      <c r="TDV21" s="81"/>
      <c r="TDY21" s="83"/>
      <c r="TDZ21" s="84"/>
      <c r="TEB21" s="83"/>
      <c r="TEC21" s="83"/>
      <c r="TEI21" s="85"/>
      <c r="TEJ21" s="81"/>
      <c r="TEK21" s="81"/>
      <c r="TEN21" s="83"/>
      <c r="TEO21" s="84"/>
      <c r="TEQ21" s="83"/>
      <c r="TER21" s="83"/>
      <c r="TEX21" s="85"/>
      <c r="TEY21" s="81"/>
      <c r="TEZ21" s="81"/>
      <c r="TFC21" s="83"/>
      <c r="TFD21" s="84"/>
      <c r="TFF21" s="83"/>
      <c r="TFG21" s="83"/>
      <c r="TFM21" s="85"/>
      <c r="TFN21" s="81"/>
      <c r="TFO21" s="81"/>
      <c r="TFR21" s="83"/>
      <c r="TFS21" s="84"/>
      <c r="TFU21" s="83"/>
      <c r="TFV21" s="83"/>
      <c r="TGB21" s="85"/>
      <c r="TGC21" s="81"/>
      <c r="TGD21" s="81"/>
      <c r="TGG21" s="83"/>
      <c r="TGH21" s="84"/>
      <c r="TGJ21" s="83"/>
      <c r="TGK21" s="83"/>
      <c r="TGQ21" s="85"/>
      <c r="TGR21" s="81"/>
      <c r="TGS21" s="81"/>
      <c r="TGV21" s="83"/>
      <c r="TGW21" s="84"/>
      <c r="TGY21" s="83"/>
      <c r="TGZ21" s="83"/>
      <c r="THF21" s="85"/>
      <c r="THG21" s="81"/>
      <c r="THH21" s="81"/>
      <c r="THK21" s="83"/>
      <c r="THL21" s="84"/>
      <c r="THN21" s="83"/>
      <c r="THO21" s="83"/>
      <c r="THU21" s="85"/>
      <c r="THV21" s="81"/>
      <c r="THW21" s="81"/>
      <c r="THZ21" s="83"/>
      <c r="TIA21" s="84"/>
      <c r="TIC21" s="83"/>
      <c r="TID21" s="83"/>
      <c r="TIJ21" s="85"/>
      <c r="TIK21" s="81"/>
      <c r="TIL21" s="81"/>
      <c r="TIO21" s="83"/>
      <c r="TIP21" s="84"/>
      <c r="TIR21" s="83"/>
      <c r="TIS21" s="83"/>
      <c r="TIY21" s="85"/>
      <c r="TIZ21" s="81"/>
      <c r="TJA21" s="81"/>
      <c r="TJD21" s="83"/>
      <c r="TJE21" s="84"/>
      <c r="TJG21" s="83"/>
      <c r="TJH21" s="83"/>
      <c r="TJN21" s="85"/>
      <c r="TJO21" s="81"/>
      <c r="TJP21" s="81"/>
      <c r="TJS21" s="83"/>
      <c r="TJT21" s="84"/>
      <c r="TJV21" s="83"/>
      <c r="TJW21" s="83"/>
      <c r="TKC21" s="85"/>
      <c r="TKD21" s="81"/>
      <c r="TKE21" s="81"/>
      <c r="TKH21" s="83"/>
      <c r="TKI21" s="84"/>
      <c r="TKK21" s="83"/>
      <c r="TKL21" s="83"/>
      <c r="TKR21" s="85"/>
      <c r="TKS21" s="81"/>
      <c r="TKT21" s="81"/>
      <c r="TKW21" s="83"/>
      <c r="TKX21" s="84"/>
      <c r="TKZ21" s="83"/>
      <c r="TLA21" s="83"/>
      <c r="TLG21" s="85"/>
      <c r="TLH21" s="81"/>
      <c r="TLI21" s="81"/>
      <c r="TLL21" s="83"/>
      <c r="TLM21" s="84"/>
      <c r="TLO21" s="83"/>
      <c r="TLP21" s="83"/>
      <c r="TLV21" s="85"/>
      <c r="TLW21" s="81"/>
      <c r="TLX21" s="81"/>
      <c r="TMA21" s="83"/>
      <c r="TMB21" s="84"/>
      <c r="TMD21" s="83"/>
      <c r="TME21" s="83"/>
      <c r="TMK21" s="85"/>
      <c r="TML21" s="81"/>
      <c r="TMM21" s="81"/>
      <c r="TMP21" s="83"/>
      <c r="TMQ21" s="84"/>
      <c r="TMS21" s="83"/>
      <c r="TMT21" s="83"/>
      <c r="TMZ21" s="85"/>
      <c r="TNA21" s="81"/>
      <c r="TNB21" s="81"/>
      <c r="TNE21" s="83"/>
      <c r="TNF21" s="84"/>
      <c r="TNH21" s="83"/>
      <c r="TNI21" s="83"/>
      <c r="TNO21" s="85"/>
      <c r="TNP21" s="81"/>
      <c r="TNQ21" s="81"/>
      <c r="TNT21" s="83"/>
      <c r="TNU21" s="84"/>
      <c r="TNW21" s="83"/>
      <c r="TNX21" s="83"/>
      <c r="TOD21" s="85"/>
      <c r="TOE21" s="81"/>
      <c r="TOF21" s="81"/>
      <c r="TOI21" s="83"/>
      <c r="TOJ21" s="84"/>
      <c r="TOL21" s="83"/>
      <c r="TOM21" s="83"/>
      <c r="TOS21" s="85"/>
      <c r="TOT21" s="81"/>
      <c r="TOU21" s="81"/>
      <c r="TOX21" s="83"/>
      <c r="TOY21" s="84"/>
      <c r="TPA21" s="83"/>
      <c r="TPB21" s="83"/>
      <c r="TPH21" s="85"/>
      <c r="TPI21" s="81"/>
      <c r="TPJ21" s="81"/>
      <c r="TPM21" s="83"/>
      <c r="TPN21" s="84"/>
      <c r="TPP21" s="83"/>
      <c r="TPQ21" s="83"/>
      <c r="TPW21" s="85"/>
      <c r="TPX21" s="81"/>
      <c r="TPY21" s="81"/>
      <c r="TQB21" s="83"/>
      <c r="TQC21" s="84"/>
      <c r="TQE21" s="83"/>
      <c r="TQF21" s="83"/>
      <c r="TQL21" s="85"/>
      <c r="TQM21" s="81"/>
      <c r="TQN21" s="81"/>
      <c r="TQQ21" s="83"/>
      <c r="TQR21" s="84"/>
      <c r="TQT21" s="83"/>
      <c r="TQU21" s="83"/>
      <c r="TRA21" s="85"/>
      <c r="TRB21" s="81"/>
      <c r="TRC21" s="81"/>
      <c r="TRF21" s="83"/>
      <c r="TRG21" s="84"/>
      <c r="TRI21" s="83"/>
      <c r="TRJ21" s="83"/>
      <c r="TRP21" s="85"/>
      <c r="TRQ21" s="81"/>
      <c r="TRR21" s="81"/>
      <c r="TRU21" s="83"/>
      <c r="TRV21" s="84"/>
      <c r="TRX21" s="83"/>
      <c r="TRY21" s="83"/>
      <c r="TSE21" s="85"/>
      <c r="TSF21" s="81"/>
      <c r="TSG21" s="81"/>
      <c r="TSJ21" s="83"/>
      <c r="TSK21" s="84"/>
      <c r="TSM21" s="83"/>
      <c r="TSN21" s="83"/>
      <c r="TST21" s="85"/>
      <c r="TSU21" s="81"/>
      <c r="TSV21" s="81"/>
      <c r="TSY21" s="83"/>
      <c r="TSZ21" s="84"/>
      <c r="TTB21" s="83"/>
      <c r="TTC21" s="83"/>
      <c r="TTI21" s="85"/>
      <c r="TTJ21" s="81"/>
      <c r="TTK21" s="81"/>
      <c r="TTN21" s="83"/>
      <c r="TTO21" s="84"/>
      <c r="TTQ21" s="83"/>
      <c r="TTR21" s="83"/>
      <c r="TTX21" s="85"/>
      <c r="TTY21" s="81"/>
      <c r="TTZ21" s="81"/>
      <c r="TUC21" s="83"/>
      <c r="TUD21" s="84"/>
      <c r="TUF21" s="83"/>
      <c r="TUG21" s="83"/>
      <c r="TUM21" s="85"/>
      <c r="TUN21" s="81"/>
      <c r="TUO21" s="81"/>
      <c r="TUR21" s="83"/>
      <c r="TUS21" s="84"/>
      <c r="TUU21" s="83"/>
      <c r="TUV21" s="83"/>
      <c r="TVB21" s="85"/>
      <c r="TVC21" s="81"/>
      <c r="TVD21" s="81"/>
      <c r="TVG21" s="83"/>
      <c r="TVH21" s="84"/>
      <c r="TVJ21" s="83"/>
      <c r="TVK21" s="83"/>
      <c r="TVQ21" s="85"/>
      <c r="TVR21" s="81"/>
      <c r="TVS21" s="81"/>
      <c r="TVV21" s="83"/>
      <c r="TVW21" s="84"/>
      <c r="TVY21" s="83"/>
      <c r="TVZ21" s="83"/>
      <c r="TWF21" s="85"/>
      <c r="TWG21" s="81"/>
      <c r="TWH21" s="81"/>
      <c r="TWK21" s="83"/>
      <c r="TWL21" s="84"/>
      <c r="TWN21" s="83"/>
      <c r="TWO21" s="83"/>
      <c r="TWU21" s="85"/>
      <c r="TWV21" s="81"/>
      <c r="TWW21" s="81"/>
      <c r="TWZ21" s="83"/>
      <c r="TXA21" s="84"/>
      <c r="TXC21" s="83"/>
      <c r="TXD21" s="83"/>
      <c r="TXJ21" s="85"/>
      <c r="TXK21" s="81"/>
      <c r="TXL21" s="81"/>
      <c r="TXO21" s="83"/>
      <c r="TXP21" s="84"/>
      <c r="TXR21" s="83"/>
      <c r="TXS21" s="83"/>
      <c r="TXY21" s="85"/>
      <c r="TXZ21" s="81"/>
      <c r="TYA21" s="81"/>
      <c r="TYD21" s="83"/>
      <c r="TYE21" s="84"/>
      <c r="TYG21" s="83"/>
      <c r="TYH21" s="83"/>
      <c r="TYN21" s="85"/>
      <c r="TYO21" s="81"/>
      <c r="TYP21" s="81"/>
      <c r="TYS21" s="83"/>
      <c r="TYT21" s="84"/>
      <c r="TYV21" s="83"/>
      <c r="TYW21" s="83"/>
      <c r="TZC21" s="85"/>
      <c r="TZD21" s="81"/>
      <c r="TZE21" s="81"/>
      <c r="TZH21" s="83"/>
      <c r="TZI21" s="84"/>
      <c r="TZK21" s="83"/>
      <c r="TZL21" s="83"/>
      <c r="TZR21" s="85"/>
      <c r="TZS21" s="81"/>
      <c r="TZT21" s="81"/>
      <c r="TZW21" s="83"/>
      <c r="TZX21" s="84"/>
      <c r="TZZ21" s="83"/>
      <c r="UAA21" s="83"/>
      <c r="UAG21" s="85"/>
      <c r="UAH21" s="81"/>
      <c r="UAI21" s="81"/>
      <c r="UAL21" s="83"/>
      <c r="UAM21" s="84"/>
      <c r="UAO21" s="83"/>
      <c r="UAP21" s="83"/>
      <c r="UAV21" s="85"/>
      <c r="UAW21" s="81"/>
      <c r="UAX21" s="81"/>
      <c r="UBA21" s="83"/>
      <c r="UBB21" s="84"/>
      <c r="UBD21" s="83"/>
      <c r="UBE21" s="83"/>
      <c r="UBK21" s="85"/>
      <c r="UBL21" s="81"/>
      <c r="UBM21" s="81"/>
      <c r="UBP21" s="83"/>
      <c r="UBQ21" s="84"/>
      <c r="UBS21" s="83"/>
      <c r="UBT21" s="83"/>
      <c r="UBZ21" s="85"/>
      <c r="UCA21" s="81"/>
      <c r="UCB21" s="81"/>
      <c r="UCE21" s="83"/>
      <c r="UCF21" s="84"/>
      <c r="UCH21" s="83"/>
      <c r="UCI21" s="83"/>
      <c r="UCO21" s="85"/>
      <c r="UCP21" s="81"/>
      <c r="UCQ21" s="81"/>
      <c r="UCT21" s="83"/>
      <c r="UCU21" s="84"/>
      <c r="UCW21" s="83"/>
      <c r="UCX21" s="83"/>
      <c r="UDD21" s="85"/>
      <c r="UDE21" s="81"/>
      <c r="UDF21" s="81"/>
      <c r="UDI21" s="83"/>
      <c r="UDJ21" s="84"/>
      <c r="UDL21" s="83"/>
      <c r="UDM21" s="83"/>
      <c r="UDS21" s="85"/>
      <c r="UDT21" s="81"/>
      <c r="UDU21" s="81"/>
      <c r="UDX21" s="83"/>
      <c r="UDY21" s="84"/>
      <c r="UEA21" s="83"/>
      <c r="UEB21" s="83"/>
      <c r="UEH21" s="85"/>
      <c r="UEI21" s="81"/>
      <c r="UEJ21" s="81"/>
      <c r="UEM21" s="83"/>
      <c r="UEN21" s="84"/>
      <c r="UEP21" s="83"/>
      <c r="UEQ21" s="83"/>
      <c r="UEW21" s="85"/>
      <c r="UEX21" s="81"/>
      <c r="UEY21" s="81"/>
      <c r="UFB21" s="83"/>
      <c r="UFC21" s="84"/>
      <c r="UFE21" s="83"/>
      <c r="UFF21" s="83"/>
      <c r="UFL21" s="85"/>
      <c r="UFM21" s="81"/>
      <c r="UFN21" s="81"/>
      <c r="UFQ21" s="83"/>
      <c r="UFR21" s="84"/>
      <c r="UFT21" s="83"/>
      <c r="UFU21" s="83"/>
      <c r="UGA21" s="85"/>
      <c r="UGB21" s="81"/>
      <c r="UGC21" s="81"/>
      <c r="UGF21" s="83"/>
      <c r="UGG21" s="84"/>
      <c r="UGI21" s="83"/>
      <c r="UGJ21" s="83"/>
      <c r="UGP21" s="85"/>
      <c r="UGQ21" s="81"/>
      <c r="UGR21" s="81"/>
      <c r="UGU21" s="83"/>
      <c r="UGV21" s="84"/>
      <c r="UGX21" s="83"/>
      <c r="UGY21" s="83"/>
      <c r="UHE21" s="85"/>
      <c r="UHF21" s="81"/>
      <c r="UHG21" s="81"/>
      <c r="UHJ21" s="83"/>
      <c r="UHK21" s="84"/>
      <c r="UHM21" s="83"/>
      <c r="UHN21" s="83"/>
      <c r="UHT21" s="85"/>
      <c r="UHU21" s="81"/>
      <c r="UHV21" s="81"/>
      <c r="UHY21" s="83"/>
      <c r="UHZ21" s="84"/>
      <c r="UIB21" s="83"/>
      <c r="UIC21" s="83"/>
      <c r="UII21" s="85"/>
      <c r="UIJ21" s="81"/>
      <c r="UIK21" s="81"/>
      <c r="UIN21" s="83"/>
      <c r="UIO21" s="84"/>
      <c r="UIQ21" s="83"/>
      <c r="UIR21" s="83"/>
      <c r="UIX21" s="85"/>
      <c r="UIY21" s="81"/>
      <c r="UIZ21" s="81"/>
      <c r="UJC21" s="83"/>
      <c r="UJD21" s="84"/>
      <c r="UJF21" s="83"/>
      <c r="UJG21" s="83"/>
      <c r="UJM21" s="85"/>
      <c r="UJN21" s="81"/>
      <c r="UJO21" s="81"/>
      <c r="UJR21" s="83"/>
      <c r="UJS21" s="84"/>
      <c r="UJU21" s="83"/>
      <c r="UJV21" s="83"/>
      <c r="UKB21" s="85"/>
      <c r="UKC21" s="81"/>
      <c r="UKD21" s="81"/>
      <c r="UKG21" s="83"/>
      <c r="UKH21" s="84"/>
      <c r="UKJ21" s="83"/>
      <c r="UKK21" s="83"/>
      <c r="UKQ21" s="85"/>
      <c r="UKR21" s="81"/>
      <c r="UKS21" s="81"/>
      <c r="UKV21" s="83"/>
      <c r="UKW21" s="84"/>
      <c r="UKY21" s="83"/>
      <c r="UKZ21" s="83"/>
      <c r="ULF21" s="85"/>
      <c r="ULG21" s="81"/>
      <c r="ULH21" s="81"/>
      <c r="ULK21" s="83"/>
      <c r="ULL21" s="84"/>
      <c r="ULN21" s="83"/>
      <c r="ULO21" s="83"/>
      <c r="ULU21" s="85"/>
      <c r="ULV21" s="81"/>
      <c r="ULW21" s="81"/>
      <c r="ULZ21" s="83"/>
      <c r="UMA21" s="84"/>
      <c r="UMC21" s="83"/>
      <c r="UMD21" s="83"/>
      <c r="UMJ21" s="85"/>
      <c r="UMK21" s="81"/>
      <c r="UML21" s="81"/>
      <c r="UMO21" s="83"/>
      <c r="UMP21" s="84"/>
      <c r="UMR21" s="83"/>
      <c r="UMS21" s="83"/>
      <c r="UMY21" s="85"/>
      <c r="UMZ21" s="81"/>
      <c r="UNA21" s="81"/>
      <c r="UND21" s="83"/>
      <c r="UNE21" s="84"/>
      <c r="UNG21" s="83"/>
      <c r="UNH21" s="83"/>
      <c r="UNN21" s="85"/>
      <c r="UNO21" s="81"/>
      <c r="UNP21" s="81"/>
      <c r="UNS21" s="83"/>
      <c r="UNT21" s="84"/>
      <c r="UNV21" s="83"/>
      <c r="UNW21" s="83"/>
      <c r="UOC21" s="85"/>
      <c r="UOD21" s="81"/>
      <c r="UOE21" s="81"/>
      <c r="UOH21" s="83"/>
      <c r="UOI21" s="84"/>
      <c r="UOK21" s="83"/>
      <c r="UOL21" s="83"/>
      <c r="UOR21" s="85"/>
      <c r="UOS21" s="81"/>
      <c r="UOT21" s="81"/>
      <c r="UOW21" s="83"/>
      <c r="UOX21" s="84"/>
      <c r="UOZ21" s="83"/>
      <c r="UPA21" s="83"/>
      <c r="UPG21" s="85"/>
      <c r="UPH21" s="81"/>
      <c r="UPI21" s="81"/>
      <c r="UPL21" s="83"/>
      <c r="UPM21" s="84"/>
      <c r="UPO21" s="83"/>
      <c r="UPP21" s="83"/>
      <c r="UPV21" s="85"/>
      <c r="UPW21" s="81"/>
      <c r="UPX21" s="81"/>
      <c r="UQA21" s="83"/>
      <c r="UQB21" s="84"/>
      <c r="UQD21" s="83"/>
      <c r="UQE21" s="83"/>
      <c r="UQK21" s="85"/>
      <c r="UQL21" s="81"/>
      <c r="UQM21" s="81"/>
      <c r="UQP21" s="83"/>
      <c r="UQQ21" s="84"/>
      <c r="UQS21" s="83"/>
      <c r="UQT21" s="83"/>
      <c r="UQZ21" s="85"/>
      <c r="URA21" s="81"/>
      <c r="URB21" s="81"/>
      <c r="URE21" s="83"/>
      <c r="URF21" s="84"/>
      <c r="URH21" s="83"/>
      <c r="URI21" s="83"/>
      <c r="URO21" s="85"/>
      <c r="URP21" s="81"/>
      <c r="URQ21" s="81"/>
      <c r="URT21" s="83"/>
      <c r="URU21" s="84"/>
      <c r="URW21" s="83"/>
      <c r="URX21" s="83"/>
      <c r="USD21" s="85"/>
      <c r="USE21" s="81"/>
      <c r="USF21" s="81"/>
      <c r="USI21" s="83"/>
      <c r="USJ21" s="84"/>
      <c r="USL21" s="83"/>
      <c r="USM21" s="83"/>
      <c r="USS21" s="85"/>
      <c r="UST21" s="81"/>
      <c r="USU21" s="81"/>
      <c r="USX21" s="83"/>
      <c r="USY21" s="84"/>
      <c r="UTA21" s="83"/>
      <c r="UTB21" s="83"/>
      <c r="UTH21" s="85"/>
      <c r="UTI21" s="81"/>
      <c r="UTJ21" s="81"/>
      <c r="UTM21" s="83"/>
      <c r="UTN21" s="84"/>
      <c r="UTP21" s="83"/>
      <c r="UTQ21" s="83"/>
      <c r="UTW21" s="85"/>
      <c r="UTX21" s="81"/>
      <c r="UTY21" s="81"/>
      <c r="UUB21" s="83"/>
      <c r="UUC21" s="84"/>
      <c r="UUE21" s="83"/>
      <c r="UUF21" s="83"/>
      <c r="UUL21" s="85"/>
      <c r="UUM21" s="81"/>
      <c r="UUN21" s="81"/>
      <c r="UUQ21" s="83"/>
      <c r="UUR21" s="84"/>
      <c r="UUT21" s="83"/>
      <c r="UUU21" s="83"/>
      <c r="UVA21" s="85"/>
      <c r="UVB21" s="81"/>
      <c r="UVC21" s="81"/>
      <c r="UVF21" s="83"/>
      <c r="UVG21" s="84"/>
      <c r="UVI21" s="83"/>
      <c r="UVJ21" s="83"/>
      <c r="UVP21" s="85"/>
      <c r="UVQ21" s="81"/>
      <c r="UVR21" s="81"/>
      <c r="UVU21" s="83"/>
      <c r="UVV21" s="84"/>
      <c r="UVX21" s="83"/>
      <c r="UVY21" s="83"/>
      <c r="UWE21" s="85"/>
      <c r="UWF21" s="81"/>
      <c r="UWG21" s="81"/>
      <c r="UWJ21" s="83"/>
      <c r="UWK21" s="84"/>
      <c r="UWM21" s="83"/>
      <c r="UWN21" s="83"/>
      <c r="UWT21" s="85"/>
      <c r="UWU21" s="81"/>
      <c r="UWV21" s="81"/>
      <c r="UWY21" s="83"/>
      <c r="UWZ21" s="84"/>
      <c r="UXB21" s="83"/>
      <c r="UXC21" s="83"/>
      <c r="UXI21" s="85"/>
      <c r="UXJ21" s="81"/>
      <c r="UXK21" s="81"/>
      <c r="UXN21" s="83"/>
      <c r="UXO21" s="84"/>
      <c r="UXQ21" s="83"/>
      <c r="UXR21" s="83"/>
      <c r="UXX21" s="85"/>
      <c r="UXY21" s="81"/>
      <c r="UXZ21" s="81"/>
      <c r="UYC21" s="83"/>
      <c r="UYD21" s="84"/>
      <c r="UYF21" s="83"/>
      <c r="UYG21" s="83"/>
      <c r="UYM21" s="85"/>
      <c r="UYN21" s="81"/>
      <c r="UYO21" s="81"/>
      <c r="UYR21" s="83"/>
      <c r="UYS21" s="84"/>
      <c r="UYU21" s="83"/>
      <c r="UYV21" s="83"/>
      <c r="UZB21" s="85"/>
      <c r="UZC21" s="81"/>
      <c r="UZD21" s="81"/>
      <c r="UZG21" s="83"/>
      <c r="UZH21" s="84"/>
      <c r="UZJ21" s="83"/>
      <c r="UZK21" s="83"/>
      <c r="UZQ21" s="85"/>
      <c r="UZR21" s="81"/>
      <c r="UZS21" s="81"/>
      <c r="UZV21" s="83"/>
      <c r="UZW21" s="84"/>
      <c r="UZY21" s="83"/>
      <c r="UZZ21" s="83"/>
      <c r="VAF21" s="85"/>
      <c r="VAG21" s="81"/>
      <c r="VAH21" s="81"/>
      <c r="VAK21" s="83"/>
      <c r="VAL21" s="84"/>
      <c r="VAN21" s="83"/>
      <c r="VAO21" s="83"/>
      <c r="VAU21" s="85"/>
      <c r="VAV21" s="81"/>
      <c r="VAW21" s="81"/>
      <c r="VAZ21" s="83"/>
      <c r="VBA21" s="84"/>
      <c r="VBC21" s="83"/>
      <c r="VBD21" s="83"/>
      <c r="VBJ21" s="85"/>
      <c r="VBK21" s="81"/>
      <c r="VBL21" s="81"/>
      <c r="VBO21" s="83"/>
      <c r="VBP21" s="84"/>
      <c r="VBR21" s="83"/>
      <c r="VBS21" s="83"/>
      <c r="VBY21" s="85"/>
      <c r="VBZ21" s="81"/>
      <c r="VCA21" s="81"/>
      <c r="VCD21" s="83"/>
      <c r="VCE21" s="84"/>
      <c r="VCG21" s="83"/>
      <c r="VCH21" s="83"/>
      <c r="VCN21" s="85"/>
      <c r="VCO21" s="81"/>
      <c r="VCP21" s="81"/>
      <c r="VCS21" s="83"/>
      <c r="VCT21" s="84"/>
      <c r="VCV21" s="83"/>
      <c r="VCW21" s="83"/>
      <c r="VDC21" s="85"/>
      <c r="VDD21" s="81"/>
      <c r="VDE21" s="81"/>
      <c r="VDH21" s="83"/>
      <c r="VDI21" s="84"/>
      <c r="VDK21" s="83"/>
      <c r="VDL21" s="83"/>
      <c r="VDR21" s="85"/>
      <c r="VDS21" s="81"/>
      <c r="VDT21" s="81"/>
      <c r="VDW21" s="83"/>
      <c r="VDX21" s="84"/>
      <c r="VDZ21" s="83"/>
      <c r="VEA21" s="83"/>
      <c r="VEG21" s="85"/>
      <c r="VEH21" s="81"/>
      <c r="VEI21" s="81"/>
      <c r="VEL21" s="83"/>
      <c r="VEM21" s="84"/>
      <c r="VEO21" s="83"/>
      <c r="VEP21" s="83"/>
      <c r="VEV21" s="85"/>
      <c r="VEW21" s="81"/>
      <c r="VEX21" s="81"/>
      <c r="VFA21" s="83"/>
      <c r="VFB21" s="84"/>
      <c r="VFD21" s="83"/>
      <c r="VFE21" s="83"/>
      <c r="VFK21" s="85"/>
      <c r="VFL21" s="81"/>
      <c r="VFM21" s="81"/>
      <c r="VFP21" s="83"/>
      <c r="VFQ21" s="84"/>
      <c r="VFS21" s="83"/>
      <c r="VFT21" s="83"/>
      <c r="VFZ21" s="85"/>
      <c r="VGA21" s="81"/>
      <c r="VGB21" s="81"/>
      <c r="VGE21" s="83"/>
      <c r="VGF21" s="84"/>
      <c r="VGH21" s="83"/>
      <c r="VGI21" s="83"/>
      <c r="VGO21" s="85"/>
      <c r="VGP21" s="81"/>
      <c r="VGQ21" s="81"/>
      <c r="VGT21" s="83"/>
      <c r="VGU21" s="84"/>
      <c r="VGW21" s="83"/>
      <c r="VGX21" s="83"/>
      <c r="VHD21" s="85"/>
      <c r="VHE21" s="81"/>
      <c r="VHF21" s="81"/>
      <c r="VHI21" s="83"/>
      <c r="VHJ21" s="84"/>
      <c r="VHL21" s="83"/>
      <c r="VHM21" s="83"/>
      <c r="VHS21" s="85"/>
      <c r="VHT21" s="81"/>
      <c r="VHU21" s="81"/>
      <c r="VHX21" s="83"/>
      <c r="VHY21" s="84"/>
      <c r="VIA21" s="83"/>
      <c r="VIB21" s="83"/>
      <c r="VIH21" s="85"/>
      <c r="VII21" s="81"/>
      <c r="VIJ21" s="81"/>
      <c r="VIM21" s="83"/>
      <c r="VIN21" s="84"/>
      <c r="VIP21" s="83"/>
      <c r="VIQ21" s="83"/>
      <c r="VIW21" s="85"/>
      <c r="VIX21" s="81"/>
      <c r="VIY21" s="81"/>
      <c r="VJB21" s="83"/>
      <c r="VJC21" s="84"/>
      <c r="VJE21" s="83"/>
      <c r="VJF21" s="83"/>
      <c r="VJL21" s="85"/>
      <c r="VJM21" s="81"/>
      <c r="VJN21" s="81"/>
      <c r="VJQ21" s="83"/>
      <c r="VJR21" s="84"/>
      <c r="VJT21" s="83"/>
      <c r="VJU21" s="83"/>
      <c r="VKA21" s="85"/>
      <c r="VKB21" s="81"/>
      <c r="VKC21" s="81"/>
      <c r="VKF21" s="83"/>
      <c r="VKG21" s="84"/>
      <c r="VKI21" s="83"/>
      <c r="VKJ21" s="83"/>
      <c r="VKP21" s="85"/>
      <c r="VKQ21" s="81"/>
      <c r="VKR21" s="81"/>
      <c r="VKU21" s="83"/>
      <c r="VKV21" s="84"/>
      <c r="VKX21" s="83"/>
      <c r="VKY21" s="83"/>
      <c r="VLE21" s="85"/>
      <c r="VLF21" s="81"/>
      <c r="VLG21" s="81"/>
      <c r="VLJ21" s="83"/>
      <c r="VLK21" s="84"/>
      <c r="VLM21" s="83"/>
      <c r="VLN21" s="83"/>
      <c r="VLT21" s="85"/>
      <c r="VLU21" s="81"/>
      <c r="VLV21" s="81"/>
      <c r="VLY21" s="83"/>
      <c r="VLZ21" s="84"/>
      <c r="VMB21" s="83"/>
      <c r="VMC21" s="83"/>
      <c r="VMI21" s="85"/>
      <c r="VMJ21" s="81"/>
      <c r="VMK21" s="81"/>
      <c r="VMN21" s="83"/>
      <c r="VMO21" s="84"/>
      <c r="VMQ21" s="83"/>
      <c r="VMR21" s="83"/>
      <c r="VMX21" s="85"/>
      <c r="VMY21" s="81"/>
      <c r="VMZ21" s="81"/>
      <c r="VNC21" s="83"/>
      <c r="VND21" s="84"/>
      <c r="VNF21" s="83"/>
      <c r="VNG21" s="83"/>
      <c r="VNM21" s="85"/>
      <c r="VNN21" s="81"/>
      <c r="VNO21" s="81"/>
      <c r="VNR21" s="83"/>
      <c r="VNS21" s="84"/>
      <c r="VNU21" s="83"/>
      <c r="VNV21" s="83"/>
      <c r="VOB21" s="85"/>
      <c r="VOC21" s="81"/>
      <c r="VOD21" s="81"/>
      <c r="VOG21" s="83"/>
      <c r="VOH21" s="84"/>
      <c r="VOJ21" s="83"/>
      <c r="VOK21" s="83"/>
      <c r="VOQ21" s="85"/>
      <c r="VOR21" s="81"/>
      <c r="VOS21" s="81"/>
      <c r="VOV21" s="83"/>
      <c r="VOW21" s="84"/>
      <c r="VOY21" s="83"/>
      <c r="VOZ21" s="83"/>
      <c r="VPF21" s="85"/>
      <c r="VPG21" s="81"/>
      <c r="VPH21" s="81"/>
      <c r="VPK21" s="83"/>
      <c r="VPL21" s="84"/>
      <c r="VPN21" s="83"/>
      <c r="VPO21" s="83"/>
      <c r="VPU21" s="85"/>
      <c r="VPV21" s="81"/>
      <c r="VPW21" s="81"/>
      <c r="VPZ21" s="83"/>
      <c r="VQA21" s="84"/>
      <c r="VQC21" s="83"/>
      <c r="VQD21" s="83"/>
      <c r="VQJ21" s="85"/>
      <c r="VQK21" s="81"/>
      <c r="VQL21" s="81"/>
      <c r="VQO21" s="83"/>
      <c r="VQP21" s="84"/>
      <c r="VQR21" s="83"/>
      <c r="VQS21" s="83"/>
      <c r="VQY21" s="85"/>
      <c r="VQZ21" s="81"/>
      <c r="VRA21" s="81"/>
      <c r="VRD21" s="83"/>
      <c r="VRE21" s="84"/>
      <c r="VRG21" s="83"/>
      <c r="VRH21" s="83"/>
      <c r="VRN21" s="85"/>
      <c r="VRO21" s="81"/>
      <c r="VRP21" s="81"/>
      <c r="VRS21" s="83"/>
      <c r="VRT21" s="84"/>
      <c r="VRV21" s="83"/>
      <c r="VRW21" s="83"/>
      <c r="VSC21" s="85"/>
      <c r="VSD21" s="81"/>
      <c r="VSE21" s="81"/>
      <c r="VSH21" s="83"/>
      <c r="VSI21" s="84"/>
      <c r="VSK21" s="83"/>
      <c r="VSL21" s="83"/>
      <c r="VSR21" s="85"/>
      <c r="VSS21" s="81"/>
      <c r="VST21" s="81"/>
      <c r="VSW21" s="83"/>
      <c r="VSX21" s="84"/>
      <c r="VSZ21" s="83"/>
      <c r="VTA21" s="83"/>
      <c r="VTG21" s="85"/>
      <c r="VTH21" s="81"/>
      <c r="VTI21" s="81"/>
      <c r="VTL21" s="83"/>
      <c r="VTM21" s="84"/>
      <c r="VTO21" s="83"/>
      <c r="VTP21" s="83"/>
      <c r="VTV21" s="85"/>
      <c r="VTW21" s="81"/>
      <c r="VTX21" s="81"/>
      <c r="VUA21" s="83"/>
      <c r="VUB21" s="84"/>
      <c r="VUD21" s="83"/>
      <c r="VUE21" s="83"/>
      <c r="VUK21" s="85"/>
      <c r="VUL21" s="81"/>
      <c r="VUM21" s="81"/>
      <c r="VUP21" s="83"/>
      <c r="VUQ21" s="84"/>
      <c r="VUS21" s="83"/>
      <c r="VUT21" s="83"/>
      <c r="VUZ21" s="85"/>
      <c r="VVA21" s="81"/>
      <c r="VVB21" s="81"/>
      <c r="VVE21" s="83"/>
      <c r="VVF21" s="84"/>
      <c r="VVH21" s="83"/>
      <c r="VVI21" s="83"/>
      <c r="VVO21" s="85"/>
      <c r="VVP21" s="81"/>
      <c r="VVQ21" s="81"/>
      <c r="VVT21" s="83"/>
      <c r="VVU21" s="84"/>
      <c r="VVW21" s="83"/>
      <c r="VVX21" s="83"/>
      <c r="VWD21" s="85"/>
      <c r="VWE21" s="81"/>
      <c r="VWF21" s="81"/>
      <c r="VWI21" s="83"/>
      <c r="VWJ21" s="84"/>
      <c r="VWL21" s="83"/>
      <c r="VWM21" s="83"/>
      <c r="VWS21" s="85"/>
      <c r="VWT21" s="81"/>
      <c r="VWU21" s="81"/>
      <c r="VWX21" s="83"/>
      <c r="VWY21" s="84"/>
      <c r="VXA21" s="83"/>
      <c r="VXB21" s="83"/>
      <c r="VXH21" s="85"/>
      <c r="VXI21" s="81"/>
      <c r="VXJ21" s="81"/>
      <c r="VXM21" s="83"/>
      <c r="VXN21" s="84"/>
      <c r="VXP21" s="83"/>
      <c r="VXQ21" s="83"/>
      <c r="VXW21" s="85"/>
      <c r="VXX21" s="81"/>
      <c r="VXY21" s="81"/>
      <c r="VYB21" s="83"/>
      <c r="VYC21" s="84"/>
      <c r="VYE21" s="83"/>
      <c r="VYF21" s="83"/>
      <c r="VYL21" s="85"/>
      <c r="VYM21" s="81"/>
      <c r="VYN21" s="81"/>
      <c r="VYQ21" s="83"/>
      <c r="VYR21" s="84"/>
      <c r="VYT21" s="83"/>
      <c r="VYU21" s="83"/>
      <c r="VZA21" s="85"/>
      <c r="VZB21" s="81"/>
      <c r="VZC21" s="81"/>
      <c r="VZF21" s="83"/>
      <c r="VZG21" s="84"/>
      <c r="VZI21" s="83"/>
      <c r="VZJ21" s="83"/>
      <c r="VZP21" s="85"/>
      <c r="VZQ21" s="81"/>
      <c r="VZR21" s="81"/>
      <c r="VZU21" s="83"/>
      <c r="VZV21" s="84"/>
      <c r="VZX21" s="83"/>
      <c r="VZY21" s="83"/>
      <c r="WAE21" s="85"/>
      <c r="WAF21" s="81"/>
      <c r="WAG21" s="81"/>
      <c r="WAJ21" s="83"/>
      <c r="WAK21" s="84"/>
      <c r="WAM21" s="83"/>
      <c r="WAN21" s="83"/>
      <c r="WAT21" s="85"/>
      <c r="WAU21" s="81"/>
      <c r="WAV21" s="81"/>
      <c r="WAY21" s="83"/>
      <c r="WAZ21" s="84"/>
      <c r="WBB21" s="83"/>
      <c r="WBC21" s="83"/>
      <c r="WBI21" s="85"/>
      <c r="WBJ21" s="81"/>
      <c r="WBK21" s="81"/>
      <c r="WBN21" s="83"/>
      <c r="WBO21" s="84"/>
      <c r="WBQ21" s="83"/>
      <c r="WBR21" s="83"/>
      <c r="WBX21" s="85"/>
      <c r="WBY21" s="81"/>
      <c r="WBZ21" s="81"/>
      <c r="WCC21" s="83"/>
      <c r="WCD21" s="84"/>
      <c r="WCF21" s="83"/>
      <c r="WCG21" s="83"/>
      <c r="WCM21" s="85"/>
      <c r="WCN21" s="81"/>
      <c r="WCO21" s="81"/>
      <c r="WCR21" s="83"/>
      <c r="WCS21" s="84"/>
      <c r="WCU21" s="83"/>
      <c r="WCV21" s="83"/>
      <c r="WDB21" s="85"/>
      <c r="WDC21" s="81"/>
      <c r="WDD21" s="81"/>
      <c r="WDG21" s="83"/>
      <c r="WDH21" s="84"/>
      <c r="WDJ21" s="83"/>
      <c r="WDK21" s="83"/>
      <c r="WDQ21" s="85"/>
      <c r="WDR21" s="81"/>
      <c r="WDS21" s="81"/>
      <c r="WDV21" s="83"/>
      <c r="WDW21" s="84"/>
      <c r="WDY21" s="83"/>
      <c r="WDZ21" s="83"/>
      <c r="WEF21" s="85"/>
      <c r="WEG21" s="81"/>
      <c r="WEH21" s="81"/>
      <c r="WEK21" s="83"/>
      <c r="WEL21" s="84"/>
      <c r="WEN21" s="83"/>
      <c r="WEO21" s="83"/>
      <c r="WEU21" s="85"/>
      <c r="WEV21" s="81"/>
      <c r="WEW21" s="81"/>
      <c r="WEZ21" s="83"/>
      <c r="WFA21" s="84"/>
      <c r="WFC21" s="83"/>
      <c r="WFD21" s="83"/>
      <c r="WFJ21" s="85"/>
      <c r="WFK21" s="81"/>
      <c r="WFL21" s="81"/>
      <c r="WFO21" s="83"/>
      <c r="WFP21" s="84"/>
      <c r="WFR21" s="83"/>
      <c r="WFS21" s="83"/>
      <c r="WFY21" s="85"/>
      <c r="WFZ21" s="81"/>
      <c r="WGA21" s="81"/>
      <c r="WGD21" s="83"/>
      <c r="WGE21" s="84"/>
      <c r="WGG21" s="83"/>
      <c r="WGH21" s="83"/>
      <c r="WGN21" s="85"/>
      <c r="WGO21" s="81"/>
      <c r="WGP21" s="81"/>
      <c r="WGS21" s="83"/>
      <c r="WGT21" s="84"/>
      <c r="WGV21" s="83"/>
      <c r="WGW21" s="83"/>
      <c r="WHC21" s="85"/>
      <c r="WHD21" s="81"/>
      <c r="WHE21" s="81"/>
      <c r="WHH21" s="83"/>
      <c r="WHI21" s="84"/>
      <c r="WHK21" s="83"/>
      <c r="WHL21" s="83"/>
      <c r="WHR21" s="85"/>
      <c r="WHS21" s="81"/>
      <c r="WHT21" s="81"/>
      <c r="WHW21" s="83"/>
      <c r="WHX21" s="84"/>
      <c r="WHZ21" s="83"/>
      <c r="WIA21" s="83"/>
      <c r="WIG21" s="85"/>
      <c r="WIH21" s="81"/>
      <c r="WII21" s="81"/>
      <c r="WIL21" s="83"/>
      <c r="WIM21" s="84"/>
      <c r="WIO21" s="83"/>
      <c r="WIP21" s="83"/>
      <c r="WIV21" s="85"/>
      <c r="WIW21" s="81"/>
      <c r="WIX21" s="81"/>
      <c r="WJA21" s="83"/>
      <c r="WJB21" s="84"/>
      <c r="WJD21" s="83"/>
      <c r="WJE21" s="83"/>
      <c r="WJK21" s="85"/>
      <c r="WJL21" s="81"/>
      <c r="WJM21" s="81"/>
      <c r="WJP21" s="83"/>
      <c r="WJQ21" s="84"/>
      <c r="WJS21" s="83"/>
      <c r="WJT21" s="83"/>
      <c r="WJZ21" s="85"/>
      <c r="WKA21" s="81"/>
      <c r="WKB21" s="81"/>
      <c r="WKE21" s="83"/>
      <c r="WKF21" s="84"/>
      <c r="WKH21" s="83"/>
      <c r="WKI21" s="83"/>
      <c r="WKO21" s="85"/>
      <c r="WKP21" s="81"/>
      <c r="WKQ21" s="81"/>
      <c r="WKT21" s="83"/>
      <c r="WKU21" s="84"/>
      <c r="WKW21" s="83"/>
      <c r="WKX21" s="83"/>
      <c r="WLD21" s="85"/>
      <c r="WLE21" s="81"/>
      <c r="WLF21" s="81"/>
      <c r="WLI21" s="83"/>
      <c r="WLJ21" s="84"/>
      <c r="WLL21" s="83"/>
      <c r="WLM21" s="83"/>
      <c r="WLS21" s="85"/>
      <c r="WLT21" s="81"/>
      <c r="WLU21" s="81"/>
      <c r="WLX21" s="83"/>
      <c r="WLY21" s="84"/>
      <c r="WMA21" s="83"/>
      <c r="WMB21" s="83"/>
      <c r="WMH21" s="85"/>
      <c r="WMI21" s="81"/>
      <c r="WMJ21" s="81"/>
      <c r="WMM21" s="83"/>
      <c r="WMN21" s="84"/>
      <c r="WMP21" s="83"/>
      <c r="WMQ21" s="83"/>
      <c r="WMW21" s="85"/>
      <c r="WMX21" s="81"/>
      <c r="WMY21" s="81"/>
      <c r="WNB21" s="83"/>
      <c r="WNC21" s="84"/>
      <c r="WNE21" s="83"/>
      <c r="WNF21" s="83"/>
      <c r="WNL21" s="85"/>
      <c r="WNM21" s="81"/>
      <c r="WNN21" s="81"/>
      <c r="WNQ21" s="83"/>
      <c r="WNR21" s="84"/>
      <c r="WNT21" s="83"/>
      <c r="WNU21" s="83"/>
      <c r="WOA21" s="85"/>
      <c r="WOB21" s="81"/>
      <c r="WOC21" s="81"/>
      <c r="WOF21" s="83"/>
      <c r="WOG21" s="84"/>
      <c r="WOI21" s="83"/>
      <c r="WOJ21" s="83"/>
      <c r="WOP21" s="85"/>
      <c r="WOQ21" s="81"/>
      <c r="WOR21" s="81"/>
      <c r="WOU21" s="83"/>
      <c r="WOV21" s="84"/>
      <c r="WOX21" s="83"/>
      <c r="WOY21" s="83"/>
      <c r="WPE21" s="85"/>
      <c r="WPF21" s="81"/>
      <c r="WPG21" s="81"/>
      <c r="WPJ21" s="83"/>
      <c r="WPK21" s="84"/>
      <c r="WPM21" s="83"/>
      <c r="WPN21" s="83"/>
      <c r="WPT21" s="85"/>
      <c r="WPU21" s="81"/>
      <c r="WPV21" s="81"/>
      <c r="WPY21" s="83"/>
      <c r="WPZ21" s="84"/>
      <c r="WQB21" s="83"/>
      <c r="WQC21" s="83"/>
      <c r="WQI21" s="85"/>
      <c r="WQJ21" s="81"/>
      <c r="WQK21" s="81"/>
      <c r="WQN21" s="83"/>
      <c r="WQO21" s="84"/>
      <c r="WQQ21" s="83"/>
      <c r="WQR21" s="83"/>
      <c r="WQX21" s="85"/>
      <c r="WQY21" s="81"/>
      <c r="WQZ21" s="81"/>
      <c r="WRC21" s="83"/>
      <c r="WRD21" s="84"/>
      <c r="WRF21" s="83"/>
      <c r="WRG21" s="83"/>
      <c r="WRM21" s="85"/>
      <c r="WRN21" s="81"/>
      <c r="WRO21" s="81"/>
      <c r="WRR21" s="83"/>
      <c r="WRS21" s="84"/>
      <c r="WRU21" s="83"/>
      <c r="WRV21" s="83"/>
      <c r="WSB21" s="85"/>
      <c r="WSC21" s="81"/>
      <c r="WSD21" s="81"/>
      <c r="WSG21" s="83"/>
      <c r="WSH21" s="84"/>
      <c r="WSJ21" s="83"/>
      <c r="WSK21" s="83"/>
      <c r="WSQ21" s="85"/>
      <c r="WSR21" s="81"/>
      <c r="WSS21" s="81"/>
      <c r="WSV21" s="83"/>
      <c r="WSW21" s="84"/>
      <c r="WSY21" s="83"/>
      <c r="WSZ21" s="83"/>
      <c r="WTF21" s="85"/>
      <c r="WTG21" s="81"/>
      <c r="WTH21" s="81"/>
      <c r="WTK21" s="83"/>
      <c r="WTL21" s="84"/>
      <c r="WTN21" s="83"/>
      <c r="WTO21" s="83"/>
      <c r="WTU21" s="85"/>
      <c r="WTV21" s="81"/>
      <c r="WTW21" s="81"/>
      <c r="WTZ21" s="83"/>
      <c r="WUA21" s="84"/>
      <c r="WUC21" s="83"/>
      <c r="WUD21" s="83"/>
      <c r="WUJ21" s="85"/>
      <c r="WUK21" s="81"/>
      <c r="WUL21" s="81"/>
      <c r="WUO21" s="83"/>
      <c r="WUP21" s="84"/>
      <c r="WUR21" s="83"/>
      <c r="WUS21" s="83"/>
      <c r="WUY21" s="85"/>
      <c r="WUZ21" s="81"/>
      <c r="WVA21" s="81"/>
      <c r="WVD21" s="83"/>
      <c r="WVE21" s="84"/>
      <c r="WVG21" s="83"/>
      <c r="WVH21" s="83"/>
      <c r="WVN21" s="85"/>
      <c r="WVO21" s="81"/>
      <c r="WVP21" s="81"/>
      <c r="WVS21" s="83"/>
      <c r="WVT21" s="84"/>
      <c r="WVV21" s="83"/>
      <c r="WVW21" s="83"/>
      <c r="WWC21" s="85"/>
      <c r="WWD21" s="81"/>
      <c r="WWE21" s="81"/>
      <c r="WWH21" s="83"/>
      <c r="WWI21" s="84"/>
      <c r="WWK21" s="83"/>
      <c r="WWL21" s="83"/>
      <c r="WWR21" s="85"/>
      <c r="WWS21" s="81"/>
      <c r="WWT21" s="81"/>
      <c r="WWW21" s="83"/>
      <c r="WWX21" s="84"/>
      <c r="WWZ21" s="83"/>
      <c r="WXA21" s="83"/>
      <c r="WXG21" s="85"/>
      <c r="WXH21" s="81"/>
      <c r="WXI21" s="81"/>
      <c r="WXL21" s="83"/>
      <c r="WXM21" s="84"/>
      <c r="WXO21" s="83"/>
      <c r="WXP21" s="83"/>
      <c r="WXV21" s="85"/>
      <c r="WXW21" s="81"/>
      <c r="WXX21" s="81"/>
      <c r="WYA21" s="83"/>
      <c r="WYB21" s="84"/>
      <c r="WYD21" s="83"/>
      <c r="WYE21" s="83"/>
      <c r="WYK21" s="85"/>
      <c r="WYL21" s="81"/>
      <c r="WYM21" s="81"/>
      <c r="WYP21" s="83"/>
      <c r="WYQ21" s="84"/>
      <c r="WYS21" s="83"/>
      <c r="WYT21" s="83"/>
      <c r="WYZ21" s="85"/>
      <c r="WZA21" s="81"/>
      <c r="WZB21" s="81"/>
      <c r="WZE21" s="83"/>
      <c r="WZF21" s="84"/>
      <c r="WZH21" s="83"/>
      <c r="WZI21" s="83"/>
      <c r="WZO21" s="85"/>
      <c r="WZP21" s="81"/>
      <c r="WZQ21" s="81"/>
      <c r="WZT21" s="83"/>
      <c r="WZU21" s="84"/>
      <c r="WZW21" s="83"/>
      <c r="WZX21" s="83"/>
      <c r="XAD21" s="85"/>
      <c r="XAE21" s="81"/>
      <c r="XAF21" s="81"/>
      <c r="XAI21" s="83"/>
      <c r="XAJ21" s="84"/>
      <c r="XAL21" s="83"/>
      <c r="XAM21" s="83"/>
      <c r="XAS21" s="85"/>
      <c r="XAT21" s="81"/>
      <c r="XAU21" s="81"/>
      <c r="XAX21" s="83"/>
      <c r="XAY21" s="84"/>
      <c r="XBA21" s="83"/>
      <c r="XBB21" s="83"/>
      <c r="XBH21" s="85"/>
      <c r="XBI21" s="81"/>
      <c r="XBJ21" s="81"/>
      <c r="XBM21" s="83"/>
      <c r="XBN21" s="84"/>
      <c r="XBP21" s="83"/>
      <c r="XBQ21" s="83"/>
      <c r="XBW21" s="85"/>
      <c r="XBX21" s="81"/>
      <c r="XBY21" s="81"/>
      <c r="XCB21" s="83"/>
      <c r="XCC21" s="84"/>
      <c r="XCE21" s="83"/>
      <c r="XCF21" s="83"/>
      <c r="XCL21" s="85"/>
      <c r="XCM21" s="81"/>
      <c r="XCN21" s="81"/>
      <c r="XCQ21" s="83"/>
      <c r="XCR21" s="84"/>
      <c r="XCT21" s="83"/>
      <c r="XCU21" s="83"/>
      <c r="XDA21" s="85"/>
      <c r="XDB21" s="81"/>
      <c r="XDC21" s="81"/>
      <c r="XDF21" s="83"/>
      <c r="XDG21" s="84"/>
      <c r="XDI21" s="83"/>
      <c r="XDJ21" s="83"/>
      <c r="XDP21" s="85"/>
      <c r="XDQ21" s="81"/>
      <c r="XDR21" s="81"/>
      <c r="XDU21" s="83"/>
      <c r="XDV21" s="84"/>
      <c r="XDX21" s="83"/>
      <c r="XDY21" s="83"/>
      <c r="XEE21" s="85"/>
      <c r="XEF21" s="81"/>
      <c r="XEG21" s="81"/>
      <c r="XEJ21" s="83"/>
      <c r="XEK21" s="84"/>
      <c r="XEM21" s="83"/>
      <c r="XEN21" s="83"/>
      <c r="XET21" s="85"/>
      <c r="XEU21" s="81"/>
      <c r="XEV21" s="81"/>
    </row>
    <row r="22" spans="1:1023 1029:2043 2049:3071 3074:4095 4097:5118 5124:7166 7169:9213 9219:12288 12294:13308 13314:14336 14339:15360 15362:16376" s="82" customFormat="1" ht="25.5" x14ac:dyDescent="0.2">
      <c r="A22" s="77">
        <v>46240</v>
      </c>
      <c r="B22" s="77">
        <v>46204</v>
      </c>
      <c r="C22" s="78" t="s">
        <v>278</v>
      </c>
      <c r="D22" s="60" t="s">
        <v>0</v>
      </c>
      <c r="E22" s="60">
        <v>21</v>
      </c>
      <c r="F22" s="79" t="s">
        <v>301</v>
      </c>
      <c r="G22" s="78" t="s">
        <v>14</v>
      </c>
      <c r="H22" s="60" t="s">
        <v>56</v>
      </c>
      <c r="I22" s="78" t="s">
        <v>57</v>
      </c>
      <c r="J22" s="80" t="s">
        <v>306</v>
      </c>
      <c r="K22" s="81"/>
      <c r="N22" s="83"/>
      <c r="O22" s="84"/>
      <c r="Q22" s="83"/>
      <c r="R22" s="83"/>
      <c r="X22" s="85"/>
      <c r="Y22" s="81"/>
      <c r="Z22" s="81"/>
      <c r="AC22" s="83"/>
      <c r="AD22" s="84"/>
      <c r="AF22" s="83"/>
      <c r="AG22" s="83"/>
      <c r="AM22" s="85"/>
      <c r="AN22" s="81"/>
      <c r="AO22" s="81"/>
      <c r="AR22" s="83"/>
      <c r="AS22" s="84"/>
      <c r="AU22" s="83"/>
      <c r="AV22" s="83"/>
      <c r="BB22" s="85"/>
      <c r="BC22" s="81"/>
      <c r="BD22" s="81"/>
      <c r="BG22" s="83"/>
      <c r="BH22" s="84"/>
      <c r="BJ22" s="83"/>
      <c r="BK22" s="83"/>
      <c r="BQ22" s="85"/>
      <c r="BR22" s="81"/>
      <c r="BS22" s="81"/>
      <c r="BV22" s="83"/>
      <c r="BW22" s="84"/>
      <c r="BY22" s="83"/>
      <c r="BZ22" s="83"/>
      <c r="CF22" s="85"/>
      <c r="CG22" s="81"/>
      <c r="CH22" s="81"/>
      <c r="CK22" s="83"/>
      <c r="CL22" s="84"/>
      <c r="CN22" s="83"/>
      <c r="CO22" s="83"/>
      <c r="CU22" s="85"/>
      <c r="CV22" s="81"/>
      <c r="CW22" s="81"/>
      <c r="CZ22" s="83"/>
      <c r="DA22" s="84"/>
      <c r="DC22" s="83"/>
      <c r="DD22" s="83"/>
      <c r="DJ22" s="85"/>
      <c r="DK22" s="81"/>
      <c r="DL22" s="81"/>
      <c r="DO22" s="83"/>
      <c r="DP22" s="84"/>
      <c r="DR22" s="83"/>
      <c r="DS22" s="83"/>
      <c r="DY22" s="85"/>
      <c r="DZ22" s="81"/>
      <c r="EA22" s="81"/>
      <c r="ED22" s="83"/>
      <c r="EE22" s="84"/>
      <c r="EG22" s="83"/>
      <c r="EH22" s="83"/>
      <c r="EN22" s="85"/>
      <c r="EO22" s="81"/>
      <c r="EP22" s="81"/>
      <c r="ES22" s="83"/>
      <c r="ET22" s="84"/>
      <c r="EV22" s="83"/>
      <c r="EW22" s="83"/>
      <c r="FC22" s="85"/>
      <c r="FD22" s="81"/>
      <c r="FE22" s="81"/>
      <c r="FH22" s="83"/>
      <c r="FI22" s="84"/>
      <c r="FK22" s="83"/>
      <c r="FL22" s="83"/>
      <c r="FR22" s="85"/>
      <c r="FS22" s="81"/>
      <c r="FT22" s="81"/>
      <c r="FW22" s="83"/>
      <c r="FX22" s="84"/>
      <c r="FZ22" s="83"/>
      <c r="GA22" s="83"/>
      <c r="GG22" s="85"/>
      <c r="GH22" s="81"/>
      <c r="GI22" s="81"/>
      <c r="GL22" s="83"/>
      <c r="GM22" s="84"/>
      <c r="GO22" s="83"/>
      <c r="GP22" s="83"/>
      <c r="GV22" s="85"/>
      <c r="GW22" s="81"/>
      <c r="GX22" s="81"/>
      <c r="HA22" s="83"/>
      <c r="HB22" s="84"/>
      <c r="HD22" s="83"/>
      <c r="HE22" s="83"/>
      <c r="HK22" s="85"/>
      <c r="HL22" s="81"/>
      <c r="HM22" s="81"/>
      <c r="HP22" s="83"/>
      <c r="HQ22" s="84"/>
      <c r="HS22" s="83"/>
      <c r="HT22" s="83"/>
      <c r="HZ22" s="85"/>
      <c r="IA22" s="81"/>
      <c r="IB22" s="81"/>
      <c r="IE22" s="83"/>
      <c r="IF22" s="84"/>
      <c r="IH22" s="83"/>
      <c r="II22" s="83"/>
      <c r="IO22" s="85"/>
      <c r="IP22" s="81"/>
      <c r="IQ22" s="81"/>
      <c r="IT22" s="83"/>
      <c r="IU22" s="84"/>
      <c r="IW22" s="83"/>
      <c r="IX22" s="83"/>
      <c r="JD22" s="85"/>
      <c r="JE22" s="81"/>
      <c r="JF22" s="81"/>
      <c r="JI22" s="83"/>
      <c r="JJ22" s="84"/>
      <c r="JL22" s="83"/>
      <c r="JM22" s="83"/>
      <c r="JS22" s="85"/>
      <c r="JT22" s="81"/>
      <c r="JU22" s="81"/>
      <c r="JX22" s="83"/>
      <c r="JY22" s="84"/>
      <c r="KA22" s="83"/>
      <c r="KB22" s="83"/>
      <c r="KH22" s="85"/>
      <c r="KI22" s="81"/>
      <c r="KJ22" s="81"/>
      <c r="KM22" s="83"/>
      <c r="KN22" s="84"/>
      <c r="KP22" s="83"/>
      <c r="KQ22" s="83"/>
      <c r="KW22" s="85"/>
      <c r="KX22" s="81"/>
      <c r="KY22" s="81"/>
      <c r="LB22" s="83"/>
      <c r="LC22" s="84"/>
      <c r="LE22" s="83"/>
      <c r="LF22" s="83"/>
      <c r="LL22" s="85"/>
      <c r="LM22" s="81"/>
      <c r="LN22" s="81"/>
      <c r="LQ22" s="83"/>
      <c r="LR22" s="84"/>
      <c r="LT22" s="83"/>
      <c r="LU22" s="83"/>
      <c r="MA22" s="85"/>
      <c r="MB22" s="81"/>
      <c r="MC22" s="81"/>
      <c r="MF22" s="83"/>
      <c r="MG22" s="84"/>
      <c r="MI22" s="83"/>
      <c r="MJ22" s="83"/>
      <c r="MP22" s="85"/>
      <c r="MQ22" s="81"/>
      <c r="MR22" s="81"/>
      <c r="MU22" s="83"/>
      <c r="MV22" s="84"/>
      <c r="MX22" s="83"/>
      <c r="MY22" s="83"/>
      <c r="NE22" s="85"/>
      <c r="NF22" s="81"/>
      <c r="NG22" s="81"/>
      <c r="NJ22" s="83"/>
      <c r="NK22" s="84"/>
      <c r="NM22" s="83"/>
      <c r="NN22" s="83"/>
      <c r="NT22" s="85"/>
      <c r="NU22" s="81"/>
      <c r="NV22" s="81"/>
      <c r="NY22" s="83"/>
      <c r="NZ22" s="84"/>
      <c r="OB22" s="83"/>
      <c r="OC22" s="83"/>
      <c r="OI22" s="85"/>
      <c r="OJ22" s="81"/>
      <c r="OK22" s="81"/>
      <c r="ON22" s="83"/>
      <c r="OO22" s="84"/>
      <c r="OQ22" s="83"/>
      <c r="OR22" s="83"/>
      <c r="OX22" s="85"/>
      <c r="OY22" s="81"/>
      <c r="OZ22" s="81"/>
      <c r="PC22" s="83"/>
      <c r="PD22" s="84"/>
      <c r="PF22" s="83"/>
      <c r="PG22" s="83"/>
      <c r="PM22" s="85"/>
      <c r="PN22" s="81"/>
      <c r="PO22" s="81"/>
      <c r="PR22" s="83"/>
      <c r="PS22" s="84"/>
      <c r="PU22" s="83"/>
      <c r="PV22" s="83"/>
      <c r="QB22" s="85"/>
      <c r="QC22" s="81"/>
      <c r="QD22" s="81"/>
      <c r="QG22" s="83"/>
      <c r="QH22" s="84"/>
      <c r="QJ22" s="83"/>
      <c r="QK22" s="83"/>
      <c r="QQ22" s="85"/>
      <c r="QR22" s="81"/>
      <c r="QS22" s="81"/>
      <c r="QV22" s="83"/>
      <c r="QW22" s="84"/>
      <c r="QY22" s="83"/>
      <c r="QZ22" s="83"/>
      <c r="RF22" s="85"/>
      <c r="RG22" s="81"/>
      <c r="RH22" s="81"/>
      <c r="RK22" s="83"/>
      <c r="RL22" s="84"/>
      <c r="RN22" s="83"/>
      <c r="RO22" s="83"/>
      <c r="RU22" s="85"/>
      <c r="RV22" s="81"/>
      <c r="RW22" s="81"/>
      <c r="RZ22" s="83"/>
      <c r="SA22" s="84"/>
      <c r="SC22" s="83"/>
      <c r="SD22" s="83"/>
      <c r="SJ22" s="85"/>
      <c r="SK22" s="81"/>
      <c r="SL22" s="81"/>
      <c r="SO22" s="83"/>
      <c r="SP22" s="84"/>
      <c r="SR22" s="83"/>
      <c r="SS22" s="83"/>
      <c r="SY22" s="85"/>
      <c r="SZ22" s="81"/>
      <c r="TA22" s="81"/>
      <c r="TD22" s="83"/>
      <c r="TE22" s="84"/>
      <c r="TG22" s="83"/>
      <c r="TH22" s="83"/>
      <c r="TN22" s="85"/>
      <c r="TO22" s="81"/>
      <c r="TP22" s="81"/>
      <c r="TS22" s="83"/>
      <c r="TT22" s="84"/>
      <c r="TV22" s="83"/>
      <c r="TW22" s="83"/>
      <c r="UC22" s="85"/>
      <c r="UD22" s="81"/>
      <c r="UE22" s="81"/>
      <c r="UH22" s="83"/>
      <c r="UI22" s="84"/>
      <c r="UK22" s="83"/>
      <c r="UL22" s="83"/>
      <c r="UR22" s="85"/>
      <c r="US22" s="81"/>
      <c r="UT22" s="81"/>
      <c r="UW22" s="83"/>
      <c r="UX22" s="84"/>
      <c r="UZ22" s="83"/>
      <c r="VA22" s="83"/>
      <c r="VG22" s="85"/>
      <c r="VH22" s="81"/>
      <c r="VI22" s="81"/>
      <c r="VL22" s="83"/>
      <c r="VM22" s="84"/>
      <c r="VO22" s="83"/>
      <c r="VP22" s="83"/>
      <c r="VV22" s="85"/>
      <c r="VW22" s="81"/>
      <c r="VX22" s="81"/>
      <c r="WA22" s="83"/>
      <c r="WB22" s="84"/>
      <c r="WD22" s="83"/>
      <c r="WE22" s="83"/>
      <c r="WK22" s="85"/>
      <c r="WL22" s="81"/>
      <c r="WM22" s="81"/>
      <c r="WP22" s="83"/>
      <c r="WQ22" s="84"/>
      <c r="WS22" s="83"/>
      <c r="WT22" s="83"/>
      <c r="WZ22" s="85"/>
      <c r="XA22" s="81"/>
      <c r="XB22" s="81"/>
      <c r="XE22" s="83"/>
      <c r="XF22" s="84"/>
      <c r="XH22" s="83"/>
      <c r="XI22" s="83"/>
      <c r="XO22" s="85"/>
      <c r="XP22" s="81"/>
      <c r="XQ22" s="81"/>
      <c r="XT22" s="83"/>
      <c r="XU22" s="84"/>
      <c r="XW22" s="83"/>
      <c r="XX22" s="83"/>
      <c r="YD22" s="85"/>
      <c r="YE22" s="81"/>
      <c r="YF22" s="81"/>
      <c r="YI22" s="83"/>
      <c r="YJ22" s="84"/>
      <c r="YL22" s="83"/>
      <c r="YM22" s="83"/>
      <c r="YS22" s="85"/>
      <c r="YT22" s="81"/>
      <c r="YU22" s="81"/>
      <c r="YX22" s="83"/>
      <c r="YY22" s="84"/>
      <c r="ZA22" s="83"/>
      <c r="ZB22" s="83"/>
      <c r="ZH22" s="85"/>
      <c r="ZI22" s="81"/>
      <c r="ZJ22" s="81"/>
      <c r="ZM22" s="83"/>
      <c r="ZN22" s="84"/>
      <c r="ZP22" s="83"/>
      <c r="ZQ22" s="83"/>
      <c r="ZW22" s="85"/>
      <c r="ZX22" s="81"/>
      <c r="ZY22" s="81"/>
      <c r="AAB22" s="83"/>
      <c r="AAC22" s="84"/>
      <c r="AAE22" s="83"/>
      <c r="AAF22" s="83"/>
      <c r="AAL22" s="85"/>
      <c r="AAM22" s="81"/>
      <c r="AAN22" s="81"/>
      <c r="AAQ22" s="83"/>
      <c r="AAR22" s="84"/>
      <c r="AAT22" s="83"/>
      <c r="AAU22" s="83"/>
      <c r="ABA22" s="85"/>
      <c r="ABB22" s="81"/>
      <c r="ABC22" s="81"/>
      <c r="ABF22" s="83"/>
      <c r="ABG22" s="84"/>
      <c r="ABI22" s="83"/>
      <c r="ABJ22" s="83"/>
      <c r="ABP22" s="85"/>
      <c r="ABQ22" s="81"/>
      <c r="ABR22" s="81"/>
      <c r="ABU22" s="83"/>
      <c r="ABV22" s="84"/>
      <c r="ABX22" s="83"/>
      <c r="ABY22" s="83"/>
      <c r="ACE22" s="85"/>
      <c r="ACF22" s="81"/>
      <c r="ACG22" s="81"/>
      <c r="ACJ22" s="83"/>
      <c r="ACK22" s="84"/>
      <c r="ACM22" s="83"/>
      <c r="ACN22" s="83"/>
      <c r="ACT22" s="85"/>
      <c r="ACU22" s="81"/>
      <c r="ACV22" s="81"/>
      <c r="ACY22" s="83"/>
      <c r="ACZ22" s="84"/>
      <c r="ADB22" s="83"/>
      <c r="ADC22" s="83"/>
      <c r="ADI22" s="85"/>
      <c r="ADJ22" s="81"/>
      <c r="ADK22" s="81"/>
      <c r="ADN22" s="83"/>
      <c r="ADO22" s="84"/>
      <c r="ADQ22" s="83"/>
      <c r="ADR22" s="83"/>
      <c r="ADX22" s="85"/>
      <c r="ADY22" s="81"/>
      <c r="ADZ22" s="81"/>
      <c r="AEC22" s="83"/>
      <c r="AED22" s="84"/>
      <c r="AEF22" s="83"/>
      <c r="AEG22" s="83"/>
      <c r="AEM22" s="85"/>
      <c r="AEN22" s="81"/>
      <c r="AEO22" s="81"/>
      <c r="AER22" s="83"/>
      <c r="AES22" s="84"/>
      <c r="AEU22" s="83"/>
      <c r="AEV22" s="83"/>
      <c r="AFB22" s="85"/>
      <c r="AFC22" s="81"/>
      <c r="AFD22" s="81"/>
      <c r="AFG22" s="83"/>
      <c r="AFH22" s="84"/>
      <c r="AFJ22" s="83"/>
      <c r="AFK22" s="83"/>
      <c r="AFQ22" s="85"/>
      <c r="AFR22" s="81"/>
      <c r="AFS22" s="81"/>
      <c r="AFV22" s="83"/>
      <c r="AFW22" s="84"/>
      <c r="AFY22" s="83"/>
      <c r="AFZ22" s="83"/>
      <c r="AGF22" s="85"/>
      <c r="AGG22" s="81"/>
      <c r="AGH22" s="81"/>
      <c r="AGK22" s="83"/>
      <c r="AGL22" s="84"/>
      <c r="AGN22" s="83"/>
      <c r="AGO22" s="83"/>
      <c r="AGU22" s="85"/>
      <c r="AGV22" s="81"/>
      <c r="AGW22" s="81"/>
      <c r="AGZ22" s="83"/>
      <c r="AHA22" s="84"/>
      <c r="AHC22" s="83"/>
      <c r="AHD22" s="83"/>
      <c r="AHJ22" s="85"/>
      <c r="AHK22" s="81"/>
      <c r="AHL22" s="81"/>
      <c r="AHO22" s="83"/>
      <c r="AHP22" s="84"/>
      <c r="AHR22" s="83"/>
      <c r="AHS22" s="83"/>
      <c r="AHY22" s="85"/>
      <c r="AHZ22" s="81"/>
      <c r="AIA22" s="81"/>
      <c r="AID22" s="83"/>
      <c r="AIE22" s="84"/>
      <c r="AIG22" s="83"/>
      <c r="AIH22" s="83"/>
      <c r="AIN22" s="85"/>
      <c r="AIO22" s="81"/>
      <c r="AIP22" s="81"/>
      <c r="AIS22" s="83"/>
      <c r="AIT22" s="84"/>
      <c r="AIV22" s="83"/>
      <c r="AIW22" s="83"/>
      <c r="AJC22" s="85"/>
      <c r="AJD22" s="81"/>
      <c r="AJE22" s="81"/>
      <c r="AJH22" s="83"/>
      <c r="AJI22" s="84"/>
      <c r="AJK22" s="83"/>
      <c r="AJL22" s="83"/>
      <c r="AJR22" s="85"/>
      <c r="AJS22" s="81"/>
      <c r="AJT22" s="81"/>
      <c r="AJW22" s="83"/>
      <c r="AJX22" s="84"/>
      <c r="AJZ22" s="83"/>
      <c r="AKA22" s="83"/>
      <c r="AKG22" s="85"/>
      <c r="AKH22" s="81"/>
      <c r="AKI22" s="81"/>
      <c r="AKL22" s="83"/>
      <c r="AKM22" s="84"/>
      <c r="AKO22" s="83"/>
      <c r="AKP22" s="83"/>
      <c r="AKV22" s="85"/>
      <c r="AKW22" s="81"/>
      <c r="AKX22" s="81"/>
      <c r="ALA22" s="83"/>
      <c r="ALB22" s="84"/>
      <c r="ALD22" s="83"/>
      <c r="ALE22" s="83"/>
      <c r="ALK22" s="85"/>
      <c r="ALL22" s="81"/>
      <c r="ALM22" s="81"/>
      <c r="ALP22" s="83"/>
      <c r="ALQ22" s="84"/>
      <c r="ALS22" s="83"/>
      <c r="ALT22" s="83"/>
      <c r="ALZ22" s="85"/>
      <c r="AMA22" s="81"/>
      <c r="AMB22" s="81"/>
      <c r="AME22" s="83"/>
      <c r="AMF22" s="84"/>
      <c r="AMH22" s="83"/>
      <c r="AMI22" s="83"/>
      <c r="AMO22" s="85"/>
      <c r="AMP22" s="81"/>
      <c r="AMQ22" s="81"/>
      <c r="AMT22" s="83"/>
      <c r="AMU22" s="84"/>
      <c r="AMW22" s="83"/>
      <c r="AMX22" s="83"/>
      <c r="AND22" s="85"/>
      <c r="ANE22" s="81"/>
      <c r="ANF22" s="81"/>
      <c r="ANI22" s="83"/>
      <c r="ANJ22" s="84"/>
      <c r="ANL22" s="83"/>
      <c r="ANM22" s="83"/>
      <c r="ANS22" s="85"/>
      <c r="ANT22" s="81"/>
      <c r="ANU22" s="81"/>
      <c r="ANX22" s="83"/>
      <c r="ANY22" s="84"/>
      <c r="AOA22" s="83"/>
      <c r="AOB22" s="83"/>
      <c r="AOH22" s="85"/>
      <c r="AOI22" s="81"/>
      <c r="AOJ22" s="81"/>
      <c r="AOM22" s="83"/>
      <c r="AON22" s="84"/>
      <c r="AOP22" s="83"/>
      <c r="AOQ22" s="83"/>
      <c r="AOW22" s="85"/>
      <c r="AOX22" s="81"/>
      <c r="AOY22" s="81"/>
      <c r="APB22" s="83"/>
      <c r="APC22" s="84"/>
      <c r="APE22" s="83"/>
      <c r="APF22" s="83"/>
      <c r="APL22" s="85"/>
      <c r="APM22" s="81"/>
      <c r="APN22" s="81"/>
      <c r="APQ22" s="83"/>
      <c r="APR22" s="84"/>
      <c r="APT22" s="83"/>
      <c r="APU22" s="83"/>
      <c r="AQA22" s="85"/>
      <c r="AQB22" s="81"/>
      <c r="AQC22" s="81"/>
      <c r="AQF22" s="83"/>
      <c r="AQG22" s="84"/>
      <c r="AQI22" s="83"/>
      <c r="AQJ22" s="83"/>
      <c r="AQP22" s="85"/>
      <c r="AQQ22" s="81"/>
      <c r="AQR22" s="81"/>
      <c r="AQU22" s="83"/>
      <c r="AQV22" s="84"/>
      <c r="AQX22" s="83"/>
      <c r="AQY22" s="83"/>
      <c r="ARE22" s="85"/>
      <c r="ARF22" s="81"/>
      <c r="ARG22" s="81"/>
      <c r="ARJ22" s="83"/>
      <c r="ARK22" s="84"/>
      <c r="ARM22" s="83"/>
      <c r="ARN22" s="83"/>
      <c r="ART22" s="85"/>
      <c r="ARU22" s="81"/>
      <c r="ARV22" s="81"/>
      <c r="ARY22" s="83"/>
      <c r="ARZ22" s="84"/>
      <c r="ASB22" s="83"/>
      <c r="ASC22" s="83"/>
      <c r="ASI22" s="85"/>
      <c r="ASJ22" s="81"/>
      <c r="ASK22" s="81"/>
      <c r="ASN22" s="83"/>
      <c r="ASO22" s="84"/>
      <c r="ASQ22" s="83"/>
      <c r="ASR22" s="83"/>
      <c r="ASX22" s="85"/>
      <c r="ASY22" s="81"/>
      <c r="ASZ22" s="81"/>
      <c r="ATC22" s="83"/>
      <c r="ATD22" s="84"/>
      <c r="ATF22" s="83"/>
      <c r="ATG22" s="83"/>
      <c r="ATM22" s="85"/>
      <c r="ATN22" s="81"/>
      <c r="ATO22" s="81"/>
      <c r="ATR22" s="83"/>
      <c r="ATS22" s="84"/>
      <c r="ATU22" s="83"/>
      <c r="ATV22" s="83"/>
      <c r="AUB22" s="85"/>
      <c r="AUC22" s="81"/>
      <c r="AUD22" s="81"/>
      <c r="AUG22" s="83"/>
      <c r="AUH22" s="84"/>
      <c r="AUJ22" s="83"/>
      <c r="AUK22" s="83"/>
      <c r="AUQ22" s="85"/>
      <c r="AUR22" s="81"/>
      <c r="AUS22" s="81"/>
      <c r="AUV22" s="83"/>
      <c r="AUW22" s="84"/>
      <c r="AUY22" s="83"/>
      <c r="AUZ22" s="83"/>
      <c r="AVF22" s="85"/>
      <c r="AVG22" s="81"/>
      <c r="AVH22" s="81"/>
      <c r="AVK22" s="83"/>
      <c r="AVL22" s="84"/>
      <c r="AVN22" s="83"/>
      <c r="AVO22" s="83"/>
      <c r="AVU22" s="85"/>
      <c r="AVV22" s="81"/>
      <c r="AVW22" s="81"/>
      <c r="AVZ22" s="83"/>
      <c r="AWA22" s="84"/>
      <c r="AWC22" s="83"/>
      <c r="AWD22" s="83"/>
      <c r="AWJ22" s="85"/>
      <c r="AWK22" s="81"/>
      <c r="AWL22" s="81"/>
      <c r="AWO22" s="83"/>
      <c r="AWP22" s="84"/>
      <c r="AWR22" s="83"/>
      <c r="AWS22" s="83"/>
      <c r="AWY22" s="85"/>
      <c r="AWZ22" s="81"/>
      <c r="AXA22" s="81"/>
      <c r="AXD22" s="83"/>
      <c r="AXE22" s="84"/>
      <c r="AXG22" s="83"/>
      <c r="AXH22" s="83"/>
      <c r="AXN22" s="85"/>
      <c r="AXO22" s="81"/>
      <c r="AXP22" s="81"/>
      <c r="AXS22" s="83"/>
      <c r="AXT22" s="84"/>
      <c r="AXV22" s="83"/>
      <c r="AXW22" s="83"/>
      <c r="AYC22" s="85"/>
      <c r="AYD22" s="81"/>
      <c r="AYE22" s="81"/>
      <c r="AYH22" s="83"/>
      <c r="AYI22" s="84"/>
      <c r="AYK22" s="83"/>
      <c r="AYL22" s="83"/>
      <c r="AYR22" s="85"/>
      <c r="AYS22" s="81"/>
      <c r="AYT22" s="81"/>
      <c r="AYW22" s="83"/>
      <c r="AYX22" s="84"/>
      <c r="AYZ22" s="83"/>
      <c r="AZA22" s="83"/>
      <c r="AZG22" s="85"/>
      <c r="AZH22" s="81"/>
      <c r="AZI22" s="81"/>
      <c r="AZL22" s="83"/>
      <c r="AZM22" s="84"/>
      <c r="AZO22" s="83"/>
      <c r="AZP22" s="83"/>
      <c r="AZV22" s="85"/>
      <c r="AZW22" s="81"/>
      <c r="AZX22" s="81"/>
      <c r="BAA22" s="83"/>
      <c r="BAB22" s="84"/>
      <c r="BAD22" s="83"/>
      <c r="BAE22" s="83"/>
      <c r="BAK22" s="85"/>
      <c r="BAL22" s="81"/>
      <c r="BAM22" s="81"/>
      <c r="BAP22" s="83"/>
      <c r="BAQ22" s="84"/>
      <c r="BAS22" s="83"/>
      <c r="BAT22" s="83"/>
      <c r="BAZ22" s="85"/>
      <c r="BBA22" s="81"/>
      <c r="BBB22" s="81"/>
      <c r="BBE22" s="83"/>
      <c r="BBF22" s="84"/>
      <c r="BBH22" s="83"/>
      <c r="BBI22" s="83"/>
      <c r="BBO22" s="85"/>
      <c r="BBP22" s="81"/>
      <c r="BBQ22" s="81"/>
      <c r="BBT22" s="83"/>
      <c r="BBU22" s="84"/>
      <c r="BBW22" s="83"/>
      <c r="BBX22" s="83"/>
      <c r="BCD22" s="85"/>
      <c r="BCE22" s="81"/>
      <c r="BCF22" s="81"/>
      <c r="BCI22" s="83"/>
      <c r="BCJ22" s="84"/>
      <c r="BCL22" s="83"/>
      <c r="BCM22" s="83"/>
      <c r="BCS22" s="85"/>
      <c r="BCT22" s="81"/>
      <c r="BCU22" s="81"/>
      <c r="BCX22" s="83"/>
      <c r="BCY22" s="84"/>
      <c r="BDA22" s="83"/>
      <c r="BDB22" s="83"/>
      <c r="BDH22" s="85"/>
      <c r="BDI22" s="81"/>
      <c r="BDJ22" s="81"/>
      <c r="BDM22" s="83"/>
      <c r="BDN22" s="84"/>
      <c r="BDP22" s="83"/>
      <c r="BDQ22" s="83"/>
      <c r="BDW22" s="85"/>
      <c r="BDX22" s="81"/>
      <c r="BDY22" s="81"/>
      <c r="BEB22" s="83"/>
      <c r="BEC22" s="84"/>
      <c r="BEE22" s="83"/>
      <c r="BEF22" s="83"/>
      <c r="BEL22" s="85"/>
      <c r="BEM22" s="81"/>
      <c r="BEN22" s="81"/>
      <c r="BEQ22" s="83"/>
      <c r="BER22" s="84"/>
      <c r="BET22" s="83"/>
      <c r="BEU22" s="83"/>
      <c r="BFA22" s="85"/>
      <c r="BFB22" s="81"/>
      <c r="BFC22" s="81"/>
      <c r="BFF22" s="83"/>
      <c r="BFG22" s="84"/>
      <c r="BFI22" s="83"/>
      <c r="BFJ22" s="83"/>
      <c r="BFP22" s="85"/>
      <c r="BFQ22" s="81"/>
      <c r="BFR22" s="81"/>
      <c r="BFU22" s="83"/>
      <c r="BFV22" s="84"/>
      <c r="BFX22" s="83"/>
      <c r="BFY22" s="83"/>
      <c r="BGE22" s="85"/>
      <c r="BGF22" s="81"/>
      <c r="BGG22" s="81"/>
      <c r="BGJ22" s="83"/>
      <c r="BGK22" s="84"/>
      <c r="BGM22" s="83"/>
      <c r="BGN22" s="83"/>
      <c r="BGT22" s="85"/>
      <c r="BGU22" s="81"/>
      <c r="BGV22" s="81"/>
      <c r="BGY22" s="83"/>
      <c r="BGZ22" s="84"/>
      <c r="BHB22" s="83"/>
      <c r="BHC22" s="83"/>
      <c r="BHI22" s="85"/>
      <c r="BHJ22" s="81"/>
      <c r="BHK22" s="81"/>
      <c r="BHN22" s="83"/>
      <c r="BHO22" s="84"/>
      <c r="BHQ22" s="83"/>
      <c r="BHR22" s="83"/>
      <c r="BHX22" s="85"/>
      <c r="BHY22" s="81"/>
      <c r="BHZ22" s="81"/>
      <c r="BIC22" s="83"/>
      <c r="BID22" s="84"/>
      <c r="BIF22" s="83"/>
      <c r="BIG22" s="83"/>
      <c r="BIM22" s="85"/>
      <c r="BIN22" s="81"/>
      <c r="BIO22" s="81"/>
      <c r="BIR22" s="83"/>
      <c r="BIS22" s="84"/>
      <c r="BIU22" s="83"/>
      <c r="BIV22" s="83"/>
      <c r="BJB22" s="85"/>
      <c r="BJC22" s="81"/>
      <c r="BJD22" s="81"/>
      <c r="BJG22" s="83"/>
      <c r="BJH22" s="84"/>
      <c r="BJJ22" s="83"/>
      <c r="BJK22" s="83"/>
      <c r="BJQ22" s="85"/>
      <c r="BJR22" s="81"/>
      <c r="BJS22" s="81"/>
      <c r="BJV22" s="83"/>
      <c r="BJW22" s="84"/>
      <c r="BJY22" s="83"/>
      <c r="BJZ22" s="83"/>
      <c r="BKF22" s="85"/>
      <c r="BKG22" s="81"/>
      <c r="BKH22" s="81"/>
      <c r="BKK22" s="83"/>
      <c r="BKL22" s="84"/>
      <c r="BKN22" s="83"/>
      <c r="BKO22" s="83"/>
      <c r="BKU22" s="85"/>
      <c r="BKV22" s="81"/>
      <c r="BKW22" s="81"/>
      <c r="BKZ22" s="83"/>
      <c r="BLA22" s="84"/>
      <c r="BLC22" s="83"/>
      <c r="BLD22" s="83"/>
      <c r="BLJ22" s="85"/>
      <c r="BLK22" s="81"/>
      <c r="BLL22" s="81"/>
      <c r="BLO22" s="83"/>
      <c r="BLP22" s="84"/>
      <c r="BLR22" s="83"/>
      <c r="BLS22" s="83"/>
      <c r="BLY22" s="85"/>
      <c r="BLZ22" s="81"/>
      <c r="BMA22" s="81"/>
      <c r="BMD22" s="83"/>
      <c r="BME22" s="84"/>
      <c r="BMG22" s="83"/>
      <c r="BMH22" s="83"/>
      <c r="BMN22" s="85"/>
      <c r="BMO22" s="81"/>
      <c r="BMP22" s="81"/>
      <c r="BMS22" s="83"/>
      <c r="BMT22" s="84"/>
      <c r="BMV22" s="83"/>
      <c r="BMW22" s="83"/>
      <c r="BNC22" s="85"/>
      <c r="BND22" s="81"/>
      <c r="BNE22" s="81"/>
      <c r="BNH22" s="83"/>
      <c r="BNI22" s="84"/>
      <c r="BNK22" s="83"/>
      <c r="BNL22" s="83"/>
      <c r="BNR22" s="85"/>
      <c r="BNS22" s="81"/>
      <c r="BNT22" s="81"/>
      <c r="BNW22" s="83"/>
      <c r="BNX22" s="84"/>
      <c r="BNZ22" s="83"/>
      <c r="BOA22" s="83"/>
      <c r="BOG22" s="85"/>
      <c r="BOH22" s="81"/>
      <c r="BOI22" s="81"/>
      <c r="BOL22" s="83"/>
      <c r="BOM22" s="84"/>
      <c r="BOO22" s="83"/>
      <c r="BOP22" s="83"/>
      <c r="BOV22" s="85"/>
      <c r="BOW22" s="81"/>
      <c r="BOX22" s="81"/>
      <c r="BPA22" s="83"/>
      <c r="BPB22" s="84"/>
      <c r="BPD22" s="83"/>
      <c r="BPE22" s="83"/>
      <c r="BPK22" s="85"/>
      <c r="BPL22" s="81"/>
      <c r="BPM22" s="81"/>
      <c r="BPP22" s="83"/>
      <c r="BPQ22" s="84"/>
      <c r="BPS22" s="83"/>
      <c r="BPT22" s="83"/>
      <c r="BPZ22" s="85"/>
      <c r="BQA22" s="81"/>
      <c r="BQB22" s="81"/>
      <c r="BQE22" s="83"/>
      <c r="BQF22" s="84"/>
      <c r="BQH22" s="83"/>
      <c r="BQI22" s="83"/>
      <c r="BQO22" s="85"/>
      <c r="BQP22" s="81"/>
      <c r="BQQ22" s="81"/>
      <c r="BQT22" s="83"/>
      <c r="BQU22" s="84"/>
      <c r="BQW22" s="83"/>
      <c r="BQX22" s="83"/>
      <c r="BRD22" s="85"/>
      <c r="BRE22" s="81"/>
      <c r="BRF22" s="81"/>
      <c r="BRI22" s="83"/>
      <c r="BRJ22" s="84"/>
      <c r="BRL22" s="83"/>
      <c r="BRM22" s="83"/>
      <c r="BRS22" s="85"/>
      <c r="BRT22" s="81"/>
      <c r="BRU22" s="81"/>
      <c r="BRX22" s="83"/>
      <c r="BRY22" s="84"/>
      <c r="BSA22" s="83"/>
      <c r="BSB22" s="83"/>
      <c r="BSH22" s="85"/>
      <c r="BSI22" s="81"/>
      <c r="BSJ22" s="81"/>
      <c r="BSM22" s="83"/>
      <c r="BSN22" s="84"/>
      <c r="BSP22" s="83"/>
      <c r="BSQ22" s="83"/>
      <c r="BSW22" s="85"/>
      <c r="BSX22" s="81"/>
      <c r="BSY22" s="81"/>
      <c r="BTB22" s="83"/>
      <c r="BTC22" s="84"/>
      <c r="BTE22" s="83"/>
      <c r="BTF22" s="83"/>
      <c r="BTL22" s="85"/>
      <c r="BTM22" s="81"/>
      <c r="BTN22" s="81"/>
      <c r="BTQ22" s="83"/>
      <c r="BTR22" s="84"/>
      <c r="BTT22" s="83"/>
      <c r="BTU22" s="83"/>
      <c r="BUA22" s="85"/>
      <c r="BUB22" s="81"/>
      <c r="BUC22" s="81"/>
      <c r="BUF22" s="83"/>
      <c r="BUG22" s="84"/>
      <c r="BUI22" s="83"/>
      <c r="BUJ22" s="83"/>
      <c r="BUP22" s="85"/>
      <c r="BUQ22" s="81"/>
      <c r="BUR22" s="81"/>
      <c r="BUU22" s="83"/>
      <c r="BUV22" s="84"/>
      <c r="BUX22" s="83"/>
      <c r="BUY22" s="83"/>
      <c r="BVE22" s="85"/>
      <c r="BVF22" s="81"/>
      <c r="BVG22" s="81"/>
      <c r="BVJ22" s="83"/>
      <c r="BVK22" s="84"/>
      <c r="BVM22" s="83"/>
      <c r="BVN22" s="83"/>
      <c r="BVT22" s="85"/>
      <c r="BVU22" s="81"/>
      <c r="BVV22" s="81"/>
      <c r="BVY22" s="83"/>
      <c r="BVZ22" s="84"/>
      <c r="BWB22" s="83"/>
      <c r="BWC22" s="83"/>
      <c r="BWI22" s="85"/>
      <c r="BWJ22" s="81"/>
      <c r="BWK22" s="81"/>
      <c r="BWN22" s="83"/>
      <c r="BWO22" s="84"/>
      <c r="BWQ22" s="83"/>
      <c r="BWR22" s="83"/>
      <c r="BWX22" s="85"/>
      <c r="BWY22" s="81"/>
      <c r="BWZ22" s="81"/>
      <c r="BXC22" s="83"/>
      <c r="BXD22" s="84"/>
      <c r="BXF22" s="83"/>
      <c r="BXG22" s="83"/>
      <c r="BXM22" s="85"/>
      <c r="BXN22" s="81"/>
      <c r="BXO22" s="81"/>
      <c r="BXR22" s="83"/>
      <c r="BXS22" s="84"/>
      <c r="BXU22" s="83"/>
      <c r="BXV22" s="83"/>
      <c r="BYB22" s="85"/>
      <c r="BYC22" s="81"/>
      <c r="BYD22" s="81"/>
      <c r="BYG22" s="83"/>
      <c r="BYH22" s="84"/>
      <c r="BYJ22" s="83"/>
      <c r="BYK22" s="83"/>
      <c r="BYQ22" s="85"/>
      <c r="BYR22" s="81"/>
      <c r="BYS22" s="81"/>
      <c r="BYV22" s="83"/>
      <c r="BYW22" s="84"/>
      <c r="BYY22" s="83"/>
      <c r="BYZ22" s="83"/>
      <c r="BZF22" s="85"/>
      <c r="BZG22" s="81"/>
      <c r="BZH22" s="81"/>
      <c r="BZK22" s="83"/>
      <c r="BZL22" s="84"/>
      <c r="BZN22" s="83"/>
      <c r="BZO22" s="83"/>
      <c r="BZU22" s="85"/>
      <c r="BZV22" s="81"/>
      <c r="BZW22" s="81"/>
      <c r="BZZ22" s="83"/>
      <c r="CAA22" s="84"/>
      <c r="CAC22" s="83"/>
      <c r="CAD22" s="83"/>
      <c r="CAJ22" s="85"/>
      <c r="CAK22" s="81"/>
      <c r="CAL22" s="81"/>
      <c r="CAO22" s="83"/>
      <c r="CAP22" s="84"/>
      <c r="CAR22" s="83"/>
      <c r="CAS22" s="83"/>
      <c r="CAY22" s="85"/>
      <c r="CAZ22" s="81"/>
      <c r="CBA22" s="81"/>
      <c r="CBD22" s="83"/>
      <c r="CBE22" s="84"/>
      <c r="CBG22" s="83"/>
      <c r="CBH22" s="83"/>
      <c r="CBN22" s="85"/>
      <c r="CBO22" s="81"/>
      <c r="CBP22" s="81"/>
      <c r="CBS22" s="83"/>
      <c r="CBT22" s="84"/>
      <c r="CBV22" s="83"/>
      <c r="CBW22" s="83"/>
      <c r="CCC22" s="85"/>
      <c r="CCD22" s="81"/>
      <c r="CCE22" s="81"/>
      <c r="CCH22" s="83"/>
      <c r="CCI22" s="84"/>
      <c r="CCK22" s="83"/>
      <c r="CCL22" s="83"/>
      <c r="CCR22" s="85"/>
      <c r="CCS22" s="81"/>
      <c r="CCT22" s="81"/>
      <c r="CCW22" s="83"/>
      <c r="CCX22" s="84"/>
      <c r="CCZ22" s="83"/>
      <c r="CDA22" s="83"/>
      <c r="CDG22" s="85"/>
      <c r="CDH22" s="81"/>
      <c r="CDI22" s="81"/>
      <c r="CDL22" s="83"/>
      <c r="CDM22" s="84"/>
      <c r="CDO22" s="83"/>
      <c r="CDP22" s="83"/>
      <c r="CDV22" s="85"/>
      <c r="CDW22" s="81"/>
      <c r="CDX22" s="81"/>
      <c r="CEA22" s="83"/>
      <c r="CEB22" s="84"/>
      <c r="CED22" s="83"/>
      <c r="CEE22" s="83"/>
      <c r="CEK22" s="85"/>
      <c r="CEL22" s="81"/>
      <c r="CEM22" s="81"/>
      <c r="CEP22" s="83"/>
      <c r="CEQ22" s="84"/>
      <c r="CES22" s="83"/>
      <c r="CET22" s="83"/>
      <c r="CEZ22" s="85"/>
      <c r="CFA22" s="81"/>
      <c r="CFB22" s="81"/>
      <c r="CFE22" s="83"/>
      <c r="CFF22" s="84"/>
      <c r="CFH22" s="83"/>
      <c r="CFI22" s="83"/>
      <c r="CFO22" s="85"/>
      <c r="CFP22" s="81"/>
      <c r="CFQ22" s="81"/>
      <c r="CFT22" s="83"/>
      <c r="CFU22" s="84"/>
      <c r="CFW22" s="83"/>
      <c r="CFX22" s="83"/>
      <c r="CGD22" s="85"/>
      <c r="CGE22" s="81"/>
      <c r="CGF22" s="81"/>
      <c r="CGI22" s="83"/>
      <c r="CGJ22" s="84"/>
      <c r="CGL22" s="83"/>
      <c r="CGM22" s="83"/>
      <c r="CGS22" s="85"/>
      <c r="CGT22" s="81"/>
      <c r="CGU22" s="81"/>
      <c r="CGX22" s="83"/>
      <c r="CGY22" s="84"/>
      <c r="CHA22" s="83"/>
      <c r="CHB22" s="83"/>
      <c r="CHH22" s="85"/>
      <c r="CHI22" s="81"/>
      <c r="CHJ22" s="81"/>
      <c r="CHM22" s="83"/>
      <c r="CHN22" s="84"/>
      <c r="CHP22" s="83"/>
      <c r="CHQ22" s="83"/>
      <c r="CHW22" s="85"/>
      <c r="CHX22" s="81"/>
      <c r="CHY22" s="81"/>
      <c r="CIB22" s="83"/>
      <c r="CIC22" s="84"/>
      <c r="CIE22" s="83"/>
      <c r="CIF22" s="83"/>
      <c r="CIL22" s="85"/>
      <c r="CIM22" s="81"/>
      <c r="CIN22" s="81"/>
      <c r="CIQ22" s="83"/>
      <c r="CIR22" s="84"/>
      <c r="CIT22" s="83"/>
      <c r="CIU22" s="83"/>
      <c r="CJA22" s="85"/>
      <c r="CJB22" s="81"/>
      <c r="CJC22" s="81"/>
      <c r="CJF22" s="83"/>
      <c r="CJG22" s="84"/>
      <c r="CJI22" s="83"/>
      <c r="CJJ22" s="83"/>
      <c r="CJP22" s="85"/>
      <c r="CJQ22" s="81"/>
      <c r="CJR22" s="81"/>
      <c r="CJU22" s="83"/>
      <c r="CJV22" s="84"/>
      <c r="CJX22" s="83"/>
      <c r="CJY22" s="83"/>
      <c r="CKE22" s="85"/>
      <c r="CKF22" s="81"/>
      <c r="CKG22" s="81"/>
      <c r="CKJ22" s="83"/>
      <c r="CKK22" s="84"/>
      <c r="CKM22" s="83"/>
      <c r="CKN22" s="83"/>
      <c r="CKT22" s="85"/>
      <c r="CKU22" s="81"/>
      <c r="CKV22" s="81"/>
      <c r="CKY22" s="83"/>
      <c r="CKZ22" s="84"/>
      <c r="CLB22" s="83"/>
      <c r="CLC22" s="83"/>
      <c r="CLI22" s="85"/>
      <c r="CLJ22" s="81"/>
      <c r="CLK22" s="81"/>
      <c r="CLN22" s="83"/>
      <c r="CLO22" s="84"/>
      <c r="CLQ22" s="83"/>
      <c r="CLR22" s="83"/>
      <c r="CLX22" s="85"/>
      <c r="CLY22" s="81"/>
      <c r="CLZ22" s="81"/>
      <c r="CMC22" s="83"/>
      <c r="CMD22" s="84"/>
      <c r="CMF22" s="83"/>
      <c r="CMG22" s="83"/>
      <c r="CMM22" s="85"/>
      <c r="CMN22" s="81"/>
      <c r="CMO22" s="81"/>
      <c r="CMR22" s="83"/>
      <c r="CMS22" s="84"/>
      <c r="CMU22" s="83"/>
      <c r="CMV22" s="83"/>
      <c r="CNB22" s="85"/>
      <c r="CNC22" s="81"/>
      <c r="CND22" s="81"/>
      <c r="CNG22" s="83"/>
      <c r="CNH22" s="84"/>
      <c r="CNJ22" s="83"/>
      <c r="CNK22" s="83"/>
      <c r="CNQ22" s="85"/>
      <c r="CNR22" s="81"/>
      <c r="CNS22" s="81"/>
      <c r="CNV22" s="83"/>
      <c r="CNW22" s="84"/>
      <c r="CNY22" s="83"/>
      <c r="CNZ22" s="83"/>
      <c r="COF22" s="85"/>
      <c r="COG22" s="81"/>
      <c r="COH22" s="81"/>
      <c r="COK22" s="83"/>
      <c r="COL22" s="84"/>
      <c r="CON22" s="83"/>
      <c r="COO22" s="83"/>
      <c r="COU22" s="85"/>
      <c r="COV22" s="81"/>
      <c r="COW22" s="81"/>
      <c r="COZ22" s="83"/>
      <c r="CPA22" s="84"/>
      <c r="CPC22" s="83"/>
      <c r="CPD22" s="83"/>
      <c r="CPJ22" s="85"/>
      <c r="CPK22" s="81"/>
      <c r="CPL22" s="81"/>
      <c r="CPO22" s="83"/>
      <c r="CPP22" s="84"/>
      <c r="CPR22" s="83"/>
      <c r="CPS22" s="83"/>
      <c r="CPY22" s="85"/>
      <c r="CPZ22" s="81"/>
      <c r="CQA22" s="81"/>
      <c r="CQD22" s="83"/>
      <c r="CQE22" s="84"/>
      <c r="CQG22" s="83"/>
      <c r="CQH22" s="83"/>
      <c r="CQN22" s="85"/>
      <c r="CQO22" s="81"/>
      <c r="CQP22" s="81"/>
      <c r="CQS22" s="83"/>
      <c r="CQT22" s="84"/>
      <c r="CQV22" s="83"/>
      <c r="CQW22" s="83"/>
      <c r="CRC22" s="85"/>
      <c r="CRD22" s="81"/>
      <c r="CRE22" s="81"/>
      <c r="CRH22" s="83"/>
      <c r="CRI22" s="84"/>
      <c r="CRK22" s="83"/>
      <c r="CRL22" s="83"/>
      <c r="CRR22" s="85"/>
      <c r="CRS22" s="81"/>
      <c r="CRT22" s="81"/>
      <c r="CRW22" s="83"/>
      <c r="CRX22" s="84"/>
      <c r="CRZ22" s="83"/>
      <c r="CSA22" s="83"/>
      <c r="CSG22" s="85"/>
      <c r="CSH22" s="81"/>
      <c r="CSI22" s="81"/>
      <c r="CSL22" s="83"/>
      <c r="CSM22" s="84"/>
      <c r="CSO22" s="83"/>
      <c r="CSP22" s="83"/>
      <c r="CSV22" s="85"/>
      <c r="CSW22" s="81"/>
      <c r="CSX22" s="81"/>
      <c r="CTA22" s="83"/>
      <c r="CTB22" s="84"/>
      <c r="CTD22" s="83"/>
      <c r="CTE22" s="83"/>
      <c r="CTK22" s="85"/>
      <c r="CTL22" s="81"/>
      <c r="CTM22" s="81"/>
      <c r="CTP22" s="83"/>
      <c r="CTQ22" s="84"/>
      <c r="CTS22" s="83"/>
      <c r="CTT22" s="83"/>
      <c r="CTZ22" s="85"/>
      <c r="CUA22" s="81"/>
      <c r="CUB22" s="81"/>
      <c r="CUE22" s="83"/>
      <c r="CUF22" s="84"/>
      <c r="CUH22" s="83"/>
      <c r="CUI22" s="83"/>
      <c r="CUO22" s="85"/>
      <c r="CUP22" s="81"/>
      <c r="CUQ22" s="81"/>
      <c r="CUT22" s="83"/>
      <c r="CUU22" s="84"/>
      <c r="CUW22" s="83"/>
      <c r="CUX22" s="83"/>
      <c r="CVD22" s="85"/>
      <c r="CVE22" s="81"/>
      <c r="CVF22" s="81"/>
      <c r="CVI22" s="83"/>
      <c r="CVJ22" s="84"/>
      <c r="CVL22" s="83"/>
      <c r="CVM22" s="83"/>
      <c r="CVS22" s="85"/>
      <c r="CVT22" s="81"/>
      <c r="CVU22" s="81"/>
      <c r="CVX22" s="83"/>
      <c r="CVY22" s="84"/>
      <c r="CWA22" s="83"/>
      <c r="CWB22" s="83"/>
      <c r="CWH22" s="85"/>
      <c r="CWI22" s="81"/>
      <c r="CWJ22" s="81"/>
      <c r="CWM22" s="83"/>
      <c r="CWN22" s="84"/>
      <c r="CWP22" s="83"/>
      <c r="CWQ22" s="83"/>
      <c r="CWW22" s="85"/>
      <c r="CWX22" s="81"/>
      <c r="CWY22" s="81"/>
      <c r="CXB22" s="83"/>
      <c r="CXC22" s="84"/>
      <c r="CXE22" s="83"/>
      <c r="CXF22" s="83"/>
      <c r="CXL22" s="85"/>
      <c r="CXM22" s="81"/>
      <c r="CXN22" s="81"/>
      <c r="CXQ22" s="83"/>
      <c r="CXR22" s="84"/>
      <c r="CXT22" s="83"/>
      <c r="CXU22" s="83"/>
      <c r="CYA22" s="85"/>
      <c r="CYB22" s="81"/>
      <c r="CYC22" s="81"/>
      <c r="CYF22" s="83"/>
      <c r="CYG22" s="84"/>
      <c r="CYI22" s="83"/>
      <c r="CYJ22" s="83"/>
      <c r="CYP22" s="85"/>
      <c r="CYQ22" s="81"/>
      <c r="CYR22" s="81"/>
      <c r="CYU22" s="83"/>
      <c r="CYV22" s="84"/>
      <c r="CYX22" s="83"/>
      <c r="CYY22" s="83"/>
      <c r="CZE22" s="85"/>
      <c r="CZF22" s="81"/>
      <c r="CZG22" s="81"/>
      <c r="CZJ22" s="83"/>
      <c r="CZK22" s="84"/>
      <c r="CZM22" s="83"/>
      <c r="CZN22" s="83"/>
      <c r="CZT22" s="85"/>
      <c r="CZU22" s="81"/>
      <c r="CZV22" s="81"/>
      <c r="CZY22" s="83"/>
      <c r="CZZ22" s="84"/>
      <c r="DAB22" s="83"/>
      <c r="DAC22" s="83"/>
      <c r="DAI22" s="85"/>
      <c r="DAJ22" s="81"/>
      <c r="DAK22" s="81"/>
      <c r="DAN22" s="83"/>
      <c r="DAO22" s="84"/>
      <c r="DAQ22" s="83"/>
      <c r="DAR22" s="83"/>
      <c r="DAX22" s="85"/>
      <c r="DAY22" s="81"/>
      <c r="DAZ22" s="81"/>
      <c r="DBC22" s="83"/>
      <c r="DBD22" s="84"/>
      <c r="DBF22" s="83"/>
      <c r="DBG22" s="83"/>
      <c r="DBM22" s="85"/>
      <c r="DBN22" s="81"/>
      <c r="DBO22" s="81"/>
      <c r="DBR22" s="83"/>
      <c r="DBS22" s="84"/>
      <c r="DBU22" s="83"/>
      <c r="DBV22" s="83"/>
      <c r="DCB22" s="85"/>
      <c r="DCC22" s="81"/>
      <c r="DCD22" s="81"/>
      <c r="DCG22" s="83"/>
      <c r="DCH22" s="84"/>
      <c r="DCJ22" s="83"/>
      <c r="DCK22" s="83"/>
      <c r="DCQ22" s="85"/>
      <c r="DCR22" s="81"/>
      <c r="DCS22" s="81"/>
      <c r="DCV22" s="83"/>
      <c r="DCW22" s="84"/>
      <c r="DCY22" s="83"/>
      <c r="DCZ22" s="83"/>
      <c r="DDF22" s="85"/>
      <c r="DDG22" s="81"/>
      <c r="DDH22" s="81"/>
      <c r="DDK22" s="83"/>
      <c r="DDL22" s="84"/>
      <c r="DDN22" s="83"/>
      <c r="DDO22" s="83"/>
      <c r="DDU22" s="85"/>
      <c r="DDV22" s="81"/>
      <c r="DDW22" s="81"/>
      <c r="DDZ22" s="83"/>
      <c r="DEA22" s="84"/>
      <c r="DEC22" s="83"/>
      <c r="DED22" s="83"/>
      <c r="DEJ22" s="85"/>
      <c r="DEK22" s="81"/>
      <c r="DEL22" s="81"/>
      <c r="DEO22" s="83"/>
      <c r="DEP22" s="84"/>
      <c r="DER22" s="83"/>
      <c r="DES22" s="83"/>
      <c r="DEY22" s="85"/>
      <c r="DEZ22" s="81"/>
      <c r="DFA22" s="81"/>
      <c r="DFD22" s="83"/>
      <c r="DFE22" s="84"/>
      <c r="DFG22" s="83"/>
      <c r="DFH22" s="83"/>
      <c r="DFN22" s="85"/>
      <c r="DFO22" s="81"/>
      <c r="DFP22" s="81"/>
      <c r="DFS22" s="83"/>
      <c r="DFT22" s="84"/>
      <c r="DFV22" s="83"/>
      <c r="DFW22" s="83"/>
      <c r="DGC22" s="85"/>
      <c r="DGD22" s="81"/>
      <c r="DGE22" s="81"/>
      <c r="DGH22" s="83"/>
      <c r="DGI22" s="84"/>
      <c r="DGK22" s="83"/>
      <c r="DGL22" s="83"/>
      <c r="DGR22" s="85"/>
      <c r="DGS22" s="81"/>
      <c r="DGT22" s="81"/>
      <c r="DGW22" s="83"/>
      <c r="DGX22" s="84"/>
      <c r="DGZ22" s="83"/>
      <c r="DHA22" s="83"/>
      <c r="DHG22" s="85"/>
      <c r="DHH22" s="81"/>
      <c r="DHI22" s="81"/>
      <c r="DHL22" s="83"/>
      <c r="DHM22" s="84"/>
      <c r="DHO22" s="83"/>
      <c r="DHP22" s="83"/>
      <c r="DHV22" s="85"/>
      <c r="DHW22" s="81"/>
      <c r="DHX22" s="81"/>
      <c r="DIA22" s="83"/>
      <c r="DIB22" s="84"/>
      <c r="DID22" s="83"/>
      <c r="DIE22" s="83"/>
      <c r="DIK22" s="85"/>
      <c r="DIL22" s="81"/>
      <c r="DIM22" s="81"/>
      <c r="DIP22" s="83"/>
      <c r="DIQ22" s="84"/>
      <c r="DIS22" s="83"/>
      <c r="DIT22" s="83"/>
      <c r="DIZ22" s="85"/>
      <c r="DJA22" s="81"/>
      <c r="DJB22" s="81"/>
      <c r="DJE22" s="83"/>
      <c r="DJF22" s="84"/>
      <c r="DJH22" s="83"/>
      <c r="DJI22" s="83"/>
      <c r="DJO22" s="85"/>
      <c r="DJP22" s="81"/>
      <c r="DJQ22" s="81"/>
      <c r="DJT22" s="83"/>
      <c r="DJU22" s="84"/>
      <c r="DJW22" s="83"/>
      <c r="DJX22" s="83"/>
      <c r="DKD22" s="85"/>
      <c r="DKE22" s="81"/>
      <c r="DKF22" s="81"/>
      <c r="DKI22" s="83"/>
      <c r="DKJ22" s="84"/>
      <c r="DKL22" s="83"/>
      <c r="DKM22" s="83"/>
      <c r="DKS22" s="85"/>
      <c r="DKT22" s="81"/>
      <c r="DKU22" s="81"/>
      <c r="DKX22" s="83"/>
      <c r="DKY22" s="84"/>
      <c r="DLA22" s="83"/>
      <c r="DLB22" s="83"/>
      <c r="DLH22" s="85"/>
      <c r="DLI22" s="81"/>
      <c r="DLJ22" s="81"/>
      <c r="DLM22" s="83"/>
      <c r="DLN22" s="84"/>
      <c r="DLP22" s="83"/>
      <c r="DLQ22" s="83"/>
      <c r="DLW22" s="85"/>
      <c r="DLX22" s="81"/>
      <c r="DLY22" s="81"/>
      <c r="DMB22" s="83"/>
      <c r="DMC22" s="84"/>
      <c r="DME22" s="83"/>
      <c r="DMF22" s="83"/>
      <c r="DML22" s="85"/>
      <c r="DMM22" s="81"/>
      <c r="DMN22" s="81"/>
      <c r="DMQ22" s="83"/>
      <c r="DMR22" s="84"/>
      <c r="DMT22" s="83"/>
      <c r="DMU22" s="83"/>
      <c r="DNA22" s="85"/>
      <c r="DNB22" s="81"/>
      <c r="DNC22" s="81"/>
      <c r="DNF22" s="83"/>
      <c r="DNG22" s="84"/>
      <c r="DNI22" s="83"/>
      <c r="DNJ22" s="83"/>
      <c r="DNP22" s="85"/>
      <c r="DNQ22" s="81"/>
      <c r="DNR22" s="81"/>
      <c r="DNU22" s="83"/>
      <c r="DNV22" s="84"/>
      <c r="DNX22" s="83"/>
      <c r="DNY22" s="83"/>
      <c r="DOE22" s="85"/>
      <c r="DOF22" s="81"/>
      <c r="DOG22" s="81"/>
      <c r="DOJ22" s="83"/>
      <c r="DOK22" s="84"/>
      <c r="DOM22" s="83"/>
      <c r="DON22" s="83"/>
      <c r="DOT22" s="85"/>
      <c r="DOU22" s="81"/>
      <c r="DOV22" s="81"/>
      <c r="DOY22" s="83"/>
      <c r="DOZ22" s="84"/>
      <c r="DPB22" s="83"/>
      <c r="DPC22" s="83"/>
      <c r="DPI22" s="85"/>
      <c r="DPJ22" s="81"/>
      <c r="DPK22" s="81"/>
      <c r="DPN22" s="83"/>
      <c r="DPO22" s="84"/>
      <c r="DPQ22" s="83"/>
      <c r="DPR22" s="83"/>
      <c r="DPX22" s="85"/>
      <c r="DPY22" s="81"/>
      <c r="DPZ22" s="81"/>
      <c r="DQC22" s="83"/>
      <c r="DQD22" s="84"/>
      <c r="DQF22" s="83"/>
      <c r="DQG22" s="83"/>
      <c r="DQM22" s="85"/>
      <c r="DQN22" s="81"/>
      <c r="DQO22" s="81"/>
      <c r="DQR22" s="83"/>
      <c r="DQS22" s="84"/>
      <c r="DQU22" s="83"/>
      <c r="DQV22" s="83"/>
      <c r="DRB22" s="85"/>
      <c r="DRC22" s="81"/>
      <c r="DRD22" s="81"/>
      <c r="DRG22" s="83"/>
      <c r="DRH22" s="84"/>
      <c r="DRJ22" s="83"/>
      <c r="DRK22" s="83"/>
      <c r="DRQ22" s="85"/>
      <c r="DRR22" s="81"/>
      <c r="DRS22" s="81"/>
      <c r="DRV22" s="83"/>
      <c r="DRW22" s="84"/>
      <c r="DRY22" s="83"/>
      <c r="DRZ22" s="83"/>
      <c r="DSF22" s="85"/>
      <c r="DSG22" s="81"/>
      <c r="DSH22" s="81"/>
      <c r="DSK22" s="83"/>
      <c r="DSL22" s="84"/>
      <c r="DSN22" s="83"/>
      <c r="DSO22" s="83"/>
      <c r="DSU22" s="85"/>
      <c r="DSV22" s="81"/>
      <c r="DSW22" s="81"/>
      <c r="DSZ22" s="83"/>
      <c r="DTA22" s="84"/>
      <c r="DTC22" s="83"/>
      <c r="DTD22" s="83"/>
      <c r="DTJ22" s="85"/>
      <c r="DTK22" s="81"/>
      <c r="DTL22" s="81"/>
      <c r="DTO22" s="83"/>
      <c r="DTP22" s="84"/>
      <c r="DTR22" s="83"/>
      <c r="DTS22" s="83"/>
      <c r="DTY22" s="85"/>
      <c r="DTZ22" s="81"/>
      <c r="DUA22" s="81"/>
      <c r="DUD22" s="83"/>
      <c r="DUE22" s="84"/>
      <c r="DUG22" s="83"/>
      <c r="DUH22" s="83"/>
      <c r="DUN22" s="85"/>
      <c r="DUO22" s="81"/>
      <c r="DUP22" s="81"/>
      <c r="DUS22" s="83"/>
      <c r="DUT22" s="84"/>
      <c r="DUV22" s="83"/>
      <c r="DUW22" s="83"/>
      <c r="DVC22" s="85"/>
      <c r="DVD22" s="81"/>
      <c r="DVE22" s="81"/>
      <c r="DVH22" s="83"/>
      <c r="DVI22" s="84"/>
      <c r="DVK22" s="83"/>
      <c r="DVL22" s="83"/>
      <c r="DVR22" s="85"/>
      <c r="DVS22" s="81"/>
      <c r="DVT22" s="81"/>
      <c r="DVW22" s="83"/>
      <c r="DVX22" s="84"/>
      <c r="DVZ22" s="83"/>
      <c r="DWA22" s="83"/>
      <c r="DWG22" s="85"/>
      <c r="DWH22" s="81"/>
      <c r="DWI22" s="81"/>
      <c r="DWL22" s="83"/>
      <c r="DWM22" s="84"/>
      <c r="DWO22" s="83"/>
      <c r="DWP22" s="83"/>
      <c r="DWV22" s="85"/>
      <c r="DWW22" s="81"/>
      <c r="DWX22" s="81"/>
      <c r="DXA22" s="83"/>
      <c r="DXB22" s="84"/>
      <c r="DXD22" s="83"/>
      <c r="DXE22" s="83"/>
      <c r="DXK22" s="85"/>
      <c r="DXL22" s="81"/>
      <c r="DXM22" s="81"/>
      <c r="DXP22" s="83"/>
      <c r="DXQ22" s="84"/>
      <c r="DXS22" s="83"/>
      <c r="DXT22" s="83"/>
      <c r="DXZ22" s="85"/>
      <c r="DYA22" s="81"/>
      <c r="DYB22" s="81"/>
      <c r="DYE22" s="83"/>
      <c r="DYF22" s="84"/>
      <c r="DYH22" s="83"/>
      <c r="DYI22" s="83"/>
      <c r="DYO22" s="85"/>
      <c r="DYP22" s="81"/>
      <c r="DYQ22" s="81"/>
      <c r="DYT22" s="83"/>
      <c r="DYU22" s="84"/>
      <c r="DYW22" s="83"/>
      <c r="DYX22" s="83"/>
      <c r="DZD22" s="85"/>
      <c r="DZE22" s="81"/>
      <c r="DZF22" s="81"/>
      <c r="DZI22" s="83"/>
      <c r="DZJ22" s="84"/>
      <c r="DZL22" s="83"/>
      <c r="DZM22" s="83"/>
      <c r="DZS22" s="85"/>
      <c r="DZT22" s="81"/>
      <c r="DZU22" s="81"/>
      <c r="DZX22" s="83"/>
      <c r="DZY22" s="84"/>
      <c r="EAA22" s="83"/>
      <c r="EAB22" s="83"/>
      <c r="EAH22" s="85"/>
      <c r="EAI22" s="81"/>
      <c r="EAJ22" s="81"/>
      <c r="EAM22" s="83"/>
      <c r="EAN22" s="84"/>
      <c r="EAP22" s="83"/>
      <c r="EAQ22" s="83"/>
      <c r="EAW22" s="85"/>
      <c r="EAX22" s="81"/>
      <c r="EAY22" s="81"/>
      <c r="EBB22" s="83"/>
      <c r="EBC22" s="84"/>
      <c r="EBE22" s="83"/>
      <c r="EBF22" s="83"/>
      <c r="EBL22" s="85"/>
      <c r="EBM22" s="81"/>
      <c r="EBN22" s="81"/>
      <c r="EBQ22" s="83"/>
      <c r="EBR22" s="84"/>
      <c r="EBT22" s="83"/>
      <c r="EBU22" s="83"/>
      <c r="ECA22" s="85"/>
      <c r="ECB22" s="81"/>
      <c r="ECC22" s="81"/>
      <c r="ECF22" s="83"/>
      <c r="ECG22" s="84"/>
      <c r="ECI22" s="83"/>
      <c r="ECJ22" s="83"/>
      <c r="ECP22" s="85"/>
      <c r="ECQ22" s="81"/>
      <c r="ECR22" s="81"/>
      <c r="ECU22" s="83"/>
      <c r="ECV22" s="84"/>
      <c r="ECX22" s="83"/>
      <c r="ECY22" s="83"/>
      <c r="EDE22" s="85"/>
      <c r="EDF22" s="81"/>
      <c r="EDG22" s="81"/>
      <c r="EDJ22" s="83"/>
      <c r="EDK22" s="84"/>
      <c r="EDM22" s="83"/>
      <c r="EDN22" s="83"/>
      <c r="EDT22" s="85"/>
      <c r="EDU22" s="81"/>
      <c r="EDV22" s="81"/>
      <c r="EDY22" s="83"/>
      <c r="EDZ22" s="84"/>
      <c r="EEB22" s="83"/>
      <c r="EEC22" s="83"/>
      <c r="EEI22" s="85"/>
      <c r="EEJ22" s="81"/>
      <c r="EEK22" s="81"/>
      <c r="EEN22" s="83"/>
      <c r="EEO22" s="84"/>
      <c r="EEQ22" s="83"/>
      <c r="EER22" s="83"/>
      <c r="EEX22" s="85"/>
      <c r="EEY22" s="81"/>
      <c r="EEZ22" s="81"/>
      <c r="EFC22" s="83"/>
      <c r="EFD22" s="84"/>
      <c r="EFF22" s="83"/>
      <c r="EFG22" s="83"/>
      <c r="EFM22" s="85"/>
      <c r="EFN22" s="81"/>
      <c r="EFO22" s="81"/>
      <c r="EFR22" s="83"/>
      <c r="EFS22" s="84"/>
      <c r="EFU22" s="83"/>
      <c r="EFV22" s="83"/>
      <c r="EGB22" s="85"/>
      <c r="EGC22" s="81"/>
      <c r="EGD22" s="81"/>
      <c r="EGG22" s="83"/>
      <c r="EGH22" s="84"/>
      <c r="EGJ22" s="83"/>
      <c r="EGK22" s="83"/>
      <c r="EGQ22" s="85"/>
      <c r="EGR22" s="81"/>
      <c r="EGS22" s="81"/>
      <c r="EGV22" s="83"/>
      <c r="EGW22" s="84"/>
      <c r="EGY22" s="83"/>
      <c r="EGZ22" s="83"/>
      <c r="EHF22" s="85"/>
      <c r="EHG22" s="81"/>
      <c r="EHH22" s="81"/>
      <c r="EHK22" s="83"/>
      <c r="EHL22" s="84"/>
      <c r="EHN22" s="83"/>
      <c r="EHO22" s="83"/>
      <c r="EHU22" s="85"/>
      <c r="EHV22" s="81"/>
      <c r="EHW22" s="81"/>
      <c r="EHZ22" s="83"/>
      <c r="EIA22" s="84"/>
      <c r="EIC22" s="83"/>
      <c r="EID22" s="83"/>
      <c r="EIJ22" s="85"/>
      <c r="EIK22" s="81"/>
      <c r="EIL22" s="81"/>
      <c r="EIO22" s="83"/>
      <c r="EIP22" s="84"/>
      <c r="EIR22" s="83"/>
      <c r="EIS22" s="83"/>
      <c r="EIY22" s="85"/>
      <c r="EIZ22" s="81"/>
      <c r="EJA22" s="81"/>
      <c r="EJD22" s="83"/>
      <c r="EJE22" s="84"/>
      <c r="EJG22" s="83"/>
      <c r="EJH22" s="83"/>
      <c r="EJN22" s="85"/>
      <c r="EJO22" s="81"/>
      <c r="EJP22" s="81"/>
      <c r="EJS22" s="83"/>
      <c r="EJT22" s="84"/>
      <c r="EJV22" s="83"/>
      <c r="EJW22" s="83"/>
      <c r="EKC22" s="85"/>
      <c r="EKD22" s="81"/>
      <c r="EKE22" s="81"/>
      <c r="EKH22" s="83"/>
      <c r="EKI22" s="84"/>
      <c r="EKK22" s="83"/>
      <c r="EKL22" s="83"/>
      <c r="EKR22" s="85"/>
      <c r="EKS22" s="81"/>
      <c r="EKT22" s="81"/>
      <c r="EKW22" s="83"/>
      <c r="EKX22" s="84"/>
      <c r="EKZ22" s="83"/>
      <c r="ELA22" s="83"/>
      <c r="ELG22" s="85"/>
      <c r="ELH22" s="81"/>
      <c r="ELI22" s="81"/>
      <c r="ELL22" s="83"/>
      <c r="ELM22" s="84"/>
      <c r="ELO22" s="83"/>
      <c r="ELP22" s="83"/>
      <c r="ELV22" s="85"/>
      <c r="ELW22" s="81"/>
      <c r="ELX22" s="81"/>
      <c r="EMA22" s="83"/>
      <c r="EMB22" s="84"/>
      <c r="EMD22" s="83"/>
      <c r="EME22" s="83"/>
      <c r="EMK22" s="85"/>
      <c r="EML22" s="81"/>
      <c r="EMM22" s="81"/>
      <c r="EMP22" s="83"/>
      <c r="EMQ22" s="84"/>
      <c r="EMS22" s="83"/>
      <c r="EMT22" s="83"/>
      <c r="EMZ22" s="85"/>
      <c r="ENA22" s="81"/>
      <c r="ENB22" s="81"/>
      <c r="ENE22" s="83"/>
      <c r="ENF22" s="84"/>
      <c r="ENH22" s="83"/>
      <c r="ENI22" s="83"/>
      <c r="ENO22" s="85"/>
      <c r="ENP22" s="81"/>
      <c r="ENQ22" s="81"/>
      <c r="ENT22" s="83"/>
      <c r="ENU22" s="84"/>
      <c r="ENW22" s="83"/>
      <c r="ENX22" s="83"/>
      <c r="EOD22" s="85"/>
      <c r="EOE22" s="81"/>
      <c r="EOF22" s="81"/>
      <c r="EOI22" s="83"/>
      <c r="EOJ22" s="84"/>
      <c r="EOL22" s="83"/>
      <c r="EOM22" s="83"/>
      <c r="EOS22" s="85"/>
      <c r="EOT22" s="81"/>
      <c r="EOU22" s="81"/>
      <c r="EOX22" s="83"/>
      <c r="EOY22" s="84"/>
      <c r="EPA22" s="83"/>
      <c r="EPB22" s="83"/>
      <c r="EPH22" s="85"/>
      <c r="EPI22" s="81"/>
      <c r="EPJ22" s="81"/>
      <c r="EPM22" s="83"/>
      <c r="EPN22" s="84"/>
      <c r="EPP22" s="83"/>
      <c r="EPQ22" s="83"/>
      <c r="EPW22" s="85"/>
      <c r="EPX22" s="81"/>
      <c r="EPY22" s="81"/>
      <c r="EQB22" s="83"/>
      <c r="EQC22" s="84"/>
      <c r="EQE22" s="83"/>
      <c r="EQF22" s="83"/>
      <c r="EQL22" s="85"/>
      <c r="EQM22" s="81"/>
      <c r="EQN22" s="81"/>
      <c r="EQQ22" s="83"/>
      <c r="EQR22" s="84"/>
      <c r="EQT22" s="83"/>
      <c r="EQU22" s="83"/>
      <c r="ERA22" s="85"/>
      <c r="ERB22" s="81"/>
      <c r="ERC22" s="81"/>
      <c r="ERF22" s="83"/>
      <c r="ERG22" s="84"/>
      <c r="ERI22" s="83"/>
      <c r="ERJ22" s="83"/>
      <c r="ERP22" s="85"/>
      <c r="ERQ22" s="81"/>
      <c r="ERR22" s="81"/>
      <c r="ERU22" s="83"/>
      <c r="ERV22" s="84"/>
      <c r="ERX22" s="83"/>
      <c r="ERY22" s="83"/>
      <c r="ESE22" s="85"/>
      <c r="ESF22" s="81"/>
      <c r="ESG22" s="81"/>
      <c r="ESJ22" s="83"/>
      <c r="ESK22" s="84"/>
      <c r="ESM22" s="83"/>
      <c r="ESN22" s="83"/>
      <c r="EST22" s="85"/>
      <c r="ESU22" s="81"/>
      <c r="ESV22" s="81"/>
      <c r="ESY22" s="83"/>
      <c r="ESZ22" s="84"/>
      <c r="ETB22" s="83"/>
      <c r="ETC22" s="83"/>
      <c r="ETI22" s="85"/>
      <c r="ETJ22" s="81"/>
      <c r="ETK22" s="81"/>
      <c r="ETN22" s="83"/>
      <c r="ETO22" s="84"/>
      <c r="ETQ22" s="83"/>
      <c r="ETR22" s="83"/>
      <c r="ETX22" s="85"/>
      <c r="ETY22" s="81"/>
      <c r="ETZ22" s="81"/>
      <c r="EUC22" s="83"/>
      <c r="EUD22" s="84"/>
      <c r="EUF22" s="83"/>
      <c r="EUG22" s="83"/>
      <c r="EUM22" s="85"/>
      <c r="EUN22" s="81"/>
      <c r="EUO22" s="81"/>
      <c r="EUR22" s="83"/>
      <c r="EUS22" s="84"/>
      <c r="EUU22" s="83"/>
      <c r="EUV22" s="83"/>
      <c r="EVB22" s="85"/>
      <c r="EVC22" s="81"/>
      <c r="EVD22" s="81"/>
      <c r="EVG22" s="83"/>
      <c r="EVH22" s="84"/>
      <c r="EVJ22" s="83"/>
      <c r="EVK22" s="83"/>
      <c r="EVQ22" s="85"/>
      <c r="EVR22" s="81"/>
      <c r="EVS22" s="81"/>
      <c r="EVV22" s="83"/>
      <c r="EVW22" s="84"/>
      <c r="EVY22" s="83"/>
      <c r="EVZ22" s="83"/>
      <c r="EWF22" s="85"/>
      <c r="EWG22" s="81"/>
      <c r="EWH22" s="81"/>
      <c r="EWK22" s="83"/>
      <c r="EWL22" s="84"/>
      <c r="EWN22" s="83"/>
      <c r="EWO22" s="83"/>
      <c r="EWU22" s="85"/>
      <c r="EWV22" s="81"/>
      <c r="EWW22" s="81"/>
      <c r="EWZ22" s="83"/>
      <c r="EXA22" s="84"/>
      <c r="EXC22" s="83"/>
      <c r="EXD22" s="83"/>
      <c r="EXJ22" s="85"/>
      <c r="EXK22" s="81"/>
      <c r="EXL22" s="81"/>
      <c r="EXO22" s="83"/>
      <c r="EXP22" s="84"/>
      <c r="EXR22" s="83"/>
      <c r="EXS22" s="83"/>
      <c r="EXY22" s="85"/>
      <c r="EXZ22" s="81"/>
      <c r="EYA22" s="81"/>
      <c r="EYD22" s="83"/>
      <c r="EYE22" s="84"/>
      <c r="EYG22" s="83"/>
      <c r="EYH22" s="83"/>
      <c r="EYN22" s="85"/>
      <c r="EYO22" s="81"/>
      <c r="EYP22" s="81"/>
      <c r="EYS22" s="83"/>
      <c r="EYT22" s="84"/>
      <c r="EYV22" s="83"/>
      <c r="EYW22" s="83"/>
      <c r="EZC22" s="85"/>
      <c r="EZD22" s="81"/>
      <c r="EZE22" s="81"/>
      <c r="EZH22" s="83"/>
      <c r="EZI22" s="84"/>
      <c r="EZK22" s="83"/>
      <c r="EZL22" s="83"/>
      <c r="EZR22" s="85"/>
      <c r="EZS22" s="81"/>
      <c r="EZT22" s="81"/>
      <c r="EZW22" s="83"/>
      <c r="EZX22" s="84"/>
      <c r="EZZ22" s="83"/>
      <c r="FAA22" s="83"/>
      <c r="FAG22" s="85"/>
      <c r="FAH22" s="81"/>
      <c r="FAI22" s="81"/>
      <c r="FAL22" s="83"/>
      <c r="FAM22" s="84"/>
      <c r="FAO22" s="83"/>
      <c r="FAP22" s="83"/>
      <c r="FAV22" s="85"/>
      <c r="FAW22" s="81"/>
      <c r="FAX22" s="81"/>
      <c r="FBA22" s="83"/>
      <c r="FBB22" s="84"/>
      <c r="FBD22" s="83"/>
      <c r="FBE22" s="83"/>
      <c r="FBK22" s="85"/>
      <c r="FBL22" s="81"/>
      <c r="FBM22" s="81"/>
      <c r="FBP22" s="83"/>
      <c r="FBQ22" s="84"/>
      <c r="FBS22" s="83"/>
      <c r="FBT22" s="83"/>
      <c r="FBZ22" s="85"/>
      <c r="FCA22" s="81"/>
      <c r="FCB22" s="81"/>
      <c r="FCE22" s="83"/>
      <c r="FCF22" s="84"/>
      <c r="FCH22" s="83"/>
      <c r="FCI22" s="83"/>
      <c r="FCO22" s="85"/>
      <c r="FCP22" s="81"/>
      <c r="FCQ22" s="81"/>
      <c r="FCT22" s="83"/>
      <c r="FCU22" s="84"/>
      <c r="FCW22" s="83"/>
      <c r="FCX22" s="83"/>
      <c r="FDD22" s="85"/>
      <c r="FDE22" s="81"/>
      <c r="FDF22" s="81"/>
      <c r="FDI22" s="83"/>
      <c r="FDJ22" s="84"/>
      <c r="FDL22" s="83"/>
      <c r="FDM22" s="83"/>
      <c r="FDS22" s="85"/>
      <c r="FDT22" s="81"/>
      <c r="FDU22" s="81"/>
      <c r="FDX22" s="83"/>
      <c r="FDY22" s="84"/>
      <c r="FEA22" s="83"/>
      <c r="FEB22" s="83"/>
      <c r="FEH22" s="85"/>
      <c r="FEI22" s="81"/>
      <c r="FEJ22" s="81"/>
      <c r="FEM22" s="83"/>
      <c r="FEN22" s="84"/>
      <c r="FEP22" s="83"/>
      <c r="FEQ22" s="83"/>
      <c r="FEW22" s="85"/>
      <c r="FEX22" s="81"/>
      <c r="FEY22" s="81"/>
      <c r="FFB22" s="83"/>
      <c r="FFC22" s="84"/>
      <c r="FFE22" s="83"/>
      <c r="FFF22" s="83"/>
      <c r="FFL22" s="85"/>
      <c r="FFM22" s="81"/>
      <c r="FFN22" s="81"/>
      <c r="FFQ22" s="83"/>
      <c r="FFR22" s="84"/>
      <c r="FFT22" s="83"/>
      <c r="FFU22" s="83"/>
      <c r="FGA22" s="85"/>
      <c r="FGB22" s="81"/>
      <c r="FGC22" s="81"/>
      <c r="FGF22" s="83"/>
      <c r="FGG22" s="84"/>
      <c r="FGI22" s="83"/>
      <c r="FGJ22" s="83"/>
      <c r="FGP22" s="85"/>
      <c r="FGQ22" s="81"/>
      <c r="FGR22" s="81"/>
      <c r="FGU22" s="83"/>
      <c r="FGV22" s="84"/>
      <c r="FGX22" s="83"/>
      <c r="FGY22" s="83"/>
      <c r="FHE22" s="85"/>
      <c r="FHF22" s="81"/>
      <c r="FHG22" s="81"/>
      <c r="FHJ22" s="83"/>
      <c r="FHK22" s="84"/>
      <c r="FHM22" s="83"/>
      <c r="FHN22" s="83"/>
      <c r="FHT22" s="85"/>
      <c r="FHU22" s="81"/>
      <c r="FHV22" s="81"/>
      <c r="FHY22" s="83"/>
      <c r="FHZ22" s="84"/>
      <c r="FIB22" s="83"/>
      <c r="FIC22" s="83"/>
      <c r="FII22" s="85"/>
      <c r="FIJ22" s="81"/>
      <c r="FIK22" s="81"/>
      <c r="FIN22" s="83"/>
      <c r="FIO22" s="84"/>
      <c r="FIQ22" s="83"/>
      <c r="FIR22" s="83"/>
      <c r="FIX22" s="85"/>
      <c r="FIY22" s="81"/>
      <c r="FIZ22" s="81"/>
      <c r="FJC22" s="83"/>
      <c r="FJD22" s="84"/>
      <c r="FJF22" s="83"/>
      <c r="FJG22" s="83"/>
      <c r="FJM22" s="85"/>
      <c r="FJN22" s="81"/>
      <c r="FJO22" s="81"/>
      <c r="FJR22" s="83"/>
      <c r="FJS22" s="84"/>
      <c r="FJU22" s="83"/>
      <c r="FJV22" s="83"/>
      <c r="FKB22" s="85"/>
      <c r="FKC22" s="81"/>
      <c r="FKD22" s="81"/>
      <c r="FKG22" s="83"/>
      <c r="FKH22" s="84"/>
      <c r="FKJ22" s="83"/>
      <c r="FKK22" s="83"/>
      <c r="FKQ22" s="85"/>
      <c r="FKR22" s="81"/>
      <c r="FKS22" s="81"/>
      <c r="FKV22" s="83"/>
      <c r="FKW22" s="84"/>
      <c r="FKY22" s="83"/>
      <c r="FKZ22" s="83"/>
      <c r="FLF22" s="85"/>
      <c r="FLG22" s="81"/>
      <c r="FLH22" s="81"/>
      <c r="FLK22" s="83"/>
      <c r="FLL22" s="84"/>
      <c r="FLN22" s="83"/>
      <c r="FLO22" s="83"/>
      <c r="FLU22" s="85"/>
      <c r="FLV22" s="81"/>
      <c r="FLW22" s="81"/>
      <c r="FLZ22" s="83"/>
      <c r="FMA22" s="84"/>
      <c r="FMC22" s="83"/>
      <c r="FMD22" s="83"/>
      <c r="FMJ22" s="85"/>
      <c r="FMK22" s="81"/>
      <c r="FML22" s="81"/>
      <c r="FMO22" s="83"/>
      <c r="FMP22" s="84"/>
      <c r="FMR22" s="83"/>
      <c r="FMS22" s="83"/>
      <c r="FMY22" s="85"/>
      <c r="FMZ22" s="81"/>
      <c r="FNA22" s="81"/>
      <c r="FND22" s="83"/>
      <c r="FNE22" s="84"/>
      <c r="FNG22" s="83"/>
      <c r="FNH22" s="83"/>
      <c r="FNN22" s="85"/>
      <c r="FNO22" s="81"/>
      <c r="FNP22" s="81"/>
      <c r="FNS22" s="83"/>
      <c r="FNT22" s="84"/>
      <c r="FNV22" s="83"/>
      <c r="FNW22" s="83"/>
      <c r="FOC22" s="85"/>
      <c r="FOD22" s="81"/>
      <c r="FOE22" s="81"/>
      <c r="FOH22" s="83"/>
      <c r="FOI22" s="84"/>
      <c r="FOK22" s="83"/>
      <c r="FOL22" s="83"/>
      <c r="FOR22" s="85"/>
      <c r="FOS22" s="81"/>
      <c r="FOT22" s="81"/>
      <c r="FOW22" s="83"/>
      <c r="FOX22" s="84"/>
      <c r="FOZ22" s="83"/>
      <c r="FPA22" s="83"/>
      <c r="FPG22" s="85"/>
      <c r="FPH22" s="81"/>
      <c r="FPI22" s="81"/>
      <c r="FPL22" s="83"/>
      <c r="FPM22" s="84"/>
      <c r="FPO22" s="83"/>
      <c r="FPP22" s="83"/>
      <c r="FPV22" s="85"/>
      <c r="FPW22" s="81"/>
      <c r="FPX22" s="81"/>
      <c r="FQA22" s="83"/>
      <c r="FQB22" s="84"/>
      <c r="FQD22" s="83"/>
      <c r="FQE22" s="83"/>
      <c r="FQK22" s="85"/>
      <c r="FQL22" s="81"/>
      <c r="FQM22" s="81"/>
      <c r="FQP22" s="83"/>
      <c r="FQQ22" s="84"/>
      <c r="FQS22" s="83"/>
      <c r="FQT22" s="83"/>
      <c r="FQZ22" s="85"/>
      <c r="FRA22" s="81"/>
      <c r="FRB22" s="81"/>
      <c r="FRE22" s="83"/>
      <c r="FRF22" s="84"/>
      <c r="FRH22" s="83"/>
      <c r="FRI22" s="83"/>
      <c r="FRO22" s="85"/>
      <c r="FRP22" s="81"/>
      <c r="FRQ22" s="81"/>
      <c r="FRT22" s="83"/>
      <c r="FRU22" s="84"/>
      <c r="FRW22" s="83"/>
      <c r="FRX22" s="83"/>
      <c r="FSD22" s="85"/>
      <c r="FSE22" s="81"/>
      <c r="FSF22" s="81"/>
      <c r="FSI22" s="83"/>
      <c r="FSJ22" s="84"/>
      <c r="FSL22" s="83"/>
      <c r="FSM22" s="83"/>
      <c r="FSS22" s="85"/>
      <c r="FST22" s="81"/>
      <c r="FSU22" s="81"/>
      <c r="FSX22" s="83"/>
      <c r="FSY22" s="84"/>
      <c r="FTA22" s="83"/>
      <c r="FTB22" s="83"/>
      <c r="FTH22" s="85"/>
      <c r="FTI22" s="81"/>
      <c r="FTJ22" s="81"/>
      <c r="FTM22" s="83"/>
      <c r="FTN22" s="84"/>
      <c r="FTP22" s="83"/>
      <c r="FTQ22" s="83"/>
      <c r="FTW22" s="85"/>
      <c r="FTX22" s="81"/>
      <c r="FTY22" s="81"/>
      <c r="FUB22" s="83"/>
      <c r="FUC22" s="84"/>
      <c r="FUE22" s="83"/>
      <c r="FUF22" s="83"/>
      <c r="FUL22" s="85"/>
      <c r="FUM22" s="81"/>
      <c r="FUN22" s="81"/>
      <c r="FUQ22" s="83"/>
      <c r="FUR22" s="84"/>
      <c r="FUT22" s="83"/>
      <c r="FUU22" s="83"/>
      <c r="FVA22" s="85"/>
      <c r="FVB22" s="81"/>
      <c r="FVC22" s="81"/>
      <c r="FVF22" s="83"/>
      <c r="FVG22" s="84"/>
      <c r="FVI22" s="83"/>
      <c r="FVJ22" s="83"/>
      <c r="FVP22" s="85"/>
      <c r="FVQ22" s="81"/>
      <c r="FVR22" s="81"/>
      <c r="FVU22" s="83"/>
      <c r="FVV22" s="84"/>
      <c r="FVX22" s="83"/>
      <c r="FVY22" s="83"/>
      <c r="FWE22" s="85"/>
      <c r="FWF22" s="81"/>
      <c r="FWG22" s="81"/>
      <c r="FWJ22" s="83"/>
      <c r="FWK22" s="84"/>
      <c r="FWM22" s="83"/>
      <c r="FWN22" s="83"/>
      <c r="FWT22" s="85"/>
      <c r="FWU22" s="81"/>
      <c r="FWV22" s="81"/>
      <c r="FWY22" s="83"/>
      <c r="FWZ22" s="84"/>
      <c r="FXB22" s="83"/>
      <c r="FXC22" s="83"/>
      <c r="FXI22" s="85"/>
      <c r="FXJ22" s="81"/>
      <c r="FXK22" s="81"/>
      <c r="FXN22" s="83"/>
      <c r="FXO22" s="84"/>
      <c r="FXQ22" s="83"/>
      <c r="FXR22" s="83"/>
      <c r="FXX22" s="85"/>
      <c r="FXY22" s="81"/>
      <c r="FXZ22" s="81"/>
      <c r="FYC22" s="83"/>
      <c r="FYD22" s="84"/>
      <c r="FYF22" s="83"/>
      <c r="FYG22" s="83"/>
      <c r="FYM22" s="85"/>
      <c r="FYN22" s="81"/>
      <c r="FYO22" s="81"/>
      <c r="FYR22" s="83"/>
      <c r="FYS22" s="84"/>
      <c r="FYU22" s="83"/>
      <c r="FYV22" s="83"/>
      <c r="FZB22" s="85"/>
      <c r="FZC22" s="81"/>
      <c r="FZD22" s="81"/>
      <c r="FZG22" s="83"/>
      <c r="FZH22" s="84"/>
      <c r="FZJ22" s="83"/>
      <c r="FZK22" s="83"/>
      <c r="FZQ22" s="85"/>
      <c r="FZR22" s="81"/>
      <c r="FZS22" s="81"/>
      <c r="FZV22" s="83"/>
      <c r="FZW22" s="84"/>
      <c r="FZY22" s="83"/>
      <c r="FZZ22" s="83"/>
      <c r="GAF22" s="85"/>
      <c r="GAG22" s="81"/>
      <c r="GAH22" s="81"/>
      <c r="GAK22" s="83"/>
      <c r="GAL22" s="84"/>
      <c r="GAN22" s="83"/>
      <c r="GAO22" s="83"/>
      <c r="GAU22" s="85"/>
      <c r="GAV22" s="81"/>
      <c r="GAW22" s="81"/>
      <c r="GAZ22" s="83"/>
      <c r="GBA22" s="84"/>
      <c r="GBC22" s="83"/>
      <c r="GBD22" s="83"/>
      <c r="GBJ22" s="85"/>
      <c r="GBK22" s="81"/>
      <c r="GBL22" s="81"/>
      <c r="GBO22" s="83"/>
      <c r="GBP22" s="84"/>
      <c r="GBR22" s="83"/>
      <c r="GBS22" s="83"/>
      <c r="GBY22" s="85"/>
      <c r="GBZ22" s="81"/>
      <c r="GCA22" s="81"/>
      <c r="GCD22" s="83"/>
      <c r="GCE22" s="84"/>
      <c r="GCG22" s="83"/>
      <c r="GCH22" s="83"/>
      <c r="GCN22" s="85"/>
      <c r="GCO22" s="81"/>
      <c r="GCP22" s="81"/>
      <c r="GCS22" s="83"/>
      <c r="GCT22" s="84"/>
      <c r="GCV22" s="83"/>
      <c r="GCW22" s="83"/>
      <c r="GDC22" s="85"/>
      <c r="GDD22" s="81"/>
      <c r="GDE22" s="81"/>
      <c r="GDH22" s="83"/>
      <c r="GDI22" s="84"/>
      <c r="GDK22" s="83"/>
      <c r="GDL22" s="83"/>
      <c r="GDR22" s="85"/>
      <c r="GDS22" s="81"/>
      <c r="GDT22" s="81"/>
      <c r="GDW22" s="83"/>
      <c r="GDX22" s="84"/>
      <c r="GDZ22" s="83"/>
      <c r="GEA22" s="83"/>
      <c r="GEG22" s="85"/>
      <c r="GEH22" s="81"/>
      <c r="GEI22" s="81"/>
      <c r="GEL22" s="83"/>
      <c r="GEM22" s="84"/>
      <c r="GEO22" s="83"/>
      <c r="GEP22" s="83"/>
      <c r="GEV22" s="85"/>
      <c r="GEW22" s="81"/>
      <c r="GEX22" s="81"/>
      <c r="GFA22" s="83"/>
      <c r="GFB22" s="84"/>
      <c r="GFD22" s="83"/>
      <c r="GFE22" s="83"/>
      <c r="GFK22" s="85"/>
      <c r="GFL22" s="81"/>
      <c r="GFM22" s="81"/>
      <c r="GFP22" s="83"/>
      <c r="GFQ22" s="84"/>
      <c r="GFS22" s="83"/>
      <c r="GFT22" s="83"/>
      <c r="GFZ22" s="85"/>
      <c r="GGA22" s="81"/>
      <c r="GGB22" s="81"/>
      <c r="GGE22" s="83"/>
      <c r="GGF22" s="84"/>
      <c r="GGH22" s="83"/>
      <c r="GGI22" s="83"/>
      <c r="GGO22" s="85"/>
      <c r="GGP22" s="81"/>
      <c r="GGQ22" s="81"/>
      <c r="GGT22" s="83"/>
      <c r="GGU22" s="84"/>
      <c r="GGW22" s="83"/>
      <c r="GGX22" s="83"/>
      <c r="GHD22" s="85"/>
      <c r="GHE22" s="81"/>
      <c r="GHF22" s="81"/>
      <c r="GHI22" s="83"/>
      <c r="GHJ22" s="84"/>
      <c r="GHL22" s="83"/>
      <c r="GHM22" s="83"/>
      <c r="GHS22" s="85"/>
      <c r="GHT22" s="81"/>
      <c r="GHU22" s="81"/>
      <c r="GHX22" s="83"/>
      <c r="GHY22" s="84"/>
      <c r="GIA22" s="83"/>
      <c r="GIB22" s="83"/>
      <c r="GIH22" s="85"/>
      <c r="GII22" s="81"/>
      <c r="GIJ22" s="81"/>
      <c r="GIM22" s="83"/>
      <c r="GIN22" s="84"/>
      <c r="GIP22" s="83"/>
      <c r="GIQ22" s="83"/>
      <c r="GIW22" s="85"/>
      <c r="GIX22" s="81"/>
      <c r="GIY22" s="81"/>
      <c r="GJB22" s="83"/>
      <c r="GJC22" s="84"/>
      <c r="GJE22" s="83"/>
      <c r="GJF22" s="83"/>
      <c r="GJL22" s="85"/>
      <c r="GJM22" s="81"/>
      <c r="GJN22" s="81"/>
      <c r="GJQ22" s="83"/>
      <c r="GJR22" s="84"/>
      <c r="GJT22" s="83"/>
      <c r="GJU22" s="83"/>
      <c r="GKA22" s="85"/>
      <c r="GKB22" s="81"/>
      <c r="GKC22" s="81"/>
      <c r="GKF22" s="83"/>
      <c r="GKG22" s="84"/>
      <c r="GKI22" s="83"/>
      <c r="GKJ22" s="83"/>
      <c r="GKP22" s="85"/>
      <c r="GKQ22" s="81"/>
      <c r="GKR22" s="81"/>
      <c r="GKU22" s="83"/>
      <c r="GKV22" s="84"/>
      <c r="GKX22" s="83"/>
      <c r="GKY22" s="83"/>
      <c r="GLE22" s="85"/>
      <c r="GLF22" s="81"/>
      <c r="GLG22" s="81"/>
      <c r="GLJ22" s="83"/>
      <c r="GLK22" s="84"/>
      <c r="GLM22" s="83"/>
      <c r="GLN22" s="83"/>
      <c r="GLT22" s="85"/>
      <c r="GLU22" s="81"/>
      <c r="GLV22" s="81"/>
      <c r="GLY22" s="83"/>
      <c r="GLZ22" s="84"/>
      <c r="GMB22" s="83"/>
      <c r="GMC22" s="83"/>
      <c r="GMI22" s="85"/>
      <c r="GMJ22" s="81"/>
      <c r="GMK22" s="81"/>
      <c r="GMN22" s="83"/>
      <c r="GMO22" s="84"/>
      <c r="GMQ22" s="83"/>
      <c r="GMR22" s="83"/>
      <c r="GMX22" s="85"/>
      <c r="GMY22" s="81"/>
      <c r="GMZ22" s="81"/>
      <c r="GNC22" s="83"/>
      <c r="GND22" s="84"/>
      <c r="GNF22" s="83"/>
      <c r="GNG22" s="83"/>
      <c r="GNM22" s="85"/>
      <c r="GNN22" s="81"/>
      <c r="GNO22" s="81"/>
      <c r="GNR22" s="83"/>
      <c r="GNS22" s="84"/>
      <c r="GNU22" s="83"/>
      <c r="GNV22" s="83"/>
      <c r="GOB22" s="85"/>
      <c r="GOC22" s="81"/>
      <c r="GOD22" s="81"/>
      <c r="GOG22" s="83"/>
      <c r="GOH22" s="84"/>
      <c r="GOJ22" s="83"/>
      <c r="GOK22" s="83"/>
      <c r="GOQ22" s="85"/>
      <c r="GOR22" s="81"/>
      <c r="GOS22" s="81"/>
      <c r="GOV22" s="83"/>
      <c r="GOW22" s="84"/>
      <c r="GOY22" s="83"/>
      <c r="GOZ22" s="83"/>
      <c r="GPF22" s="85"/>
      <c r="GPG22" s="81"/>
      <c r="GPH22" s="81"/>
      <c r="GPK22" s="83"/>
      <c r="GPL22" s="84"/>
      <c r="GPN22" s="83"/>
      <c r="GPO22" s="83"/>
      <c r="GPU22" s="85"/>
      <c r="GPV22" s="81"/>
      <c r="GPW22" s="81"/>
      <c r="GPZ22" s="83"/>
      <c r="GQA22" s="84"/>
      <c r="GQC22" s="83"/>
      <c r="GQD22" s="83"/>
      <c r="GQJ22" s="85"/>
      <c r="GQK22" s="81"/>
      <c r="GQL22" s="81"/>
      <c r="GQO22" s="83"/>
      <c r="GQP22" s="84"/>
      <c r="GQR22" s="83"/>
      <c r="GQS22" s="83"/>
      <c r="GQY22" s="85"/>
      <c r="GQZ22" s="81"/>
      <c r="GRA22" s="81"/>
      <c r="GRD22" s="83"/>
      <c r="GRE22" s="84"/>
      <c r="GRG22" s="83"/>
      <c r="GRH22" s="83"/>
      <c r="GRN22" s="85"/>
      <c r="GRO22" s="81"/>
      <c r="GRP22" s="81"/>
      <c r="GRS22" s="83"/>
      <c r="GRT22" s="84"/>
      <c r="GRV22" s="83"/>
      <c r="GRW22" s="83"/>
      <c r="GSC22" s="85"/>
      <c r="GSD22" s="81"/>
      <c r="GSE22" s="81"/>
      <c r="GSH22" s="83"/>
      <c r="GSI22" s="84"/>
      <c r="GSK22" s="83"/>
      <c r="GSL22" s="83"/>
      <c r="GSR22" s="85"/>
      <c r="GSS22" s="81"/>
      <c r="GST22" s="81"/>
      <c r="GSW22" s="83"/>
      <c r="GSX22" s="84"/>
      <c r="GSZ22" s="83"/>
      <c r="GTA22" s="83"/>
      <c r="GTG22" s="85"/>
      <c r="GTH22" s="81"/>
      <c r="GTI22" s="81"/>
      <c r="GTL22" s="83"/>
      <c r="GTM22" s="84"/>
      <c r="GTO22" s="83"/>
      <c r="GTP22" s="83"/>
      <c r="GTV22" s="85"/>
      <c r="GTW22" s="81"/>
      <c r="GTX22" s="81"/>
      <c r="GUA22" s="83"/>
      <c r="GUB22" s="84"/>
      <c r="GUD22" s="83"/>
      <c r="GUE22" s="83"/>
      <c r="GUK22" s="85"/>
      <c r="GUL22" s="81"/>
      <c r="GUM22" s="81"/>
      <c r="GUP22" s="83"/>
      <c r="GUQ22" s="84"/>
      <c r="GUS22" s="83"/>
      <c r="GUT22" s="83"/>
      <c r="GUZ22" s="85"/>
      <c r="GVA22" s="81"/>
      <c r="GVB22" s="81"/>
      <c r="GVE22" s="83"/>
      <c r="GVF22" s="84"/>
      <c r="GVH22" s="83"/>
      <c r="GVI22" s="83"/>
      <c r="GVO22" s="85"/>
      <c r="GVP22" s="81"/>
      <c r="GVQ22" s="81"/>
      <c r="GVT22" s="83"/>
      <c r="GVU22" s="84"/>
      <c r="GVW22" s="83"/>
      <c r="GVX22" s="83"/>
      <c r="GWD22" s="85"/>
      <c r="GWE22" s="81"/>
      <c r="GWF22" s="81"/>
      <c r="GWI22" s="83"/>
      <c r="GWJ22" s="84"/>
      <c r="GWL22" s="83"/>
      <c r="GWM22" s="83"/>
      <c r="GWS22" s="85"/>
      <c r="GWT22" s="81"/>
      <c r="GWU22" s="81"/>
      <c r="GWX22" s="83"/>
      <c r="GWY22" s="84"/>
      <c r="GXA22" s="83"/>
      <c r="GXB22" s="83"/>
      <c r="GXH22" s="85"/>
      <c r="GXI22" s="81"/>
      <c r="GXJ22" s="81"/>
      <c r="GXM22" s="83"/>
      <c r="GXN22" s="84"/>
      <c r="GXP22" s="83"/>
      <c r="GXQ22" s="83"/>
      <c r="GXW22" s="85"/>
      <c r="GXX22" s="81"/>
      <c r="GXY22" s="81"/>
      <c r="GYB22" s="83"/>
      <c r="GYC22" s="84"/>
      <c r="GYE22" s="83"/>
      <c r="GYF22" s="83"/>
      <c r="GYL22" s="85"/>
      <c r="GYM22" s="81"/>
      <c r="GYN22" s="81"/>
      <c r="GYQ22" s="83"/>
      <c r="GYR22" s="84"/>
      <c r="GYT22" s="83"/>
      <c r="GYU22" s="83"/>
      <c r="GZA22" s="85"/>
      <c r="GZB22" s="81"/>
      <c r="GZC22" s="81"/>
      <c r="GZF22" s="83"/>
      <c r="GZG22" s="84"/>
      <c r="GZI22" s="83"/>
      <c r="GZJ22" s="83"/>
      <c r="GZP22" s="85"/>
      <c r="GZQ22" s="81"/>
      <c r="GZR22" s="81"/>
      <c r="GZU22" s="83"/>
      <c r="GZV22" s="84"/>
      <c r="GZX22" s="83"/>
      <c r="GZY22" s="83"/>
      <c r="HAE22" s="85"/>
      <c r="HAF22" s="81"/>
      <c r="HAG22" s="81"/>
      <c r="HAJ22" s="83"/>
      <c r="HAK22" s="84"/>
      <c r="HAM22" s="83"/>
      <c r="HAN22" s="83"/>
      <c r="HAT22" s="85"/>
      <c r="HAU22" s="81"/>
      <c r="HAV22" s="81"/>
      <c r="HAY22" s="83"/>
      <c r="HAZ22" s="84"/>
      <c r="HBB22" s="83"/>
      <c r="HBC22" s="83"/>
      <c r="HBI22" s="85"/>
      <c r="HBJ22" s="81"/>
      <c r="HBK22" s="81"/>
      <c r="HBN22" s="83"/>
      <c r="HBO22" s="84"/>
      <c r="HBQ22" s="83"/>
      <c r="HBR22" s="83"/>
      <c r="HBX22" s="85"/>
      <c r="HBY22" s="81"/>
      <c r="HBZ22" s="81"/>
      <c r="HCC22" s="83"/>
      <c r="HCD22" s="84"/>
      <c r="HCF22" s="83"/>
      <c r="HCG22" s="83"/>
      <c r="HCM22" s="85"/>
      <c r="HCN22" s="81"/>
      <c r="HCO22" s="81"/>
      <c r="HCR22" s="83"/>
      <c r="HCS22" s="84"/>
      <c r="HCU22" s="83"/>
      <c r="HCV22" s="83"/>
      <c r="HDB22" s="85"/>
      <c r="HDC22" s="81"/>
      <c r="HDD22" s="81"/>
      <c r="HDG22" s="83"/>
      <c r="HDH22" s="84"/>
      <c r="HDJ22" s="83"/>
      <c r="HDK22" s="83"/>
      <c r="HDQ22" s="85"/>
      <c r="HDR22" s="81"/>
      <c r="HDS22" s="81"/>
      <c r="HDV22" s="83"/>
      <c r="HDW22" s="84"/>
      <c r="HDY22" s="83"/>
      <c r="HDZ22" s="83"/>
      <c r="HEF22" s="85"/>
      <c r="HEG22" s="81"/>
      <c r="HEH22" s="81"/>
      <c r="HEK22" s="83"/>
      <c r="HEL22" s="84"/>
      <c r="HEN22" s="83"/>
      <c r="HEO22" s="83"/>
      <c r="HEU22" s="85"/>
      <c r="HEV22" s="81"/>
      <c r="HEW22" s="81"/>
      <c r="HEZ22" s="83"/>
      <c r="HFA22" s="84"/>
      <c r="HFC22" s="83"/>
      <c r="HFD22" s="83"/>
      <c r="HFJ22" s="85"/>
      <c r="HFK22" s="81"/>
      <c r="HFL22" s="81"/>
      <c r="HFO22" s="83"/>
      <c r="HFP22" s="84"/>
      <c r="HFR22" s="83"/>
      <c r="HFS22" s="83"/>
      <c r="HFY22" s="85"/>
      <c r="HFZ22" s="81"/>
      <c r="HGA22" s="81"/>
      <c r="HGD22" s="83"/>
      <c r="HGE22" s="84"/>
      <c r="HGG22" s="83"/>
      <c r="HGH22" s="83"/>
      <c r="HGN22" s="85"/>
      <c r="HGO22" s="81"/>
      <c r="HGP22" s="81"/>
      <c r="HGS22" s="83"/>
      <c r="HGT22" s="84"/>
      <c r="HGV22" s="83"/>
      <c r="HGW22" s="83"/>
      <c r="HHC22" s="85"/>
      <c r="HHD22" s="81"/>
      <c r="HHE22" s="81"/>
      <c r="HHH22" s="83"/>
      <c r="HHI22" s="84"/>
      <c r="HHK22" s="83"/>
      <c r="HHL22" s="83"/>
      <c r="HHR22" s="85"/>
      <c r="HHS22" s="81"/>
      <c r="HHT22" s="81"/>
      <c r="HHW22" s="83"/>
      <c r="HHX22" s="84"/>
      <c r="HHZ22" s="83"/>
      <c r="HIA22" s="83"/>
      <c r="HIG22" s="85"/>
      <c r="HIH22" s="81"/>
      <c r="HII22" s="81"/>
      <c r="HIL22" s="83"/>
      <c r="HIM22" s="84"/>
      <c r="HIO22" s="83"/>
      <c r="HIP22" s="83"/>
      <c r="HIV22" s="85"/>
      <c r="HIW22" s="81"/>
      <c r="HIX22" s="81"/>
      <c r="HJA22" s="83"/>
      <c r="HJB22" s="84"/>
      <c r="HJD22" s="83"/>
      <c r="HJE22" s="83"/>
      <c r="HJK22" s="85"/>
      <c r="HJL22" s="81"/>
      <c r="HJM22" s="81"/>
      <c r="HJP22" s="83"/>
      <c r="HJQ22" s="84"/>
      <c r="HJS22" s="83"/>
      <c r="HJT22" s="83"/>
      <c r="HJZ22" s="85"/>
      <c r="HKA22" s="81"/>
      <c r="HKB22" s="81"/>
      <c r="HKE22" s="83"/>
      <c r="HKF22" s="84"/>
      <c r="HKH22" s="83"/>
      <c r="HKI22" s="83"/>
      <c r="HKO22" s="85"/>
      <c r="HKP22" s="81"/>
      <c r="HKQ22" s="81"/>
      <c r="HKT22" s="83"/>
      <c r="HKU22" s="84"/>
      <c r="HKW22" s="83"/>
      <c r="HKX22" s="83"/>
      <c r="HLD22" s="85"/>
      <c r="HLE22" s="81"/>
      <c r="HLF22" s="81"/>
      <c r="HLI22" s="83"/>
      <c r="HLJ22" s="84"/>
      <c r="HLL22" s="83"/>
      <c r="HLM22" s="83"/>
      <c r="HLS22" s="85"/>
      <c r="HLT22" s="81"/>
      <c r="HLU22" s="81"/>
      <c r="HLX22" s="83"/>
      <c r="HLY22" s="84"/>
      <c r="HMA22" s="83"/>
      <c r="HMB22" s="83"/>
      <c r="HMH22" s="85"/>
      <c r="HMI22" s="81"/>
      <c r="HMJ22" s="81"/>
      <c r="HMM22" s="83"/>
      <c r="HMN22" s="84"/>
      <c r="HMP22" s="83"/>
      <c r="HMQ22" s="83"/>
      <c r="HMW22" s="85"/>
      <c r="HMX22" s="81"/>
      <c r="HMY22" s="81"/>
      <c r="HNB22" s="83"/>
      <c r="HNC22" s="84"/>
      <c r="HNE22" s="83"/>
      <c r="HNF22" s="83"/>
      <c r="HNL22" s="85"/>
      <c r="HNM22" s="81"/>
      <c r="HNN22" s="81"/>
      <c r="HNQ22" s="83"/>
      <c r="HNR22" s="84"/>
      <c r="HNT22" s="83"/>
      <c r="HNU22" s="83"/>
      <c r="HOA22" s="85"/>
      <c r="HOB22" s="81"/>
      <c r="HOC22" s="81"/>
      <c r="HOF22" s="83"/>
      <c r="HOG22" s="84"/>
      <c r="HOI22" s="83"/>
      <c r="HOJ22" s="83"/>
      <c r="HOP22" s="85"/>
      <c r="HOQ22" s="81"/>
      <c r="HOR22" s="81"/>
      <c r="HOU22" s="83"/>
      <c r="HOV22" s="84"/>
      <c r="HOX22" s="83"/>
      <c r="HOY22" s="83"/>
      <c r="HPE22" s="85"/>
      <c r="HPF22" s="81"/>
      <c r="HPG22" s="81"/>
      <c r="HPJ22" s="83"/>
      <c r="HPK22" s="84"/>
      <c r="HPM22" s="83"/>
      <c r="HPN22" s="83"/>
      <c r="HPT22" s="85"/>
      <c r="HPU22" s="81"/>
      <c r="HPV22" s="81"/>
      <c r="HPY22" s="83"/>
      <c r="HPZ22" s="84"/>
      <c r="HQB22" s="83"/>
      <c r="HQC22" s="83"/>
      <c r="HQI22" s="85"/>
      <c r="HQJ22" s="81"/>
      <c r="HQK22" s="81"/>
      <c r="HQN22" s="83"/>
      <c r="HQO22" s="84"/>
      <c r="HQQ22" s="83"/>
      <c r="HQR22" s="83"/>
      <c r="HQX22" s="85"/>
      <c r="HQY22" s="81"/>
      <c r="HQZ22" s="81"/>
      <c r="HRC22" s="83"/>
      <c r="HRD22" s="84"/>
      <c r="HRF22" s="83"/>
      <c r="HRG22" s="83"/>
      <c r="HRM22" s="85"/>
      <c r="HRN22" s="81"/>
      <c r="HRO22" s="81"/>
      <c r="HRR22" s="83"/>
      <c r="HRS22" s="84"/>
      <c r="HRU22" s="83"/>
      <c r="HRV22" s="83"/>
      <c r="HSB22" s="85"/>
      <c r="HSC22" s="81"/>
      <c r="HSD22" s="81"/>
      <c r="HSG22" s="83"/>
      <c r="HSH22" s="84"/>
      <c r="HSJ22" s="83"/>
      <c r="HSK22" s="83"/>
      <c r="HSQ22" s="85"/>
      <c r="HSR22" s="81"/>
      <c r="HSS22" s="81"/>
      <c r="HSV22" s="83"/>
      <c r="HSW22" s="84"/>
      <c r="HSY22" s="83"/>
      <c r="HSZ22" s="83"/>
      <c r="HTF22" s="85"/>
      <c r="HTG22" s="81"/>
      <c r="HTH22" s="81"/>
      <c r="HTK22" s="83"/>
      <c r="HTL22" s="84"/>
      <c r="HTN22" s="83"/>
      <c r="HTO22" s="83"/>
      <c r="HTU22" s="85"/>
      <c r="HTV22" s="81"/>
      <c r="HTW22" s="81"/>
      <c r="HTZ22" s="83"/>
      <c r="HUA22" s="84"/>
      <c r="HUC22" s="83"/>
      <c r="HUD22" s="83"/>
      <c r="HUJ22" s="85"/>
      <c r="HUK22" s="81"/>
      <c r="HUL22" s="81"/>
      <c r="HUO22" s="83"/>
      <c r="HUP22" s="84"/>
      <c r="HUR22" s="83"/>
      <c r="HUS22" s="83"/>
      <c r="HUY22" s="85"/>
      <c r="HUZ22" s="81"/>
      <c r="HVA22" s="81"/>
      <c r="HVD22" s="83"/>
      <c r="HVE22" s="84"/>
      <c r="HVG22" s="83"/>
      <c r="HVH22" s="83"/>
      <c r="HVN22" s="85"/>
      <c r="HVO22" s="81"/>
      <c r="HVP22" s="81"/>
      <c r="HVS22" s="83"/>
      <c r="HVT22" s="84"/>
      <c r="HVV22" s="83"/>
      <c r="HVW22" s="83"/>
      <c r="HWC22" s="85"/>
      <c r="HWD22" s="81"/>
      <c r="HWE22" s="81"/>
      <c r="HWH22" s="83"/>
      <c r="HWI22" s="84"/>
      <c r="HWK22" s="83"/>
      <c r="HWL22" s="83"/>
      <c r="HWR22" s="85"/>
      <c r="HWS22" s="81"/>
      <c r="HWT22" s="81"/>
      <c r="HWW22" s="83"/>
      <c r="HWX22" s="84"/>
      <c r="HWZ22" s="83"/>
      <c r="HXA22" s="83"/>
      <c r="HXG22" s="85"/>
      <c r="HXH22" s="81"/>
      <c r="HXI22" s="81"/>
      <c r="HXL22" s="83"/>
      <c r="HXM22" s="84"/>
      <c r="HXO22" s="83"/>
      <c r="HXP22" s="83"/>
      <c r="HXV22" s="85"/>
      <c r="HXW22" s="81"/>
      <c r="HXX22" s="81"/>
      <c r="HYA22" s="83"/>
      <c r="HYB22" s="84"/>
      <c r="HYD22" s="83"/>
      <c r="HYE22" s="83"/>
      <c r="HYK22" s="85"/>
      <c r="HYL22" s="81"/>
      <c r="HYM22" s="81"/>
      <c r="HYP22" s="83"/>
      <c r="HYQ22" s="84"/>
      <c r="HYS22" s="83"/>
      <c r="HYT22" s="83"/>
      <c r="HYZ22" s="85"/>
      <c r="HZA22" s="81"/>
      <c r="HZB22" s="81"/>
      <c r="HZE22" s="83"/>
      <c r="HZF22" s="84"/>
      <c r="HZH22" s="83"/>
      <c r="HZI22" s="83"/>
      <c r="HZO22" s="85"/>
      <c r="HZP22" s="81"/>
      <c r="HZQ22" s="81"/>
      <c r="HZT22" s="83"/>
      <c r="HZU22" s="84"/>
      <c r="HZW22" s="83"/>
      <c r="HZX22" s="83"/>
      <c r="IAD22" s="85"/>
      <c r="IAE22" s="81"/>
      <c r="IAF22" s="81"/>
      <c r="IAI22" s="83"/>
      <c r="IAJ22" s="84"/>
      <c r="IAL22" s="83"/>
      <c r="IAM22" s="83"/>
      <c r="IAS22" s="85"/>
      <c r="IAT22" s="81"/>
      <c r="IAU22" s="81"/>
      <c r="IAX22" s="83"/>
      <c r="IAY22" s="84"/>
      <c r="IBA22" s="83"/>
      <c r="IBB22" s="83"/>
      <c r="IBH22" s="85"/>
      <c r="IBI22" s="81"/>
      <c r="IBJ22" s="81"/>
      <c r="IBM22" s="83"/>
      <c r="IBN22" s="84"/>
      <c r="IBP22" s="83"/>
      <c r="IBQ22" s="83"/>
      <c r="IBW22" s="85"/>
      <c r="IBX22" s="81"/>
      <c r="IBY22" s="81"/>
      <c r="ICB22" s="83"/>
      <c r="ICC22" s="84"/>
      <c r="ICE22" s="83"/>
      <c r="ICF22" s="83"/>
      <c r="ICL22" s="85"/>
      <c r="ICM22" s="81"/>
      <c r="ICN22" s="81"/>
      <c r="ICQ22" s="83"/>
      <c r="ICR22" s="84"/>
      <c r="ICT22" s="83"/>
      <c r="ICU22" s="83"/>
      <c r="IDA22" s="85"/>
      <c r="IDB22" s="81"/>
      <c r="IDC22" s="81"/>
      <c r="IDF22" s="83"/>
      <c r="IDG22" s="84"/>
      <c r="IDI22" s="83"/>
      <c r="IDJ22" s="83"/>
      <c r="IDP22" s="85"/>
      <c r="IDQ22" s="81"/>
      <c r="IDR22" s="81"/>
      <c r="IDU22" s="83"/>
      <c r="IDV22" s="84"/>
      <c r="IDX22" s="83"/>
      <c r="IDY22" s="83"/>
      <c r="IEE22" s="85"/>
      <c r="IEF22" s="81"/>
      <c r="IEG22" s="81"/>
      <c r="IEJ22" s="83"/>
      <c r="IEK22" s="84"/>
      <c r="IEM22" s="83"/>
      <c r="IEN22" s="83"/>
      <c r="IET22" s="85"/>
      <c r="IEU22" s="81"/>
      <c r="IEV22" s="81"/>
      <c r="IEY22" s="83"/>
      <c r="IEZ22" s="84"/>
      <c r="IFB22" s="83"/>
      <c r="IFC22" s="83"/>
      <c r="IFI22" s="85"/>
      <c r="IFJ22" s="81"/>
      <c r="IFK22" s="81"/>
      <c r="IFN22" s="83"/>
      <c r="IFO22" s="84"/>
      <c r="IFQ22" s="83"/>
      <c r="IFR22" s="83"/>
      <c r="IFX22" s="85"/>
      <c r="IFY22" s="81"/>
      <c r="IFZ22" s="81"/>
      <c r="IGC22" s="83"/>
      <c r="IGD22" s="84"/>
      <c r="IGF22" s="83"/>
      <c r="IGG22" s="83"/>
      <c r="IGM22" s="85"/>
      <c r="IGN22" s="81"/>
      <c r="IGO22" s="81"/>
      <c r="IGR22" s="83"/>
      <c r="IGS22" s="84"/>
      <c r="IGU22" s="83"/>
      <c r="IGV22" s="83"/>
      <c r="IHB22" s="85"/>
      <c r="IHC22" s="81"/>
      <c r="IHD22" s="81"/>
      <c r="IHG22" s="83"/>
      <c r="IHH22" s="84"/>
      <c r="IHJ22" s="83"/>
      <c r="IHK22" s="83"/>
      <c r="IHQ22" s="85"/>
      <c r="IHR22" s="81"/>
      <c r="IHS22" s="81"/>
      <c r="IHV22" s="83"/>
      <c r="IHW22" s="84"/>
      <c r="IHY22" s="83"/>
      <c r="IHZ22" s="83"/>
      <c r="IIF22" s="85"/>
      <c r="IIG22" s="81"/>
      <c r="IIH22" s="81"/>
      <c r="IIK22" s="83"/>
      <c r="IIL22" s="84"/>
      <c r="IIN22" s="83"/>
      <c r="IIO22" s="83"/>
      <c r="IIU22" s="85"/>
      <c r="IIV22" s="81"/>
      <c r="IIW22" s="81"/>
      <c r="IIZ22" s="83"/>
      <c r="IJA22" s="84"/>
      <c r="IJC22" s="83"/>
      <c r="IJD22" s="83"/>
      <c r="IJJ22" s="85"/>
      <c r="IJK22" s="81"/>
      <c r="IJL22" s="81"/>
      <c r="IJO22" s="83"/>
      <c r="IJP22" s="84"/>
      <c r="IJR22" s="83"/>
      <c r="IJS22" s="83"/>
      <c r="IJY22" s="85"/>
      <c r="IJZ22" s="81"/>
      <c r="IKA22" s="81"/>
      <c r="IKD22" s="83"/>
      <c r="IKE22" s="84"/>
      <c r="IKG22" s="83"/>
      <c r="IKH22" s="83"/>
      <c r="IKN22" s="85"/>
      <c r="IKO22" s="81"/>
      <c r="IKP22" s="81"/>
      <c r="IKS22" s="83"/>
      <c r="IKT22" s="84"/>
      <c r="IKV22" s="83"/>
      <c r="IKW22" s="83"/>
      <c r="ILC22" s="85"/>
      <c r="ILD22" s="81"/>
      <c r="ILE22" s="81"/>
      <c r="ILH22" s="83"/>
      <c r="ILI22" s="84"/>
      <c r="ILK22" s="83"/>
      <c r="ILL22" s="83"/>
      <c r="ILR22" s="85"/>
      <c r="ILS22" s="81"/>
      <c r="ILT22" s="81"/>
      <c r="ILW22" s="83"/>
      <c r="ILX22" s="84"/>
      <c r="ILZ22" s="83"/>
      <c r="IMA22" s="83"/>
      <c r="IMG22" s="85"/>
      <c r="IMH22" s="81"/>
      <c r="IMI22" s="81"/>
      <c r="IML22" s="83"/>
      <c r="IMM22" s="84"/>
      <c r="IMO22" s="83"/>
      <c r="IMP22" s="83"/>
      <c r="IMV22" s="85"/>
      <c r="IMW22" s="81"/>
      <c r="IMX22" s="81"/>
      <c r="INA22" s="83"/>
      <c r="INB22" s="84"/>
      <c r="IND22" s="83"/>
      <c r="INE22" s="83"/>
      <c r="INK22" s="85"/>
      <c r="INL22" s="81"/>
      <c r="INM22" s="81"/>
      <c r="INP22" s="83"/>
      <c r="INQ22" s="84"/>
      <c r="INS22" s="83"/>
      <c r="INT22" s="83"/>
      <c r="INZ22" s="85"/>
      <c r="IOA22" s="81"/>
      <c r="IOB22" s="81"/>
      <c r="IOE22" s="83"/>
      <c r="IOF22" s="84"/>
      <c r="IOH22" s="83"/>
      <c r="IOI22" s="83"/>
      <c r="IOO22" s="85"/>
      <c r="IOP22" s="81"/>
      <c r="IOQ22" s="81"/>
      <c r="IOT22" s="83"/>
      <c r="IOU22" s="84"/>
      <c r="IOW22" s="83"/>
      <c r="IOX22" s="83"/>
      <c r="IPD22" s="85"/>
      <c r="IPE22" s="81"/>
      <c r="IPF22" s="81"/>
      <c r="IPI22" s="83"/>
      <c r="IPJ22" s="84"/>
      <c r="IPL22" s="83"/>
      <c r="IPM22" s="83"/>
      <c r="IPS22" s="85"/>
      <c r="IPT22" s="81"/>
      <c r="IPU22" s="81"/>
      <c r="IPX22" s="83"/>
      <c r="IPY22" s="84"/>
      <c r="IQA22" s="83"/>
      <c r="IQB22" s="83"/>
      <c r="IQH22" s="85"/>
      <c r="IQI22" s="81"/>
      <c r="IQJ22" s="81"/>
      <c r="IQM22" s="83"/>
      <c r="IQN22" s="84"/>
      <c r="IQP22" s="83"/>
      <c r="IQQ22" s="83"/>
      <c r="IQW22" s="85"/>
      <c r="IQX22" s="81"/>
      <c r="IQY22" s="81"/>
      <c r="IRB22" s="83"/>
      <c r="IRC22" s="84"/>
      <c r="IRE22" s="83"/>
      <c r="IRF22" s="83"/>
      <c r="IRL22" s="85"/>
      <c r="IRM22" s="81"/>
      <c r="IRN22" s="81"/>
      <c r="IRQ22" s="83"/>
      <c r="IRR22" s="84"/>
      <c r="IRT22" s="83"/>
      <c r="IRU22" s="83"/>
      <c r="ISA22" s="85"/>
      <c r="ISB22" s="81"/>
      <c r="ISC22" s="81"/>
      <c r="ISF22" s="83"/>
      <c r="ISG22" s="84"/>
      <c r="ISI22" s="83"/>
      <c r="ISJ22" s="83"/>
      <c r="ISP22" s="85"/>
      <c r="ISQ22" s="81"/>
      <c r="ISR22" s="81"/>
      <c r="ISU22" s="83"/>
      <c r="ISV22" s="84"/>
      <c r="ISX22" s="83"/>
      <c r="ISY22" s="83"/>
      <c r="ITE22" s="85"/>
      <c r="ITF22" s="81"/>
      <c r="ITG22" s="81"/>
      <c r="ITJ22" s="83"/>
      <c r="ITK22" s="84"/>
      <c r="ITM22" s="83"/>
      <c r="ITN22" s="83"/>
      <c r="ITT22" s="85"/>
      <c r="ITU22" s="81"/>
      <c r="ITV22" s="81"/>
      <c r="ITY22" s="83"/>
      <c r="ITZ22" s="84"/>
      <c r="IUB22" s="83"/>
      <c r="IUC22" s="83"/>
      <c r="IUI22" s="85"/>
      <c r="IUJ22" s="81"/>
      <c r="IUK22" s="81"/>
      <c r="IUN22" s="83"/>
      <c r="IUO22" s="84"/>
      <c r="IUQ22" s="83"/>
      <c r="IUR22" s="83"/>
      <c r="IUX22" s="85"/>
      <c r="IUY22" s="81"/>
      <c r="IUZ22" s="81"/>
      <c r="IVC22" s="83"/>
      <c r="IVD22" s="84"/>
      <c r="IVF22" s="83"/>
      <c r="IVG22" s="83"/>
      <c r="IVM22" s="85"/>
      <c r="IVN22" s="81"/>
      <c r="IVO22" s="81"/>
      <c r="IVR22" s="83"/>
      <c r="IVS22" s="84"/>
      <c r="IVU22" s="83"/>
      <c r="IVV22" s="83"/>
      <c r="IWB22" s="85"/>
      <c r="IWC22" s="81"/>
      <c r="IWD22" s="81"/>
      <c r="IWG22" s="83"/>
      <c r="IWH22" s="84"/>
      <c r="IWJ22" s="83"/>
      <c r="IWK22" s="83"/>
      <c r="IWQ22" s="85"/>
      <c r="IWR22" s="81"/>
      <c r="IWS22" s="81"/>
      <c r="IWV22" s="83"/>
      <c r="IWW22" s="84"/>
      <c r="IWY22" s="83"/>
      <c r="IWZ22" s="83"/>
      <c r="IXF22" s="85"/>
      <c r="IXG22" s="81"/>
      <c r="IXH22" s="81"/>
      <c r="IXK22" s="83"/>
      <c r="IXL22" s="84"/>
      <c r="IXN22" s="83"/>
      <c r="IXO22" s="83"/>
      <c r="IXU22" s="85"/>
      <c r="IXV22" s="81"/>
      <c r="IXW22" s="81"/>
      <c r="IXZ22" s="83"/>
      <c r="IYA22" s="84"/>
      <c r="IYC22" s="83"/>
      <c r="IYD22" s="83"/>
      <c r="IYJ22" s="85"/>
      <c r="IYK22" s="81"/>
      <c r="IYL22" s="81"/>
      <c r="IYO22" s="83"/>
      <c r="IYP22" s="84"/>
      <c r="IYR22" s="83"/>
      <c r="IYS22" s="83"/>
      <c r="IYY22" s="85"/>
      <c r="IYZ22" s="81"/>
      <c r="IZA22" s="81"/>
      <c r="IZD22" s="83"/>
      <c r="IZE22" s="84"/>
      <c r="IZG22" s="83"/>
      <c r="IZH22" s="83"/>
      <c r="IZN22" s="85"/>
      <c r="IZO22" s="81"/>
      <c r="IZP22" s="81"/>
      <c r="IZS22" s="83"/>
      <c r="IZT22" s="84"/>
      <c r="IZV22" s="83"/>
      <c r="IZW22" s="83"/>
      <c r="JAC22" s="85"/>
      <c r="JAD22" s="81"/>
      <c r="JAE22" s="81"/>
      <c r="JAH22" s="83"/>
      <c r="JAI22" s="84"/>
      <c r="JAK22" s="83"/>
      <c r="JAL22" s="83"/>
      <c r="JAR22" s="85"/>
      <c r="JAS22" s="81"/>
      <c r="JAT22" s="81"/>
      <c r="JAW22" s="83"/>
      <c r="JAX22" s="84"/>
      <c r="JAZ22" s="83"/>
      <c r="JBA22" s="83"/>
      <c r="JBG22" s="85"/>
      <c r="JBH22" s="81"/>
      <c r="JBI22" s="81"/>
      <c r="JBL22" s="83"/>
      <c r="JBM22" s="84"/>
      <c r="JBO22" s="83"/>
      <c r="JBP22" s="83"/>
      <c r="JBV22" s="85"/>
      <c r="JBW22" s="81"/>
      <c r="JBX22" s="81"/>
      <c r="JCA22" s="83"/>
      <c r="JCB22" s="84"/>
      <c r="JCD22" s="83"/>
      <c r="JCE22" s="83"/>
      <c r="JCK22" s="85"/>
      <c r="JCL22" s="81"/>
      <c r="JCM22" s="81"/>
      <c r="JCP22" s="83"/>
      <c r="JCQ22" s="84"/>
      <c r="JCS22" s="83"/>
      <c r="JCT22" s="83"/>
      <c r="JCZ22" s="85"/>
      <c r="JDA22" s="81"/>
      <c r="JDB22" s="81"/>
      <c r="JDE22" s="83"/>
      <c r="JDF22" s="84"/>
      <c r="JDH22" s="83"/>
      <c r="JDI22" s="83"/>
      <c r="JDO22" s="85"/>
      <c r="JDP22" s="81"/>
      <c r="JDQ22" s="81"/>
      <c r="JDT22" s="83"/>
      <c r="JDU22" s="84"/>
      <c r="JDW22" s="83"/>
      <c r="JDX22" s="83"/>
      <c r="JED22" s="85"/>
      <c r="JEE22" s="81"/>
      <c r="JEF22" s="81"/>
      <c r="JEI22" s="83"/>
      <c r="JEJ22" s="84"/>
      <c r="JEL22" s="83"/>
      <c r="JEM22" s="83"/>
      <c r="JES22" s="85"/>
      <c r="JET22" s="81"/>
      <c r="JEU22" s="81"/>
      <c r="JEX22" s="83"/>
      <c r="JEY22" s="84"/>
      <c r="JFA22" s="83"/>
      <c r="JFB22" s="83"/>
      <c r="JFH22" s="85"/>
      <c r="JFI22" s="81"/>
      <c r="JFJ22" s="81"/>
      <c r="JFM22" s="83"/>
      <c r="JFN22" s="84"/>
      <c r="JFP22" s="83"/>
      <c r="JFQ22" s="83"/>
      <c r="JFW22" s="85"/>
      <c r="JFX22" s="81"/>
      <c r="JFY22" s="81"/>
      <c r="JGB22" s="83"/>
      <c r="JGC22" s="84"/>
      <c r="JGE22" s="83"/>
      <c r="JGF22" s="83"/>
      <c r="JGL22" s="85"/>
      <c r="JGM22" s="81"/>
      <c r="JGN22" s="81"/>
      <c r="JGQ22" s="83"/>
      <c r="JGR22" s="84"/>
      <c r="JGT22" s="83"/>
      <c r="JGU22" s="83"/>
      <c r="JHA22" s="85"/>
      <c r="JHB22" s="81"/>
      <c r="JHC22" s="81"/>
      <c r="JHF22" s="83"/>
      <c r="JHG22" s="84"/>
      <c r="JHI22" s="83"/>
      <c r="JHJ22" s="83"/>
      <c r="JHP22" s="85"/>
      <c r="JHQ22" s="81"/>
      <c r="JHR22" s="81"/>
      <c r="JHU22" s="83"/>
      <c r="JHV22" s="84"/>
      <c r="JHX22" s="83"/>
      <c r="JHY22" s="83"/>
      <c r="JIE22" s="85"/>
      <c r="JIF22" s="81"/>
      <c r="JIG22" s="81"/>
      <c r="JIJ22" s="83"/>
      <c r="JIK22" s="84"/>
      <c r="JIM22" s="83"/>
      <c r="JIN22" s="83"/>
      <c r="JIT22" s="85"/>
      <c r="JIU22" s="81"/>
      <c r="JIV22" s="81"/>
      <c r="JIY22" s="83"/>
      <c r="JIZ22" s="84"/>
      <c r="JJB22" s="83"/>
      <c r="JJC22" s="83"/>
      <c r="JJI22" s="85"/>
      <c r="JJJ22" s="81"/>
      <c r="JJK22" s="81"/>
      <c r="JJN22" s="83"/>
      <c r="JJO22" s="84"/>
      <c r="JJQ22" s="83"/>
      <c r="JJR22" s="83"/>
      <c r="JJX22" s="85"/>
      <c r="JJY22" s="81"/>
      <c r="JJZ22" s="81"/>
      <c r="JKC22" s="83"/>
      <c r="JKD22" s="84"/>
      <c r="JKF22" s="83"/>
      <c r="JKG22" s="83"/>
      <c r="JKM22" s="85"/>
      <c r="JKN22" s="81"/>
      <c r="JKO22" s="81"/>
      <c r="JKR22" s="83"/>
      <c r="JKS22" s="84"/>
      <c r="JKU22" s="83"/>
      <c r="JKV22" s="83"/>
      <c r="JLB22" s="85"/>
      <c r="JLC22" s="81"/>
      <c r="JLD22" s="81"/>
      <c r="JLG22" s="83"/>
      <c r="JLH22" s="84"/>
      <c r="JLJ22" s="83"/>
      <c r="JLK22" s="83"/>
      <c r="JLQ22" s="85"/>
      <c r="JLR22" s="81"/>
      <c r="JLS22" s="81"/>
      <c r="JLV22" s="83"/>
      <c r="JLW22" s="84"/>
      <c r="JLY22" s="83"/>
      <c r="JLZ22" s="83"/>
      <c r="JMF22" s="85"/>
      <c r="JMG22" s="81"/>
      <c r="JMH22" s="81"/>
      <c r="JMK22" s="83"/>
      <c r="JML22" s="84"/>
      <c r="JMN22" s="83"/>
      <c r="JMO22" s="83"/>
      <c r="JMU22" s="85"/>
      <c r="JMV22" s="81"/>
      <c r="JMW22" s="81"/>
      <c r="JMZ22" s="83"/>
      <c r="JNA22" s="84"/>
      <c r="JNC22" s="83"/>
      <c r="JND22" s="83"/>
      <c r="JNJ22" s="85"/>
      <c r="JNK22" s="81"/>
      <c r="JNL22" s="81"/>
      <c r="JNO22" s="83"/>
      <c r="JNP22" s="84"/>
      <c r="JNR22" s="83"/>
      <c r="JNS22" s="83"/>
      <c r="JNY22" s="85"/>
      <c r="JNZ22" s="81"/>
      <c r="JOA22" s="81"/>
      <c r="JOD22" s="83"/>
      <c r="JOE22" s="84"/>
      <c r="JOG22" s="83"/>
      <c r="JOH22" s="83"/>
      <c r="JON22" s="85"/>
      <c r="JOO22" s="81"/>
      <c r="JOP22" s="81"/>
      <c r="JOS22" s="83"/>
      <c r="JOT22" s="84"/>
      <c r="JOV22" s="83"/>
      <c r="JOW22" s="83"/>
      <c r="JPC22" s="85"/>
      <c r="JPD22" s="81"/>
      <c r="JPE22" s="81"/>
      <c r="JPH22" s="83"/>
      <c r="JPI22" s="84"/>
      <c r="JPK22" s="83"/>
      <c r="JPL22" s="83"/>
      <c r="JPR22" s="85"/>
      <c r="JPS22" s="81"/>
      <c r="JPT22" s="81"/>
      <c r="JPW22" s="83"/>
      <c r="JPX22" s="84"/>
      <c r="JPZ22" s="83"/>
      <c r="JQA22" s="83"/>
      <c r="JQG22" s="85"/>
      <c r="JQH22" s="81"/>
      <c r="JQI22" s="81"/>
      <c r="JQL22" s="83"/>
      <c r="JQM22" s="84"/>
      <c r="JQO22" s="83"/>
      <c r="JQP22" s="83"/>
      <c r="JQV22" s="85"/>
      <c r="JQW22" s="81"/>
      <c r="JQX22" s="81"/>
      <c r="JRA22" s="83"/>
      <c r="JRB22" s="84"/>
      <c r="JRD22" s="83"/>
      <c r="JRE22" s="83"/>
      <c r="JRK22" s="85"/>
      <c r="JRL22" s="81"/>
      <c r="JRM22" s="81"/>
      <c r="JRP22" s="83"/>
      <c r="JRQ22" s="84"/>
      <c r="JRS22" s="83"/>
      <c r="JRT22" s="83"/>
      <c r="JRZ22" s="85"/>
      <c r="JSA22" s="81"/>
      <c r="JSB22" s="81"/>
      <c r="JSE22" s="83"/>
      <c r="JSF22" s="84"/>
      <c r="JSH22" s="83"/>
      <c r="JSI22" s="83"/>
      <c r="JSO22" s="85"/>
      <c r="JSP22" s="81"/>
      <c r="JSQ22" s="81"/>
      <c r="JST22" s="83"/>
      <c r="JSU22" s="84"/>
      <c r="JSW22" s="83"/>
      <c r="JSX22" s="83"/>
      <c r="JTD22" s="85"/>
      <c r="JTE22" s="81"/>
      <c r="JTF22" s="81"/>
      <c r="JTI22" s="83"/>
      <c r="JTJ22" s="84"/>
      <c r="JTL22" s="83"/>
      <c r="JTM22" s="83"/>
      <c r="JTS22" s="85"/>
      <c r="JTT22" s="81"/>
      <c r="JTU22" s="81"/>
      <c r="JTX22" s="83"/>
      <c r="JTY22" s="84"/>
      <c r="JUA22" s="83"/>
      <c r="JUB22" s="83"/>
      <c r="JUH22" s="85"/>
      <c r="JUI22" s="81"/>
      <c r="JUJ22" s="81"/>
      <c r="JUM22" s="83"/>
      <c r="JUN22" s="84"/>
      <c r="JUP22" s="83"/>
      <c r="JUQ22" s="83"/>
      <c r="JUW22" s="85"/>
      <c r="JUX22" s="81"/>
      <c r="JUY22" s="81"/>
      <c r="JVB22" s="83"/>
      <c r="JVC22" s="84"/>
      <c r="JVE22" s="83"/>
      <c r="JVF22" s="83"/>
      <c r="JVL22" s="85"/>
      <c r="JVM22" s="81"/>
      <c r="JVN22" s="81"/>
      <c r="JVQ22" s="83"/>
      <c r="JVR22" s="84"/>
      <c r="JVT22" s="83"/>
      <c r="JVU22" s="83"/>
      <c r="JWA22" s="85"/>
      <c r="JWB22" s="81"/>
      <c r="JWC22" s="81"/>
      <c r="JWF22" s="83"/>
      <c r="JWG22" s="84"/>
      <c r="JWI22" s="83"/>
      <c r="JWJ22" s="83"/>
      <c r="JWP22" s="85"/>
      <c r="JWQ22" s="81"/>
      <c r="JWR22" s="81"/>
      <c r="JWU22" s="83"/>
      <c r="JWV22" s="84"/>
      <c r="JWX22" s="83"/>
      <c r="JWY22" s="83"/>
      <c r="JXE22" s="85"/>
      <c r="JXF22" s="81"/>
      <c r="JXG22" s="81"/>
      <c r="JXJ22" s="83"/>
      <c r="JXK22" s="84"/>
      <c r="JXM22" s="83"/>
      <c r="JXN22" s="83"/>
      <c r="JXT22" s="85"/>
      <c r="JXU22" s="81"/>
      <c r="JXV22" s="81"/>
      <c r="JXY22" s="83"/>
      <c r="JXZ22" s="84"/>
      <c r="JYB22" s="83"/>
      <c r="JYC22" s="83"/>
      <c r="JYI22" s="85"/>
      <c r="JYJ22" s="81"/>
      <c r="JYK22" s="81"/>
      <c r="JYN22" s="83"/>
      <c r="JYO22" s="84"/>
      <c r="JYQ22" s="83"/>
      <c r="JYR22" s="83"/>
      <c r="JYX22" s="85"/>
      <c r="JYY22" s="81"/>
      <c r="JYZ22" s="81"/>
      <c r="JZC22" s="83"/>
      <c r="JZD22" s="84"/>
      <c r="JZF22" s="83"/>
      <c r="JZG22" s="83"/>
      <c r="JZM22" s="85"/>
      <c r="JZN22" s="81"/>
      <c r="JZO22" s="81"/>
      <c r="JZR22" s="83"/>
      <c r="JZS22" s="84"/>
      <c r="JZU22" s="83"/>
      <c r="JZV22" s="83"/>
      <c r="KAB22" s="85"/>
      <c r="KAC22" s="81"/>
      <c r="KAD22" s="81"/>
      <c r="KAG22" s="83"/>
      <c r="KAH22" s="84"/>
      <c r="KAJ22" s="83"/>
      <c r="KAK22" s="83"/>
      <c r="KAQ22" s="85"/>
      <c r="KAR22" s="81"/>
      <c r="KAS22" s="81"/>
      <c r="KAV22" s="83"/>
      <c r="KAW22" s="84"/>
      <c r="KAY22" s="83"/>
      <c r="KAZ22" s="83"/>
      <c r="KBF22" s="85"/>
      <c r="KBG22" s="81"/>
      <c r="KBH22" s="81"/>
      <c r="KBK22" s="83"/>
      <c r="KBL22" s="84"/>
      <c r="KBN22" s="83"/>
      <c r="KBO22" s="83"/>
      <c r="KBU22" s="85"/>
      <c r="KBV22" s="81"/>
      <c r="KBW22" s="81"/>
      <c r="KBZ22" s="83"/>
      <c r="KCA22" s="84"/>
      <c r="KCC22" s="83"/>
      <c r="KCD22" s="83"/>
      <c r="KCJ22" s="85"/>
      <c r="KCK22" s="81"/>
      <c r="KCL22" s="81"/>
      <c r="KCO22" s="83"/>
      <c r="KCP22" s="84"/>
      <c r="KCR22" s="83"/>
      <c r="KCS22" s="83"/>
      <c r="KCY22" s="85"/>
      <c r="KCZ22" s="81"/>
      <c r="KDA22" s="81"/>
      <c r="KDD22" s="83"/>
      <c r="KDE22" s="84"/>
      <c r="KDG22" s="83"/>
      <c r="KDH22" s="83"/>
      <c r="KDN22" s="85"/>
      <c r="KDO22" s="81"/>
      <c r="KDP22" s="81"/>
      <c r="KDS22" s="83"/>
      <c r="KDT22" s="84"/>
      <c r="KDV22" s="83"/>
      <c r="KDW22" s="83"/>
      <c r="KEC22" s="85"/>
      <c r="KED22" s="81"/>
      <c r="KEE22" s="81"/>
      <c r="KEH22" s="83"/>
      <c r="KEI22" s="84"/>
      <c r="KEK22" s="83"/>
      <c r="KEL22" s="83"/>
      <c r="KER22" s="85"/>
      <c r="KES22" s="81"/>
      <c r="KET22" s="81"/>
      <c r="KEW22" s="83"/>
      <c r="KEX22" s="84"/>
      <c r="KEZ22" s="83"/>
      <c r="KFA22" s="83"/>
      <c r="KFG22" s="85"/>
      <c r="KFH22" s="81"/>
      <c r="KFI22" s="81"/>
      <c r="KFL22" s="83"/>
      <c r="KFM22" s="84"/>
      <c r="KFO22" s="83"/>
      <c r="KFP22" s="83"/>
      <c r="KFV22" s="85"/>
      <c r="KFW22" s="81"/>
      <c r="KFX22" s="81"/>
      <c r="KGA22" s="83"/>
      <c r="KGB22" s="84"/>
      <c r="KGD22" s="83"/>
      <c r="KGE22" s="83"/>
      <c r="KGK22" s="85"/>
      <c r="KGL22" s="81"/>
      <c r="KGM22" s="81"/>
      <c r="KGP22" s="83"/>
      <c r="KGQ22" s="84"/>
      <c r="KGS22" s="83"/>
      <c r="KGT22" s="83"/>
      <c r="KGZ22" s="85"/>
      <c r="KHA22" s="81"/>
      <c r="KHB22" s="81"/>
      <c r="KHE22" s="83"/>
      <c r="KHF22" s="84"/>
      <c r="KHH22" s="83"/>
      <c r="KHI22" s="83"/>
      <c r="KHO22" s="85"/>
      <c r="KHP22" s="81"/>
      <c r="KHQ22" s="81"/>
      <c r="KHT22" s="83"/>
      <c r="KHU22" s="84"/>
      <c r="KHW22" s="83"/>
      <c r="KHX22" s="83"/>
      <c r="KID22" s="85"/>
      <c r="KIE22" s="81"/>
      <c r="KIF22" s="81"/>
      <c r="KII22" s="83"/>
      <c r="KIJ22" s="84"/>
      <c r="KIL22" s="83"/>
      <c r="KIM22" s="83"/>
      <c r="KIS22" s="85"/>
      <c r="KIT22" s="81"/>
      <c r="KIU22" s="81"/>
      <c r="KIX22" s="83"/>
      <c r="KIY22" s="84"/>
      <c r="KJA22" s="83"/>
      <c r="KJB22" s="83"/>
      <c r="KJH22" s="85"/>
      <c r="KJI22" s="81"/>
      <c r="KJJ22" s="81"/>
      <c r="KJM22" s="83"/>
      <c r="KJN22" s="84"/>
      <c r="KJP22" s="83"/>
      <c r="KJQ22" s="83"/>
      <c r="KJW22" s="85"/>
      <c r="KJX22" s="81"/>
      <c r="KJY22" s="81"/>
      <c r="KKB22" s="83"/>
      <c r="KKC22" s="84"/>
      <c r="KKE22" s="83"/>
      <c r="KKF22" s="83"/>
      <c r="KKL22" s="85"/>
      <c r="KKM22" s="81"/>
      <c r="KKN22" s="81"/>
      <c r="KKQ22" s="83"/>
      <c r="KKR22" s="84"/>
      <c r="KKT22" s="83"/>
      <c r="KKU22" s="83"/>
      <c r="KLA22" s="85"/>
      <c r="KLB22" s="81"/>
      <c r="KLC22" s="81"/>
      <c r="KLF22" s="83"/>
      <c r="KLG22" s="84"/>
      <c r="KLI22" s="83"/>
      <c r="KLJ22" s="83"/>
      <c r="KLP22" s="85"/>
      <c r="KLQ22" s="81"/>
      <c r="KLR22" s="81"/>
      <c r="KLU22" s="83"/>
      <c r="KLV22" s="84"/>
      <c r="KLX22" s="83"/>
      <c r="KLY22" s="83"/>
      <c r="KME22" s="85"/>
      <c r="KMF22" s="81"/>
      <c r="KMG22" s="81"/>
      <c r="KMJ22" s="83"/>
      <c r="KMK22" s="84"/>
      <c r="KMM22" s="83"/>
      <c r="KMN22" s="83"/>
      <c r="KMT22" s="85"/>
      <c r="KMU22" s="81"/>
      <c r="KMV22" s="81"/>
      <c r="KMY22" s="83"/>
      <c r="KMZ22" s="84"/>
      <c r="KNB22" s="83"/>
      <c r="KNC22" s="83"/>
      <c r="KNI22" s="85"/>
      <c r="KNJ22" s="81"/>
      <c r="KNK22" s="81"/>
      <c r="KNN22" s="83"/>
      <c r="KNO22" s="84"/>
      <c r="KNQ22" s="83"/>
      <c r="KNR22" s="83"/>
      <c r="KNX22" s="85"/>
      <c r="KNY22" s="81"/>
      <c r="KNZ22" s="81"/>
      <c r="KOC22" s="83"/>
      <c r="KOD22" s="84"/>
      <c r="KOF22" s="83"/>
      <c r="KOG22" s="83"/>
      <c r="KOM22" s="85"/>
      <c r="KON22" s="81"/>
      <c r="KOO22" s="81"/>
      <c r="KOR22" s="83"/>
      <c r="KOS22" s="84"/>
      <c r="KOU22" s="83"/>
      <c r="KOV22" s="83"/>
      <c r="KPB22" s="85"/>
      <c r="KPC22" s="81"/>
      <c r="KPD22" s="81"/>
      <c r="KPG22" s="83"/>
      <c r="KPH22" s="84"/>
      <c r="KPJ22" s="83"/>
      <c r="KPK22" s="83"/>
      <c r="KPQ22" s="85"/>
      <c r="KPR22" s="81"/>
      <c r="KPS22" s="81"/>
      <c r="KPV22" s="83"/>
      <c r="KPW22" s="84"/>
      <c r="KPY22" s="83"/>
      <c r="KPZ22" s="83"/>
      <c r="KQF22" s="85"/>
      <c r="KQG22" s="81"/>
      <c r="KQH22" s="81"/>
      <c r="KQK22" s="83"/>
      <c r="KQL22" s="84"/>
      <c r="KQN22" s="83"/>
      <c r="KQO22" s="83"/>
      <c r="KQU22" s="85"/>
      <c r="KQV22" s="81"/>
      <c r="KQW22" s="81"/>
      <c r="KQZ22" s="83"/>
      <c r="KRA22" s="84"/>
      <c r="KRC22" s="83"/>
      <c r="KRD22" s="83"/>
      <c r="KRJ22" s="85"/>
      <c r="KRK22" s="81"/>
      <c r="KRL22" s="81"/>
      <c r="KRO22" s="83"/>
      <c r="KRP22" s="84"/>
      <c r="KRR22" s="83"/>
      <c r="KRS22" s="83"/>
      <c r="KRY22" s="85"/>
      <c r="KRZ22" s="81"/>
      <c r="KSA22" s="81"/>
      <c r="KSD22" s="83"/>
      <c r="KSE22" s="84"/>
      <c r="KSG22" s="83"/>
      <c r="KSH22" s="83"/>
      <c r="KSN22" s="85"/>
      <c r="KSO22" s="81"/>
      <c r="KSP22" s="81"/>
      <c r="KSS22" s="83"/>
      <c r="KST22" s="84"/>
      <c r="KSV22" s="83"/>
      <c r="KSW22" s="83"/>
      <c r="KTC22" s="85"/>
      <c r="KTD22" s="81"/>
      <c r="KTE22" s="81"/>
      <c r="KTH22" s="83"/>
      <c r="KTI22" s="84"/>
      <c r="KTK22" s="83"/>
      <c r="KTL22" s="83"/>
      <c r="KTR22" s="85"/>
      <c r="KTS22" s="81"/>
      <c r="KTT22" s="81"/>
      <c r="KTW22" s="83"/>
      <c r="KTX22" s="84"/>
      <c r="KTZ22" s="83"/>
      <c r="KUA22" s="83"/>
      <c r="KUG22" s="85"/>
      <c r="KUH22" s="81"/>
      <c r="KUI22" s="81"/>
      <c r="KUL22" s="83"/>
      <c r="KUM22" s="84"/>
      <c r="KUO22" s="83"/>
      <c r="KUP22" s="83"/>
      <c r="KUV22" s="85"/>
      <c r="KUW22" s="81"/>
      <c r="KUX22" s="81"/>
      <c r="KVA22" s="83"/>
      <c r="KVB22" s="84"/>
      <c r="KVD22" s="83"/>
      <c r="KVE22" s="83"/>
      <c r="KVK22" s="85"/>
      <c r="KVL22" s="81"/>
      <c r="KVM22" s="81"/>
      <c r="KVP22" s="83"/>
      <c r="KVQ22" s="84"/>
      <c r="KVS22" s="83"/>
      <c r="KVT22" s="83"/>
      <c r="KVZ22" s="85"/>
      <c r="KWA22" s="81"/>
      <c r="KWB22" s="81"/>
      <c r="KWE22" s="83"/>
      <c r="KWF22" s="84"/>
      <c r="KWH22" s="83"/>
      <c r="KWI22" s="83"/>
      <c r="KWO22" s="85"/>
      <c r="KWP22" s="81"/>
      <c r="KWQ22" s="81"/>
      <c r="KWT22" s="83"/>
      <c r="KWU22" s="84"/>
      <c r="KWW22" s="83"/>
      <c r="KWX22" s="83"/>
      <c r="KXD22" s="85"/>
      <c r="KXE22" s="81"/>
      <c r="KXF22" s="81"/>
      <c r="KXI22" s="83"/>
      <c r="KXJ22" s="84"/>
      <c r="KXL22" s="83"/>
      <c r="KXM22" s="83"/>
      <c r="KXS22" s="85"/>
      <c r="KXT22" s="81"/>
      <c r="KXU22" s="81"/>
      <c r="KXX22" s="83"/>
      <c r="KXY22" s="84"/>
      <c r="KYA22" s="83"/>
      <c r="KYB22" s="83"/>
      <c r="KYH22" s="85"/>
      <c r="KYI22" s="81"/>
      <c r="KYJ22" s="81"/>
      <c r="KYM22" s="83"/>
      <c r="KYN22" s="84"/>
      <c r="KYP22" s="83"/>
      <c r="KYQ22" s="83"/>
      <c r="KYW22" s="85"/>
      <c r="KYX22" s="81"/>
      <c r="KYY22" s="81"/>
      <c r="KZB22" s="83"/>
      <c r="KZC22" s="84"/>
      <c r="KZE22" s="83"/>
      <c r="KZF22" s="83"/>
      <c r="KZL22" s="85"/>
      <c r="KZM22" s="81"/>
      <c r="KZN22" s="81"/>
      <c r="KZQ22" s="83"/>
      <c r="KZR22" s="84"/>
      <c r="KZT22" s="83"/>
      <c r="KZU22" s="83"/>
      <c r="LAA22" s="85"/>
      <c r="LAB22" s="81"/>
      <c r="LAC22" s="81"/>
      <c r="LAF22" s="83"/>
      <c r="LAG22" s="84"/>
      <c r="LAI22" s="83"/>
      <c r="LAJ22" s="83"/>
      <c r="LAP22" s="85"/>
      <c r="LAQ22" s="81"/>
      <c r="LAR22" s="81"/>
      <c r="LAU22" s="83"/>
      <c r="LAV22" s="84"/>
      <c r="LAX22" s="83"/>
      <c r="LAY22" s="83"/>
      <c r="LBE22" s="85"/>
      <c r="LBF22" s="81"/>
      <c r="LBG22" s="81"/>
      <c r="LBJ22" s="83"/>
      <c r="LBK22" s="84"/>
      <c r="LBM22" s="83"/>
      <c r="LBN22" s="83"/>
      <c r="LBT22" s="85"/>
      <c r="LBU22" s="81"/>
      <c r="LBV22" s="81"/>
      <c r="LBY22" s="83"/>
      <c r="LBZ22" s="84"/>
      <c r="LCB22" s="83"/>
      <c r="LCC22" s="83"/>
      <c r="LCI22" s="85"/>
      <c r="LCJ22" s="81"/>
      <c r="LCK22" s="81"/>
      <c r="LCN22" s="83"/>
      <c r="LCO22" s="84"/>
      <c r="LCQ22" s="83"/>
      <c r="LCR22" s="83"/>
      <c r="LCX22" s="85"/>
      <c r="LCY22" s="81"/>
      <c r="LCZ22" s="81"/>
      <c r="LDC22" s="83"/>
      <c r="LDD22" s="84"/>
      <c r="LDF22" s="83"/>
      <c r="LDG22" s="83"/>
      <c r="LDM22" s="85"/>
      <c r="LDN22" s="81"/>
      <c r="LDO22" s="81"/>
      <c r="LDR22" s="83"/>
      <c r="LDS22" s="84"/>
      <c r="LDU22" s="83"/>
      <c r="LDV22" s="83"/>
      <c r="LEB22" s="85"/>
      <c r="LEC22" s="81"/>
      <c r="LED22" s="81"/>
      <c r="LEG22" s="83"/>
      <c r="LEH22" s="84"/>
      <c r="LEJ22" s="83"/>
      <c r="LEK22" s="83"/>
      <c r="LEQ22" s="85"/>
      <c r="LER22" s="81"/>
      <c r="LES22" s="81"/>
      <c r="LEV22" s="83"/>
      <c r="LEW22" s="84"/>
      <c r="LEY22" s="83"/>
      <c r="LEZ22" s="83"/>
      <c r="LFF22" s="85"/>
      <c r="LFG22" s="81"/>
      <c r="LFH22" s="81"/>
      <c r="LFK22" s="83"/>
      <c r="LFL22" s="84"/>
      <c r="LFN22" s="83"/>
      <c r="LFO22" s="83"/>
      <c r="LFU22" s="85"/>
      <c r="LFV22" s="81"/>
      <c r="LFW22" s="81"/>
      <c r="LFZ22" s="83"/>
      <c r="LGA22" s="84"/>
      <c r="LGC22" s="83"/>
      <c r="LGD22" s="83"/>
      <c r="LGJ22" s="85"/>
      <c r="LGK22" s="81"/>
      <c r="LGL22" s="81"/>
      <c r="LGO22" s="83"/>
      <c r="LGP22" s="84"/>
      <c r="LGR22" s="83"/>
      <c r="LGS22" s="83"/>
      <c r="LGY22" s="85"/>
      <c r="LGZ22" s="81"/>
      <c r="LHA22" s="81"/>
      <c r="LHD22" s="83"/>
      <c r="LHE22" s="84"/>
      <c r="LHG22" s="83"/>
      <c r="LHH22" s="83"/>
      <c r="LHN22" s="85"/>
      <c r="LHO22" s="81"/>
      <c r="LHP22" s="81"/>
      <c r="LHS22" s="83"/>
      <c r="LHT22" s="84"/>
      <c r="LHV22" s="83"/>
      <c r="LHW22" s="83"/>
      <c r="LIC22" s="85"/>
      <c r="LID22" s="81"/>
      <c r="LIE22" s="81"/>
      <c r="LIH22" s="83"/>
      <c r="LII22" s="84"/>
      <c r="LIK22" s="83"/>
      <c r="LIL22" s="83"/>
      <c r="LIR22" s="85"/>
      <c r="LIS22" s="81"/>
      <c r="LIT22" s="81"/>
      <c r="LIW22" s="83"/>
      <c r="LIX22" s="84"/>
      <c r="LIZ22" s="83"/>
      <c r="LJA22" s="83"/>
      <c r="LJG22" s="85"/>
      <c r="LJH22" s="81"/>
      <c r="LJI22" s="81"/>
      <c r="LJL22" s="83"/>
      <c r="LJM22" s="84"/>
      <c r="LJO22" s="83"/>
      <c r="LJP22" s="83"/>
      <c r="LJV22" s="85"/>
      <c r="LJW22" s="81"/>
      <c r="LJX22" s="81"/>
      <c r="LKA22" s="83"/>
      <c r="LKB22" s="84"/>
      <c r="LKD22" s="83"/>
      <c r="LKE22" s="83"/>
      <c r="LKK22" s="85"/>
      <c r="LKL22" s="81"/>
      <c r="LKM22" s="81"/>
      <c r="LKP22" s="83"/>
      <c r="LKQ22" s="84"/>
      <c r="LKS22" s="83"/>
      <c r="LKT22" s="83"/>
      <c r="LKZ22" s="85"/>
      <c r="LLA22" s="81"/>
      <c r="LLB22" s="81"/>
      <c r="LLE22" s="83"/>
      <c r="LLF22" s="84"/>
      <c r="LLH22" s="83"/>
      <c r="LLI22" s="83"/>
      <c r="LLO22" s="85"/>
      <c r="LLP22" s="81"/>
      <c r="LLQ22" s="81"/>
      <c r="LLT22" s="83"/>
      <c r="LLU22" s="84"/>
      <c r="LLW22" s="83"/>
      <c r="LLX22" s="83"/>
      <c r="LMD22" s="85"/>
      <c r="LME22" s="81"/>
      <c r="LMF22" s="81"/>
      <c r="LMI22" s="83"/>
      <c r="LMJ22" s="84"/>
      <c r="LML22" s="83"/>
      <c r="LMM22" s="83"/>
      <c r="LMS22" s="85"/>
      <c r="LMT22" s="81"/>
      <c r="LMU22" s="81"/>
      <c r="LMX22" s="83"/>
      <c r="LMY22" s="84"/>
      <c r="LNA22" s="83"/>
      <c r="LNB22" s="83"/>
      <c r="LNH22" s="85"/>
      <c r="LNI22" s="81"/>
      <c r="LNJ22" s="81"/>
      <c r="LNM22" s="83"/>
      <c r="LNN22" s="84"/>
      <c r="LNP22" s="83"/>
      <c r="LNQ22" s="83"/>
      <c r="LNW22" s="85"/>
      <c r="LNX22" s="81"/>
      <c r="LNY22" s="81"/>
      <c r="LOB22" s="83"/>
      <c r="LOC22" s="84"/>
      <c r="LOE22" s="83"/>
      <c r="LOF22" s="83"/>
      <c r="LOL22" s="85"/>
      <c r="LOM22" s="81"/>
      <c r="LON22" s="81"/>
      <c r="LOQ22" s="83"/>
      <c r="LOR22" s="84"/>
      <c r="LOT22" s="83"/>
      <c r="LOU22" s="83"/>
      <c r="LPA22" s="85"/>
      <c r="LPB22" s="81"/>
      <c r="LPC22" s="81"/>
      <c r="LPF22" s="83"/>
      <c r="LPG22" s="84"/>
      <c r="LPI22" s="83"/>
      <c r="LPJ22" s="83"/>
      <c r="LPP22" s="85"/>
      <c r="LPQ22" s="81"/>
      <c r="LPR22" s="81"/>
      <c r="LPU22" s="83"/>
      <c r="LPV22" s="84"/>
      <c r="LPX22" s="83"/>
      <c r="LPY22" s="83"/>
      <c r="LQE22" s="85"/>
      <c r="LQF22" s="81"/>
      <c r="LQG22" s="81"/>
      <c r="LQJ22" s="83"/>
      <c r="LQK22" s="84"/>
      <c r="LQM22" s="83"/>
      <c r="LQN22" s="83"/>
      <c r="LQT22" s="85"/>
      <c r="LQU22" s="81"/>
      <c r="LQV22" s="81"/>
      <c r="LQY22" s="83"/>
      <c r="LQZ22" s="84"/>
      <c r="LRB22" s="83"/>
      <c r="LRC22" s="83"/>
      <c r="LRI22" s="85"/>
      <c r="LRJ22" s="81"/>
      <c r="LRK22" s="81"/>
      <c r="LRN22" s="83"/>
      <c r="LRO22" s="84"/>
      <c r="LRQ22" s="83"/>
      <c r="LRR22" s="83"/>
      <c r="LRX22" s="85"/>
      <c r="LRY22" s="81"/>
      <c r="LRZ22" s="81"/>
      <c r="LSC22" s="83"/>
      <c r="LSD22" s="84"/>
      <c r="LSF22" s="83"/>
      <c r="LSG22" s="83"/>
      <c r="LSM22" s="85"/>
      <c r="LSN22" s="81"/>
      <c r="LSO22" s="81"/>
      <c r="LSR22" s="83"/>
      <c r="LSS22" s="84"/>
      <c r="LSU22" s="83"/>
      <c r="LSV22" s="83"/>
      <c r="LTB22" s="85"/>
      <c r="LTC22" s="81"/>
      <c r="LTD22" s="81"/>
      <c r="LTG22" s="83"/>
      <c r="LTH22" s="84"/>
      <c r="LTJ22" s="83"/>
      <c r="LTK22" s="83"/>
      <c r="LTQ22" s="85"/>
      <c r="LTR22" s="81"/>
      <c r="LTS22" s="81"/>
      <c r="LTV22" s="83"/>
      <c r="LTW22" s="84"/>
      <c r="LTY22" s="83"/>
      <c r="LTZ22" s="83"/>
      <c r="LUF22" s="85"/>
      <c r="LUG22" s="81"/>
      <c r="LUH22" s="81"/>
      <c r="LUK22" s="83"/>
      <c r="LUL22" s="84"/>
      <c r="LUN22" s="83"/>
      <c r="LUO22" s="83"/>
      <c r="LUU22" s="85"/>
      <c r="LUV22" s="81"/>
      <c r="LUW22" s="81"/>
      <c r="LUZ22" s="83"/>
      <c r="LVA22" s="84"/>
      <c r="LVC22" s="83"/>
      <c r="LVD22" s="83"/>
      <c r="LVJ22" s="85"/>
      <c r="LVK22" s="81"/>
      <c r="LVL22" s="81"/>
      <c r="LVO22" s="83"/>
      <c r="LVP22" s="84"/>
      <c r="LVR22" s="83"/>
      <c r="LVS22" s="83"/>
      <c r="LVY22" s="85"/>
      <c r="LVZ22" s="81"/>
      <c r="LWA22" s="81"/>
      <c r="LWD22" s="83"/>
      <c r="LWE22" s="84"/>
      <c r="LWG22" s="83"/>
      <c r="LWH22" s="83"/>
      <c r="LWN22" s="85"/>
      <c r="LWO22" s="81"/>
      <c r="LWP22" s="81"/>
      <c r="LWS22" s="83"/>
      <c r="LWT22" s="84"/>
      <c r="LWV22" s="83"/>
      <c r="LWW22" s="83"/>
      <c r="LXC22" s="85"/>
      <c r="LXD22" s="81"/>
      <c r="LXE22" s="81"/>
      <c r="LXH22" s="83"/>
      <c r="LXI22" s="84"/>
      <c r="LXK22" s="83"/>
      <c r="LXL22" s="83"/>
      <c r="LXR22" s="85"/>
      <c r="LXS22" s="81"/>
      <c r="LXT22" s="81"/>
      <c r="LXW22" s="83"/>
      <c r="LXX22" s="84"/>
      <c r="LXZ22" s="83"/>
      <c r="LYA22" s="83"/>
      <c r="LYG22" s="85"/>
      <c r="LYH22" s="81"/>
      <c r="LYI22" s="81"/>
      <c r="LYL22" s="83"/>
      <c r="LYM22" s="84"/>
      <c r="LYO22" s="83"/>
      <c r="LYP22" s="83"/>
      <c r="LYV22" s="85"/>
      <c r="LYW22" s="81"/>
      <c r="LYX22" s="81"/>
      <c r="LZA22" s="83"/>
      <c r="LZB22" s="84"/>
      <c r="LZD22" s="83"/>
      <c r="LZE22" s="83"/>
      <c r="LZK22" s="85"/>
      <c r="LZL22" s="81"/>
      <c r="LZM22" s="81"/>
      <c r="LZP22" s="83"/>
      <c r="LZQ22" s="84"/>
      <c r="LZS22" s="83"/>
      <c r="LZT22" s="83"/>
      <c r="LZZ22" s="85"/>
      <c r="MAA22" s="81"/>
      <c r="MAB22" s="81"/>
      <c r="MAE22" s="83"/>
      <c r="MAF22" s="84"/>
      <c r="MAH22" s="83"/>
      <c r="MAI22" s="83"/>
      <c r="MAO22" s="85"/>
      <c r="MAP22" s="81"/>
      <c r="MAQ22" s="81"/>
      <c r="MAT22" s="83"/>
      <c r="MAU22" s="84"/>
      <c r="MAW22" s="83"/>
      <c r="MAX22" s="83"/>
      <c r="MBD22" s="85"/>
      <c r="MBE22" s="81"/>
      <c r="MBF22" s="81"/>
      <c r="MBI22" s="83"/>
      <c r="MBJ22" s="84"/>
      <c r="MBL22" s="83"/>
      <c r="MBM22" s="83"/>
      <c r="MBS22" s="85"/>
      <c r="MBT22" s="81"/>
      <c r="MBU22" s="81"/>
      <c r="MBX22" s="83"/>
      <c r="MBY22" s="84"/>
      <c r="MCA22" s="83"/>
      <c r="MCB22" s="83"/>
      <c r="MCH22" s="85"/>
      <c r="MCI22" s="81"/>
      <c r="MCJ22" s="81"/>
      <c r="MCM22" s="83"/>
      <c r="MCN22" s="84"/>
      <c r="MCP22" s="83"/>
      <c r="MCQ22" s="83"/>
      <c r="MCW22" s="85"/>
      <c r="MCX22" s="81"/>
      <c r="MCY22" s="81"/>
      <c r="MDB22" s="83"/>
      <c r="MDC22" s="84"/>
      <c r="MDE22" s="83"/>
      <c r="MDF22" s="83"/>
      <c r="MDL22" s="85"/>
      <c r="MDM22" s="81"/>
      <c r="MDN22" s="81"/>
      <c r="MDQ22" s="83"/>
      <c r="MDR22" s="84"/>
      <c r="MDT22" s="83"/>
      <c r="MDU22" s="83"/>
      <c r="MEA22" s="85"/>
      <c r="MEB22" s="81"/>
      <c r="MEC22" s="81"/>
      <c r="MEF22" s="83"/>
      <c r="MEG22" s="84"/>
      <c r="MEI22" s="83"/>
      <c r="MEJ22" s="83"/>
      <c r="MEP22" s="85"/>
      <c r="MEQ22" s="81"/>
      <c r="MER22" s="81"/>
      <c r="MEU22" s="83"/>
      <c r="MEV22" s="84"/>
      <c r="MEX22" s="83"/>
      <c r="MEY22" s="83"/>
      <c r="MFE22" s="85"/>
      <c r="MFF22" s="81"/>
      <c r="MFG22" s="81"/>
      <c r="MFJ22" s="83"/>
      <c r="MFK22" s="84"/>
      <c r="MFM22" s="83"/>
      <c r="MFN22" s="83"/>
      <c r="MFT22" s="85"/>
      <c r="MFU22" s="81"/>
      <c r="MFV22" s="81"/>
      <c r="MFY22" s="83"/>
      <c r="MFZ22" s="84"/>
      <c r="MGB22" s="83"/>
      <c r="MGC22" s="83"/>
      <c r="MGI22" s="85"/>
      <c r="MGJ22" s="81"/>
      <c r="MGK22" s="81"/>
      <c r="MGN22" s="83"/>
      <c r="MGO22" s="84"/>
      <c r="MGQ22" s="83"/>
      <c r="MGR22" s="83"/>
      <c r="MGX22" s="85"/>
      <c r="MGY22" s="81"/>
      <c r="MGZ22" s="81"/>
      <c r="MHC22" s="83"/>
      <c r="MHD22" s="84"/>
      <c r="MHF22" s="83"/>
      <c r="MHG22" s="83"/>
      <c r="MHM22" s="85"/>
      <c r="MHN22" s="81"/>
      <c r="MHO22" s="81"/>
      <c r="MHR22" s="83"/>
      <c r="MHS22" s="84"/>
      <c r="MHU22" s="83"/>
      <c r="MHV22" s="83"/>
      <c r="MIB22" s="85"/>
      <c r="MIC22" s="81"/>
      <c r="MID22" s="81"/>
      <c r="MIG22" s="83"/>
      <c r="MIH22" s="84"/>
      <c r="MIJ22" s="83"/>
      <c r="MIK22" s="83"/>
      <c r="MIQ22" s="85"/>
      <c r="MIR22" s="81"/>
      <c r="MIS22" s="81"/>
      <c r="MIV22" s="83"/>
      <c r="MIW22" s="84"/>
      <c r="MIY22" s="83"/>
      <c r="MIZ22" s="83"/>
      <c r="MJF22" s="85"/>
      <c r="MJG22" s="81"/>
      <c r="MJH22" s="81"/>
      <c r="MJK22" s="83"/>
      <c r="MJL22" s="84"/>
      <c r="MJN22" s="83"/>
      <c r="MJO22" s="83"/>
      <c r="MJU22" s="85"/>
      <c r="MJV22" s="81"/>
      <c r="MJW22" s="81"/>
      <c r="MJZ22" s="83"/>
      <c r="MKA22" s="84"/>
      <c r="MKC22" s="83"/>
      <c r="MKD22" s="83"/>
      <c r="MKJ22" s="85"/>
      <c r="MKK22" s="81"/>
      <c r="MKL22" s="81"/>
      <c r="MKO22" s="83"/>
      <c r="MKP22" s="84"/>
      <c r="MKR22" s="83"/>
      <c r="MKS22" s="83"/>
      <c r="MKY22" s="85"/>
      <c r="MKZ22" s="81"/>
      <c r="MLA22" s="81"/>
      <c r="MLD22" s="83"/>
      <c r="MLE22" s="84"/>
      <c r="MLG22" s="83"/>
      <c r="MLH22" s="83"/>
      <c r="MLN22" s="85"/>
      <c r="MLO22" s="81"/>
      <c r="MLP22" s="81"/>
      <c r="MLS22" s="83"/>
      <c r="MLT22" s="84"/>
      <c r="MLV22" s="83"/>
      <c r="MLW22" s="83"/>
      <c r="MMC22" s="85"/>
      <c r="MMD22" s="81"/>
      <c r="MME22" s="81"/>
      <c r="MMH22" s="83"/>
      <c r="MMI22" s="84"/>
      <c r="MMK22" s="83"/>
      <c r="MML22" s="83"/>
      <c r="MMR22" s="85"/>
      <c r="MMS22" s="81"/>
      <c r="MMT22" s="81"/>
      <c r="MMW22" s="83"/>
      <c r="MMX22" s="84"/>
      <c r="MMZ22" s="83"/>
      <c r="MNA22" s="83"/>
      <c r="MNG22" s="85"/>
      <c r="MNH22" s="81"/>
      <c r="MNI22" s="81"/>
      <c r="MNL22" s="83"/>
      <c r="MNM22" s="84"/>
      <c r="MNO22" s="83"/>
      <c r="MNP22" s="83"/>
      <c r="MNV22" s="85"/>
      <c r="MNW22" s="81"/>
      <c r="MNX22" s="81"/>
      <c r="MOA22" s="83"/>
      <c r="MOB22" s="84"/>
      <c r="MOD22" s="83"/>
      <c r="MOE22" s="83"/>
      <c r="MOK22" s="85"/>
      <c r="MOL22" s="81"/>
      <c r="MOM22" s="81"/>
      <c r="MOP22" s="83"/>
      <c r="MOQ22" s="84"/>
      <c r="MOS22" s="83"/>
      <c r="MOT22" s="83"/>
      <c r="MOZ22" s="85"/>
      <c r="MPA22" s="81"/>
      <c r="MPB22" s="81"/>
      <c r="MPE22" s="83"/>
      <c r="MPF22" s="84"/>
      <c r="MPH22" s="83"/>
      <c r="MPI22" s="83"/>
      <c r="MPO22" s="85"/>
      <c r="MPP22" s="81"/>
      <c r="MPQ22" s="81"/>
      <c r="MPT22" s="83"/>
      <c r="MPU22" s="84"/>
      <c r="MPW22" s="83"/>
      <c r="MPX22" s="83"/>
      <c r="MQD22" s="85"/>
      <c r="MQE22" s="81"/>
      <c r="MQF22" s="81"/>
      <c r="MQI22" s="83"/>
      <c r="MQJ22" s="84"/>
      <c r="MQL22" s="83"/>
      <c r="MQM22" s="83"/>
      <c r="MQS22" s="85"/>
      <c r="MQT22" s="81"/>
      <c r="MQU22" s="81"/>
      <c r="MQX22" s="83"/>
      <c r="MQY22" s="84"/>
      <c r="MRA22" s="83"/>
      <c r="MRB22" s="83"/>
      <c r="MRH22" s="85"/>
      <c r="MRI22" s="81"/>
      <c r="MRJ22" s="81"/>
      <c r="MRM22" s="83"/>
      <c r="MRN22" s="84"/>
      <c r="MRP22" s="83"/>
      <c r="MRQ22" s="83"/>
      <c r="MRW22" s="85"/>
      <c r="MRX22" s="81"/>
      <c r="MRY22" s="81"/>
      <c r="MSB22" s="83"/>
      <c r="MSC22" s="84"/>
      <c r="MSE22" s="83"/>
      <c r="MSF22" s="83"/>
      <c r="MSL22" s="85"/>
      <c r="MSM22" s="81"/>
      <c r="MSN22" s="81"/>
      <c r="MSQ22" s="83"/>
      <c r="MSR22" s="84"/>
      <c r="MST22" s="83"/>
      <c r="MSU22" s="83"/>
      <c r="MTA22" s="85"/>
      <c r="MTB22" s="81"/>
      <c r="MTC22" s="81"/>
      <c r="MTF22" s="83"/>
      <c r="MTG22" s="84"/>
      <c r="MTI22" s="83"/>
      <c r="MTJ22" s="83"/>
      <c r="MTP22" s="85"/>
      <c r="MTQ22" s="81"/>
      <c r="MTR22" s="81"/>
      <c r="MTU22" s="83"/>
      <c r="MTV22" s="84"/>
      <c r="MTX22" s="83"/>
      <c r="MTY22" s="83"/>
      <c r="MUE22" s="85"/>
      <c r="MUF22" s="81"/>
      <c r="MUG22" s="81"/>
      <c r="MUJ22" s="83"/>
      <c r="MUK22" s="84"/>
      <c r="MUM22" s="83"/>
      <c r="MUN22" s="83"/>
      <c r="MUT22" s="85"/>
      <c r="MUU22" s="81"/>
      <c r="MUV22" s="81"/>
      <c r="MUY22" s="83"/>
      <c r="MUZ22" s="84"/>
      <c r="MVB22" s="83"/>
      <c r="MVC22" s="83"/>
      <c r="MVI22" s="85"/>
      <c r="MVJ22" s="81"/>
      <c r="MVK22" s="81"/>
      <c r="MVN22" s="83"/>
      <c r="MVO22" s="84"/>
      <c r="MVQ22" s="83"/>
      <c r="MVR22" s="83"/>
      <c r="MVX22" s="85"/>
      <c r="MVY22" s="81"/>
      <c r="MVZ22" s="81"/>
      <c r="MWC22" s="83"/>
      <c r="MWD22" s="84"/>
      <c r="MWF22" s="83"/>
      <c r="MWG22" s="83"/>
      <c r="MWM22" s="85"/>
      <c r="MWN22" s="81"/>
      <c r="MWO22" s="81"/>
      <c r="MWR22" s="83"/>
      <c r="MWS22" s="84"/>
      <c r="MWU22" s="83"/>
      <c r="MWV22" s="83"/>
      <c r="MXB22" s="85"/>
      <c r="MXC22" s="81"/>
      <c r="MXD22" s="81"/>
      <c r="MXG22" s="83"/>
      <c r="MXH22" s="84"/>
      <c r="MXJ22" s="83"/>
      <c r="MXK22" s="83"/>
      <c r="MXQ22" s="85"/>
      <c r="MXR22" s="81"/>
      <c r="MXS22" s="81"/>
      <c r="MXV22" s="83"/>
      <c r="MXW22" s="84"/>
      <c r="MXY22" s="83"/>
      <c r="MXZ22" s="83"/>
      <c r="MYF22" s="85"/>
      <c r="MYG22" s="81"/>
      <c r="MYH22" s="81"/>
      <c r="MYK22" s="83"/>
      <c r="MYL22" s="84"/>
      <c r="MYN22" s="83"/>
      <c r="MYO22" s="83"/>
      <c r="MYU22" s="85"/>
      <c r="MYV22" s="81"/>
      <c r="MYW22" s="81"/>
      <c r="MYZ22" s="83"/>
      <c r="MZA22" s="84"/>
      <c r="MZC22" s="83"/>
      <c r="MZD22" s="83"/>
      <c r="MZJ22" s="85"/>
      <c r="MZK22" s="81"/>
      <c r="MZL22" s="81"/>
      <c r="MZO22" s="83"/>
      <c r="MZP22" s="84"/>
      <c r="MZR22" s="83"/>
      <c r="MZS22" s="83"/>
      <c r="MZY22" s="85"/>
      <c r="MZZ22" s="81"/>
      <c r="NAA22" s="81"/>
      <c r="NAD22" s="83"/>
      <c r="NAE22" s="84"/>
      <c r="NAG22" s="83"/>
      <c r="NAH22" s="83"/>
      <c r="NAN22" s="85"/>
      <c r="NAO22" s="81"/>
      <c r="NAP22" s="81"/>
      <c r="NAS22" s="83"/>
      <c r="NAT22" s="84"/>
      <c r="NAV22" s="83"/>
      <c r="NAW22" s="83"/>
      <c r="NBC22" s="85"/>
      <c r="NBD22" s="81"/>
      <c r="NBE22" s="81"/>
      <c r="NBH22" s="83"/>
      <c r="NBI22" s="84"/>
      <c r="NBK22" s="83"/>
      <c r="NBL22" s="83"/>
      <c r="NBR22" s="85"/>
      <c r="NBS22" s="81"/>
      <c r="NBT22" s="81"/>
      <c r="NBW22" s="83"/>
      <c r="NBX22" s="84"/>
      <c r="NBZ22" s="83"/>
      <c r="NCA22" s="83"/>
      <c r="NCG22" s="85"/>
      <c r="NCH22" s="81"/>
      <c r="NCI22" s="81"/>
      <c r="NCL22" s="83"/>
      <c r="NCM22" s="84"/>
      <c r="NCO22" s="83"/>
      <c r="NCP22" s="83"/>
      <c r="NCV22" s="85"/>
      <c r="NCW22" s="81"/>
      <c r="NCX22" s="81"/>
      <c r="NDA22" s="83"/>
      <c r="NDB22" s="84"/>
      <c r="NDD22" s="83"/>
      <c r="NDE22" s="83"/>
      <c r="NDK22" s="85"/>
      <c r="NDL22" s="81"/>
      <c r="NDM22" s="81"/>
      <c r="NDP22" s="83"/>
      <c r="NDQ22" s="84"/>
      <c r="NDS22" s="83"/>
      <c r="NDT22" s="83"/>
      <c r="NDZ22" s="85"/>
      <c r="NEA22" s="81"/>
      <c r="NEB22" s="81"/>
      <c r="NEE22" s="83"/>
      <c r="NEF22" s="84"/>
      <c r="NEH22" s="83"/>
      <c r="NEI22" s="83"/>
      <c r="NEO22" s="85"/>
      <c r="NEP22" s="81"/>
      <c r="NEQ22" s="81"/>
      <c r="NET22" s="83"/>
      <c r="NEU22" s="84"/>
      <c r="NEW22" s="83"/>
      <c r="NEX22" s="83"/>
      <c r="NFD22" s="85"/>
      <c r="NFE22" s="81"/>
      <c r="NFF22" s="81"/>
      <c r="NFI22" s="83"/>
      <c r="NFJ22" s="84"/>
      <c r="NFL22" s="83"/>
      <c r="NFM22" s="83"/>
      <c r="NFS22" s="85"/>
      <c r="NFT22" s="81"/>
      <c r="NFU22" s="81"/>
      <c r="NFX22" s="83"/>
      <c r="NFY22" s="84"/>
      <c r="NGA22" s="83"/>
      <c r="NGB22" s="83"/>
      <c r="NGH22" s="85"/>
      <c r="NGI22" s="81"/>
      <c r="NGJ22" s="81"/>
      <c r="NGM22" s="83"/>
      <c r="NGN22" s="84"/>
      <c r="NGP22" s="83"/>
      <c r="NGQ22" s="83"/>
      <c r="NGW22" s="85"/>
      <c r="NGX22" s="81"/>
      <c r="NGY22" s="81"/>
      <c r="NHB22" s="83"/>
      <c r="NHC22" s="84"/>
      <c r="NHE22" s="83"/>
      <c r="NHF22" s="83"/>
      <c r="NHL22" s="85"/>
      <c r="NHM22" s="81"/>
      <c r="NHN22" s="81"/>
      <c r="NHQ22" s="83"/>
      <c r="NHR22" s="84"/>
      <c r="NHT22" s="83"/>
      <c r="NHU22" s="83"/>
      <c r="NIA22" s="85"/>
      <c r="NIB22" s="81"/>
      <c r="NIC22" s="81"/>
      <c r="NIF22" s="83"/>
      <c r="NIG22" s="84"/>
      <c r="NII22" s="83"/>
      <c r="NIJ22" s="83"/>
      <c r="NIP22" s="85"/>
      <c r="NIQ22" s="81"/>
      <c r="NIR22" s="81"/>
      <c r="NIU22" s="83"/>
      <c r="NIV22" s="84"/>
      <c r="NIX22" s="83"/>
      <c r="NIY22" s="83"/>
      <c r="NJE22" s="85"/>
      <c r="NJF22" s="81"/>
      <c r="NJG22" s="81"/>
      <c r="NJJ22" s="83"/>
      <c r="NJK22" s="84"/>
      <c r="NJM22" s="83"/>
      <c r="NJN22" s="83"/>
      <c r="NJT22" s="85"/>
      <c r="NJU22" s="81"/>
      <c r="NJV22" s="81"/>
      <c r="NJY22" s="83"/>
      <c r="NJZ22" s="84"/>
      <c r="NKB22" s="83"/>
      <c r="NKC22" s="83"/>
      <c r="NKI22" s="85"/>
      <c r="NKJ22" s="81"/>
      <c r="NKK22" s="81"/>
      <c r="NKN22" s="83"/>
      <c r="NKO22" s="84"/>
      <c r="NKQ22" s="83"/>
      <c r="NKR22" s="83"/>
      <c r="NKX22" s="85"/>
      <c r="NKY22" s="81"/>
      <c r="NKZ22" s="81"/>
      <c r="NLC22" s="83"/>
      <c r="NLD22" s="84"/>
      <c r="NLF22" s="83"/>
      <c r="NLG22" s="83"/>
      <c r="NLM22" s="85"/>
      <c r="NLN22" s="81"/>
      <c r="NLO22" s="81"/>
      <c r="NLR22" s="83"/>
      <c r="NLS22" s="84"/>
      <c r="NLU22" s="83"/>
      <c r="NLV22" s="83"/>
      <c r="NMB22" s="85"/>
      <c r="NMC22" s="81"/>
      <c r="NMD22" s="81"/>
      <c r="NMG22" s="83"/>
      <c r="NMH22" s="84"/>
      <c r="NMJ22" s="83"/>
      <c r="NMK22" s="83"/>
      <c r="NMQ22" s="85"/>
      <c r="NMR22" s="81"/>
      <c r="NMS22" s="81"/>
      <c r="NMV22" s="83"/>
      <c r="NMW22" s="84"/>
      <c r="NMY22" s="83"/>
      <c r="NMZ22" s="83"/>
      <c r="NNF22" s="85"/>
      <c r="NNG22" s="81"/>
      <c r="NNH22" s="81"/>
      <c r="NNK22" s="83"/>
      <c r="NNL22" s="84"/>
      <c r="NNN22" s="83"/>
      <c r="NNO22" s="83"/>
      <c r="NNU22" s="85"/>
      <c r="NNV22" s="81"/>
      <c r="NNW22" s="81"/>
      <c r="NNZ22" s="83"/>
      <c r="NOA22" s="84"/>
      <c r="NOC22" s="83"/>
      <c r="NOD22" s="83"/>
      <c r="NOJ22" s="85"/>
      <c r="NOK22" s="81"/>
      <c r="NOL22" s="81"/>
      <c r="NOO22" s="83"/>
      <c r="NOP22" s="84"/>
      <c r="NOR22" s="83"/>
      <c r="NOS22" s="83"/>
      <c r="NOY22" s="85"/>
      <c r="NOZ22" s="81"/>
      <c r="NPA22" s="81"/>
      <c r="NPD22" s="83"/>
      <c r="NPE22" s="84"/>
      <c r="NPG22" s="83"/>
      <c r="NPH22" s="83"/>
      <c r="NPN22" s="85"/>
      <c r="NPO22" s="81"/>
      <c r="NPP22" s="81"/>
      <c r="NPS22" s="83"/>
      <c r="NPT22" s="84"/>
      <c r="NPV22" s="83"/>
      <c r="NPW22" s="83"/>
      <c r="NQC22" s="85"/>
      <c r="NQD22" s="81"/>
      <c r="NQE22" s="81"/>
      <c r="NQH22" s="83"/>
      <c r="NQI22" s="84"/>
      <c r="NQK22" s="83"/>
      <c r="NQL22" s="83"/>
      <c r="NQR22" s="85"/>
      <c r="NQS22" s="81"/>
      <c r="NQT22" s="81"/>
      <c r="NQW22" s="83"/>
      <c r="NQX22" s="84"/>
      <c r="NQZ22" s="83"/>
      <c r="NRA22" s="83"/>
      <c r="NRG22" s="85"/>
      <c r="NRH22" s="81"/>
      <c r="NRI22" s="81"/>
      <c r="NRL22" s="83"/>
      <c r="NRM22" s="84"/>
      <c r="NRO22" s="83"/>
      <c r="NRP22" s="83"/>
      <c r="NRV22" s="85"/>
      <c r="NRW22" s="81"/>
      <c r="NRX22" s="81"/>
      <c r="NSA22" s="83"/>
      <c r="NSB22" s="84"/>
      <c r="NSD22" s="83"/>
      <c r="NSE22" s="83"/>
      <c r="NSK22" s="85"/>
      <c r="NSL22" s="81"/>
      <c r="NSM22" s="81"/>
      <c r="NSP22" s="83"/>
      <c r="NSQ22" s="84"/>
      <c r="NSS22" s="83"/>
      <c r="NST22" s="83"/>
      <c r="NSZ22" s="85"/>
      <c r="NTA22" s="81"/>
      <c r="NTB22" s="81"/>
      <c r="NTE22" s="83"/>
      <c r="NTF22" s="84"/>
      <c r="NTH22" s="83"/>
      <c r="NTI22" s="83"/>
      <c r="NTO22" s="85"/>
      <c r="NTP22" s="81"/>
      <c r="NTQ22" s="81"/>
      <c r="NTT22" s="83"/>
      <c r="NTU22" s="84"/>
      <c r="NTW22" s="83"/>
      <c r="NTX22" s="83"/>
      <c r="NUD22" s="85"/>
      <c r="NUE22" s="81"/>
      <c r="NUF22" s="81"/>
      <c r="NUI22" s="83"/>
      <c r="NUJ22" s="84"/>
      <c r="NUL22" s="83"/>
      <c r="NUM22" s="83"/>
      <c r="NUS22" s="85"/>
      <c r="NUT22" s="81"/>
      <c r="NUU22" s="81"/>
      <c r="NUX22" s="83"/>
      <c r="NUY22" s="84"/>
      <c r="NVA22" s="83"/>
      <c r="NVB22" s="83"/>
      <c r="NVH22" s="85"/>
      <c r="NVI22" s="81"/>
      <c r="NVJ22" s="81"/>
      <c r="NVM22" s="83"/>
      <c r="NVN22" s="84"/>
      <c r="NVP22" s="83"/>
      <c r="NVQ22" s="83"/>
      <c r="NVW22" s="85"/>
      <c r="NVX22" s="81"/>
      <c r="NVY22" s="81"/>
      <c r="NWB22" s="83"/>
      <c r="NWC22" s="84"/>
      <c r="NWE22" s="83"/>
      <c r="NWF22" s="83"/>
      <c r="NWL22" s="85"/>
      <c r="NWM22" s="81"/>
      <c r="NWN22" s="81"/>
      <c r="NWQ22" s="83"/>
      <c r="NWR22" s="84"/>
      <c r="NWT22" s="83"/>
      <c r="NWU22" s="83"/>
      <c r="NXA22" s="85"/>
      <c r="NXB22" s="81"/>
      <c r="NXC22" s="81"/>
      <c r="NXF22" s="83"/>
      <c r="NXG22" s="84"/>
      <c r="NXI22" s="83"/>
      <c r="NXJ22" s="83"/>
      <c r="NXP22" s="85"/>
      <c r="NXQ22" s="81"/>
      <c r="NXR22" s="81"/>
      <c r="NXU22" s="83"/>
      <c r="NXV22" s="84"/>
      <c r="NXX22" s="83"/>
      <c r="NXY22" s="83"/>
      <c r="NYE22" s="85"/>
      <c r="NYF22" s="81"/>
      <c r="NYG22" s="81"/>
      <c r="NYJ22" s="83"/>
      <c r="NYK22" s="84"/>
      <c r="NYM22" s="83"/>
      <c r="NYN22" s="83"/>
      <c r="NYT22" s="85"/>
      <c r="NYU22" s="81"/>
      <c r="NYV22" s="81"/>
      <c r="NYY22" s="83"/>
      <c r="NYZ22" s="84"/>
      <c r="NZB22" s="83"/>
      <c r="NZC22" s="83"/>
      <c r="NZI22" s="85"/>
      <c r="NZJ22" s="81"/>
      <c r="NZK22" s="81"/>
      <c r="NZN22" s="83"/>
      <c r="NZO22" s="84"/>
      <c r="NZQ22" s="83"/>
      <c r="NZR22" s="83"/>
      <c r="NZX22" s="85"/>
      <c r="NZY22" s="81"/>
      <c r="NZZ22" s="81"/>
      <c r="OAC22" s="83"/>
      <c r="OAD22" s="84"/>
      <c r="OAF22" s="83"/>
      <c r="OAG22" s="83"/>
      <c r="OAM22" s="85"/>
      <c r="OAN22" s="81"/>
      <c r="OAO22" s="81"/>
      <c r="OAR22" s="83"/>
      <c r="OAS22" s="84"/>
      <c r="OAU22" s="83"/>
      <c r="OAV22" s="83"/>
      <c r="OBB22" s="85"/>
      <c r="OBC22" s="81"/>
      <c r="OBD22" s="81"/>
      <c r="OBG22" s="83"/>
      <c r="OBH22" s="84"/>
      <c r="OBJ22" s="83"/>
      <c r="OBK22" s="83"/>
      <c r="OBQ22" s="85"/>
      <c r="OBR22" s="81"/>
      <c r="OBS22" s="81"/>
      <c r="OBV22" s="83"/>
      <c r="OBW22" s="84"/>
      <c r="OBY22" s="83"/>
      <c r="OBZ22" s="83"/>
      <c r="OCF22" s="85"/>
      <c r="OCG22" s="81"/>
      <c r="OCH22" s="81"/>
      <c r="OCK22" s="83"/>
      <c r="OCL22" s="84"/>
      <c r="OCN22" s="83"/>
      <c r="OCO22" s="83"/>
      <c r="OCU22" s="85"/>
      <c r="OCV22" s="81"/>
      <c r="OCW22" s="81"/>
      <c r="OCZ22" s="83"/>
      <c r="ODA22" s="84"/>
      <c r="ODC22" s="83"/>
      <c r="ODD22" s="83"/>
      <c r="ODJ22" s="85"/>
      <c r="ODK22" s="81"/>
      <c r="ODL22" s="81"/>
      <c r="ODO22" s="83"/>
      <c r="ODP22" s="84"/>
      <c r="ODR22" s="83"/>
      <c r="ODS22" s="83"/>
      <c r="ODY22" s="85"/>
      <c r="ODZ22" s="81"/>
      <c r="OEA22" s="81"/>
      <c r="OED22" s="83"/>
      <c r="OEE22" s="84"/>
      <c r="OEG22" s="83"/>
      <c r="OEH22" s="83"/>
      <c r="OEN22" s="85"/>
      <c r="OEO22" s="81"/>
      <c r="OEP22" s="81"/>
      <c r="OES22" s="83"/>
      <c r="OET22" s="84"/>
      <c r="OEV22" s="83"/>
      <c r="OEW22" s="83"/>
      <c r="OFC22" s="85"/>
      <c r="OFD22" s="81"/>
      <c r="OFE22" s="81"/>
      <c r="OFH22" s="83"/>
      <c r="OFI22" s="84"/>
      <c r="OFK22" s="83"/>
      <c r="OFL22" s="83"/>
      <c r="OFR22" s="85"/>
      <c r="OFS22" s="81"/>
      <c r="OFT22" s="81"/>
      <c r="OFW22" s="83"/>
      <c r="OFX22" s="84"/>
      <c r="OFZ22" s="83"/>
      <c r="OGA22" s="83"/>
      <c r="OGG22" s="85"/>
      <c r="OGH22" s="81"/>
      <c r="OGI22" s="81"/>
      <c r="OGL22" s="83"/>
      <c r="OGM22" s="84"/>
      <c r="OGO22" s="83"/>
      <c r="OGP22" s="83"/>
      <c r="OGV22" s="85"/>
      <c r="OGW22" s="81"/>
      <c r="OGX22" s="81"/>
      <c r="OHA22" s="83"/>
      <c r="OHB22" s="84"/>
      <c r="OHD22" s="83"/>
      <c r="OHE22" s="83"/>
      <c r="OHK22" s="85"/>
      <c r="OHL22" s="81"/>
      <c r="OHM22" s="81"/>
      <c r="OHP22" s="83"/>
      <c r="OHQ22" s="84"/>
      <c r="OHS22" s="83"/>
      <c r="OHT22" s="83"/>
      <c r="OHZ22" s="85"/>
      <c r="OIA22" s="81"/>
      <c r="OIB22" s="81"/>
      <c r="OIE22" s="83"/>
      <c r="OIF22" s="84"/>
      <c r="OIH22" s="83"/>
      <c r="OII22" s="83"/>
      <c r="OIO22" s="85"/>
      <c r="OIP22" s="81"/>
      <c r="OIQ22" s="81"/>
      <c r="OIT22" s="83"/>
      <c r="OIU22" s="84"/>
      <c r="OIW22" s="83"/>
      <c r="OIX22" s="83"/>
      <c r="OJD22" s="85"/>
      <c r="OJE22" s="81"/>
      <c r="OJF22" s="81"/>
      <c r="OJI22" s="83"/>
      <c r="OJJ22" s="84"/>
      <c r="OJL22" s="83"/>
      <c r="OJM22" s="83"/>
      <c r="OJS22" s="85"/>
      <c r="OJT22" s="81"/>
      <c r="OJU22" s="81"/>
      <c r="OJX22" s="83"/>
      <c r="OJY22" s="84"/>
      <c r="OKA22" s="83"/>
      <c r="OKB22" s="83"/>
      <c r="OKH22" s="85"/>
      <c r="OKI22" s="81"/>
      <c r="OKJ22" s="81"/>
      <c r="OKM22" s="83"/>
      <c r="OKN22" s="84"/>
      <c r="OKP22" s="83"/>
      <c r="OKQ22" s="83"/>
      <c r="OKW22" s="85"/>
      <c r="OKX22" s="81"/>
      <c r="OKY22" s="81"/>
      <c r="OLB22" s="83"/>
      <c r="OLC22" s="84"/>
      <c r="OLE22" s="83"/>
      <c r="OLF22" s="83"/>
      <c r="OLL22" s="85"/>
      <c r="OLM22" s="81"/>
      <c r="OLN22" s="81"/>
      <c r="OLQ22" s="83"/>
      <c r="OLR22" s="84"/>
      <c r="OLT22" s="83"/>
      <c r="OLU22" s="83"/>
      <c r="OMA22" s="85"/>
      <c r="OMB22" s="81"/>
      <c r="OMC22" s="81"/>
      <c r="OMF22" s="83"/>
      <c r="OMG22" s="84"/>
      <c r="OMI22" s="83"/>
      <c r="OMJ22" s="83"/>
      <c r="OMP22" s="85"/>
      <c r="OMQ22" s="81"/>
      <c r="OMR22" s="81"/>
      <c r="OMU22" s="83"/>
      <c r="OMV22" s="84"/>
      <c r="OMX22" s="83"/>
      <c r="OMY22" s="83"/>
      <c r="ONE22" s="85"/>
      <c r="ONF22" s="81"/>
      <c r="ONG22" s="81"/>
      <c r="ONJ22" s="83"/>
      <c r="ONK22" s="84"/>
      <c r="ONM22" s="83"/>
      <c r="ONN22" s="83"/>
      <c r="ONT22" s="85"/>
      <c r="ONU22" s="81"/>
      <c r="ONV22" s="81"/>
      <c r="ONY22" s="83"/>
      <c r="ONZ22" s="84"/>
      <c r="OOB22" s="83"/>
      <c r="OOC22" s="83"/>
      <c r="OOI22" s="85"/>
      <c r="OOJ22" s="81"/>
      <c r="OOK22" s="81"/>
      <c r="OON22" s="83"/>
      <c r="OOO22" s="84"/>
      <c r="OOQ22" s="83"/>
      <c r="OOR22" s="83"/>
      <c r="OOX22" s="85"/>
      <c r="OOY22" s="81"/>
      <c r="OOZ22" s="81"/>
      <c r="OPC22" s="83"/>
      <c r="OPD22" s="84"/>
      <c r="OPF22" s="83"/>
      <c r="OPG22" s="83"/>
      <c r="OPM22" s="85"/>
      <c r="OPN22" s="81"/>
      <c r="OPO22" s="81"/>
      <c r="OPR22" s="83"/>
      <c r="OPS22" s="84"/>
      <c r="OPU22" s="83"/>
      <c r="OPV22" s="83"/>
      <c r="OQB22" s="85"/>
      <c r="OQC22" s="81"/>
      <c r="OQD22" s="81"/>
      <c r="OQG22" s="83"/>
      <c r="OQH22" s="84"/>
      <c r="OQJ22" s="83"/>
      <c r="OQK22" s="83"/>
      <c r="OQQ22" s="85"/>
      <c r="OQR22" s="81"/>
      <c r="OQS22" s="81"/>
      <c r="OQV22" s="83"/>
      <c r="OQW22" s="84"/>
      <c r="OQY22" s="83"/>
      <c r="OQZ22" s="83"/>
      <c r="ORF22" s="85"/>
      <c r="ORG22" s="81"/>
      <c r="ORH22" s="81"/>
      <c r="ORK22" s="83"/>
      <c r="ORL22" s="84"/>
      <c r="ORN22" s="83"/>
      <c r="ORO22" s="83"/>
      <c r="ORU22" s="85"/>
      <c r="ORV22" s="81"/>
      <c r="ORW22" s="81"/>
      <c r="ORZ22" s="83"/>
      <c r="OSA22" s="84"/>
      <c r="OSC22" s="83"/>
      <c r="OSD22" s="83"/>
      <c r="OSJ22" s="85"/>
      <c r="OSK22" s="81"/>
      <c r="OSL22" s="81"/>
      <c r="OSO22" s="83"/>
      <c r="OSP22" s="84"/>
      <c r="OSR22" s="83"/>
      <c r="OSS22" s="83"/>
      <c r="OSY22" s="85"/>
      <c r="OSZ22" s="81"/>
      <c r="OTA22" s="81"/>
      <c r="OTD22" s="83"/>
      <c r="OTE22" s="84"/>
      <c r="OTG22" s="83"/>
      <c r="OTH22" s="83"/>
      <c r="OTN22" s="85"/>
      <c r="OTO22" s="81"/>
      <c r="OTP22" s="81"/>
      <c r="OTS22" s="83"/>
      <c r="OTT22" s="84"/>
      <c r="OTV22" s="83"/>
      <c r="OTW22" s="83"/>
      <c r="OUC22" s="85"/>
      <c r="OUD22" s="81"/>
      <c r="OUE22" s="81"/>
      <c r="OUH22" s="83"/>
      <c r="OUI22" s="84"/>
      <c r="OUK22" s="83"/>
      <c r="OUL22" s="83"/>
      <c r="OUR22" s="85"/>
      <c r="OUS22" s="81"/>
      <c r="OUT22" s="81"/>
      <c r="OUW22" s="83"/>
      <c r="OUX22" s="84"/>
      <c r="OUZ22" s="83"/>
      <c r="OVA22" s="83"/>
      <c r="OVG22" s="85"/>
      <c r="OVH22" s="81"/>
      <c r="OVI22" s="81"/>
      <c r="OVL22" s="83"/>
      <c r="OVM22" s="84"/>
      <c r="OVO22" s="83"/>
      <c r="OVP22" s="83"/>
      <c r="OVV22" s="85"/>
      <c r="OVW22" s="81"/>
      <c r="OVX22" s="81"/>
      <c r="OWA22" s="83"/>
      <c r="OWB22" s="84"/>
      <c r="OWD22" s="83"/>
      <c r="OWE22" s="83"/>
      <c r="OWK22" s="85"/>
      <c r="OWL22" s="81"/>
      <c r="OWM22" s="81"/>
      <c r="OWP22" s="83"/>
      <c r="OWQ22" s="84"/>
      <c r="OWS22" s="83"/>
      <c r="OWT22" s="83"/>
      <c r="OWZ22" s="85"/>
      <c r="OXA22" s="81"/>
      <c r="OXB22" s="81"/>
      <c r="OXE22" s="83"/>
      <c r="OXF22" s="84"/>
      <c r="OXH22" s="83"/>
      <c r="OXI22" s="83"/>
      <c r="OXO22" s="85"/>
      <c r="OXP22" s="81"/>
      <c r="OXQ22" s="81"/>
      <c r="OXT22" s="83"/>
      <c r="OXU22" s="84"/>
      <c r="OXW22" s="83"/>
      <c r="OXX22" s="83"/>
      <c r="OYD22" s="85"/>
      <c r="OYE22" s="81"/>
      <c r="OYF22" s="81"/>
      <c r="OYI22" s="83"/>
      <c r="OYJ22" s="84"/>
      <c r="OYL22" s="83"/>
      <c r="OYM22" s="83"/>
      <c r="OYS22" s="85"/>
      <c r="OYT22" s="81"/>
      <c r="OYU22" s="81"/>
      <c r="OYX22" s="83"/>
      <c r="OYY22" s="84"/>
      <c r="OZA22" s="83"/>
      <c r="OZB22" s="83"/>
      <c r="OZH22" s="85"/>
      <c r="OZI22" s="81"/>
      <c r="OZJ22" s="81"/>
      <c r="OZM22" s="83"/>
      <c r="OZN22" s="84"/>
      <c r="OZP22" s="83"/>
      <c r="OZQ22" s="83"/>
      <c r="OZW22" s="85"/>
      <c r="OZX22" s="81"/>
      <c r="OZY22" s="81"/>
      <c r="PAB22" s="83"/>
      <c r="PAC22" s="84"/>
      <c r="PAE22" s="83"/>
      <c r="PAF22" s="83"/>
      <c r="PAL22" s="85"/>
      <c r="PAM22" s="81"/>
      <c r="PAN22" s="81"/>
      <c r="PAQ22" s="83"/>
      <c r="PAR22" s="84"/>
      <c r="PAT22" s="83"/>
      <c r="PAU22" s="83"/>
      <c r="PBA22" s="85"/>
      <c r="PBB22" s="81"/>
      <c r="PBC22" s="81"/>
      <c r="PBF22" s="83"/>
      <c r="PBG22" s="84"/>
      <c r="PBI22" s="83"/>
      <c r="PBJ22" s="83"/>
      <c r="PBP22" s="85"/>
      <c r="PBQ22" s="81"/>
      <c r="PBR22" s="81"/>
      <c r="PBU22" s="83"/>
      <c r="PBV22" s="84"/>
      <c r="PBX22" s="83"/>
      <c r="PBY22" s="83"/>
      <c r="PCE22" s="85"/>
      <c r="PCF22" s="81"/>
      <c r="PCG22" s="81"/>
      <c r="PCJ22" s="83"/>
      <c r="PCK22" s="84"/>
      <c r="PCM22" s="83"/>
      <c r="PCN22" s="83"/>
      <c r="PCT22" s="85"/>
      <c r="PCU22" s="81"/>
      <c r="PCV22" s="81"/>
      <c r="PCY22" s="83"/>
      <c r="PCZ22" s="84"/>
      <c r="PDB22" s="83"/>
      <c r="PDC22" s="83"/>
      <c r="PDI22" s="85"/>
      <c r="PDJ22" s="81"/>
      <c r="PDK22" s="81"/>
      <c r="PDN22" s="83"/>
      <c r="PDO22" s="84"/>
      <c r="PDQ22" s="83"/>
      <c r="PDR22" s="83"/>
      <c r="PDX22" s="85"/>
      <c r="PDY22" s="81"/>
      <c r="PDZ22" s="81"/>
      <c r="PEC22" s="83"/>
      <c r="PED22" s="84"/>
      <c r="PEF22" s="83"/>
      <c r="PEG22" s="83"/>
      <c r="PEM22" s="85"/>
      <c r="PEN22" s="81"/>
      <c r="PEO22" s="81"/>
      <c r="PER22" s="83"/>
      <c r="PES22" s="84"/>
      <c r="PEU22" s="83"/>
      <c r="PEV22" s="83"/>
      <c r="PFB22" s="85"/>
      <c r="PFC22" s="81"/>
      <c r="PFD22" s="81"/>
      <c r="PFG22" s="83"/>
      <c r="PFH22" s="84"/>
      <c r="PFJ22" s="83"/>
      <c r="PFK22" s="83"/>
      <c r="PFQ22" s="85"/>
      <c r="PFR22" s="81"/>
      <c r="PFS22" s="81"/>
      <c r="PFV22" s="83"/>
      <c r="PFW22" s="84"/>
      <c r="PFY22" s="83"/>
      <c r="PFZ22" s="83"/>
      <c r="PGF22" s="85"/>
      <c r="PGG22" s="81"/>
      <c r="PGH22" s="81"/>
      <c r="PGK22" s="83"/>
      <c r="PGL22" s="84"/>
      <c r="PGN22" s="83"/>
      <c r="PGO22" s="83"/>
      <c r="PGU22" s="85"/>
      <c r="PGV22" s="81"/>
      <c r="PGW22" s="81"/>
      <c r="PGZ22" s="83"/>
      <c r="PHA22" s="84"/>
      <c r="PHC22" s="83"/>
      <c r="PHD22" s="83"/>
      <c r="PHJ22" s="85"/>
      <c r="PHK22" s="81"/>
      <c r="PHL22" s="81"/>
      <c r="PHO22" s="83"/>
      <c r="PHP22" s="84"/>
      <c r="PHR22" s="83"/>
      <c r="PHS22" s="83"/>
      <c r="PHY22" s="85"/>
      <c r="PHZ22" s="81"/>
      <c r="PIA22" s="81"/>
      <c r="PID22" s="83"/>
      <c r="PIE22" s="84"/>
      <c r="PIG22" s="83"/>
      <c r="PIH22" s="83"/>
      <c r="PIN22" s="85"/>
      <c r="PIO22" s="81"/>
      <c r="PIP22" s="81"/>
      <c r="PIS22" s="83"/>
      <c r="PIT22" s="84"/>
      <c r="PIV22" s="83"/>
      <c r="PIW22" s="83"/>
      <c r="PJC22" s="85"/>
      <c r="PJD22" s="81"/>
      <c r="PJE22" s="81"/>
      <c r="PJH22" s="83"/>
      <c r="PJI22" s="84"/>
      <c r="PJK22" s="83"/>
      <c r="PJL22" s="83"/>
      <c r="PJR22" s="85"/>
      <c r="PJS22" s="81"/>
      <c r="PJT22" s="81"/>
      <c r="PJW22" s="83"/>
      <c r="PJX22" s="84"/>
      <c r="PJZ22" s="83"/>
      <c r="PKA22" s="83"/>
      <c r="PKG22" s="85"/>
      <c r="PKH22" s="81"/>
      <c r="PKI22" s="81"/>
      <c r="PKL22" s="83"/>
      <c r="PKM22" s="84"/>
      <c r="PKO22" s="83"/>
      <c r="PKP22" s="83"/>
      <c r="PKV22" s="85"/>
      <c r="PKW22" s="81"/>
      <c r="PKX22" s="81"/>
      <c r="PLA22" s="83"/>
      <c r="PLB22" s="84"/>
      <c r="PLD22" s="83"/>
      <c r="PLE22" s="83"/>
      <c r="PLK22" s="85"/>
      <c r="PLL22" s="81"/>
      <c r="PLM22" s="81"/>
      <c r="PLP22" s="83"/>
      <c r="PLQ22" s="84"/>
      <c r="PLS22" s="83"/>
      <c r="PLT22" s="83"/>
      <c r="PLZ22" s="85"/>
      <c r="PMA22" s="81"/>
      <c r="PMB22" s="81"/>
      <c r="PME22" s="83"/>
      <c r="PMF22" s="84"/>
      <c r="PMH22" s="83"/>
      <c r="PMI22" s="83"/>
      <c r="PMO22" s="85"/>
      <c r="PMP22" s="81"/>
      <c r="PMQ22" s="81"/>
      <c r="PMT22" s="83"/>
      <c r="PMU22" s="84"/>
      <c r="PMW22" s="83"/>
      <c r="PMX22" s="83"/>
      <c r="PND22" s="85"/>
      <c r="PNE22" s="81"/>
      <c r="PNF22" s="81"/>
      <c r="PNI22" s="83"/>
      <c r="PNJ22" s="84"/>
      <c r="PNL22" s="83"/>
      <c r="PNM22" s="83"/>
      <c r="PNS22" s="85"/>
      <c r="PNT22" s="81"/>
      <c r="PNU22" s="81"/>
      <c r="PNX22" s="83"/>
      <c r="PNY22" s="84"/>
      <c r="POA22" s="83"/>
      <c r="POB22" s="83"/>
      <c r="POH22" s="85"/>
      <c r="POI22" s="81"/>
      <c r="POJ22" s="81"/>
      <c r="POM22" s="83"/>
      <c r="PON22" s="84"/>
      <c r="POP22" s="83"/>
      <c r="POQ22" s="83"/>
      <c r="POW22" s="85"/>
      <c r="POX22" s="81"/>
      <c r="POY22" s="81"/>
      <c r="PPB22" s="83"/>
      <c r="PPC22" s="84"/>
      <c r="PPE22" s="83"/>
      <c r="PPF22" s="83"/>
      <c r="PPL22" s="85"/>
      <c r="PPM22" s="81"/>
      <c r="PPN22" s="81"/>
      <c r="PPQ22" s="83"/>
      <c r="PPR22" s="84"/>
      <c r="PPT22" s="83"/>
      <c r="PPU22" s="83"/>
      <c r="PQA22" s="85"/>
      <c r="PQB22" s="81"/>
      <c r="PQC22" s="81"/>
      <c r="PQF22" s="83"/>
      <c r="PQG22" s="84"/>
      <c r="PQI22" s="83"/>
      <c r="PQJ22" s="83"/>
      <c r="PQP22" s="85"/>
      <c r="PQQ22" s="81"/>
      <c r="PQR22" s="81"/>
      <c r="PQU22" s="83"/>
      <c r="PQV22" s="84"/>
      <c r="PQX22" s="83"/>
      <c r="PQY22" s="83"/>
      <c r="PRE22" s="85"/>
      <c r="PRF22" s="81"/>
      <c r="PRG22" s="81"/>
      <c r="PRJ22" s="83"/>
      <c r="PRK22" s="84"/>
      <c r="PRM22" s="83"/>
      <c r="PRN22" s="83"/>
      <c r="PRT22" s="85"/>
      <c r="PRU22" s="81"/>
      <c r="PRV22" s="81"/>
      <c r="PRY22" s="83"/>
      <c r="PRZ22" s="84"/>
      <c r="PSB22" s="83"/>
      <c r="PSC22" s="83"/>
      <c r="PSI22" s="85"/>
      <c r="PSJ22" s="81"/>
      <c r="PSK22" s="81"/>
      <c r="PSN22" s="83"/>
      <c r="PSO22" s="84"/>
      <c r="PSQ22" s="83"/>
      <c r="PSR22" s="83"/>
      <c r="PSX22" s="85"/>
      <c r="PSY22" s="81"/>
      <c r="PSZ22" s="81"/>
      <c r="PTC22" s="83"/>
      <c r="PTD22" s="84"/>
      <c r="PTF22" s="83"/>
      <c r="PTG22" s="83"/>
      <c r="PTM22" s="85"/>
      <c r="PTN22" s="81"/>
      <c r="PTO22" s="81"/>
      <c r="PTR22" s="83"/>
      <c r="PTS22" s="84"/>
      <c r="PTU22" s="83"/>
      <c r="PTV22" s="83"/>
      <c r="PUB22" s="85"/>
      <c r="PUC22" s="81"/>
      <c r="PUD22" s="81"/>
      <c r="PUG22" s="83"/>
      <c r="PUH22" s="84"/>
      <c r="PUJ22" s="83"/>
      <c r="PUK22" s="83"/>
      <c r="PUQ22" s="85"/>
      <c r="PUR22" s="81"/>
      <c r="PUS22" s="81"/>
      <c r="PUV22" s="83"/>
      <c r="PUW22" s="84"/>
      <c r="PUY22" s="83"/>
      <c r="PUZ22" s="83"/>
      <c r="PVF22" s="85"/>
      <c r="PVG22" s="81"/>
      <c r="PVH22" s="81"/>
      <c r="PVK22" s="83"/>
      <c r="PVL22" s="84"/>
      <c r="PVN22" s="83"/>
      <c r="PVO22" s="83"/>
      <c r="PVU22" s="85"/>
      <c r="PVV22" s="81"/>
      <c r="PVW22" s="81"/>
      <c r="PVZ22" s="83"/>
      <c r="PWA22" s="84"/>
      <c r="PWC22" s="83"/>
      <c r="PWD22" s="83"/>
      <c r="PWJ22" s="85"/>
      <c r="PWK22" s="81"/>
      <c r="PWL22" s="81"/>
      <c r="PWO22" s="83"/>
      <c r="PWP22" s="84"/>
      <c r="PWR22" s="83"/>
      <c r="PWS22" s="83"/>
      <c r="PWY22" s="85"/>
      <c r="PWZ22" s="81"/>
      <c r="PXA22" s="81"/>
      <c r="PXD22" s="83"/>
      <c r="PXE22" s="84"/>
      <c r="PXG22" s="83"/>
      <c r="PXH22" s="83"/>
      <c r="PXN22" s="85"/>
      <c r="PXO22" s="81"/>
      <c r="PXP22" s="81"/>
      <c r="PXS22" s="83"/>
      <c r="PXT22" s="84"/>
      <c r="PXV22" s="83"/>
      <c r="PXW22" s="83"/>
      <c r="PYC22" s="85"/>
      <c r="PYD22" s="81"/>
      <c r="PYE22" s="81"/>
      <c r="PYH22" s="83"/>
      <c r="PYI22" s="84"/>
      <c r="PYK22" s="83"/>
      <c r="PYL22" s="83"/>
      <c r="PYR22" s="85"/>
      <c r="PYS22" s="81"/>
      <c r="PYT22" s="81"/>
      <c r="PYW22" s="83"/>
      <c r="PYX22" s="84"/>
      <c r="PYZ22" s="83"/>
      <c r="PZA22" s="83"/>
      <c r="PZG22" s="85"/>
      <c r="PZH22" s="81"/>
      <c r="PZI22" s="81"/>
      <c r="PZL22" s="83"/>
      <c r="PZM22" s="84"/>
      <c r="PZO22" s="83"/>
      <c r="PZP22" s="83"/>
      <c r="PZV22" s="85"/>
      <c r="PZW22" s="81"/>
      <c r="PZX22" s="81"/>
      <c r="QAA22" s="83"/>
      <c r="QAB22" s="84"/>
      <c r="QAD22" s="83"/>
      <c r="QAE22" s="83"/>
      <c r="QAK22" s="85"/>
      <c r="QAL22" s="81"/>
      <c r="QAM22" s="81"/>
      <c r="QAP22" s="83"/>
      <c r="QAQ22" s="84"/>
      <c r="QAS22" s="83"/>
      <c r="QAT22" s="83"/>
      <c r="QAZ22" s="85"/>
      <c r="QBA22" s="81"/>
      <c r="QBB22" s="81"/>
      <c r="QBE22" s="83"/>
      <c r="QBF22" s="84"/>
      <c r="QBH22" s="83"/>
      <c r="QBI22" s="83"/>
      <c r="QBO22" s="85"/>
      <c r="QBP22" s="81"/>
      <c r="QBQ22" s="81"/>
      <c r="QBT22" s="83"/>
      <c r="QBU22" s="84"/>
      <c r="QBW22" s="83"/>
      <c r="QBX22" s="83"/>
      <c r="QCD22" s="85"/>
      <c r="QCE22" s="81"/>
      <c r="QCF22" s="81"/>
      <c r="QCI22" s="83"/>
      <c r="QCJ22" s="84"/>
      <c r="QCL22" s="83"/>
      <c r="QCM22" s="83"/>
      <c r="QCS22" s="85"/>
      <c r="QCT22" s="81"/>
      <c r="QCU22" s="81"/>
      <c r="QCX22" s="83"/>
      <c r="QCY22" s="84"/>
      <c r="QDA22" s="83"/>
      <c r="QDB22" s="83"/>
      <c r="QDH22" s="85"/>
      <c r="QDI22" s="81"/>
      <c r="QDJ22" s="81"/>
      <c r="QDM22" s="83"/>
      <c r="QDN22" s="84"/>
      <c r="QDP22" s="83"/>
      <c r="QDQ22" s="83"/>
      <c r="QDW22" s="85"/>
      <c r="QDX22" s="81"/>
      <c r="QDY22" s="81"/>
      <c r="QEB22" s="83"/>
      <c r="QEC22" s="84"/>
      <c r="QEE22" s="83"/>
      <c r="QEF22" s="83"/>
      <c r="QEL22" s="85"/>
      <c r="QEM22" s="81"/>
      <c r="QEN22" s="81"/>
      <c r="QEQ22" s="83"/>
      <c r="QER22" s="84"/>
      <c r="QET22" s="83"/>
      <c r="QEU22" s="83"/>
      <c r="QFA22" s="85"/>
      <c r="QFB22" s="81"/>
      <c r="QFC22" s="81"/>
      <c r="QFF22" s="83"/>
      <c r="QFG22" s="84"/>
      <c r="QFI22" s="83"/>
      <c r="QFJ22" s="83"/>
      <c r="QFP22" s="85"/>
      <c r="QFQ22" s="81"/>
      <c r="QFR22" s="81"/>
      <c r="QFU22" s="83"/>
      <c r="QFV22" s="84"/>
      <c r="QFX22" s="83"/>
      <c r="QFY22" s="83"/>
      <c r="QGE22" s="85"/>
      <c r="QGF22" s="81"/>
      <c r="QGG22" s="81"/>
      <c r="QGJ22" s="83"/>
      <c r="QGK22" s="84"/>
      <c r="QGM22" s="83"/>
      <c r="QGN22" s="83"/>
      <c r="QGT22" s="85"/>
      <c r="QGU22" s="81"/>
      <c r="QGV22" s="81"/>
      <c r="QGY22" s="83"/>
      <c r="QGZ22" s="84"/>
      <c r="QHB22" s="83"/>
      <c r="QHC22" s="83"/>
      <c r="QHI22" s="85"/>
      <c r="QHJ22" s="81"/>
      <c r="QHK22" s="81"/>
      <c r="QHN22" s="83"/>
      <c r="QHO22" s="84"/>
      <c r="QHQ22" s="83"/>
      <c r="QHR22" s="83"/>
      <c r="QHX22" s="85"/>
      <c r="QHY22" s="81"/>
      <c r="QHZ22" s="81"/>
      <c r="QIC22" s="83"/>
      <c r="QID22" s="84"/>
      <c r="QIF22" s="83"/>
      <c r="QIG22" s="83"/>
      <c r="QIM22" s="85"/>
      <c r="QIN22" s="81"/>
      <c r="QIO22" s="81"/>
      <c r="QIR22" s="83"/>
      <c r="QIS22" s="84"/>
      <c r="QIU22" s="83"/>
      <c r="QIV22" s="83"/>
      <c r="QJB22" s="85"/>
      <c r="QJC22" s="81"/>
      <c r="QJD22" s="81"/>
      <c r="QJG22" s="83"/>
      <c r="QJH22" s="84"/>
      <c r="QJJ22" s="83"/>
      <c r="QJK22" s="83"/>
      <c r="QJQ22" s="85"/>
      <c r="QJR22" s="81"/>
      <c r="QJS22" s="81"/>
      <c r="QJV22" s="83"/>
      <c r="QJW22" s="84"/>
      <c r="QJY22" s="83"/>
      <c r="QJZ22" s="83"/>
      <c r="QKF22" s="85"/>
      <c r="QKG22" s="81"/>
      <c r="QKH22" s="81"/>
      <c r="QKK22" s="83"/>
      <c r="QKL22" s="84"/>
      <c r="QKN22" s="83"/>
      <c r="QKO22" s="83"/>
      <c r="QKU22" s="85"/>
      <c r="QKV22" s="81"/>
      <c r="QKW22" s="81"/>
      <c r="QKZ22" s="83"/>
      <c r="QLA22" s="84"/>
      <c r="QLC22" s="83"/>
      <c r="QLD22" s="83"/>
      <c r="QLJ22" s="85"/>
      <c r="QLK22" s="81"/>
      <c r="QLL22" s="81"/>
      <c r="QLO22" s="83"/>
      <c r="QLP22" s="84"/>
      <c r="QLR22" s="83"/>
      <c r="QLS22" s="83"/>
      <c r="QLY22" s="85"/>
      <c r="QLZ22" s="81"/>
      <c r="QMA22" s="81"/>
      <c r="QMD22" s="83"/>
      <c r="QME22" s="84"/>
      <c r="QMG22" s="83"/>
      <c r="QMH22" s="83"/>
      <c r="QMN22" s="85"/>
      <c r="QMO22" s="81"/>
      <c r="QMP22" s="81"/>
      <c r="QMS22" s="83"/>
      <c r="QMT22" s="84"/>
      <c r="QMV22" s="83"/>
      <c r="QMW22" s="83"/>
      <c r="QNC22" s="85"/>
      <c r="QND22" s="81"/>
      <c r="QNE22" s="81"/>
      <c r="QNH22" s="83"/>
      <c r="QNI22" s="84"/>
      <c r="QNK22" s="83"/>
      <c r="QNL22" s="83"/>
      <c r="QNR22" s="85"/>
      <c r="QNS22" s="81"/>
      <c r="QNT22" s="81"/>
      <c r="QNW22" s="83"/>
      <c r="QNX22" s="84"/>
      <c r="QNZ22" s="83"/>
      <c r="QOA22" s="83"/>
      <c r="QOG22" s="85"/>
      <c r="QOH22" s="81"/>
      <c r="QOI22" s="81"/>
      <c r="QOL22" s="83"/>
      <c r="QOM22" s="84"/>
      <c r="QOO22" s="83"/>
      <c r="QOP22" s="83"/>
      <c r="QOV22" s="85"/>
      <c r="QOW22" s="81"/>
      <c r="QOX22" s="81"/>
      <c r="QPA22" s="83"/>
      <c r="QPB22" s="84"/>
      <c r="QPD22" s="83"/>
      <c r="QPE22" s="83"/>
      <c r="QPK22" s="85"/>
      <c r="QPL22" s="81"/>
      <c r="QPM22" s="81"/>
      <c r="QPP22" s="83"/>
      <c r="QPQ22" s="84"/>
      <c r="QPS22" s="83"/>
      <c r="QPT22" s="83"/>
      <c r="QPZ22" s="85"/>
      <c r="QQA22" s="81"/>
      <c r="QQB22" s="81"/>
      <c r="QQE22" s="83"/>
      <c r="QQF22" s="84"/>
      <c r="QQH22" s="83"/>
      <c r="QQI22" s="83"/>
      <c r="QQO22" s="85"/>
      <c r="QQP22" s="81"/>
      <c r="QQQ22" s="81"/>
      <c r="QQT22" s="83"/>
      <c r="QQU22" s="84"/>
      <c r="QQW22" s="83"/>
      <c r="QQX22" s="83"/>
      <c r="QRD22" s="85"/>
      <c r="QRE22" s="81"/>
      <c r="QRF22" s="81"/>
      <c r="QRI22" s="83"/>
      <c r="QRJ22" s="84"/>
      <c r="QRL22" s="83"/>
      <c r="QRM22" s="83"/>
      <c r="QRS22" s="85"/>
      <c r="QRT22" s="81"/>
      <c r="QRU22" s="81"/>
      <c r="QRX22" s="83"/>
      <c r="QRY22" s="84"/>
      <c r="QSA22" s="83"/>
      <c r="QSB22" s="83"/>
      <c r="QSH22" s="85"/>
      <c r="QSI22" s="81"/>
      <c r="QSJ22" s="81"/>
      <c r="QSM22" s="83"/>
      <c r="QSN22" s="84"/>
      <c r="QSP22" s="83"/>
      <c r="QSQ22" s="83"/>
      <c r="QSW22" s="85"/>
      <c r="QSX22" s="81"/>
      <c r="QSY22" s="81"/>
      <c r="QTB22" s="83"/>
      <c r="QTC22" s="84"/>
      <c r="QTE22" s="83"/>
      <c r="QTF22" s="83"/>
      <c r="QTL22" s="85"/>
      <c r="QTM22" s="81"/>
      <c r="QTN22" s="81"/>
      <c r="QTQ22" s="83"/>
      <c r="QTR22" s="84"/>
      <c r="QTT22" s="83"/>
      <c r="QTU22" s="83"/>
      <c r="QUA22" s="85"/>
      <c r="QUB22" s="81"/>
      <c r="QUC22" s="81"/>
      <c r="QUF22" s="83"/>
      <c r="QUG22" s="84"/>
      <c r="QUI22" s="83"/>
      <c r="QUJ22" s="83"/>
      <c r="QUP22" s="85"/>
      <c r="QUQ22" s="81"/>
      <c r="QUR22" s="81"/>
      <c r="QUU22" s="83"/>
      <c r="QUV22" s="84"/>
      <c r="QUX22" s="83"/>
      <c r="QUY22" s="83"/>
      <c r="QVE22" s="85"/>
      <c r="QVF22" s="81"/>
      <c r="QVG22" s="81"/>
      <c r="QVJ22" s="83"/>
      <c r="QVK22" s="84"/>
      <c r="QVM22" s="83"/>
      <c r="QVN22" s="83"/>
      <c r="QVT22" s="85"/>
      <c r="QVU22" s="81"/>
      <c r="QVV22" s="81"/>
      <c r="QVY22" s="83"/>
      <c r="QVZ22" s="84"/>
      <c r="QWB22" s="83"/>
      <c r="QWC22" s="83"/>
      <c r="QWI22" s="85"/>
      <c r="QWJ22" s="81"/>
      <c r="QWK22" s="81"/>
      <c r="QWN22" s="83"/>
      <c r="QWO22" s="84"/>
      <c r="QWQ22" s="83"/>
      <c r="QWR22" s="83"/>
      <c r="QWX22" s="85"/>
      <c r="QWY22" s="81"/>
      <c r="QWZ22" s="81"/>
      <c r="QXC22" s="83"/>
      <c r="QXD22" s="84"/>
      <c r="QXF22" s="83"/>
      <c r="QXG22" s="83"/>
      <c r="QXM22" s="85"/>
      <c r="QXN22" s="81"/>
      <c r="QXO22" s="81"/>
      <c r="QXR22" s="83"/>
      <c r="QXS22" s="84"/>
      <c r="QXU22" s="83"/>
      <c r="QXV22" s="83"/>
      <c r="QYB22" s="85"/>
      <c r="QYC22" s="81"/>
      <c r="QYD22" s="81"/>
      <c r="QYG22" s="83"/>
      <c r="QYH22" s="84"/>
      <c r="QYJ22" s="83"/>
      <c r="QYK22" s="83"/>
      <c r="QYQ22" s="85"/>
      <c r="QYR22" s="81"/>
      <c r="QYS22" s="81"/>
      <c r="QYV22" s="83"/>
      <c r="QYW22" s="84"/>
      <c r="QYY22" s="83"/>
      <c r="QYZ22" s="83"/>
      <c r="QZF22" s="85"/>
      <c r="QZG22" s="81"/>
      <c r="QZH22" s="81"/>
      <c r="QZK22" s="83"/>
      <c r="QZL22" s="84"/>
      <c r="QZN22" s="83"/>
      <c r="QZO22" s="83"/>
      <c r="QZU22" s="85"/>
      <c r="QZV22" s="81"/>
      <c r="QZW22" s="81"/>
      <c r="QZZ22" s="83"/>
      <c r="RAA22" s="84"/>
      <c r="RAC22" s="83"/>
      <c r="RAD22" s="83"/>
      <c r="RAJ22" s="85"/>
      <c r="RAK22" s="81"/>
      <c r="RAL22" s="81"/>
      <c r="RAO22" s="83"/>
      <c r="RAP22" s="84"/>
      <c r="RAR22" s="83"/>
      <c r="RAS22" s="83"/>
      <c r="RAY22" s="85"/>
      <c r="RAZ22" s="81"/>
      <c r="RBA22" s="81"/>
      <c r="RBD22" s="83"/>
      <c r="RBE22" s="84"/>
      <c r="RBG22" s="83"/>
      <c r="RBH22" s="83"/>
      <c r="RBN22" s="85"/>
      <c r="RBO22" s="81"/>
      <c r="RBP22" s="81"/>
      <c r="RBS22" s="83"/>
      <c r="RBT22" s="84"/>
      <c r="RBV22" s="83"/>
      <c r="RBW22" s="83"/>
      <c r="RCC22" s="85"/>
      <c r="RCD22" s="81"/>
      <c r="RCE22" s="81"/>
      <c r="RCH22" s="83"/>
      <c r="RCI22" s="84"/>
      <c r="RCK22" s="83"/>
      <c r="RCL22" s="83"/>
      <c r="RCR22" s="85"/>
      <c r="RCS22" s="81"/>
      <c r="RCT22" s="81"/>
      <c r="RCW22" s="83"/>
      <c r="RCX22" s="84"/>
      <c r="RCZ22" s="83"/>
      <c r="RDA22" s="83"/>
      <c r="RDG22" s="85"/>
      <c r="RDH22" s="81"/>
      <c r="RDI22" s="81"/>
      <c r="RDL22" s="83"/>
      <c r="RDM22" s="84"/>
      <c r="RDO22" s="83"/>
      <c r="RDP22" s="83"/>
      <c r="RDV22" s="85"/>
      <c r="RDW22" s="81"/>
      <c r="RDX22" s="81"/>
      <c r="REA22" s="83"/>
      <c r="REB22" s="84"/>
      <c r="RED22" s="83"/>
      <c r="REE22" s="83"/>
      <c r="REK22" s="85"/>
      <c r="REL22" s="81"/>
      <c r="REM22" s="81"/>
      <c r="REP22" s="83"/>
      <c r="REQ22" s="84"/>
      <c r="RES22" s="83"/>
      <c r="RET22" s="83"/>
      <c r="REZ22" s="85"/>
      <c r="RFA22" s="81"/>
      <c r="RFB22" s="81"/>
      <c r="RFE22" s="83"/>
      <c r="RFF22" s="84"/>
      <c r="RFH22" s="83"/>
      <c r="RFI22" s="83"/>
      <c r="RFO22" s="85"/>
      <c r="RFP22" s="81"/>
      <c r="RFQ22" s="81"/>
      <c r="RFT22" s="83"/>
      <c r="RFU22" s="84"/>
      <c r="RFW22" s="83"/>
      <c r="RFX22" s="83"/>
      <c r="RGD22" s="85"/>
      <c r="RGE22" s="81"/>
      <c r="RGF22" s="81"/>
      <c r="RGI22" s="83"/>
      <c r="RGJ22" s="84"/>
      <c r="RGL22" s="83"/>
      <c r="RGM22" s="83"/>
      <c r="RGS22" s="85"/>
      <c r="RGT22" s="81"/>
      <c r="RGU22" s="81"/>
      <c r="RGX22" s="83"/>
      <c r="RGY22" s="84"/>
      <c r="RHA22" s="83"/>
      <c r="RHB22" s="83"/>
      <c r="RHH22" s="85"/>
      <c r="RHI22" s="81"/>
      <c r="RHJ22" s="81"/>
      <c r="RHM22" s="83"/>
      <c r="RHN22" s="84"/>
      <c r="RHP22" s="83"/>
      <c r="RHQ22" s="83"/>
      <c r="RHW22" s="85"/>
      <c r="RHX22" s="81"/>
      <c r="RHY22" s="81"/>
      <c r="RIB22" s="83"/>
      <c r="RIC22" s="84"/>
      <c r="RIE22" s="83"/>
      <c r="RIF22" s="83"/>
      <c r="RIL22" s="85"/>
      <c r="RIM22" s="81"/>
      <c r="RIN22" s="81"/>
      <c r="RIQ22" s="83"/>
      <c r="RIR22" s="84"/>
      <c r="RIT22" s="83"/>
      <c r="RIU22" s="83"/>
      <c r="RJA22" s="85"/>
      <c r="RJB22" s="81"/>
      <c r="RJC22" s="81"/>
      <c r="RJF22" s="83"/>
      <c r="RJG22" s="84"/>
      <c r="RJI22" s="83"/>
      <c r="RJJ22" s="83"/>
      <c r="RJP22" s="85"/>
      <c r="RJQ22" s="81"/>
      <c r="RJR22" s="81"/>
      <c r="RJU22" s="83"/>
      <c r="RJV22" s="84"/>
      <c r="RJX22" s="83"/>
      <c r="RJY22" s="83"/>
      <c r="RKE22" s="85"/>
      <c r="RKF22" s="81"/>
      <c r="RKG22" s="81"/>
      <c r="RKJ22" s="83"/>
      <c r="RKK22" s="84"/>
      <c r="RKM22" s="83"/>
      <c r="RKN22" s="83"/>
      <c r="RKT22" s="85"/>
      <c r="RKU22" s="81"/>
      <c r="RKV22" s="81"/>
      <c r="RKY22" s="83"/>
      <c r="RKZ22" s="84"/>
      <c r="RLB22" s="83"/>
      <c r="RLC22" s="83"/>
      <c r="RLI22" s="85"/>
      <c r="RLJ22" s="81"/>
      <c r="RLK22" s="81"/>
      <c r="RLN22" s="83"/>
      <c r="RLO22" s="84"/>
      <c r="RLQ22" s="83"/>
      <c r="RLR22" s="83"/>
      <c r="RLX22" s="85"/>
      <c r="RLY22" s="81"/>
      <c r="RLZ22" s="81"/>
      <c r="RMC22" s="83"/>
      <c r="RMD22" s="84"/>
      <c r="RMF22" s="83"/>
      <c r="RMG22" s="83"/>
      <c r="RMM22" s="85"/>
      <c r="RMN22" s="81"/>
      <c r="RMO22" s="81"/>
      <c r="RMR22" s="83"/>
      <c r="RMS22" s="84"/>
      <c r="RMU22" s="83"/>
      <c r="RMV22" s="83"/>
      <c r="RNB22" s="85"/>
      <c r="RNC22" s="81"/>
      <c r="RND22" s="81"/>
      <c r="RNG22" s="83"/>
      <c r="RNH22" s="84"/>
      <c r="RNJ22" s="83"/>
      <c r="RNK22" s="83"/>
      <c r="RNQ22" s="85"/>
      <c r="RNR22" s="81"/>
      <c r="RNS22" s="81"/>
      <c r="RNV22" s="83"/>
      <c r="RNW22" s="84"/>
      <c r="RNY22" s="83"/>
      <c r="RNZ22" s="83"/>
      <c r="ROF22" s="85"/>
      <c r="ROG22" s="81"/>
      <c r="ROH22" s="81"/>
      <c r="ROK22" s="83"/>
      <c r="ROL22" s="84"/>
      <c r="RON22" s="83"/>
      <c r="ROO22" s="83"/>
      <c r="ROU22" s="85"/>
      <c r="ROV22" s="81"/>
      <c r="ROW22" s="81"/>
      <c r="ROZ22" s="83"/>
      <c r="RPA22" s="84"/>
      <c r="RPC22" s="83"/>
      <c r="RPD22" s="83"/>
      <c r="RPJ22" s="85"/>
      <c r="RPK22" s="81"/>
      <c r="RPL22" s="81"/>
      <c r="RPO22" s="83"/>
      <c r="RPP22" s="84"/>
      <c r="RPR22" s="83"/>
      <c r="RPS22" s="83"/>
      <c r="RPY22" s="85"/>
      <c r="RPZ22" s="81"/>
      <c r="RQA22" s="81"/>
      <c r="RQD22" s="83"/>
      <c r="RQE22" s="84"/>
      <c r="RQG22" s="83"/>
      <c r="RQH22" s="83"/>
      <c r="RQN22" s="85"/>
      <c r="RQO22" s="81"/>
      <c r="RQP22" s="81"/>
      <c r="RQS22" s="83"/>
      <c r="RQT22" s="84"/>
      <c r="RQV22" s="83"/>
      <c r="RQW22" s="83"/>
      <c r="RRC22" s="85"/>
      <c r="RRD22" s="81"/>
      <c r="RRE22" s="81"/>
      <c r="RRH22" s="83"/>
      <c r="RRI22" s="84"/>
      <c r="RRK22" s="83"/>
      <c r="RRL22" s="83"/>
      <c r="RRR22" s="85"/>
      <c r="RRS22" s="81"/>
      <c r="RRT22" s="81"/>
      <c r="RRW22" s="83"/>
      <c r="RRX22" s="84"/>
      <c r="RRZ22" s="83"/>
      <c r="RSA22" s="83"/>
      <c r="RSG22" s="85"/>
      <c r="RSH22" s="81"/>
      <c r="RSI22" s="81"/>
      <c r="RSL22" s="83"/>
      <c r="RSM22" s="84"/>
      <c r="RSO22" s="83"/>
      <c r="RSP22" s="83"/>
      <c r="RSV22" s="85"/>
      <c r="RSW22" s="81"/>
      <c r="RSX22" s="81"/>
      <c r="RTA22" s="83"/>
      <c r="RTB22" s="84"/>
      <c r="RTD22" s="83"/>
      <c r="RTE22" s="83"/>
      <c r="RTK22" s="85"/>
      <c r="RTL22" s="81"/>
      <c r="RTM22" s="81"/>
      <c r="RTP22" s="83"/>
      <c r="RTQ22" s="84"/>
      <c r="RTS22" s="83"/>
      <c r="RTT22" s="83"/>
      <c r="RTZ22" s="85"/>
      <c r="RUA22" s="81"/>
      <c r="RUB22" s="81"/>
      <c r="RUE22" s="83"/>
      <c r="RUF22" s="84"/>
      <c r="RUH22" s="83"/>
      <c r="RUI22" s="83"/>
      <c r="RUO22" s="85"/>
      <c r="RUP22" s="81"/>
      <c r="RUQ22" s="81"/>
      <c r="RUT22" s="83"/>
      <c r="RUU22" s="84"/>
      <c r="RUW22" s="83"/>
      <c r="RUX22" s="83"/>
      <c r="RVD22" s="85"/>
      <c r="RVE22" s="81"/>
      <c r="RVF22" s="81"/>
      <c r="RVI22" s="83"/>
      <c r="RVJ22" s="84"/>
      <c r="RVL22" s="83"/>
      <c r="RVM22" s="83"/>
      <c r="RVS22" s="85"/>
      <c r="RVT22" s="81"/>
      <c r="RVU22" s="81"/>
      <c r="RVX22" s="83"/>
      <c r="RVY22" s="84"/>
      <c r="RWA22" s="83"/>
      <c r="RWB22" s="83"/>
      <c r="RWH22" s="85"/>
      <c r="RWI22" s="81"/>
      <c r="RWJ22" s="81"/>
      <c r="RWM22" s="83"/>
      <c r="RWN22" s="84"/>
      <c r="RWP22" s="83"/>
      <c r="RWQ22" s="83"/>
      <c r="RWW22" s="85"/>
      <c r="RWX22" s="81"/>
      <c r="RWY22" s="81"/>
      <c r="RXB22" s="83"/>
      <c r="RXC22" s="84"/>
      <c r="RXE22" s="83"/>
      <c r="RXF22" s="83"/>
      <c r="RXL22" s="85"/>
      <c r="RXM22" s="81"/>
      <c r="RXN22" s="81"/>
      <c r="RXQ22" s="83"/>
      <c r="RXR22" s="84"/>
      <c r="RXT22" s="83"/>
      <c r="RXU22" s="83"/>
      <c r="RYA22" s="85"/>
      <c r="RYB22" s="81"/>
      <c r="RYC22" s="81"/>
      <c r="RYF22" s="83"/>
      <c r="RYG22" s="84"/>
      <c r="RYI22" s="83"/>
      <c r="RYJ22" s="83"/>
      <c r="RYP22" s="85"/>
      <c r="RYQ22" s="81"/>
      <c r="RYR22" s="81"/>
      <c r="RYU22" s="83"/>
      <c r="RYV22" s="84"/>
      <c r="RYX22" s="83"/>
      <c r="RYY22" s="83"/>
      <c r="RZE22" s="85"/>
      <c r="RZF22" s="81"/>
      <c r="RZG22" s="81"/>
      <c r="RZJ22" s="83"/>
      <c r="RZK22" s="84"/>
      <c r="RZM22" s="83"/>
      <c r="RZN22" s="83"/>
      <c r="RZT22" s="85"/>
      <c r="RZU22" s="81"/>
      <c r="RZV22" s="81"/>
      <c r="RZY22" s="83"/>
      <c r="RZZ22" s="84"/>
      <c r="SAB22" s="83"/>
      <c r="SAC22" s="83"/>
      <c r="SAI22" s="85"/>
      <c r="SAJ22" s="81"/>
      <c r="SAK22" s="81"/>
      <c r="SAN22" s="83"/>
      <c r="SAO22" s="84"/>
      <c r="SAQ22" s="83"/>
      <c r="SAR22" s="83"/>
      <c r="SAX22" s="85"/>
      <c r="SAY22" s="81"/>
      <c r="SAZ22" s="81"/>
      <c r="SBC22" s="83"/>
      <c r="SBD22" s="84"/>
      <c r="SBF22" s="83"/>
      <c r="SBG22" s="83"/>
      <c r="SBM22" s="85"/>
      <c r="SBN22" s="81"/>
      <c r="SBO22" s="81"/>
      <c r="SBR22" s="83"/>
      <c r="SBS22" s="84"/>
      <c r="SBU22" s="83"/>
      <c r="SBV22" s="83"/>
      <c r="SCB22" s="85"/>
      <c r="SCC22" s="81"/>
      <c r="SCD22" s="81"/>
      <c r="SCG22" s="83"/>
      <c r="SCH22" s="84"/>
      <c r="SCJ22" s="83"/>
      <c r="SCK22" s="83"/>
      <c r="SCQ22" s="85"/>
      <c r="SCR22" s="81"/>
      <c r="SCS22" s="81"/>
      <c r="SCV22" s="83"/>
      <c r="SCW22" s="84"/>
      <c r="SCY22" s="83"/>
      <c r="SCZ22" s="83"/>
      <c r="SDF22" s="85"/>
      <c r="SDG22" s="81"/>
      <c r="SDH22" s="81"/>
      <c r="SDK22" s="83"/>
      <c r="SDL22" s="84"/>
      <c r="SDN22" s="83"/>
      <c r="SDO22" s="83"/>
      <c r="SDU22" s="85"/>
      <c r="SDV22" s="81"/>
      <c r="SDW22" s="81"/>
      <c r="SDZ22" s="83"/>
      <c r="SEA22" s="84"/>
      <c r="SEC22" s="83"/>
      <c r="SED22" s="83"/>
      <c r="SEJ22" s="85"/>
      <c r="SEK22" s="81"/>
      <c r="SEL22" s="81"/>
      <c r="SEO22" s="83"/>
      <c r="SEP22" s="84"/>
      <c r="SER22" s="83"/>
      <c r="SES22" s="83"/>
      <c r="SEY22" s="85"/>
      <c r="SEZ22" s="81"/>
      <c r="SFA22" s="81"/>
      <c r="SFD22" s="83"/>
      <c r="SFE22" s="84"/>
      <c r="SFG22" s="83"/>
      <c r="SFH22" s="83"/>
      <c r="SFN22" s="85"/>
      <c r="SFO22" s="81"/>
      <c r="SFP22" s="81"/>
      <c r="SFS22" s="83"/>
      <c r="SFT22" s="84"/>
      <c r="SFV22" s="83"/>
      <c r="SFW22" s="83"/>
      <c r="SGC22" s="85"/>
      <c r="SGD22" s="81"/>
      <c r="SGE22" s="81"/>
      <c r="SGH22" s="83"/>
      <c r="SGI22" s="84"/>
      <c r="SGK22" s="83"/>
      <c r="SGL22" s="83"/>
      <c r="SGR22" s="85"/>
      <c r="SGS22" s="81"/>
      <c r="SGT22" s="81"/>
      <c r="SGW22" s="83"/>
      <c r="SGX22" s="84"/>
      <c r="SGZ22" s="83"/>
      <c r="SHA22" s="83"/>
      <c r="SHG22" s="85"/>
      <c r="SHH22" s="81"/>
      <c r="SHI22" s="81"/>
      <c r="SHL22" s="83"/>
      <c r="SHM22" s="84"/>
      <c r="SHO22" s="83"/>
      <c r="SHP22" s="83"/>
      <c r="SHV22" s="85"/>
      <c r="SHW22" s="81"/>
      <c r="SHX22" s="81"/>
      <c r="SIA22" s="83"/>
      <c r="SIB22" s="84"/>
      <c r="SID22" s="83"/>
      <c r="SIE22" s="83"/>
      <c r="SIK22" s="85"/>
      <c r="SIL22" s="81"/>
      <c r="SIM22" s="81"/>
      <c r="SIP22" s="83"/>
      <c r="SIQ22" s="84"/>
      <c r="SIS22" s="83"/>
      <c r="SIT22" s="83"/>
      <c r="SIZ22" s="85"/>
      <c r="SJA22" s="81"/>
      <c r="SJB22" s="81"/>
      <c r="SJE22" s="83"/>
      <c r="SJF22" s="84"/>
      <c r="SJH22" s="83"/>
      <c r="SJI22" s="83"/>
      <c r="SJO22" s="85"/>
      <c r="SJP22" s="81"/>
      <c r="SJQ22" s="81"/>
      <c r="SJT22" s="83"/>
      <c r="SJU22" s="84"/>
      <c r="SJW22" s="83"/>
      <c r="SJX22" s="83"/>
      <c r="SKD22" s="85"/>
      <c r="SKE22" s="81"/>
      <c r="SKF22" s="81"/>
      <c r="SKI22" s="83"/>
      <c r="SKJ22" s="84"/>
      <c r="SKL22" s="83"/>
      <c r="SKM22" s="83"/>
      <c r="SKS22" s="85"/>
      <c r="SKT22" s="81"/>
      <c r="SKU22" s="81"/>
      <c r="SKX22" s="83"/>
      <c r="SKY22" s="84"/>
      <c r="SLA22" s="83"/>
      <c r="SLB22" s="83"/>
      <c r="SLH22" s="85"/>
      <c r="SLI22" s="81"/>
      <c r="SLJ22" s="81"/>
      <c r="SLM22" s="83"/>
      <c r="SLN22" s="84"/>
      <c r="SLP22" s="83"/>
      <c r="SLQ22" s="83"/>
      <c r="SLW22" s="85"/>
      <c r="SLX22" s="81"/>
      <c r="SLY22" s="81"/>
      <c r="SMB22" s="83"/>
      <c r="SMC22" s="84"/>
      <c r="SME22" s="83"/>
      <c r="SMF22" s="83"/>
      <c r="SML22" s="85"/>
      <c r="SMM22" s="81"/>
      <c r="SMN22" s="81"/>
      <c r="SMQ22" s="83"/>
      <c r="SMR22" s="84"/>
      <c r="SMT22" s="83"/>
      <c r="SMU22" s="83"/>
      <c r="SNA22" s="85"/>
      <c r="SNB22" s="81"/>
      <c r="SNC22" s="81"/>
      <c r="SNF22" s="83"/>
      <c r="SNG22" s="84"/>
      <c r="SNI22" s="83"/>
      <c r="SNJ22" s="83"/>
      <c r="SNP22" s="85"/>
      <c r="SNQ22" s="81"/>
      <c r="SNR22" s="81"/>
      <c r="SNU22" s="83"/>
      <c r="SNV22" s="84"/>
      <c r="SNX22" s="83"/>
      <c r="SNY22" s="83"/>
      <c r="SOE22" s="85"/>
      <c r="SOF22" s="81"/>
      <c r="SOG22" s="81"/>
      <c r="SOJ22" s="83"/>
      <c r="SOK22" s="84"/>
      <c r="SOM22" s="83"/>
      <c r="SON22" s="83"/>
      <c r="SOT22" s="85"/>
      <c r="SOU22" s="81"/>
      <c r="SOV22" s="81"/>
      <c r="SOY22" s="83"/>
      <c r="SOZ22" s="84"/>
      <c r="SPB22" s="83"/>
      <c r="SPC22" s="83"/>
      <c r="SPI22" s="85"/>
      <c r="SPJ22" s="81"/>
      <c r="SPK22" s="81"/>
      <c r="SPN22" s="83"/>
      <c r="SPO22" s="84"/>
      <c r="SPQ22" s="83"/>
      <c r="SPR22" s="83"/>
      <c r="SPX22" s="85"/>
      <c r="SPY22" s="81"/>
      <c r="SPZ22" s="81"/>
      <c r="SQC22" s="83"/>
      <c r="SQD22" s="84"/>
      <c r="SQF22" s="83"/>
      <c r="SQG22" s="83"/>
      <c r="SQM22" s="85"/>
      <c r="SQN22" s="81"/>
      <c r="SQO22" s="81"/>
      <c r="SQR22" s="83"/>
      <c r="SQS22" s="84"/>
      <c r="SQU22" s="83"/>
      <c r="SQV22" s="83"/>
      <c r="SRB22" s="85"/>
      <c r="SRC22" s="81"/>
      <c r="SRD22" s="81"/>
      <c r="SRG22" s="83"/>
      <c r="SRH22" s="84"/>
      <c r="SRJ22" s="83"/>
      <c r="SRK22" s="83"/>
      <c r="SRQ22" s="85"/>
      <c r="SRR22" s="81"/>
      <c r="SRS22" s="81"/>
      <c r="SRV22" s="83"/>
      <c r="SRW22" s="84"/>
      <c r="SRY22" s="83"/>
      <c r="SRZ22" s="83"/>
      <c r="SSF22" s="85"/>
      <c r="SSG22" s="81"/>
      <c r="SSH22" s="81"/>
      <c r="SSK22" s="83"/>
      <c r="SSL22" s="84"/>
      <c r="SSN22" s="83"/>
      <c r="SSO22" s="83"/>
      <c r="SSU22" s="85"/>
      <c r="SSV22" s="81"/>
      <c r="SSW22" s="81"/>
      <c r="SSZ22" s="83"/>
      <c r="STA22" s="84"/>
      <c r="STC22" s="83"/>
      <c r="STD22" s="83"/>
      <c r="STJ22" s="85"/>
      <c r="STK22" s="81"/>
      <c r="STL22" s="81"/>
      <c r="STO22" s="83"/>
      <c r="STP22" s="84"/>
      <c r="STR22" s="83"/>
      <c r="STS22" s="83"/>
      <c r="STY22" s="85"/>
      <c r="STZ22" s="81"/>
      <c r="SUA22" s="81"/>
      <c r="SUD22" s="83"/>
      <c r="SUE22" s="84"/>
      <c r="SUG22" s="83"/>
      <c r="SUH22" s="83"/>
      <c r="SUN22" s="85"/>
      <c r="SUO22" s="81"/>
      <c r="SUP22" s="81"/>
      <c r="SUS22" s="83"/>
      <c r="SUT22" s="84"/>
      <c r="SUV22" s="83"/>
      <c r="SUW22" s="83"/>
      <c r="SVC22" s="85"/>
      <c r="SVD22" s="81"/>
      <c r="SVE22" s="81"/>
      <c r="SVH22" s="83"/>
      <c r="SVI22" s="84"/>
      <c r="SVK22" s="83"/>
      <c r="SVL22" s="83"/>
      <c r="SVR22" s="85"/>
      <c r="SVS22" s="81"/>
      <c r="SVT22" s="81"/>
      <c r="SVW22" s="83"/>
      <c r="SVX22" s="84"/>
      <c r="SVZ22" s="83"/>
      <c r="SWA22" s="83"/>
      <c r="SWG22" s="85"/>
      <c r="SWH22" s="81"/>
      <c r="SWI22" s="81"/>
      <c r="SWL22" s="83"/>
      <c r="SWM22" s="84"/>
      <c r="SWO22" s="83"/>
      <c r="SWP22" s="83"/>
      <c r="SWV22" s="85"/>
      <c r="SWW22" s="81"/>
      <c r="SWX22" s="81"/>
      <c r="SXA22" s="83"/>
      <c r="SXB22" s="84"/>
      <c r="SXD22" s="83"/>
      <c r="SXE22" s="83"/>
      <c r="SXK22" s="85"/>
      <c r="SXL22" s="81"/>
      <c r="SXM22" s="81"/>
      <c r="SXP22" s="83"/>
      <c r="SXQ22" s="84"/>
      <c r="SXS22" s="83"/>
      <c r="SXT22" s="83"/>
      <c r="SXZ22" s="85"/>
      <c r="SYA22" s="81"/>
      <c r="SYB22" s="81"/>
      <c r="SYE22" s="83"/>
      <c r="SYF22" s="84"/>
      <c r="SYH22" s="83"/>
      <c r="SYI22" s="83"/>
      <c r="SYO22" s="85"/>
      <c r="SYP22" s="81"/>
      <c r="SYQ22" s="81"/>
      <c r="SYT22" s="83"/>
      <c r="SYU22" s="84"/>
      <c r="SYW22" s="83"/>
      <c r="SYX22" s="83"/>
      <c r="SZD22" s="85"/>
      <c r="SZE22" s="81"/>
      <c r="SZF22" s="81"/>
      <c r="SZI22" s="83"/>
      <c r="SZJ22" s="84"/>
      <c r="SZL22" s="83"/>
      <c r="SZM22" s="83"/>
      <c r="SZS22" s="85"/>
      <c r="SZT22" s="81"/>
      <c r="SZU22" s="81"/>
      <c r="SZX22" s="83"/>
      <c r="SZY22" s="84"/>
      <c r="TAA22" s="83"/>
      <c r="TAB22" s="83"/>
      <c r="TAH22" s="85"/>
      <c r="TAI22" s="81"/>
      <c r="TAJ22" s="81"/>
      <c r="TAM22" s="83"/>
      <c r="TAN22" s="84"/>
      <c r="TAP22" s="83"/>
      <c r="TAQ22" s="83"/>
      <c r="TAW22" s="85"/>
      <c r="TAX22" s="81"/>
      <c r="TAY22" s="81"/>
      <c r="TBB22" s="83"/>
      <c r="TBC22" s="84"/>
      <c r="TBE22" s="83"/>
      <c r="TBF22" s="83"/>
      <c r="TBL22" s="85"/>
      <c r="TBM22" s="81"/>
      <c r="TBN22" s="81"/>
      <c r="TBQ22" s="83"/>
      <c r="TBR22" s="84"/>
      <c r="TBT22" s="83"/>
      <c r="TBU22" s="83"/>
      <c r="TCA22" s="85"/>
      <c r="TCB22" s="81"/>
      <c r="TCC22" s="81"/>
      <c r="TCF22" s="83"/>
      <c r="TCG22" s="84"/>
      <c r="TCI22" s="83"/>
      <c r="TCJ22" s="83"/>
      <c r="TCP22" s="85"/>
      <c r="TCQ22" s="81"/>
      <c r="TCR22" s="81"/>
      <c r="TCU22" s="83"/>
      <c r="TCV22" s="84"/>
      <c r="TCX22" s="83"/>
      <c r="TCY22" s="83"/>
      <c r="TDE22" s="85"/>
      <c r="TDF22" s="81"/>
      <c r="TDG22" s="81"/>
      <c r="TDJ22" s="83"/>
      <c r="TDK22" s="84"/>
      <c r="TDM22" s="83"/>
      <c r="TDN22" s="83"/>
      <c r="TDT22" s="85"/>
      <c r="TDU22" s="81"/>
      <c r="TDV22" s="81"/>
      <c r="TDY22" s="83"/>
      <c r="TDZ22" s="84"/>
      <c r="TEB22" s="83"/>
      <c r="TEC22" s="83"/>
      <c r="TEI22" s="85"/>
      <c r="TEJ22" s="81"/>
      <c r="TEK22" s="81"/>
      <c r="TEN22" s="83"/>
      <c r="TEO22" s="84"/>
      <c r="TEQ22" s="83"/>
      <c r="TER22" s="83"/>
      <c r="TEX22" s="85"/>
      <c r="TEY22" s="81"/>
      <c r="TEZ22" s="81"/>
      <c r="TFC22" s="83"/>
      <c r="TFD22" s="84"/>
      <c r="TFF22" s="83"/>
      <c r="TFG22" s="83"/>
      <c r="TFM22" s="85"/>
      <c r="TFN22" s="81"/>
      <c r="TFO22" s="81"/>
      <c r="TFR22" s="83"/>
      <c r="TFS22" s="84"/>
      <c r="TFU22" s="83"/>
      <c r="TFV22" s="83"/>
      <c r="TGB22" s="85"/>
      <c r="TGC22" s="81"/>
      <c r="TGD22" s="81"/>
      <c r="TGG22" s="83"/>
      <c r="TGH22" s="84"/>
      <c r="TGJ22" s="83"/>
      <c r="TGK22" s="83"/>
      <c r="TGQ22" s="85"/>
      <c r="TGR22" s="81"/>
      <c r="TGS22" s="81"/>
      <c r="TGV22" s="83"/>
      <c r="TGW22" s="84"/>
      <c r="TGY22" s="83"/>
      <c r="TGZ22" s="83"/>
      <c r="THF22" s="85"/>
      <c r="THG22" s="81"/>
      <c r="THH22" s="81"/>
      <c r="THK22" s="83"/>
      <c r="THL22" s="84"/>
      <c r="THN22" s="83"/>
      <c r="THO22" s="83"/>
      <c r="THU22" s="85"/>
      <c r="THV22" s="81"/>
      <c r="THW22" s="81"/>
      <c r="THZ22" s="83"/>
      <c r="TIA22" s="84"/>
      <c r="TIC22" s="83"/>
      <c r="TID22" s="83"/>
      <c r="TIJ22" s="85"/>
      <c r="TIK22" s="81"/>
      <c r="TIL22" s="81"/>
      <c r="TIO22" s="83"/>
      <c r="TIP22" s="84"/>
      <c r="TIR22" s="83"/>
      <c r="TIS22" s="83"/>
      <c r="TIY22" s="85"/>
      <c r="TIZ22" s="81"/>
      <c r="TJA22" s="81"/>
      <c r="TJD22" s="83"/>
      <c r="TJE22" s="84"/>
      <c r="TJG22" s="83"/>
      <c r="TJH22" s="83"/>
      <c r="TJN22" s="85"/>
      <c r="TJO22" s="81"/>
      <c r="TJP22" s="81"/>
      <c r="TJS22" s="83"/>
      <c r="TJT22" s="84"/>
      <c r="TJV22" s="83"/>
      <c r="TJW22" s="83"/>
      <c r="TKC22" s="85"/>
      <c r="TKD22" s="81"/>
      <c r="TKE22" s="81"/>
      <c r="TKH22" s="83"/>
      <c r="TKI22" s="84"/>
      <c r="TKK22" s="83"/>
      <c r="TKL22" s="83"/>
      <c r="TKR22" s="85"/>
      <c r="TKS22" s="81"/>
      <c r="TKT22" s="81"/>
      <c r="TKW22" s="83"/>
      <c r="TKX22" s="84"/>
      <c r="TKZ22" s="83"/>
      <c r="TLA22" s="83"/>
      <c r="TLG22" s="85"/>
      <c r="TLH22" s="81"/>
      <c r="TLI22" s="81"/>
      <c r="TLL22" s="83"/>
      <c r="TLM22" s="84"/>
      <c r="TLO22" s="83"/>
      <c r="TLP22" s="83"/>
      <c r="TLV22" s="85"/>
      <c r="TLW22" s="81"/>
      <c r="TLX22" s="81"/>
      <c r="TMA22" s="83"/>
      <c r="TMB22" s="84"/>
      <c r="TMD22" s="83"/>
      <c r="TME22" s="83"/>
      <c r="TMK22" s="85"/>
      <c r="TML22" s="81"/>
      <c r="TMM22" s="81"/>
      <c r="TMP22" s="83"/>
      <c r="TMQ22" s="84"/>
      <c r="TMS22" s="83"/>
      <c r="TMT22" s="83"/>
      <c r="TMZ22" s="85"/>
      <c r="TNA22" s="81"/>
      <c r="TNB22" s="81"/>
      <c r="TNE22" s="83"/>
      <c r="TNF22" s="84"/>
      <c r="TNH22" s="83"/>
      <c r="TNI22" s="83"/>
      <c r="TNO22" s="85"/>
      <c r="TNP22" s="81"/>
      <c r="TNQ22" s="81"/>
      <c r="TNT22" s="83"/>
      <c r="TNU22" s="84"/>
      <c r="TNW22" s="83"/>
      <c r="TNX22" s="83"/>
      <c r="TOD22" s="85"/>
      <c r="TOE22" s="81"/>
      <c r="TOF22" s="81"/>
      <c r="TOI22" s="83"/>
      <c r="TOJ22" s="84"/>
      <c r="TOL22" s="83"/>
      <c r="TOM22" s="83"/>
      <c r="TOS22" s="85"/>
      <c r="TOT22" s="81"/>
      <c r="TOU22" s="81"/>
      <c r="TOX22" s="83"/>
      <c r="TOY22" s="84"/>
      <c r="TPA22" s="83"/>
      <c r="TPB22" s="83"/>
      <c r="TPH22" s="85"/>
      <c r="TPI22" s="81"/>
      <c r="TPJ22" s="81"/>
      <c r="TPM22" s="83"/>
      <c r="TPN22" s="84"/>
      <c r="TPP22" s="83"/>
      <c r="TPQ22" s="83"/>
      <c r="TPW22" s="85"/>
      <c r="TPX22" s="81"/>
      <c r="TPY22" s="81"/>
      <c r="TQB22" s="83"/>
      <c r="TQC22" s="84"/>
      <c r="TQE22" s="83"/>
      <c r="TQF22" s="83"/>
      <c r="TQL22" s="85"/>
      <c r="TQM22" s="81"/>
      <c r="TQN22" s="81"/>
      <c r="TQQ22" s="83"/>
      <c r="TQR22" s="84"/>
      <c r="TQT22" s="83"/>
      <c r="TQU22" s="83"/>
      <c r="TRA22" s="85"/>
      <c r="TRB22" s="81"/>
      <c r="TRC22" s="81"/>
      <c r="TRF22" s="83"/>
      <c r="TRG22" s="84"/>
      <c r="TRI22" s="83"/>
      <c r="TRJ22" s="83"/>
      <c r="TRP22" s="85"/>
      <c r="TRQ22" s="81"/>
      <c r="TRR22" s="81"/>
      <c r="TRU22" s="83"/>
      <c r="TRV22" s="84"/>
      <c r="TRX22" s="83"/>
      <c r="TRY22" s="83"/>
      <c r="TSE22" s="85"/>
      <c r="TSF22" s="81"/>
      <c r="TSG22" s="81"/>
      <c r="TSJ22" s="83"/>
      <c r="TSK22" s="84"/>
      <c r="TSM22" s="83"/>
      <c r="TSN22" s="83"/>
      <c r="TST22" s="85"/>
      <c r="TSU22" s="81"/>
      <c r="TSV22" s="81"/>
      <c r="TSY22" s="83"/>
      <c r="TSZ22" s="84"/>
      <c r="TTB22" s="83"/>
      <c r="TTC22" s="83"/>
      <c r="TTI22" s="85"/>
      <c r="TTJ22" s="81"/>
      <c r="TTK22" s="81"/>
      <c r="TTN22" s="83"/>
      <c r="TTO22" s="84"/>
      <c r="TTQ22" s="83"/>
      <c r="TTR22" s="83"/>
      <c r="TTX22" s="85"/>
      <c r="TTY22" s="81"/>
      <c r="TTZ22" s="81"/>
      <c r="TUC22" s="83"/>
      <c r="TUD22" s="84"/>
      <c r="TUF22" s="83"/>
      <c r="TUG22" s="83"/>
      <c r="TUM22" s="85"/>
      <c r="TUN22" s="81"/>
      <c r="TUO22" s="81"/>
      <c r="TUR22" s="83"/>
      <c r="TUS22" s="84"/>
      <c r="TUU22" s="83"/>
      <c r="TUV22" s="83"/>
      <c r="TVB22" s="85"/>
      <c r="TVC22" s="81"/>
      <c r="TVD22" s="81"/>
      <c r="TVG22" s="83"/>
      <c r="TVH22" s="84"/>
      <c r="TVJ22" s="83"/>
      <c r="TVK22" s="83"/>
      <c r="TVQ22" s="85"/>
      <c r="TVR22" s="81"/>
      <c r="TVS22" s="81"/>
      <c r="TVV22" s="83"/>
      <c r="TVW22" s="84"/>
      <c r="TVY22" s="83"/>
      <c r="TVZ22" s="83"/>
      <c r="TWF22" s="85"/>
      <c r="TWG22" s="81"/>
      <c r="TWH22" s="81"/>
      <c r="TWK22" s="83"/>
      <c r="TWL22" s="84"/>
      <c r="TWN22" s="83"/>
      <c r="TWO22" s="83"/>
      <c r="TWU22" s="85"/>
      <c r="TWV22" s="81"/>
      <c r="TWW22" s="81"/>
      <c r="TWZ22" s="83"/>
      <c r="TXA22" s="84"/>
      <c r="TXC22" s="83"/>
      <c r="TXD22" s="83"/>
      <c r="TXJ22" s="85"/>
      <c r="TXK22" s="81"/>
      <c r="TXL22" s="81"/>
      <c r="TXO22" s="83"/>
      <c r="TXP22" s="84"/>
      <c r="TXR22" s="83"/>
      <c r="TXS22" s="83"/>
      <c r="TXY22" s="85"/>
      <c r="TXZ22" s="81"/>
      <c r="TYA22" s="81"/>
      <c r="TYD22" s="83"/>
      <c r="TYE22" s="84"/>
      <c r="TYG22" s="83"/>
      <c r="TYH22" s="83"/>
      <c r="TYN22" s="85"/>
      <c r="TYO22" s="81"/>
      <c r="TYP22" s="81"/>
      <c r="TYS22" s="83"/>
      <c r="TYT22" s="84"/>
      <c r="TYV22" s="83"/>
      <c r="TYW22" s="83"/>
      <c r="TZC22" s="85"/>
      <c r="TZD22" s="81"/>
      <c r="TZE22" s="81"/>
      <c r="TZH22" s="83"/>
      <c r="TZI22" s="84"/>
      <c r="TZK22" s="83"/>
      <c r="TZL22" s="83"/>
      <c r="TZR22" s="85"/>
      <c r="TZS22" s="81"/>
      <c r="TZT22" s="81"/>
      <c r="TZW22" s="83"/>
      <c r="TZX22" s="84"/>
      <c r="TZZ22" s="83"/>
      <c r="UAA22" s="83"/>
      <c r="UAG22" s="85"/>
      <c r="UAH22" s="81"/>
      <c r="UAI22" s="81"/>
      <c r="UAL22" s="83"/>
      <c r="UAM22" s="84"/>
      <c r="UAO22" s="83"/>
      <c r="UAP22" s="83"/>
      <c r="UAV22" s="85"/>
      <c r="UAW22" s="81"/>
      <c r="UAX22" s="81"/>
      <c r="UBA22" s="83"/>
      <c r="UBB22" s="84"/>
      <c r="UBD22" s="83"/>
      <c r="UBE22" s="83"/>
      <c r="UBK22" s="85"/>
      <c r="UBL22" s="81"/>
      <c r="UBM22" s="81"/>
      <c r="UBP22" s="83"/>
      <c r="UBQ22" s="84"/>
      <c r="UBS22" s="83"/>
      <c r="UBT22" s="83"/>
      <c r="UBZ22" s="85"/>
      <c r="UCA22" s="81"/>
      <c r="UCB22" s="81"/>
      <c r="UCE22" s="83"/>
      <c r="UCF22" s="84"/>
      <c r="UCH22" s="83"/>
      <c r="UCI22" s="83"/>
      <c r="UCO22" s="85"/>
      <c r="UCP22" s="81"/>
      <c r="UCQ22" s="81"/>
      <c r="UCT22" s="83"/>
      <c r="UCU22" s="84"/>
      <c r="UCW22" s="83"/>
      <c r="UCX22" s="83"/>
      <c r="UDD22" s="85"/>
      <c r="UDE22" s="81"/>
      <c r="UDF22" s="81"/>
      <c r="UDI22" s="83"/>
      <c r="UDJ22" s="84"/>
      <c r="UDL22" s="83"/>
      <c r="UDM22" s="83"/>
      <c r="UDS22" s="85"/>
      <c r="UDT22" s="81"/>
      <c r="UDU22" s="81"/>
      <c r="UDX22" s="83"/>
      <c r="UDY22" s="84"/>
      <c r="UEA22" s="83"/>
      <c r="UEB22" s="83"/>
      <c r="UEH22" s="85"/>
      <c r="UEI22" s="81"/>
      <c r="UEJ22" s="81"/>
      <c r="UEM22" s="83"/>
      <c r="UEN22" s="84"/>
      <c r="UEP22" s="83"/>
      <c r="UEQ22" s="83"/>
      <c r="UEW22" s="85"/>
      <c r="UEX22" s="81"/>
      <c r="UEY22" s="81"/>
      <c r="UFB22" s="83"/>
      <c r="UFC22" s="84"/>
      <c r="UFE22" s="83"/>
      <c r="UFF22" s="83"/>
      <c r="UFL22" s="85"/>
      <c r="UFM22" s="81"/>
      <c r="UFN22" s="81"/>
      <c r="UFQ22" s="83"/>
      <c r="UFR22" s="84"/>
      <c r="UFT22" s="83"/>
      <c r="UFU22" s="83"/>
      <c r="UGA22" s="85"/>
      <c r="UGB22" s="81"/>
      <c r="UGC22" s="81"/>
      <c r="UGF22" s="83"/>
      <c r="UGG22" s="84"/>
      <c r="UGI22" s="83"/>
      <c r="UGJ22" s="83"/>
      <c r="UGP22" s="85"/>
      <c r="UGQ22" s="81"/>
      <c r="UGR22" s="81"/>
      <c r="UGU22" s="83"/>
      <c r="UGV22" s="84"/>
      <c r="UGX22" s="83"/>
      <c r="UGY22" s="83"/>
      <c r="UHE22" s="85"/>
      <c r="UHF22" s="81"/>
      <c r="UHG22" s="81"/>
      <c r="UHJ22" s="83"/>
      <c r="UHK22" s="84"/>
      <c r="UHM22" s="83"/>
      <c r="UHN22" s="83"/>
      <c r="UHT22" s="85"/>
      <c r="UHU22" s="81"/>
      <c r="UHV22" s="81"/>
      <c r="UHY22" s="83"/>
      <c r="UHZ22" s="84"/>
      <c r="UIB22" s="83"/>
      <c r="UIC22" s="83"/>
      <c r="UII22" s="85"/>
      <c r="UIJ22" s="81"/>
      <c r="UIK22" s="81"/>
      <c r="UIN22" s="83"/>
      <c r="UIO22" s="84"/>
      <c r="UIQ22" s="83"/>
      <c r="UIR22" s="83"/>
      <c r="UIX22" s="85"/>
      <c r="UIY22" s="81"/>
      <c r="UIZ22" s="81"/>
      <c r="UJC22" s="83"/>
      <c r="UJD22" s="84"/>
      <c r="UJF22" s="83"/>
      <c r="UJG22" s="83"/>
      <c r="UJM22" s="85"/>
      <c r="UJN22" s="81"/>
      <c r="UJO22" s="81"/>
      <c r="UJR22" s="83"/>
      <c r="UJS22" s="84"/>
      <c r="UJU22" s="83"/>
      <c r="UJV22" s="83"/>
      <c r="UKB22" s="85"/>
      <c r="UKC22" s="81"/>
      <c r="UKD22" s="81"/>
      <c r="UKG22" s="83"/>
      <c r="UKH22" s="84"/>
      <c r="UKJ22" s="83"/>
      <c r="UKK22" s="83"/>
      <c r="UKQ22" s="85"/>
      <c r="UKR22" s="81"/>
      <c r="UKS22" s="81"/>
      <c r="UKV22" s="83"/>
      <c r="UKW22" s="84"/>
      <c r="UKY22" s="83"/>
      <c r="UKZ22" s="83"/>
      <c r="ULF22" s="85"/>
      <c r="ULG22" s="81"/>
      <c r="ULH22" s="81"/>
      <c r="ULK22" s="83"/>
      <c r="ULL22" s="84"/>
      <c r="ULN22" s="83"/>
      <c r="ULO22" s="83"/>
      <c r="ULU22" s="85"/>
      <c r="ULV22" s="81"/>
      <c r="ULW22" s="81"/>
      <c r="ULZ22" s="83"/>
      <c r="UMA22" s="84"/>
      <c r="UMC22" s="83"/>
      <c r="UMD22" s="83"/>
      <c r="UMJ22" s="85"/>
      <c r="UMK22" s="81"/>
      <c r="UML22" s="81"/>
      <c r="UMO22" s="83"/>
      <c r="UMP22" s="84"/>
      <c r="UMR22" s="83"/>
      <c r="UMS22" s="83"/>
      <c r="UMY22" s="85"/>
      <c r="UMZ22" s="81"/>
      <c r="UNA22" s="81"/>
      <c r="UND22" s="83"/>
      <c r="UNE22" s="84"/>
      <c r="UNG22" s="83"/>
      <c r="UNH22" s="83"/>
      <c r="UNN22" s="85"/>
      <c r="UNO22" s="81"/>
      <c r="UNP22" s="81"/>
      <c r="UNS22" s="83"/>
      <c r="UNT22" s="84"/>
      <c r="UNV22" s="83"/>
      <c r="UNW22" s="83"/>
      <c r="UOC22" s="85"/>
      <c r="UOD22" s="81"/>
      <c r="UOE22" s="81"/>
      <c r="UOH22" s="83"/>
      <c r="UOI22" s="84"/>
      <c r="UOK22" s="83"/>
      <c r="UOL22" s="83"/>
      <c r="UOR22" s="85"/>
      <c r="UOS22" s="81"/>
      <c r="UOT22" s="81"/>
      <c r="UOW22" s="83"/>
      <c r="UOX22" s="84"/>
      <c r="UOZ22" s="83"/>
      <c r="UPA22" s="83"/>
      <c r="UPG22" s="85"/>
      <c r="UPH22" s="81"/>
      <c r="UPI22" s="81"/>
      <c r="UPL22" s="83"/>
      <c r="UPM22" s="84"/>
      <c r="UPO22" s="83"/>
      <c r="UPP22" s="83"/>
      <c r="UPV22" s="85"/>
      <c r="UPW22" s="81"/>
      <c r="UPX22" s="81"/>
      <c r="UQA22" s="83"/>
      <c r="UQB22" s="84"/>
      <c r="UQD22" s="83"/>
      <c r="UQE22" s="83"/>
      <c r="UQK22" s="85"/>
      <c r="UQL22" s="81"/>
      <c r="UQM22" s="81"/>
      <c r="UQP22" s="83"/>
      <c r="UQQ22" s="84"/>
      <c r="UQS22" s="83"/>
      <c r="UQT22" s="83"/>
      <c r="UQZ22" s="85"/>
      <c r="URA22" s="81"/>
      <c r="URB22" s="81"/>
      <c r="URE22" s="83"/>
      <c r="URF22" s="84"/>
      <c r="URH22" s="83"/>
      <c r="URI22" s="83"/>
      <c r="URO22" s="85"/>
      <c r="URP22" s="81"/>
      <c r="URQ22" s="81"/>
      <c r="URT22" s="83"/>
      <c r="URU22" s="84"/>
      <c r="URW22" s="83"/>
      <c r="URX22" s="83"/>
      <c r="USD22" s="85"/>
      <c r="USE22" s="81"/>
      <c r="USF22" s="81"/>
      <c r="USI22" s="83"/>
      <c r="USJ22" s="84"/>
      <c r="USL22" s="83"/>
      <c r="USM22" s="83"/>
      <c r="USS22" s="85"/>
      <c r="UST22" s="81"/>
      <c r="USU22" s="81"/>
      <c r="USX22" s="83"/>
      <c r="USY22" s="84"/>
      <c r="UTA22" s="83"/>
      <c r="UTB22" s="83"/>
      <c r="UTH22" s="85"/>
      <c r="UTI22" s="81"/>
      <c r="UTJ22" s="81"/>
      <c r="UTM22" s="83"/>
      <c r="UTN22" s="84"/>
      <c r="UTP22" s="83"/>
      <c r="UTQ22" s="83"/>
      <c r="UTW22" s="85"/>
      <c r="UTX22" s="81"/>
      <c r="UTY22" s="81"/>
      <c r="UUB22" s="83"/>
      <c r="UUC22" s="84"/>
      <c r="UUE22" s="83"/>
      <c r="UUF22" s="83"/>
      <c r="UUL22" s="85"/>
      <c r="UUM22" s="81"/>
      <c r="UUN22" s="81"/>
      <c r="UUQ22" s="83"/>
      <c r="UUR22" s="84"/>
      <c r="UUT22" s="83"/>
      <c r="UUU22" s="83"/>
      <c r="UVA22" s="85"/>
      <c r="UVB22" s="81"/>
      <c r="UVC22" s="81"/>
      <c r="UVF22" s="83"/>
      <c r="UVG22" s="84"/>
      <c r="UVI22" s="83"/>
      <c r="UVJ22" s="83"/>
      <c r="UVP22" s="85"/>
      <c r="UVQ22" s="81"/>
      <c r="UVR22" s="81"/>
      <c r="UVU22" s="83"/>
      <c r="UVV22" s="84"/>
      <c r="UVX22" s="83"/>
      <c r="UVY22" s="83"/>
      <c r="UWE22" s="85"/>
      <c r="UWF22" s="81"/>
      <c r="UWG22" s="81"/>
      <c r="UWJ22" s="83"/>
      <c r="UWK22" s="84"/>
      <c r="UWM22" s="83"/>
      <c r="UWN22" s="83"/>
      <c r="UWT22" s="85"/>
      <c r="UWU22" s="81"/>
      <c r="UWV22" s="81"/>
      <c r="UWY22" s="83"/>
      <c r="UWZ22" s="84"/>
      <c r="UXB22" s="83"/>
      <c r="UXC22" s="83"/>
      <c r="UXI22" s="85"/>
      <c r="UXJ22" s="81"/>
      <c r="UXK22" s="81"/>
      <c r="UXN22" s="83"/>
      <c r="UXO22" s="84"/>
      <c r="UXQ22" s="83"/>
      <c r="UXR22" s="83"/>
      <c r="UXX22" s="85"/>
      <c r="UXY22" s="81"/>
      <c r="UXZ22" s="81"/>
      <c r="UYC22" s="83"/>
      <c r="UYD22" s="84"/>
      <c r="UYF22" s="83"/>
      <c r="UYG22" s="83"/>
      <c r="UYM22" s="85"/>
      <c r="UYN22" s="81"/>
      <c r="UYO22" s="81"/>
      <c r="UYR22" s="83"/>
      <c r="UYS22" s="84"/>
      <c r="UYU22" s="83"/>
      <c r="UYV22" s="83"/>
      <c r="UZB22" s="85"/>
      <c r="UZC22" s="81"/>
      <c r="UZD22" s="81"/>
      <c r="UZG22" s="83"/>
      <c r="UZH22" s="84"/>
      <c r="UZJ22" s="83"/>
      <c r="UZK22" s="83"/>
      <c r="UZQ22" s="85"/>
      <c r="UZR22" s="81"/>
      <c r="UZS22" s="81"/>
      <c r="UZV22" s="83"/>
      <c r="UZW22" s="84"/>
      <c r="UZY22" s="83"/>
      <c r="UZZ22" s="83"/>
      <c r="VAF22" s="85"/>
      <c r="VAG22" s="81"/>
      <c r="VAH22" s="81"/>
      <c r="VAK22" s="83"/>
      <c r="VAL22" s="84"/>
      <c r="VAN22" s="83"/>
      <c r="VAO22" s="83"/>
      <c r="VAU22" s="85"/>
      <c r="VAV22" s="81"/>
      <c r="VAW22" s="81"/>
      <c r="VAZ22" s="83"/>
      <c r="VBA22" s="84"/>
      <c r="VBC22" s="83"/>
      <c r="VBD22" s="83"/>
      <c r="VBJ22" s="85"/>
      <c r="VBK22" s="81"/>
      <c r="VBL22" s="81"/>
      <c r="VBO22" s="83"/>
      <c r="VBP22" s="84"/>
      <c r="VBR22" s="83"/>
      <c r="VBS22" s="83"/>
      <c r="VBY22" s="85"/>
      <c r="VBZ22" s="81"/>
      <c r="VCA22" s="81"/>
      <c r="VCD22" s="83"/>
      <c r="VCE22" s="84"/>
      <c r="VCG22" s="83"/>
      <c r="VCH22" s="83"/>
      <c r="VCN22" s="85"/>
      <c r="VCO22" s="81"/>
      <c r="VCP22" s="81"/>
      <c r="VCS22" s="83"/>
      <c r="VCT22" s="84"/>
      <c r="VCV22" s="83"/>
      <c r="VCW22" s="83"/>
      <c r="VDC22" s="85"/>
      <c r="VDD22" s="81"/>
      <c r="VDE22" s="81"/>
      <c r="VDH22" s="83"/>
      <c r="VDI22" s="84"/>
      <c r="VDK22" s="83"/>
      <c r="VDL22" s="83"/>
      <c r="VDR22" s="85"/>
      <c r="VDS22" s="81"/>
      <c r="VDT22" s="81"/>
      <c r="VDW22" s="83"/>
      <c r="VDX22" s="84"/>
      <c r="VDZ22" s="83"/>
      <c r="VEA22" s="83"/>
      <c r="VEG22" s="85"/>
      <c r="VEH22" s="81"/>
      <c r="VEI22" s="81"/>
      <c r="VEL22" s="83"/>
      <c r="VEM22" s="84"/>
      <c r="VEO22" s="83"/>
      <c r="VEP22" s="83"/>
      <c r="VEV22" s="85"/>
      <c r="VEW22" s="81"/>
      <c r="VEX22" s="81"/>
      <c r="VFA22" s="83"/>
      <c r="VFB22" s="84"/>
      <c r="VFD22" s="83"/>
      <c r="VFE22" s="83"/>
      <c r="VFK22" s="85"/>
      <c r="VFL22" s="81"/>
      <c r="VFM22" s="81"/>
      <c r="VFP22" s="83"/>
      <c r="VFQ22" s="84"/>
      <c r="VFS22" s="83"/>
      <c r="VFT22" s="83"/>
      <c r="VFZ22" s="85"/>
      <c r="VGA22" s="81"/>
      <c r="VGB22" s="81"/>
      <c r="VGE22" s="83"/>
      <c r="VGF22" s="84"/>
      <c r="VGH22" s="83"/>
      <c r="VGI22" s="83"/>
      <c r="VGO22" s="85"/>
      <c r="VGP22" s="81"/>
      <c r="VGQ22" s="81"/>
      <c r="VGT22" s="83"/>
      <c r="VGU22" s="84"/>
      <c r="VGW22" s="83"/>
      <c r="VGX22" s="83"/>
      <c r="VHD22" s="85"/>
      <c r="VHE22" s="81"/>
      <c r="VHF22" s="81"/>
      <c r="VHI22" s="83"/>
      <c r="VHJ22" s="84"/>
      <c r="VHL22" s="83"/>
      <c r="VHM22" s="83"/>
      <c r="VHS22" s="85"/>
      <c r="VHT22" s="81"/>
      <c r="VHU22" s="81"/>
      <c r="VHX22" s="83"/>
      <c r="VHY22" s="84"/>
      <c r="VIA22" s="83"/>
      <c r="VIB22" s="83"/>
      <c r="VIH22" s="85"/>
      <c r="VII22" s="81"/>
      <c r="VIJ22" s="81"/>
      <c r="VIM22" s="83"/>
      <c r="VIN22" s="84"/>
      <c r="VIP22" s="83"/>
      <c r="VIQ22" s="83"/>
      <c r="VIW22" s="85"/>
      <c r="VIX22" s="81"/>
      <c r="VIY22" s="81"/>
      <c r="VJB22" s="83"/>
      <c r="VJC22" s="84"/>
      <c r="VJE22" s="83"/>
      <c r="VJF22" s="83"/>
      <c r="VJL22" s="85"/>
      <c r="VJM22" s="81"/>
      <c r="VJN22" s="81"/>
      <c r="VJQ22" s="83"/>
      <c r="VJR22" s="84"/>
      <c r="VJT22" s="83"/>
      <c r="VJU22" s="83"/>
      <c r="VKA22" s="85"/>
      <c r="VKB22" s="81"/>
      <c r="VKC22" s="81"/>
      <c r="VKF22" s="83"/>
      <c r="VKG22" s="84"/>
      <c r="VKI22" s="83"/>
      <c r="VKJ22" s="83"/>
      <c r="VKP22" s="85"/>
      <c r="VKQ22" s="81"/>
      <c r="VKR22" s="81"/>
      <c r="VKU22" s="83"/>
      <c r="VKV22" s="84"/>
      <c r="VKX22" s="83"/>
      <c r="VKY22" s="83"/>
      <c r="VLE22" s="85"/>
      <c r="VLF22" s="81"/>
      <c r="VLG22" s="81"/>
      <c r="VLJ22" s="83"/>
      <c r="VLK22" s="84"/>
      <c r="VLM22" s="83"/>
      <c r="VLN22" s="83"/>
      <c r="VLT22" s="85"/>
      <c r="VLU22" s="81"/>
      <c r="VLV22" s="81"/>
      <c r="VLY22" s="83"/>
      <c r="VLZ22" s="84"/>
      <c r="VMB22" s="83"/>
      <c r="VMC22" s="83"/>
      <c r="VMI22" s="85"/>
      <c r="VMJ22" s="81"/>
      <c r="VMK22" s="81"/>
      <c r="VMN22" s="83"/>
      <c r="VMO22" s="84"/>
      <c r="VMQ22" s="83"/>
      <c r="VMR22" s="83"/>
      <c r="VMX22" s="85"/>
      <c r="VMY22" s="81"/>
      <c r="VMZ22" s="81"/>
      <c r="VNC22" s="83"/>
      <c r="VND22" s="84"/>
      <c r="VNF22" s="83"/>
      <c r="VNG22" s="83"/>
      <c r="VNM22" s="85"/>
      <c r="VNN22" s="81"/>
      <c r="VNO22" s="81"/>
      <c r="VNR22" s="83"/>
      <c r="VNS22" s="84"/>
      <c r="VNU22" s="83"/>
      <c r="VNV22" s="83"/>
      <c r="VOB22" s="85"/>
      <c r="VOC22" s="81"/>
      <c r="VOD22" s="81"/>
      <c r="VOG22" s="83"/>
      <c r="VOH22" s="84"/>
      <c r="VOJ22" s="83"/>
      <c r="VOK22" s="83"/>
      <c r="VOQ22" s="85"/>
      <c r="VOR22" s="81"/>
      <c r="VOS22" s="81"/>
      <c r="VOV22" s="83"/>
      <c r="VOW22" s="84"/>
      <c r="VOY22" s="83"/>
      <c r="VOZ22" s="83"/>
      <c r="VPF22" s="85"/>
      <c r="VPG22" s="81"/>
      <c r="VPH22" s="81"/>
      <c r="VPK22" s="83"/>
      <c r="VPL22" s="84"/>
      <c r="VPN22" s="83"/>
      <c r="VPO22" s="83"/>
      <c r="VPU22" s="85"/>
      <c r="VPV22" s="81"/>
      <c r="VPW22" s="81"/>
      <c r="VPZ22" s="83"/>
      <c r="VQA22" s="84"/>
      <c r="VQC22" s="83"/>
      <c r="VQD22" s="83"/>
      <c r="VQJ22" s="85"/>
      <c r="VQK22" s="81"/>
      <c r="VQL22" s="81"/>
      <c r="VQO22" s="83"/>
      <c r="VQP22" s="84"/>
      <c r="VQR22" s="83"/>
      <c r="VQS22" s="83"/>
      <c r="VQY22" s="85"/>
      <c r="VQZ22" s="81"/>
      <c r="VRA22" s="81"/>
      <c r="VRD22" s="83"/>
      <c r="VRE22" s="84"/>
      <c r="VRG22" s="83"/>
      <c r="VRH22" s="83"/>
      <c r="VRN22" s="85"/>
      <c r="VRO22" s="81"/>
      <c r="VRP22" s="81"/>
      <c r="VRS22" s="83"/>
      <c r="VRT22" s="84"/>
      <c r="VRV22" s="83"/>
      <c r="VRW22" s="83"/>
      <c r="VSC22" s="85"/>
      <c r="VSD22" s="81"/>
      <c r="VSE22" s="81"/>
      <c r="VSH22" s="83"/>
      <c r="VSI22" s="84"/>
      <c r="VSK22" s="83"/>
      <c r="VSL22" s="83"/>
      <c r="VSR22" s="85"/>
      <c r="VSS22" s="81"/>
      <c r="VST22" s="81"/>
      <c r="VSW22" s="83"/>
      <c r="VSX22" s="84"/>
      <c r="VSZ22" s="83"/>
      <c r="VTA22" s="83"/>
      <c r="VTG22" s="85"/>
      <c r="VTH22" s="81"/>
      <c r="VTI22" s="81"/>
      <c r="VTL22" s="83"/>
      <c r="VTM22" s="84"/>
      <c r="VTO22" s="83"/>
      <c r="VTP22" s="83"/>
      <c r="VTV22" s="85"/>
      <c r="VTW22" s="81"/>
      <c r="VTX22" s="81"/>
      <c r="VUA22" s="83"/>
      <c r="VUB22" s="84"/>
      <c r="VUD22" s="83"/>
      <c r="VUE22" s="83"/>
      <c r="VUK22" s="85"/>
      <c r="VUL22" s="81"/>
      <c r="VUM22" s="81"/>
      <c r="VUP22" s="83"/>
      <c r="VUQ22" s="84"/>
      <c r="VUS22" s="83"/>
      <c r="VUT22" s="83"/>
      <c r="VUZ22" s="85"/>
      <c r="VVA22" s="81"/>
      <c r="VVB22" s="81"/>
      <c r="VVE22" s="83"/>
      <c r="VVF22" s="84"/>
      <c r="VVH22" s="83"/>
      <c r="VVI22" s="83"/>
      <c r="VVO22" s="85"/>
      <c r="VVP22" s="81"/>
      <c r="VVQ22" s="81"/>
      <c r="VVT22" s="83"/>
      <c r="VVU22" s="84"/>
      <c r="VVW22" s="83"/>
      <c r="VVX22" s="83"/>
      <c r="VWD22" s="85"/>
      <c r="VWE22" s="81"/>
      <c r="VWF22" s="81"/>
      <c r="VWI22" s="83"/>
      <c r="VWJ22" s="84"/>
      <c r="VWL22" s="83"/>
      <c r="VWM22" s="83"/>
      <c r="VWS22" s="85"/>
      <c r="VWT22" s="81"/>
      <c r="VWU22" s="81"/>
      <c r="VWX22" s="83"/>
      <c r="VWY22" s="84"/>
      <c r="VXA22" s="83"/>
      <c r="VXB22" s="83"/>
      <c r="VXH22" s="85"/>
      <c r="VXI22" s="81"/>
      <c r="VXJ22" s="81"/>
      <c r="VXM22" s="83"/>
      <c r="VXN22" s="84"/>
      <c r="VXP22" s="83"/>
      <c r="VXQ22" s="83"/>
      <c r="VXW22" s="85"/>
      <c r="VXX22" s="81"/>
      <c r="VXY22" s="81"/>
      <c r="VYB22" s="83"/>
      <c r="VYC22" s="84"/>
      <c r="VYE22" s="83"/>
      <c r="VYF22" s="83"/>
      <c r="VYL22" s="85"/>
      <c r="VYM22" s="81"/>
      <c r="VYN22" s="81"/>
      <c r="VYQ22" s="83"/>
      <c r="VYR22" s="84"/>
      <c r="VYT22" s="83"/>
      <c r="VYU22" s="83"/>
      <c r="VZA22" s="85"/>
      <c r="VZB22" s="81"/>
      <c r="VZC22" s="81"/>
      <c r="VZF22" s="83"/>
      <c r="VZG22" s="84"/>
      <c r="VZI22" s="83"/>
      <c r="VZJ22" s="83"/>
      <c r="VZP22" s="85"/>
      <c r="VZQ22" s="81"/>
      <c r="VZR22" s="81"/>
      <c r="VZU22" s="83"/>
      <c r="VZV22" s="84"/>
      <c r="VZX22" s="83"/>
      <c r="VZY22" s="83"/>
      <c r="WAE22" s="85"/>
      <c r="WAF22" s="81"/>
      <c r="WAG22" s="81"/>
      <c r="WAJ22" s="83"/>
      <c r="WAK22" s="84"/>
      <c r="WAM22" s="83"/>
      <c r="WAN22" s="83"/>
      <c r="WAT22" s="85"/>
      <c r="WAU22" s="81"/>
      <c r="WAV22" s="81"/>
      <c r="WAY22" s="83"/>
      <c r="WAZ22" s="84"/>
      <c r="WBB22" s="83"/>
      <c r="WBC22" s="83"/>
      <c r="WBI22" s="85"/>
      <c r="WBJ22" s="81"/>
      <c r="WBK22" s="81"/>
      <c r="WBN22" s="83"/>
      <c r="WBO22" s="84"/>
      <c r="WBQ22" s="83"/>
      <c r="WBR22" s="83"/>
      <c r="WBX22" s="85"/>
      <c r="WBY22" s="81"/>
      <c r="WBZ22" s="81"/>
      <c r="WCC22" s="83"/>
      <c r="WCD22" s="84"/>
      <c r="WCF22" s="83"/>
      <c r="WCG22" s="83"/>
      <c r="WCM22" s="85"/>
      <c r="WCN22" s="81"/>
      <c r="WCO22" s="81"/>
      <c r="WCR22" s="83"/>
      <c r="WCS22" s="84"/>
      <c r="WCU22" s="83"/>
      <c r="WCV22" s="83"/>
      <c r="WDB22" s="85"/>
      <c r="WDC22" s="81"/>
      <c r="WDD22" s="81"/>
      <c r="WDG22" s="83"/>
      <c r="WDH22" s="84"/>
      <c r="WDJ22" s="83"/>
      <c r="WDK22" s="83"/>
      <c r="WDQ22" s="85"/>
      <c r="WDR22" s="81"/>
      <c r="WDS22" s="81"/>
      <c r="WDV22" s="83"/>
      <c r="WDW22" s="84"/>
      <c r="WDY22" s="83"/>
      <c r="WDZ22" s="83"/>
      <c r="WEF22" s="85"/>
      <c r="WEG22" s="81"/>
      <c r="WEH22" s="81"/>
      <c r="WEK22" s="83"/>
      <c r="WEL22" s="84"/>
      <c r="WEN22" s="83"/>
      <c r="WEO22" s="83"/>
      <c r="WEU22" s="85"/>
      <c r="WEV22" s="81"/>
      <c r="WEW22" s="81"/>
      <c r="WEZ22" s="83"/>
      <c r="WFA22" s="84"/>
      <c r="WFC22" s="83"/>
      <c r="WFD22" s="83"/>
      <c r="WFJ22" s="85"/>
      <c r="WFK22" s="81"/>
      <c r="WFL22" s="81"/>
      <c r="WFO22" s="83"/>
      <c r="WFP22" s="84"/>
      <c r="WFR22" s="83"/>
      <c r="WFS22" s="83"/>
      <c r="WFY22" s="85"/>
      <c r="WFZ22" s="81"/>
      <c r="WGA22" s="81"/>
      <c r="WGD22" s="83"/>
      <c r="WGE22" s="84"/>
      <c r="WGG22" s="83"/>
      <c r="WGH22" s="83"/>
      <c r="WGN22" s="85"/>
      <c r="WGO22" s="81"/>
      <c r="WGP22" s="81"/>
      <c r="WGS22" s="83"/>
      <c r="WGT22" s="84"/>
      <c r="WGV22" s="83"/>
      <c r="WGW22" s="83"/>
      <c r="WHC22" s="85"/>
      <c r="WHD22" s="81"/>
      <c r="WHE22" s="81"/>
      <c r="WHH22" s="83"/>
      <c r="WHI22" s="84"/>
      <c r="WHK22" s="83"/>
      <c r="WHL22" s="83"/>
      <c r="WHR22" s="85"/>
      <c r="WHS22" s="81"/>
      <c r="WHT22" s="81"/>
      <c r="WHW22" s="83"/>
      <c r="WHX22" s="84"/>
      <c r="WHZ22" s="83"/>
      <c r="WIA22" s="83"/>
      <c r="WIG22" s="85"/>
      <c r="WIH22" s="81"/>
      <c r="WII22" s="81"/>
      <c r="WIL22" s="83"/>
      <c r="WIM22" s="84"/>
      <c r="WIO22" s="83"/>
      <c r="WIP22" s="83"/>
      <c r="WIV22" s="85"/>
      <c r="WIW22" s="81"/>
      <c r="WIX22" s="81"/>
      <c r="WJA22" s="83"/>
      <c r="WJB22" s="84"/>
      <c r="WJD22" s="83"/>
      <c r="WJE22" s="83"/>
      <c r="WJK22" s="85"/>
      <c r="WJL22" s="81"/>
      <c r="WJM22" s="81"/>
      <c r="WJP22" s="83"/>
      <c r="WJQ22" s="84"/>
      <c r="WJS22" s="83"/>
      <c r="WJT22" s="83"/>
      <c r="WJZ22" s="85"/>
      <c r="WKA22" s="81"/>
      <c r="WKB22" s="81"/>
      <c r="WKE22" s="83"/>
      <c r="WKF22" s="84"/>
      <c r="WKH22" s="83"/>
      <c r="WKI22" s="83"/>
      <c r="WKO22" s="85"/>
      <c r="WKP22" s="81"/>
      <c r="WKQ22" s="81"/>
      <c r="WKT22" s="83"/>
      <c r="WKU22" s="84"/>
      <c r="WKW22" s="83"/>
      <c r="WKX22" s="83"/>
      <c r="WLD22" s="85"/>
      <c r="WLE22" s="81"/>
      <c r="WLF22" s="81"/>
      <c r="WLI22" s="83"/>
      <c r="WLJ22" s="84"/>
      <c r="WLL22" s="83"/>
      <c r="WLM22" s="83"/>
      <c r="WLS22" s="85"/>
      <c r="WLT22" s="81"/>
      <c r="WLU22" s="81"/>
      <c r="WLX22" s="83"/>
      <c r="WLY22" s="84"/>
      <c r="WMA22" s="83"/>
      <c r="WMB22" s="83"/>
      <c r="WMH22" s="85"/>
      <c r="WMI22" s="81"/>
      <c r="WMJ22" s="81"/>
      <c r="WMM22" s="83"/>
      <c r="WMN22" s="84"/>
      <c r="WMP22" s="83"/>
      <c r="WMQ22" s="83"/>
      <c r="WMW22" s="85"/>
      <c r="WMX22" s="81"/>
      <c r="WMY22" s="81"/>
      <c r="WNB22" s="83"/>
      <c r="WNC22" s="84"/>
      <c r="WNE22" s="83"/>
      <c r="WNF22" s="83"/>
      <c r="WNL22" s="85"/>
      <c r="WNM22" s="81"/>
      <c r="WNN22" s="81"/>
      <c r="WNQ22" s="83"/>
      <c r="WNR22" s="84"/>
      <c r="WNT22" s="83"/>
      <c r="WNU22" s="83"/>
      <c r="WOA22" s="85"/>
      <c r="WOB22" s="81"/>
      <c r="WOC22" s="81"/>
      <c r="WOF22" s="83"/>
      <c r="WOG22" s="84"/>
      <c r="WOI22" s="83"/>
      <c r="WOJ22" s="83"/>
      <c r="WOP22" s="85"/>
      <c r="WOQ22" s="81"/>
      <c r="WOR22" s="81"/>
      <c r="WOU22" s="83"/>
      <c r="WOV22" s="84"/>
      <c r="WOX22" s="83"/>
      <c r="WOY22" s="83"/>
      <c r="WPE22" s="85"/>
      <c r="WPF22" s="81"/>
      <c r="WPG22" s="81"/>
      <c r="WPJ22" s="83"/>
      <c r="WPK22" s="84"/>
      <c r="WPM22" s="83"/>
      <c r="WPN22" s="83"/>
      <c r="WPT22" s="85"/>
      <c r="WPU22" s="81"/>
      <c r="WPV22" s="81"/>
      <c r="WPY22" s="83"/>
      <c r="WPZ22" s="84"/>
      <c r="WQB22" s="83"/>
      <c r="WQC22" s="83"/>
      <c r="WQI22" s="85"/>
      <c r="WQJ22" s="81"/>
      <c r="WQK22" s="81"/>
      <c r="WQN22" s="83"/>
      <c r="WQO22" s="84"/>
      <c r="WQQ22" s="83"/>
      <c r="WQR22" s="83"/>
      <c r="WQX22" s="85"/>
      <c r="WQY22" s="81"/>
      <c r="WQZ22" s="81"/>
      <c r="WRC22" s="83"/>
      <c r="WRD22" s="84"/>
      <c r="WRF22" s="83"/>
      <c r="WRG22" s="83"/>
      <c r="WRM22" s="85"/>
      <c r="WRN22" s="81"/>
      <c r="WRO22" s="81"/>
      <c r="WRR22" s="83"/>
      <c r="WRS22" s="84"/>
      <c r="WRU22" s="83"/>
      <c r="WRV22" s="83"/>
      <c r="WSB22" s="85"/>
      <c r="WSC22" s="81"/>
      <c r="WSD22" s="81"/>
      <c r="WSG22" s="83"/>
      <c r="WSH22" s="84"/>
      <c r="WSJ22" s="83"/>
      <c r="WSK22" s="83"/>
      <c r="WSQ22" s="85"/>
      <c r="WSR22" s="81"/>
      <c r="WSS22" s="81"/>
      <c r="WSV22" s="83"/>
      <c r="WSW22" s="84"/>
      <c r="WSY22" s="83"/>
      <c r="WSZ22" s="83"/>
      <c r="WTF22" s="85"/>
      <c r="WTG22" s="81"/>
      <c r="WTH22" s="81"/>
      <c r="WTK22" s="83"/>
      <c r="WTL22" s="84"/>
      <c r="WTN22" s="83"/>
      <c r="WTO22" s="83"/>
      <c r="WTU22" s="85"/>
      <c r="WTV22" s="81"/>
      <c r="WTW22" s="81"/>
      <c r="WTZ22" s="83"/>
      <c r="WUA22" s="84"/>
      <c r="WUC22" s="83"/>
      <c r="WUD22" s="83"/>
      <c r="WUJ22" s="85"/>
      <c r="WUK22" s="81"/>
      <c r="WUL22" s="81"/>
      <c r="WUO22" s="83"/>
      <c r="WUP22" s="84"/>
      <c r="WUR22" s="83"/>
      <c r="WUS22" s="83"/>
      <c r="WUY22" s="85"/>
      <c r="WUZ22" s="81"/>
      <c r="WVA22" s="81"/>
      <c r="WVD22" s="83"/>
      <c r="WVE22" s="84"/>
      <c r="WVG22" s="83"/>
      <c r="WVH22" s="83"/>
      <c r="WVN22" s="85"/>
      <c r="WVO22" s="81"/>
      <c r="WVP22" s="81"/>
      <c r="WVS22" s="83"/>
      <c r="WVT22" s="84"/>
      <c r="WVV22" s="83"/>
      <c r="WVW22" s="83"/>
      <c r="WWC22" s="85"/>
      <c r="WWD22" s="81"/>
      <c r="WWE22" s="81"/>
      <c r="WWH22" s="83"/>
      <c r="WWI22" s="84"/>
      <c r="WWK22" s="83"/>
      <c r="WWL22" s="83"/>
      <c r="WWR22" s="85"/>
      <c r="WWS22" s="81"/>
      <c r="WWT22" s="81"/>
      <c r="WWW22" s="83"/>
      <c r="WWX22" s="84"/>
      <c r="WWZ22" s="83"/>
      <c r="WXA22" s="83"/>
      <c r="WXG22" s="85"/>
      <c r="WXH22" s="81"/>
      <c r="WXI22" s="81"/>
      <c r="WXL22" s="83"/>
      <c r="WXM22" s="84"/>
      <c r="WXO22" s="83"/>
      <c r="WXP22" s="83"/>
      <c r="WXV22" s="85"/>
      <c r="WXW22" s="81"/>
      <c r="WXX22" s="81"/>
      <c r="WYA22" s="83"/>
      <c r="WYB22" s="84"/>
      <c r="WYD22" s="83"/>
      <c r="WYE22" s="83"/>
      <c r="WYK22" s="85"/>
      <c r="WYL22" s="81"/>
      <c r="WYM22" s="81"/>
      <c r="WYP22" s="83"/>
      <c r="WYQ22" s="84"/>
      <c r="WYS22" s="83"/>
      <c r="WYT22" s="83"/>
      <c r="WYZ22" s="85"/>
      <c r="WZA22" s="81"/>
      <c r="WZB22" s="81"/>
      <c r="WZE22" s="83"/>
      <c r="WZF22" s="84"/>
      <c r="WZH22" s="83"/>
      <c r="WZI22" s="83"/>
      <c r="WZO22" s="85"/>
      <c r="WZP22" s="81"/>
      <c r="WZQ22" s="81"/>
      <c r="WZT22" s="83"/>
      <c r="WZU22" s="84"/>
      <c r="WZW22" s="83"/>
      <c r="WZX22" s="83"/>
      <c r="XAD22" s="85"/>
      <c r="XAE22" s="81"/>
      <c r="XAF22" s="81"/>
      <c r="XAI22" s="83"/>
      <c r="XAJ22" s="84"/>
      <c r="XAL22" s="83"/>
      <c r="XAM22" s="83"/>
      <c r="XAS22" s="85"/>
      <c r="XAT22" s="81"/>
      <c r="XAU22" s="81"/>
      <c r="XAX22" s="83"/>
      <c r="XAY22" s="84"/>
      <c r="XBA22" s="83"/>
      <c r="XBB22" s="83"/>
      <c r="XBH22" s="85"/>
      <c r="XBI22" s="81"/>
      <c r="XBJ22" s="81"/>
      <c r="XBM22" s="83"/>
      <c r="XBN22" s="84"/>
      <c r="XBP22" s="83"/>
      <c r="XBQ22" s="83"/>
      <c r="XBW22" s="85"/>
      <c r="XBX22" s="81"/>
      <c r="XBY22" s="81"/>
      <c r="XCB22" s="83"/>
      <c r="XCC22" s="84"/>
      <c r="XCE22" s="83"/>
      <c r="XCF22" s="83"/>
      <c r="XCL22" s="85"/>
      <c r="XCM22" s="81"/>
      <c r="XCN22" s="81"/>
      <c r="XCQ22" s="83"/>
      <c r="XCR22" s="84"/>
      <c r="XCT22" s="83"/>
      <c r="XCU22" s="83"/>
      <c r="XDA22" s="85"/>
      <c r="XDB22" s="81"/>
      <c r="XDC22" s="81"/>
      <c r="XDF22" s="83"/>
      <c r="XDG22" s="84"/>
      <c r="XDI22" s="83"/>
      <c r="XDJ22" s="83"/>
      <c r="XDP22" s="85"/>
      <c r="XDQ22" s="81"/>
      <c r="XDR22" s="81"/>
      <c r="XDU22" s="83"/>
      <c r="XDV22" s="84"/>
      <c r="XDX22" s="83"/>
      <c r="XDY22" s="83"/>
      <c r="XEE22" s="85"/>
      <c r="XEF22" s="81"/>
      <c r="XEG22" s="81"/>
      <c r="XEJ22" s="83"/>
      <c r="XEK22" s="84"/>
      <c r="XEM22" s="83"/>
      <c r="XEN22" s="83"/>
      <c r="XET22" s="85"/>
      <c r="XEU22" s="81"/>
      <c r="XEV22" s="81"/>
    </row>
    <row r="23" spans="1:1023 1029:2043 2049:3071 3074:4095 4097:5118 5124:7166 7169:9213 9219:12288 12294:13308 13314:14336 14339:15360 15362:16376" s="82" customFormat="1" ht="25.5" x14ac:dyDescent="0.2">
      <c r="A23" s="77">
        <v>46252</v>
      </c>
      <c r="B23" s="77">
        <v>46252</v>
      </c>
      <c r="C23" s="78" t="s">
        <v>278</v>
      </c>
      <c r="D23" s="60" t="s">
        <v>0</v>
      </c>
      <c r="E23" s="60">
        <v>22</v>
      </c>
      <c r="F23" s="79" t="s">
        <v>307</v>
      </c>
      <c r="G23" s="78" t="s">
        <v>27</v>
      </c>
      <c r="H23" s="60" t="s">
        <v>249</v>
      </c>
      <c r="I23" s="78" t="s">
        <v>250</v>
      </c>
      <c r="J23" s="80" t="s">
        <v>308</v>
      </c>
      <c r="K23" s="81"/>
      <c r="N23" s="83"/>
      <c r="O23" s="84"/>
      <c r="Q23" s="83"/>
      <c r="R23" s="83"/>
      <c r="X23" s="85"/>
      <c r="Y23" s="81"/>
      <c r="Z23" s="81"/>
      <c r="AC23" s="83"/>
      <c r="AD23" s="84"/>
      <c r="AF23" s="83"/>
      <c r="AG23" s="83"/>
      <c r="AM23" s="85"/>
      <c r="AN23" s="81"/>
      <c r="AO23" s="81"/>
      <c r="AR23" s="83"/>
      <c r="AS23" s="84"/>
      <c r="AU23" s="83"/>
      <c r="AV23" s="83"/>
      <c r="BB23" s="85"/>
      <c r="BC23" s="81"/>
      <c r="BD23" s="81"/>
      <c r="BG23" s="83"/>
      <c r="BH23" s="84"/>
      <c r="BJ23" s="83"/>
      <c r="BK23" s="83"/>
      <c r="BQ23" s="85"/>
      <c r="BR23" s="81"/>
      <c r="BS23" s="81"/>
      <c r="BV23" s="83"/>
      <c r="BW23" s="84"/>
      <c r="BY23" s="83"/>
      <c r="BZ23" s="83"/>
      <c r="CF23" s="85"/>
      <c r="CG23" s="81"/>
      <c r="CH23" s="81"/>
      <c r="CK23" s="83"/>
      <c r="CL23" s="84"/>
      <c r="CN23" s="83"/>
      <c r="CO23" s="83"/>
      <c r="CU23" s="85"/>
      <c r="CV23" s="81"/>
      <c r="CW23" s="81"/>
      <c r="CZ23" s="83"/>
      <c r="DA23" s="84"/>
      <c r="DC23" s="83"/>
      <c r="DD23" s="83"/>
      <c r="DJ23" s="85"/>
      <c r="DK23" s="81"/>
      <c r="DL23" s="81"/>
      <c r="DO23" s="83"/>
      <c r="DP23" s="84"/>
      <c r="DR23" s="83"/>
      <c r="DS23" s="83"/>
      <c r="DY23" s="85"/>
      <c r="DZ23" s="81"/>
      <c r="EA23" s="81"/>
      <c r="ED23" s="83"/>
      <c r="EE23" s="84"/>
      <c r="EG23" s="83"/>
      <c r="EH23" s="83"/>
      <c r="EN23" s="85"/>
      <c r="EO23" s="81"/>
      <c r="EP23" s="81"/>
      <c r="ES23" s="83"/>
      <c r="ET23" s="84"/>
      <c r="EV23" s="83"/>
      <c r="EW23" s="83"/>
      <c r="FC23" s="85"/>
      <c r="FD23" s="81"/>
      <c r="FE23" s="81"/>
      <c r="FH23" s="83"/>
      <c r="FI23" s="84"/>
      <c r="FK23" s="83"/>
      <c r="FL23" s="83"/>
      <c r="FR23" s="85"/>
      <c r="FS23" s="81"/>
      <c r="FT23" s="81"/>
      <c r="FW23" s="83"/>
      <c r="FX23" s="84"/>
      <c r="FZ23" s="83"/>
      <c r="GA23" s="83"/>
      <c r="GG23" s="85"/>
      <c r="GH23" s="81"/>
      <c r="GI23" s="81"/>
      <c r="GL23" s="83"/>
      <c r="GM23" s="84"/>
      <c r="GO23" s="83"/>
      <c r="GP23" s="83"/>
      <c r="GV23" s="85"/>
      <c r="GW23" s="81"/>
      <c r="GX23" s="81"/>
      <c r="HA23" s="83"/>
      <c r="HB23" s="84"/>
      <c r="HD23" s="83"/>
      <c r="HE23" s="83"/>
      <c r="HK23" s="85"/>
      <c r="HL23" s="81"/>
      <c r="HM23" s="81"/>
      <c r="HP23" s="83"/>
      <c r="HQ23" s="84"/>
      <c r="HS23" s="83"/>
      <c r="HT23" s="83"/>
      <c r="HZ23" s="85"/>
      <c r="IA23" s="81"/>
      <c r="IB23" s="81"/>
      <c r="IE23" s="83"/>
      <c r="IF23" s="84"/>
      <c r="IH23" s="83"/>
      <c r="II23" s="83"/>
      <c r="IO23" s="85"/>
      <c r="IP23" s="81"/>
      <c r="IQ23" s="81"/>
      <c r="IT23" s="83"/>
      <c r="IU23" s="84"/>
      <c r="IW23" s="83"/>
      <c r="IX23" s="83"/>
      <c r="JD23" s="85"/>
      <c r="JE23" s="81"/>
      <c r="JF23" s="81"/>
      <c r="JI23" s="83"/>
      <c r="JJ23" s="84"/>
      <c r="JL23" s="83"/>
      <c r="JM23" s="83"/>
      <c r="JS23" s="85"/>
      <c r="JT23" s="81"/>
      <c r="JU23" s="81"/>
      <c r="JX23" s="83"/>
      <c r="JY23" s="84"/>
      <c r="KA23" s="83"/>
      <c r="KB23" s="83"/>
      <c r="KH23" s="85"/>
      <c r="KI23" s="81"/>
      <c r="KJ23" s="81"/>
      <c r="KM23" s="83"/>
      <c r="KN23" s="84"/>
      <c r="KP23" s="83"/>
      <c r="KQ23" s="83"/>
      <c r="KW23" s="85"/>
      <c r="KX23" s="81"/>
      <c r="KY23" s="81"/>
      <c r="LB23" s="83"/>
      <c r="LC23" s="84"/>
      <c r="LE23" s="83"/>
      <c r="LF23" s="83"/>
      <c r="LL23" s="85"/>
      <c r="LM23" s="81"/>
      <c r="LN23" s="81"/>
      <c r="LQ23" s="83"/>
      <c r="LR23" s="84"/>
      <c r="LT23" s="83"/>
      <c r="LU23" s="83"/>
      <c r="MA23" s="85"/>
      <c r="MB23" s="81"/>
      <c r="MC23" s="81"/>
      <c r="MF23" s="83"/>
      <c r="MG23" s="84"/>
      <c r="MI23" s="83"/>
      <c r="MJ23" s="83"/>
      <c r="MP23" s="85"/>
      <c r="MQ23" s="81"/>
      <c r="MR23" s="81"/>
      <c r="MU23" s="83"/>
      <c r="MV23" s="84"/>
      <c r="MX23" s="83"/>
      <c r="MY23" s="83"/>
      <c r="NE23" s="85"/>
      <c r="NF23" s="81"/>
      <c r="NG23" s="81"/>
      <c r="NJ23" s="83"/>
      <c r="NK23" s="84"/>
      <c r="NM23" s="83"/>
      <c r="NN23" s="83"/>
      <c r="NT23" s="85"/>
      <c r="NU23" s="81"/>
      <c r="NV23" s="81"/>
      <c r="NY23" s="83"/>
      <c r="NZ23" s="84"/>
      <c r="OB23" s="83"/>
      <c r="OC23" s="83"/>
      <c r="OI23" s="85"/>
      <c r="OJ23" s="81"/>
      <c r="OK23" s="81"/>
      <c r="ON23" s="83"/>
      <c r="OO23" s="84"/>
      <c r="OQ23" s="83"/>
      <c r="OR23" s="83"/>
      <c r="OX23" s="85"/>
      <c r="OY23" s="81"/>
      <c r="OZ23" s="81"/>
      <c r="PC23" s="83"/>
      <c r="PD23" s="84"/>
      <c r="PF23" s="83"/>
      <c r="PG23" s="83"/>
      <c r="PM23" s="85"/>
      <c r="PN23" s="81"/>
      <c r="PO23" s="81"/>
      <c r="PR23" s="83"/>
      <c r="PS23" s="84"/>
      <c r="PU23" s="83"/>
      <c r="PV23" s="83"/>
      <c r="QB23" s="85"/>
      <c r="QC23" s="81"/>
      <c r="QD23" s="81"/>
      <c r="QG23" s="83"/>
      <c r="QH23" s="84"/>
      <c r="QJ23" s="83"/>
      <c r="QK23" s="83"/>
      <c r="QQ23" s="85"/>
      <c r="QR23" s="81"/>
      <c r="QS23" s="81"/>
      <c r="QV23" s="83"/>
      <c r="QW23" s="84"/>
      <c r="QY23" s="83"/>
      <c r="QZ23" s="83"/>
      <c r="RF23" s="85"/>
      <c r="RG23" s="81"/>
      <c r="RH23" s="81"/>
      <c r="RK23" s="83"/>
      <c r="RL23" s="84"/>
      <c r="RN23" s="83"/>
      <c r="RO23" s="83"/>
      <c r="RU23" s="85"/>
      <c r="RV23" s="81"/>
      <c r="RW23" s="81"/>
      <c r="RZ23" s="83"/>
      <c r="SA23" s="84"/>
      <c r="SC23" s="83"/>
      <c r="SD23" s="83"/>
      <c r="SJ23" s="85"/>
      <c r="SK23" s="81"/>
      <c r="SL23" s="81"/>
      <c r="SO23" s="83"/>
      <c r="SP23" s="84"/>
      <c r="SR23" s="83"/>
      <c r="SS23" s="83"/>
      <c r="SY23" s="85"/>
      <c r="SZ23" s="81"/>
      <c r="TA23" s="81"/>
      <c r="TD23" s="83"/>
      <c r="TE23" s="84"/>
      <c r="TG23" s="83"/>
      <c r="TH23" s="83"/>
      <c r="TN23" s="85"/>
      <c r="TO23" s="81"/>
      <c r="TP23" s="81"/>
      <c r="TS23" s="83"/>
      <c r="TT23" s="84"/>
      <c r="TV23" s="83"/>
      <c r="TW23" s="83"/>
      <c r="UC23" s="85"/>
      <c r="UD23" s="81"/>
      <c r="UE23" s="81"/>
      <c r="UH23" s="83"/>
      <c r="UI23" s="84"/>
      <c r="UK23" s="83"/>
      <c r="UL23" s="83"/>
      <c r="UR23" s="85"/>
      <c r="US23" s="81"/>
      <c r="UT23" s="81"/>
      <c r="UW23" s="83"/>
      <c r="UX23" s="84"/>
      <c r="UZ23" s="83"/>
      <c r="VA23" s="83"/>
      <c r="VG23" s="85"/>
      <c r="VH23" s="81"/>
      <c r="VI23" s="81"/>
      <c r="VL23" s="83"/>
      <c r="VM23" s="84"/>
      <c r="VO23" s="83"/>
      <c r="VP23" s="83"/>
      <c r="VV23" s="85"/>
      <c r="VW23" s="81"/>
      <c r="VX23" s="81"/>
      <c r="WA23" s="83"/>
      <c r="WB23" s="84"/>
      <c r="WD23" s="83"/>
      <c r="WE23" s="83"/>
      <c r="WK23" s="85"/>
      <c r="WL23" s="81"/>
      <c r="WM23" s="81"/>
      <c r="WP23" s="83"/>
      <c r="WQ23" s="84"/>
      <c r="WS23" s="83"/>
      <c r="WT23" s="83"/>
      <c r="WZ23" s="85"/>
      <c r="XA23" s="81"/>
      <c r="XB23" s="81"/>
      <c r="XE23" s="83"/>
      <c r="XF23" s="84"/>
      <c r="XH23" s="83"/>
      <c r="XI23" s="83"/>
      <c r="XO23" s="85"/>
      <c r="XP23" s="81"/>
      <c r="XQ23" s="81"/>
      <c r="XT23" s="83"/>
      <c r="XU23" s="84"/>
      <c r="XW23" s="83"/>
      <c r="XX23" s="83"/>
      <c r="YD23" s="85"/>
      <c r="YE23" s="81"/>
      <c r="YF23" s="81"/>
      <c r="YI23" s="83"/>
      <c r="YJ23" s="84"/>
      <c r="YL23" s="83"/>
      <c r="YM23" s="83"/>
      <c r="YS23" s="85"/>
      <c r="YT23" s="81"/>
      <c r="YU23" s="81"/>
      <c r="YX23" s="83"/>
      <c r="YY23" s="84"/>
      <c r="ZA23" s="83"/>
      <c r="ZB23" s="83"/>
      <c r="ZH23" s="85"/>
      <c r="ZI23" s="81"/>
      <c r="ZJ23" s="81"/>
      <c r="ZM23" s="83"/>
      <c r="ZN23" s="84"/>
      <c r="ZP23" s="83"/>
      <c r="ZQ23" s="83"/>
      <c r="ZW23" s="85"/>
      <c r="ZX23" s="81"/>
      <c r="ZY23" s="81"/>
      <c r="AAB23" s="83"/>
      <c r="AAC23" s="84"/>
      <c r="AAE23" s="83"/>
      <c r="AAF23" s="83"/>
      <c r="AAL23" s="85"/>
      <c r="AAM23" s="81"/>
      <c r="AAN23" s="81"/>
      <c r="AAQ23" s="83"/>
      <c r="AAR23" s="84"/>
      <c r="AAT23" s="83"/>
      <c r="AAU23" s="83"/>
      <c r="ABA23" s="85"/>
      <c r="ABB23" s="81"/>
      <c r="ABC23" s="81"/>
      <c r="ABF23" s="83"/>
      <c r="ABG23" s="84"/>
      <c r="ABI23" s="83"/>
      <c r="ABJ23" s="83"/>
      <c r="ABP23" s="85"/>
      <c r="ABQ23" s="81"/>
      <c r="ABR23" s="81"/>
      <c r="ABU23" s="83"/>
      <c r="ABV23" s="84"/>
      <c r="ABX23" s="83"/>
      <c r="ABY23" s="83"/>
      <c r="ACE23" s="85"/>
      <c r="ACF23" s="81"/>
      <c r="ACG23" s="81"/>
      <c r="ACJ23" s="83"/>
      <c r="ACK23" s="84"/>
      <c r="ACM23" s="83"/>
      <c r="ACN23" s="83"/>
      <c r="ACT23" s="85"/>
      <c r="ACU23" s="81"/>
      <c r="ACV23" s="81"/>
      <c r="ACY23" s="83"/>
      <c r="ACZ23" s="84"/>
      <c r="ADB23" s="83"/>
      <c r="ADC23" s="83"/>
      <c r="ADI23" s="85"/>
      <c r="ADJ23" s="81"/>
      <c r="ADK23" s="81"/>
      <c r="ADN23" s="83"/>
      <c r="ADO23" s="84"/>
      <c r="ADQ23" s="83"/>
      <c r="ADR23" s="83"/>
      <c r="ADX23" s="85"/>
      <c r="ADY23" s="81"/>
      <c r="ADZ23" s="81"/>
      <c r="AEC23" s="83"/>
      <c r="AED23" s="84"/>
      <c r="AEF23" s="83"/>
      <c r="AEG23" s="83"/>
      <c r="AEM23" s="85"/>
      <c r="AEN23" s="81"/>
      <c r="AEO23" s="81"/>
      <c r="AER23" s="83"/>
      <c r="AES23" s="84"/>
      <c r="AEU23" s="83"/>
      <c r="AEV23" s="83"/>
      <c r="AFB23" s="85"/>
      <c r="AFC23" s="81"/>
      <c r="AFD23" s="81"/>
      <c r="AFG23" s="83"/>
      <c r="AFH23" s="84"/>
      <c r="AFJ23" s="83"/>
      <c r="AFK23" s="83"/>
      <c r="AFQ23" s="85"/>
      <c r="AFR23" s="81"/>
      <c r="AFS23" s="81"/>
      <c r="AFV23" s="83"/>
      <c r="AFW23" s="84"/>
      <c r="AFY23" s="83"/>
      <c r="AFZ23" s="83"/>
      <c r="AGF23" s="85"/>
      <c r="AGG23" s="81"/>
      <c r="AGH23" s="81"/>
      <c r="AGK23" s="83"/>
      <c r="AGL23" s="84"/>
      <c r="AGN23" s="83"/>
      <c r="AGO23" s="83"/>
      <c r="AGU23" s="85"/>
      <c r="AGV23" s="81"/>
      <c r="AGW23" s="81"/>
      <c r="AGZ23" s="83"/>
      <c r="AHA23" s="84"/>
      <c r="AHC23" s="83"/>
      <c r="AHD23" s="83"/>
      <c r="AHJ23" s="85"/>
      <c r="AHK23" s="81"/>
      <c r="AHL23" s="81"/>
      <c r="AHO23" s="83"/>
      <c r="AHP23" s="84"/>
      <c r="AHR23" s="83"/>
      <c r="AHS23" s="83"/>
      <c r="AHY23" s="85"/>
      <c r="AHZ23" s="81"/>
      <c r="AIA23" s="81"/>
      <c r="AID23" s="83"/>
      <c r="AIE23" s="84"/>
      <c r="AIG23" s="83"/>
      <c r="AIH23" s="83"/>
      <c r="AIN23" s="85"/>
      <c r="AIO23" s="81"/>
      <c r="AIP23" s="81"/>
      <c r="AIS23" s="83"/>
      <c r="AIT23" s="84"/>
      <c r="AIV23" s="83"/>
      <c r="AIW23" s="83"/>
      <c r="AJC23" s="85"/>
      <c r="AJD23" s="81"/>
      <c r="AJE23" s="81"/>
      <c r="AJH23" s="83"/>
      <c r="AJI23" s="84"/>
      <c r="AJK23" s="83"/>
      <c r="AJL23" s="83"/>
      <c r="AJR23" s="85"/>
      <c r="AJS23" s="81"/>
      <c r="AJT23" s="81"/>
      <c r="AJW23" s="83"/>
      <c r="AJX23" s="84"/>
      <c r="AJZ23" s="83"/>
      <c r="AKA23" s="83"/>
      <c r="AKG23" s="85"/>
      <c r="AKH23" s="81"/>
      <c r="AKI23" s="81"/>
      <c r="AKL23" s="83"/>
      <c r="AKM23" s="84"/>
      <c r="AKO23" s="83"/>
      <c r="AKP23" s="83"/>
      <c r="AKV23" s="85"/>
      <c r="AKW23" s="81"/>
      <c r="AKX23" s="81"/>
      <c r="ALA23" s="83"/>
      <c r="ALB23" s="84"/>
      <c r="ALD23" s="83"/>
      <c r="ALE23" s="83"/>
      <c r="ALK23" s="85"/>
      <c r="ALL23" s="81"/>
      <c r="ALM23" s="81"/>
      <c r="ALP23" s="83"/>
      <c r="ALQ23" s="84"/>
      <c r="ALS23" s="83"/>
      <c r="ALT23" s="83"/>
      <c r="ALZ23" s="85"/>
      <c r="AMA23" s="81"/>
      <c r="AMB23" s="81"/>
      <c r="AME23" s="83"/>
      <c r="AMF23" s="84"/>
      <c r="AMH23" s="83"/>
      <c r="AMI23" s="83"/>
      <c r="AMO23" s="85"/>
      <c r="AMP23" s="81"/>
      <c r="AMQ23" s="81"/>
      <c r="AMT23" s="83"/>
      <c r="AMU23" s="84"/>
      <c r="AMW23" s="83"/>
      <c r="AMX23" s="83"/>
      <c r="AND23" s="85"/>
      <c r="ANE23" s="81"/>
      <c r="ANF23" s="81"/>
      <c r="ANI23" s="83"/>
      <c r="ANJ23" s="84"/>
      <c r="ANL23" s="83"/>
      <c r="ANM23" s="83"/>
      <c r="ANS23" s="85"/>
      <c r="ANT23" s="81"/>
      <c r="ANU23" s="81"/>
      <c r="ANX23" s="83"/>
      <c r="ANY23" s="84"/>
      <c r="AOA23" s="83"/>
      <c r="AOB23" s="83"/>
      <c r="AOH23" s="85"/>
      <c r="AOI23" s="81"/>
      <c r="AOJ23" s="81"/>
      <c r="AOM23" s="83"/>
      <c r="AON23" s="84"/>
      <c r="AOP23" s="83"/>
      <c r="AOQ23" s="83"/>
      <c r="AOW23" s="85"/>
      <c r="AOX23" s="81"/>
      <c r="AOY23" s="81"/>
      <c r="APB23" s="83"/>
      <c r="APC23" s="84"/>
      <c r="APE23" s="83"/>
      <c r="APF23" s="83"/>
      <c r="APL23" s="85"/>
      <c r="APM23" s="81"/>
      <c r="APN23" s="81"/>
      <c r="APQ23" s="83"/>
      <c r="APR23" s="84"/>
      <c r="APT23" s="83"/>
      <c r="APU23" s="83"/>
      <c r="AQA23" s="85"/>
      <c r="AQB23" s="81"/>
      <c r="AQC23" s="81"/>
      <c r="AQF23" s="83"/>
      <c r="AQG23" s="84"/>
      <c r="AQI23" s="83"/>
      <c r="AQJ23" s="83"/>
      <c r="AQP23" s="85"/>
      <c r="AQQ23" s="81"/>
      <c r="AQR23" s="81"/>
      <c r="AQU23" s="83"/>
      <c r="AQV23" s="84"/>
      <c r="AQX23" s="83"/>
      <c r="AQY23" s="83"/>
      <c r="ARE23" s="85"/>
      <c r="ARF23" s="81"/>
      <c r="ARG23" s="81"/>
      <c r="ARJ23" s="83"/>
      <c r="ARK23" s="84"/>
      <c r="ARM23" s="83"/>
      <c r="ARN23" s="83"/>
      <c r="ART23" s="85"/>
      <c r="ARU23" s="81"/>
      <c r="ARV23" s="81"/>
      <c r="ARY23" s="83"/>
      <c r="ARZ23" s="84"/>
      <c r="ASB23" s="83"/>
      <c r="ASC23" s="83"/>
      <c r="ASI23" s="85"/>
      <c r="ASJ23" s="81"/>
      <c r="ASK23" s="81"/>
      <c r="ASN23" s="83"/>
      <c r="ASO23" s="84"/>
      <c r="ASQ23" s="83"/>
      <c r="ASR23" s="83"/>
      <c r="ASX23" s="85"/>
      <c r="ASY23" s="81"/>
      <c r="ASZ23" s="81"/>
      <c r="ATC23" s="83"/>
      <c r="ATD23" s="84"/>
      <c r="ATF23" s="83"/>
      <c r="ATG23" s="83"/>
      <c r="ATM23" s="85"/>
      <c r="ATN23" s="81"/>
      <c r="ATO23" s="81"/>
      <c r="ATR23" s="83"/>
      <c r="ATS23" s="84"/>
      <c r="ATU23" s="83"/>
      <c r="ATV23" s="83"/>
      <c r="AUB23" s="85"/>
      <c r="AUC23" s="81"/>
      <c r="AUD23" s="81"/>
      <c r="AUG23" s="83"/>
      <c r="AUH23" s="84"/>
      <c r="AUJ23" s="83"/>
      <c r="AUK23" s="83"/>
      <c r="AUQ23" s="85"/>
      <c r="AUR23" s="81"/>
      <c r="AUS23" s="81"/>
      <c r="AUV23" s="83"/>
      <c r="AUW23" s="84"/>
      <c r="AUY23" s="83"/>
      <c r="AUZ23" s="83"/>
      <c r="AVF23" s="85"/>
      <c r="AVG23" s="81"/>
      <c r="AVH23" s="81"/>
      <c r="AVK23" s="83"/>
      <c r="AVL23" s="84"/>
      <c r="AVN23" s="83"/>
      <c r="AVO23" s="83"/>
      <c r="AVU23" s="85"/>
      <c r="AVV23" s="81"/>
      <c r="AVW23" s="81"/>
      <c r="AVZ23" s="83"/>
      <c r="AWA23" s="84"/>
      <c r="AWC23" s="83"/>
      <c r="AWD23" s="83"/>
      <c r="AWJ23" s="85"/>
      <c r="AWK23" s="81"/>
      <c r="AWL23" s="81"/>
      <c r="AWO23" s="83"/>
      <c r="AWP23" s="84"/>
      <c r="AWR23" s="83"/>
      <c r="AWS23" s="83"/>
      <c r="AWY23" s="85"/>
      <c r="AWZ23" s="81"/>
      <c r="AXA23" s="81"/>
      <c r="AXD23" s="83"/>
      <c r="AXE23" s="84"/>
      <c r="AXG23" s="83"/>
      <c r="AXH23" s="83"/>
      <c r="AXN23" s="85"/>
      <c r="AXO23" s="81"/>
      <c r="AXP23" s="81"/>
      <c r="AXS23" s="83"/>
      <c r="AXT23" s="84"/>
      <c r="AXV23" s="83"/>
      <c r="AXW23" s="83"/>
      <c r="AYC23" s="85"/>
      <c r="AYD23" s="81"/>
      <c r="AYE23" s="81"/>
      <c r="AYH23" s="83"/>
      <c r="AYI23" s="84"/>
      <c r="AYK23" s="83"/>
      <c r="AYL23" s="83"/>
      <c r="AYR23" s="85"/>
      <c r="AYS23" s="81"/>
      <c r="AYT23" s="81"/>
      <c r="AYW23" s="83"/>
      <c r="AYX23" s="84"/>
      <c r="AYZ23" s="83"/>
      <c r="AZA23" s="83"/>
      <c r="AZG23" s="85"/>
      <c r="AZH23" s="81"/>
      <c r="AZI23" s="81"/>
      <c r="AZL23" s="83"/>
      <c r="AZM23" s="84"/>
      <c r="AZO23" s="83"/>
      <c r="AZP23" s="83"/>
      <c r="AZV23" s="85"/>
      <c r="AZW23" s="81"/>
      <c r="AZX23" s="81"/>
      <c r="BAA23" s="83"/>
      <c r="BAB23" s="84"/>
      <c r="BAD23" s="83"/>
      <c r="BAE23" s="83"/>
      <c r="BAK23" s="85"/>
      <c r="BAL23" s="81"/>
      <c r="BAM23" s="81"/>
      <c r="BAP23" s="83"/>
      <c r="BAQ23" s="84"/>
      <c r="BAS23" s="83"/>
      <c r="BAT23" s="83"/>
      <c r="BAZ23" s="85"/>
      <c r="BBA23" s="81"/>
      <c r="BBB23" s="81"/>
      <c r="BBE23" s="83"/>
      <c r="BBF23" s="84"/>
      <c r="BBH23" s="83"/>
      <c r="BBI23" s="83"/>
      <c r="BBO23" s="85"/>
      <c r="BBP23" s="81"/>
      <c r="BBQ23" s="81"/>
      <c r="BBT23" s="83"/>
      <c r="BBU23" s="84"/>
      <c r="BBW23" s="83"/>
      <c r="BBX23" s="83"/>
      <c r="BCD23" s="85"/>
      <c r="BCE23" s="81"/>
      <c r="BCF23" s="81"/>
      <c r="BCI23" s="83"/>
      <c r="BCJ23" s="84"/>
      <c r="BCL23" s="83"/>
      <c r="BCM23" s="83"/>
      <c r="BCS23" s="85"/>
      <c r="BCT23" s="81"/>
      <c r="BCU23" s="81"/>
      <c r="BCX23" s="83"/>
      <c r="BCY23" s="84"/>
      <c r="BDA23" s="83"/>
      <c r="BDB23" s="83"/>
      <c r="BDH23" s="85"/>
      <c r="BDI23" s="81"/>
      <c r="BDJ23" s="81"/>
      <c r="BDM23" s="83"/>
      <c r="BDN23" s="84"/>
      <c r="BDP23" s="83"/>
      <c r="BDQ23" s="83"/>
      <c r="BDW23" s="85"/>
      <c r="BDX23" s="81"/>
      <c r="BDY23" s="81"/>
      <c r="BEB23" s="83"/>
      <c r="BEC23" s="84"/>
      <c r="BEE23" s="83"/>
      <c r="BEF23" s="83"/>
      <c r="BEL23" s="85"/>
      <c r="BEM23" s="81"/>
      <c r="BEN23" s="81"/>
      <c r="BEQ23" s="83"/>
      <c r="BER23" s="84"/>
      <c r="BET23" s="83"/>
      <c r="BEU23" s="83"/>
      <c r="BFA23" s="85"/>
      <c r="BFB23" s="81"/>
      <c r="BFC23" s="81"/>
      <c r="BFF23" s="83"/>
      <c r="BFG23" s="84"/>
      <c r="BFI23" s="83"/>
      <c r="BFJ23" s="83"/>
      <c r="BFP23" s="85"/>
      <c r="BFQ23" s="81"/>
      <c r="BFR23" s="81"/>
      <c r="BFU23" s="83"/>
      <c r="BFV23" s="84"/>
      <c r="BFX23" s="83"/>
      <c r="BFY23" s="83"/>
      <c r="BGE23" s="85"/>
      <c r="BGF23" s="81"/>
      <c r="BGG23" s="81"/>
      <c r="BGJ23" s="83"/>
      <c r="BGK23" s="84"/>
      <c r="BGM23" s="83"/>
      <c r="BGN23" s="83"/>
      <c r="BGT23" s="85"/>
      <c r="BGU23" s="81"/>
      <c r="BGV23" s="81"/>
      <c r="BGY23" s="83"/>
      <c r="BGZ23" s="84"/>
      <c r="BHB23" s="83"/>
      <c r="BHC23" s="83"/>
      <c r="BHI23" s="85"/>
      <c r="BHJ23" s="81"/>
      <c r="BHK23" s="81"/>
      <c r="BHN23" s="83"/>
      <c r="BHO23" s="84"/>
      <c r="BHQ23" s="83"/>
      <c r="BHR23" s="83"/>
      <c r="BHX23" s="85"/>
      <c r="BHY23" s="81"/>
      <c r="BHZ23" s="81"/>
      <c r="BIC23" s="83"/>
      <c r="BID23" s="84"/>
      <c r="BIF23" s="83"/>
      <c r="BIG23" s="83"/>
      <c r="BIM23" s="85"/>
      <c r="BIN23" s="81"/>
      <c r="BIO23" s="81"/>
      <c r="BIR23" s="83"/>
      <c r="BIS23" s="84"/>
      <c r="BIU23" s="83"/>
      <c r="BIV23" s="83"/>
      <c r="BJB23" s="85"/>
      <c r="BJC23" s="81"/>
      <c r="BJD23" s="81"/>
      <c r="BJG23" s="83"/>
      <c r="BJH23" s="84"/>
      <c r="BJJ23" s="83"/>
      <c r="BJK23" s="83"/>
      <c r="BJQ23" s="85"/>
      <c r="BJR23" s="81"/>
      <c r="BJS23" s="81"/>
      <c r="BJV23" s="83"/>
      <c r="BJW23" s="84"/>
      <c r="BJY23" s="83"/>
      <c r="BJZ23" s="83"/>
      <c r="BKF23" s="85"/>
      <c r="BKG23" s="81"/>
      <c r="BKH23" s="81"/>
      <c r="BKK23" s="83"/>
      <c r="BKL23" s="84"/>
      <c r="BKN23" s="83"/>
      <c r="BKO23" s="83"/>
      <c r="BKU23" s="85"/>
      <c r="BKV23" s="81"/>
      <c r="BKW23" s="81"/>
      <c r="BKZ23" s="83"/>
      <c r="BLA23" s="84"/>
      <c r="BLC23" s="83"/>
      <c r="BLD23" s="83"/>
      <c r="BLJ23" s="85"/>
      <c r="BLK23" s="81"/>
      <c r="BLL23" s="81"/>
      <c r="BLO23" s="83"/>
      <c r="BLP23" s="84"/>
      <c r="BLR23" s="83"/>
      <c r="BLS23" s="83"/>
      <c r="BLY23" s="85"/>
      <c r="BLZ23" s="81"/>
      <c r="BMA23" s="81"/>
      <c r="BMD23" s="83"/>
      <c r="BME23" s="84"/>
      <c r="BMG23" s="83"/>
      <c r="BMH23" s="83"/>
      <c r="BMN23" s="85"/>
      <c r="BMO23" s="81"/>
      <c r="BMP23" s="81"/>
      <c r="BMS23" s="83"/>
      <c r="BMT23" s="84"/>
      <c r="BMV23" s="83"/>
      <c r="BMW23" s="83"/>
      <c r="BNC23" s="85"/>
      <c r="BND23" s="81"/>
      <c r="BNE23" s="81"/>
      <c r="BNH23" s="83"/>
      <c r="BNI23" s="84"/>
      <c r="BNK23" s="83"/>
      <c r="BNL23" s="83"/>
      <c r="BNR23" s="85"/>
      <c r="BNS23" s="81"/>
      <c r="BNT23" s="81"/>
      <c r="BNW23" s="83"/>
      <c r="BNX23" s="84"/>
      <c r="BNZ23" s="83"/>
      <c r="BOA23" s="83"/>
      <c r="BOG23" s="85"/>
      <c r="BOH23" s="81"/>
      <c r="BOI23" s="81"/>
      <c r="BOL23" s="83"/>
      <c r="BOM23" s="84"/>
      <c r="BOO23" s="83"/>
      <c r="BOP23" s="83"/>
      <c r="BOV23" s="85"/>
      <c r="BOW23" s="81"/>
      <c r="BOX23" s="81"/>
      <c r="BPA23" s="83"/>
      <c r="BPB23" s="84"/>
      <c r="BPD23" s="83"/>
      <c r="BPE23" s="83"/>
      <c r="BPK23" s="85"/>
      <c r="BPL23" s="81"/>
      <c r="BPM23" s="81"/>
      <c r="BPP23" s="83"/>
      <c r="BPQ23" s="84"/>
      <c r="BPS23" s="83"/>
      <c r="BPT23" s="83"/>
      <c r="BPZ23" s="85"/>
      <c r="BQA23" s="81"/>
      <c r="BQB23" s="81"/>
      <c r="BQE23" s="83"/>
      <c r="BQF23" s="84"/>
      <c r="BQH23" s="83"/>
      <c r="BQI23" s="83"/>
      <c r="BQO23" s="85"/>
      <c r="BQP23" s="81"/>
      <c r="BQQ23" s="81"/>
      <c r="BQT23" s="83"/>
      <c r="BQU23" s="84"/>
      <c r="BQW23" s="83"/>
      <c r="BQX23" s="83"/>
      <c r="BRD23" s="85"/>
      <c r="BRE23" s="81"/>
      <c r="BRF23" s="81"/>
      <c r="BRI23" s="83"/>
      <c r="BRJ23" s="84"/>
      <c r="BRL23" s="83"/>
      <c r="BRM23" s="83"/>
      <c r="BRS23" s="85"/>
      <c r="BRT23" s="81"/>
      <c r="BRU23" s="81"/>
      <c r="BRX23" s="83"/>
      <c r="BRY23" s="84"/>
      <c r="BSA23" s="83"/>
      <c r="BSB23" s="83"/>
      <c r="BSH23" s="85"/>
      <c r="BSI23" s="81"/>
      <c r="BSJ23" s="81"/>
      <c r="BSM23" s="83"/>
      <c r="BSN23" s="84"/>
      <c r="BSP23" s="83"/>
      <c r="BSQ23" s="83"/>
      <c r="BSW23" s="85"/>
      <c r="BSX23" s="81"/>
      <c r="BSY23" s="81"/>
      <c r="BTB23" s="83"/>
      <c r="BTC23" s="84"/>
      <c r="BTE23" s="83"/>
      <c r="BTF23" s="83"/>
      <c r="BTL23" s="85"/>
      <c r="BTM23" s="81"/>
      <c r="BTN23" s="81"/>
      <c r="BTQ23" s="83"/>
      <c r="BTR23" s="84"/>
      <c r="BTT23" s="83"/>
      <c r="BTU23" s="83"/>
      <c r="BUA23" s="85"/>
      <c r="BUB23" s="81"/>
      <c r="BUC23" s="81"/>
      <c r="BUF23" s="83"/>
      <c r="BUG23" s="84"/>
      <c r="BUI23" s="83"/>
      <c r="BUJ23" s="83"/>
      <c r="BUP23" s="85"/>
      <c r="BUQ23" s="81"/>
      <c r="BUR23" s="81"/>
      <c r="BUU23" s="83"/>
      <c r="BUV23" s="84"/>
      <c r="BUX23" s="83"/>
      <c r="BUY23" s="83"/>
      <c r="BVE23" s="85"/>
      <c r="BVF23" s="81"/>
      <c r="BVG23" s="81"/>
      <c r="BVJ23" s="83"/>
      <c r="BVK23" s="84"/>
      <c r="BVM23" s="83"/>
      <c r="BVN23" s="83"/>
      <c r="BVT23" s="85"/>
      <c r="BVU23" s="81"/>
      <c r="BVV23" s="81"/>
      <c r="BVY23" s="83"/>
      <c r="BVZ23" s="84"/>
      <c r="BWB23" s="83"/>
      <c r="BWC23" s="83"/>
      <c r="BWI23" s="85"/>
      <c r="BWJ23" s="81"/>
      <c r="BWK23" s="81"/>
      <c r="BWN23" s="83"/>
      <c r="BWO23" s="84"/>
      <c r="BWQ23" s="83"/>
      <c r="BWR23" s="83"/>
      <c r="BWX23" s="85"/>
      <c r="BWY23" s="81"/>
      <c r="BWZ23" s="81"/>
      <c r="BXC23" s="83"/>
      <c r="BXD23" s="84"/>
      <c r="BXF23" s="83"/>
      <c r="BXG23" s="83"/>
      <c r="BXM23" s="85"/>
      <c r="BXN23" s="81"/>
      <c r="BXO23" s="81"/>
      <c r="BXR23" s="83"/>
      <c r="BXS23" s="84"/>
      <c r="BXU23" s="83"/>
      <c r="BXV23" s="83"/>
      <c r="BYB23" s="85"/>
      <c r="BYC23" s="81"/>
      <c r="BYD23" s="81"/>
      <c r="BYG23" s="83"/>
      <c r="BYH23" s="84"/>
      <c r="BYJ23" s="83"/>
      <c r="BYK23" s="83"/>
      <c r="BYQ23" s="85"/>
      <c r="BYR23" s="81"/>
      <c r="BYS23" s="81"/>
      <c r="BYV23" s="83"/>
      <c r="BYW23" s="84"/>
      <c r="BYY23" s="83"/>
      <c r="BYZ23" s="83"/>
      <c r="BZF23" s="85"/>
      <c r="BZG23" s="81"/>
      <c r="BZH23" s="81"/>
      <c r="BZK23" s="83"/>
      <c r="BZL23" s="84"/>
      <c r="BZN23" s="83"/>
      <c r="BZO23" s="83"/>
      <c r="BZU23" s="85"/>
      <c r="BZV23" s="81"/>
      <c r="BZW23" s="81"/>
      <c r="BZZ23" s="83"/>
      <c r="CAA23" s="84"/>
      <c r="CAC23" s="83"/>
      <c r="CAD23" s="83"/>
      <c r="CAJ23" s="85"/>
      <c r="CAK23" s="81"/>
      <c r="CAL23" s="81"/>
      <c r="CAO23" s="83"/>
      <c r="CAP23" s="84"/>
      <c r="CAR23" s="83"/>
      <c r="CAS23" s="83"/>
      <c r="CAY23" s="85"/>
      <c r="CAZ23" s="81"/>
      <c r="CBA23" s="81"/>
      <c r="CBD23" s="83"/>
      <c r="CBE23" s="84"/>
      <c r="CBG23" s="83"/>
      <c r="CBH23" s="83"/>
      <c r="CBN23" s="85"/>
      <c r="CBO23" s="81"/>
      <c r="CBP23" s="81"/>
      <c r="CBS23" s="83"/>
      <c r="CBT23" s="84"/>
      <c r="CBV23" s="83"/>
      <c r="CBW23" s="83"/>
      <c r="CCC23" s="85"/>
      <c r="CCD23" s="81"/>
      <c r="CCE23" s="81"/>
      <c r="CCH23" s="83"/>
      <c r="CCI23" s="84"/>
      <c r="CCK23" s="83"/>
      <c r="CCL23" s="83"/>
      <c r="CCR23" s="85"/>
      <c r="CCS23" s="81"/>
      <c r="CCT23" s="81"/>
      <c r="CCW23" s="83"/>
      <c r="CCX23" s="84"/>
      <c r="CCZ23" s="83"/>
      <c r="CDA23" s="83"/>
      <c r="CDG23" s="85"/>
      <c r="CDH23" s="81"/>
      <c r="CDI23" s="81"/>
      <c r="CDL23" s="83"/>
      <c r="CDM23" s="84"/>
      <c r="CDO23" s="83"/>
      <c r="CDP23" s="83"/>
      <c r="CDV23" s="85"/>
      <c r="CDW23" s="81"/>
      <c r="CDX23" s="81"/>
      <c r="CEA23" s="83"/>
      <c r="CEB23" s="84"/>
      <c r="CED23" s="83"/>
      <c r="CEE23" s="83"/>
      <c r="CEK23" s="85"/>
      <c r="CEL23" s="81"/>
      <c r="CEM23" s="81"/>
      <c r="CEP23" s="83"/>
      <c r="CEQ23" s="84"/>
      <c r="CES23" s="83"/>
      <c r="CET23" s="83"/>
      <c r="CEZ23" s="85"/>
      <c r="CFA23" s="81"/>
      <c r="CFB23" s="81"/>
      <c r="CFE23" s="83"/>
      <c r="CFF23" s="84"/>
      <c r="CFH23" s="83"/>
      <c r="CFI23" s="83"/>
      <c r="CFO23" s="85"/>
      <c r="CFP23" s="81"/>
      <c r="CFQ23" s="81"/>
      <c r="CFT23" s="83"/>
      <c r="CFU23" s="84"/>
      <c r="CFW23" s="83"/>
      <c r="CFX23" s="83"/>
      <c r="CGD23" s="85"/>
      <c r="CGE23" s="81"/>
      <c r="CGF23" s="81"/>
      <c r="CGI23" s="83"/>
      <c r="CGJ23" s="84"/>
      <c r="CGL23" s="83"/>
      <c r="CGM23" s="83"/>
      <c r="CGS23" s="85"/>
      <c r="CGT23" s="81"/>
      <c r="CGU23" s="81"/>
      <c r="CGX23" s="83"/>
      <c r="CGY23" s="84"/>
      <c r="CHA23" s="83"/>
      <c r="CHB23" s="83"/>
      <c r="CHH23" s="85"/>
      <c r="CHI23" s="81"/>
      <c r="CHJ23" s="81"/>
      <c r="CHM23" s="83"/>
      <c r="CHN23" s="84"/>
      <c r="CHP23" s="83"/>
      <c r="CHQ23" s="83"/>
      <c r="CHW23" s="85"/>
      <c r="CHX23" s="81"/>
      <c r="CHY23" s="81"/>
      <c r="CIB23" s="83"/>
      <c r="CIC23" s="84"/>
      <c r="CIE23" s="83"/>
      <c r="CIF23" s="83"/>
      <c r="CIL23" s="85"/>
      <c r="CIM23" s="81"/>
      <c r="CIN23" s="81"/>
      <c r="CIQ23" s="83"/>
      <c r="CIR23" s="84"/>
      <c r="CIT23" s="83"/>
      <c r="CIU23" s="83"/>
      <c r="CJA23" s="85"/>
      <c r="CJB23" s="81"/>
      <c r="CJC23" s="81"/>
      <c r="CJF23" s="83"/>
      <c r="CJG23" s="84"/>
      <c r="CJI23" s="83"/>
      <c r="CJJ23" s="83"/>
      <c r="CJP23" s="85"/>
      <c r="CJQ23" s="81"/>
      <c r="CJR23" s="81"/>
      <c r="CJU23" s="83"/>
      <c r="CJV23" s="84"/>
      <c r="CJX23" s="83"/>
      <c r="CJY23" s="83"/>
      <c r="CKE23" s="85"/>
      <c r="CKF23" s="81"/>
      <c r="CKG23" s="81"/>
      <c r="CKJ23" s="83"/>
      <c r="CKK23" s="84"/>
      <c r="CKM23" s="83"/>
      <c r="CKN23" s="83"/>
      <c r="CKT23" s="85"/>
      <c r="CKU23" s="81"/>
      <c r="CKV23" s="81"/>
      <c r="CKY23" s="83"/>
      <c r="CKZ23" s="84"/>
      <c r="CLB23" s="83"/>
      <c r="CLC23" s="83"/>
      <c r="CLI23" s="85"/>
      <c r="CLJ23" s="81"/>
      <c r="CLK23" s="81"/>
      <c r="CLN23" s="83"/>
      <c r="CLO23" s="84"/>
      <c r="CLQ23" s="83"/>
      <c r="CLR23" s="83"/>
      <c r="CLX23" s="85"/>
      <c r="CLY23" s="81"/>
      <c r="CLZ23" s="81"/>
      <c r="CMC23" s="83"/>
      <c r="CMD23" s="84"/>
      <c r="CMF23" s="83"/>
      <c r="CMG23" s="83"/>
      <c r="CMM23" s="85"/>
      <c r="CMN23" s="81"/>
      <c r="CMO23" s="81"/>
      <c r="CMR23" s="83"/>
      <c r="CMS23" s="84"/>
      <c r="CMU23" s="83"/>
      <c r="CMV23" s="83"/>
      <c r="CNB23" s="85"/>
      <c r="CNC23" s="81"/>
      <c r="CND23" s="81"/>
      <c r="CNG23" s="83"/>
      <c r="CNH23" s="84"/>
      <c r="CNJ23" s="83"/>
      <c r="CNK23" s="83"/>
      <c r="CNQ23" s="85"/>
      <c r="CNR23" s="81"/>
      <c r="CNS23" s="81"/>
      <c r="CNV23" s="83"/>
      <c r="CNW23" s="84"/>
      <c r="CNY23" s="83"/>
      <c r="CNZ23" s="83"/>
      <c r="COF23" s="85"/>
      <c r="COG23" s="81"/>
      <c r="COH23" s="81"/>
      <c r="COK23" s="83"/>
      <c r="COL23" s="84"/>
      <c r="CON23" s="83"/>
      <c r="COO23" s="83"/>
      <c r="COU23" s="85"/>
      <c r="COV23" s="81"/>
      <c r="COW23" s="81"/>
      <c r="COZ23" s="83"/>
      <c r="CPA23" s="84"/>
      <c r="CPC23" s="83"/>
      <c r="CPD23" s="83"/>
      <c r="CPJ23" s="85"/>
      <c r="CPK23" s="81"/>
      <c r="CPL23" s="81"/>
      <c r="CPO23" s="83"/>
      <c r="CPP23" s="84"/>
      <c r="CPR23" s="83"/>
      <c r="CPS23" s="83"/>
      <c r="CPY23" s="85"/>
      <c r="CPZ23" s="81"/>
      <c r="CQA23" s="81"/>
      <c r="CQD23" s="83"/>
      <c r="CQE23" s="84"/>
      <c r="CQG23" s="83"/>
      <c r="CQH23" s="83"/>
      <c r="CQN23" s="85"/>
      <c r="CQO23" s="81"/>
      <c r="CQP23" s="81"/>
      <c r="CQS23" s="83"/>
      <c r="CQT23" s="84"/>
      <c r="CQV23" s="83"/>
      <c r="CQW23" s="83"/>
      <c r="CRC23" s="85"/>
      <c r="CRD23" s="81"/>
      <c r="CRE23" s="81"/>
      <c r="CRH23" s="83"/>
      <c r="CRI23" s="84"/>
      <c r="CRK23" s="83"/>
      <c r="CRL23" s="83"/>
      <c r="CRR23" s="85"/>
      <c r="CRS23" s="81"/>
      <c r="CRT23" s="81"/>
      <c r="CRW23" s="83"/>
      <c r="CRX23" s="84"/>
      <c r="CRZ23" s="83"/>
      <c r="CSA23" s="83"/>
      <c r="CSG23" s="85"/>
      <c r="CSH23" s="81"/>
      <c r="CSI23" s="81"/>
      <c r="CSL23" s="83"/>
      <c r="CSM23" s="84"/>
      <c r="CSO23" s="83"/>
      <c r="CSP23" s="83"/>
      <c r="CSV23" s="85"/>
      <c r="CSW23" s="81"/>
      <c r="CSX23" s="81"/>
      <c r="CTA23" s="83"/>
      <c r="CTB23" s="84"/>
      <c r="CTD23" s="83"/>
      <c r="CTE23" s="83"/>
      <c r="CTK23" s="85"/>
      <c r="CTL23" s="81"/>
      <c r="CTM23" s="81"/>
      <c r="CTP23" s="83"/>
      <c r="CTQ23" s="84"/>
      <c r="CTS23" s="83"/>
      <c r="CTT23" s="83"/>
      <c r="CTZ23" s="85"/>
      <c r="CUA23" s="81"/>
      <c r="CUB23" s="81"/>
      <c r="CUE23" s="83"/>
      <c r="CUF23" s="84"/>
      <c r="CUH23" s="83"/>
      <c r="CUI23" s="83"/>
      <c r="CUO23" s="85"/>
      <c r="CUP23" s="81"/>
      <c r="CUQ23" s="81"/>
      <c r="CUT23" s="83"/>
      <c r="CUU23" s="84"/>
      <c r="CUW23" s="83"/>
      <c r="CUX23" s="83"/>
      <c r="CVD23" s="85"/>
      <c r="CVE23" s="81"/>
      <c r="CVF23" s="81"/>
      <c r="CVI23" s="83"/>
      <c r="CVJ23" s="84"/>
      <c r="CVL23" s="83"/>
      <c r="CVM23" s="83"/>
      <c r="CVS23" s="85"/>
      <c r="CVT23" s="81"/>
      <c r="CVU23" s="81"/>
      <c r="CVX23" s="83"/>
      <c r="CVY23" s="84"/>
      <c r="CWA23" s="83"/>
      <c r="CWB23" s="83"/>
      <c r="CWH23" s="85"/>
      <c r="CWI23" s="81"/>
      <c r="CWJ23" s="81"/>
      <c r="CWM23" s="83"/>
      <c r="CWN23" s="84"/>
      <c r="CWP23" s="83"/>
      <c r="CWQ23" s="83"/>
      <c r="CWW23" s="85"/>
      <c r="CWX23" s="81"/>
      <c r="CWY23" s="81"/>
      <c r="CXB23" s="83"/>
      <c r="CXC23" s="84"/>
      <c r="CXE23" s="83"/>
      <c r="CXF23" s="83"/>
      <c r="CXL23" s="85"/>
      <c r="CXM23" s="81"/>
      <c r="CXN23" s="81"/>
      <c r="CXQ23" s="83"/>
      <c r="CXR23" s="84"/>
      <c r="CXT23" s="83"/>
      <c r="CXU23" s="83"/>
      <c r="CYA23" s="85"/>
      <c r="CYB23" s="81"/>
      <c r="CYC23" s="81"/>
      <c r="CYF23" s="83"/>
      <c r="CYG23" s="84"/>
      <c r="CYI23" s="83"/>
      <c r="CYJ23" s="83"/>
      <c r="CYP23" s="85"/>
      <c r="CYQ23" s="81"/>
      <c r="CYR23" s="81"/>
      <c r="CYU23" s="83"/>
      <c r="CYV23" s="84"/>
      <c r="CYX23" s="83"/>
      <c r="CYY23" s="83"/>
      <c r="CZE23" s="85"/>
      <c r="CZF23" s="81"/>
      <c r="CZG23" s="81"/>
      <c r="CZJ23" s="83"/>
      <c r="CZK23" s="84"/>
      <c r="CZM23" s="83"/>
      <c r="CZN23" s="83"/>
      <c r="CZT23" s="85"/>
      <c r="CZU23" s="81"/>
      <c r="CZV23" s="81"/>
      <c r="CZY23" s="83"/>
      <c r="CZZ23" s="84"/>
      <c r="DAB23" s="83"/>
      <c r="DAC23" s="83"/>
      <c r="DAI23" s="85"/>
      <c r="DAJ23" s="81"/>
      <c r="DAK23" s="81"/>
      <c r="DAN23" s="83"/>
      <c r="DAO23" s="84"/>
      <c r="DAQ23" s="83"/>
      <c r="DAR23" s="83"/>
      <c r="DAX23" s="85"/>
      <c r="DAY23" s="81"/>
      <c r="DAZ23" s="81"/>
      <c r="DBC23" s="83"/>
      <c r="DBD23" s="84"/>
      <c r="DBF23" s="83"/>
      <c r="DBG23" s="83"/>
      <c r="DBM23" s="85"/>
      <c r="DBN23" s="81"/>
      <c r="DBO23" s="81"/>
      <c r="DBR23" s="83"/>
      <c r="DBS23" s="84"/>
      <c r="DBU23" s="83"/>
      <c r="DBV23" s="83"/>
      <c r="DCB23" s="85"/>
      <c r="DCC23" s="81"/>
      <c r="DCD23" s="81"/>
      <c r="DCG23" s="83"/>
      <c r="DCH23" s="84"/>
      <c r="DCJ23" s="83"/>
      <c r="DCK23" s="83"/>
      <c r="DCQ23" s="85"/>
      <c r="DCR23" s="81"/>
      <c r="DCS23" s="81"/>
      <c r="DCV23" s="83"/>
      <c r="DCW23" s="84"/>
      <c r="DCY23" s="83"/>
      <c r="DCZ23" s="83"/>
      <c r="DDF23" s="85"/>
      <c r="DDG23" s="81"/>
      <c r="DDH23" s="81"/>
      <c r="DDK23" s="83"/>
      <c r="DDL23" s="84"/>
      <c r="DDN23" s="83"/>
      <c r="DDO23" s="83"/>
      <c r="DDU23" s="85"/>
      <c r="DDV23" s="81"/>
      <c r="DDW23" s="81"/>
      <c r="DDZ23" s="83"/>
      <c r="DEA23" s="84"/>
      <c r="DEC23" s="83"/>
      <c r="DED23" s="83"/>
      <c r="DEJ23" s="85"/>
      <c r="DEK23" s="81"/>
      <c r="DEL23" s="81"/>
      <c r="DEO23" s="83"/>
      <c r="DEP23" s="84"/>
      <c r="DER23" s="83"/>
      <c r="DES23" s="83"/>
      <c r="DEY23" s="85"/>
      <c r="DEZ23" s="81"/>
      <c r="DFA23" s="81"/>
      <c r="DFD23" s="83"/>
      <c r="DFE23" s="84"/>
      <c r="DFG23" s="83"/>
      <c r="DFH23" s="83"/>
      <c r="DFN23" s="85"/>
      <c r="DFO23" s="81"/>
      <c r="DFP23" s="81"/>
      <c r="DFS23" s="83"/>
      <c r="DFT23" s="84"/>
      <c r="DFV23" s="83"/>
      <c r="DFW23" s="83"/>
      <c r="DGC23" s="85"/>
      <c r="DGD23" s="81"/>
      <c r="DGE23" s="81"/>
      <c r="DGH23" s="83"/>
      <c r="DGI23" s="84"/>
      <c r="DGK23" s="83"/>
      <c r="DGL23" s="83"/>
      <c r="DGR23" s="85"/>
      <c r="DGS23" s="81"/>
      <c r="DGT23" s="81"/>
      <c r="DGW23" s="83"/>
      <c r="DGX23" s="84"/>
      <c r="DGZ23" s="83"/>
      <c r="DHA23" s="83"/>
      <c r="DHG23" s="85"/>
      <c r="DHH23" s="81"/>
      <c r="DHI23" s="81"/>
      <c r="DHL23" s="83"/>
      <c r="DHM23" s="84"/>
      <c r="DHO23" s="83"/>
      <c r="DHP23" s="83"/>
      <c r="DHV23" s="85"/>
      <c r="DHW23" s="81"/>
      <c r="DHX23" s="81"/>
      <c r="DIA23" s="83"/>
      <c r="DIB23" s="84"/>
      <c r="DID23" s="83"/>
      <c r="DIE23" s="83"/>
      <c r="DIK23" s="85"/>
      <c r="DIL23" s="81"/>
      <c r="DIM23" s="81"/>
      <c r="DIP23" s="83"/>
      <c r="DIQ23" s="84"/>
      <c r="DIS23" s="83"/>
      <c r="DIT23" s="83"/>
      <c r="DIZ23" s="85"/>
      <c r="DJA23" s="81"/>
      <c r="DJB23" s="81"/>
      <c r="DJE23" s="83"/>
      <c r="DJF23" s="84"/>
      <c r="DJH23" s="83"/>
      <c r="DJI23" s="83"/>
      <c r="DJO23" s="85"/>
      <c r="DJP23" s="81"/>
      <c r="DJQ23" s="81"/>
      <c r="DJT23" s="83"/>
      <c r="DJU23" s="84"/>
      <c r="DJW23" s="83"/>
      <c r="DJX23" s="83"/>
      <c r="DKD23" s="85"/>
      <c r="DKE23" s="81"/>
      <c r="DKF23" s="81"/>
      <c r="DKI23" s="83"/>
      <c r="DKJ23" s="84"/>
      <c r="DKL23" s="83"/>
      <c r="DKM23" s="83"/>
      <c r="DKS23" s="85"/>
      <c r="DKT23" s="81"/>
      <c r="DKU23" s="81"/>
      <c r="DKX23" s="83"/>
      <c r="DKY23" s="84"/>
      <c r="DLA23" s="83"/>
      <c r="DLB23" s="83"/>
      <c r="DLH23" s="85"/>
      <c r="DLI23" s="81"/>
      <c r="DLJ23" s="81"/>
      <c r="DLM23" s="83"/>
      <c r="DLN23" s="84"/>
      <c r="DLP23" s="83"/>
      <c r="DLQ23" s="83"/>
      <c r="DLW23" s="85"/>
      <c r="DLX23" s="81"/>
      <c r="DLY23" s="81"/>
      <c r="DMB23" s="83"/>
      <c r="DMC23" s="84"/>
      <c r="DME23" s="83"/>
      <c r="DMF23" s="83"/>
      <c r="DML23" s="85"/>
      <c r="DMM23" s="81"/>
      <c r="DMN23" s="81"/>
      <c r="DMQ23" s="83"/>
      <c r="DMR23" s="84"/>
      <c r="DMT23" s="83"/>
      <c r="DMU23" s="83"/>
      <c r="DNA23" s="85"/>
      <c r="DNB23" s="81"/>
      <c r="DNC23" s="81"/>
      <c r="DNF23" s="83"/>
      <c r="DNG23" s="84"/>
      <c r="DNI23" s="83"/>
      <c r="DNJ23" s="83"/>
      <c r="DNP23" s="85"/>
      <c r="DNQ23" s="81"/>
      <c r="DNR23" s="81"/>
      <c r="DNU23" s="83"/>
      <c r="DNV23" s="84"/>
      <c r="DNX23" s="83"/>
      <c r="DNY23" s="83"/>
      <c r="DOE23" s="85"/>
      <c r="DOF23" s="81"/>
      <c r="DOG23" s="81"/>
      <c r="DOJ23" s="83"/>
      <c r="DOK23" s="84"/>
      <c r="DOM23" s="83"/>
      <c r="DON23" s="83"/>
      <c r="DOT23" s="85"/>
      <c r="DOU23" s="81"/>
      <c r="DOV23" s="81"/>
      <c r="DOY23" s="83"/>
      <c r="DOZ23" s="84"/>
      <c r="DPB23" s="83"/>
      <c r="DPC23" s="83"/>
      <c r="DPI23" s="85"/>
      <c r="DPJ23" s="81"/>
      <c r="DPK23" s="81"/>
      <c r="DPN23" s="83"/>
      <c r="DPO23" s="84"/>
      <c r="DPQ23" s="83"/>
      <c r="DPR23" s="83"/>
      <c r="DPX23" s="85"/>
      <c r="DPY23" s="81"/>
      <c r="DPZ23" s="81"/>
      <c r="DQC23" s="83"/>
      <c r="DQD23" s="84"/>
      <c r="DQF23" s="83"/>
      <c r="DQG23" s="83"/>
      <c r="DQM23" s="85"/>
      <c r="DQN23" s="81"/>
      <c r="DQO23" s="81"/>
      <c r="DQR23" s="83"/>
      <c r="DQS23" s="84"/>
      <c r="DQU23" s="83"/>
      <c r="DQV23" s="83"/>
      <c r="DRB23" s="85"/>
      <c r="DRC23" s="81"/>
      <c r="DRD23" s="81"/>
      <c r="DRG23" s="83"/>
      <c r="DRH23" s="84"/>
      <c r="DRJ23" s="83"/>
      <c r="DRK23" s="83"/>
      <c r="DRQ23" s="85"/>
      <c r="DRR23" s="81"/>
      <c r="DRS23" s="81"/>
      <c r="DRV23" s="83"/>
      <c r="DRW23" s="84"/>
      <c r="DRY23" s="83"/>
      <c r="DRZ23" s="83"/>
      <c r="DSF23" s="85"/>
      <c r="DSG23" s="81"/>
      <c r="DSH23" s="81"/>
      <c r="DSK23" s="83"/>
      <c r="DSL23" s="84"/>
      <c r="DSN23" s="83"/>
      <c r="DSO23" s="83"/>
      <c r="DSU23" s="85"/>
      <c r="DSV23" s="81"/>
      <c r="DSW23" s="81"/>
      <c r="DSZ23" s="83"/>
      <c r="DTA23" s="84"/>
      <c r="DTC23" s="83"/>
      <c r="DTD23" s="83"/>
      <c r="DTJ23" s="85"/>
      <c r="DTK23" s="81"/>
      <c r="DTL23" s="81"/>
      <c r="DTO23" s="83"/>
      <c r="DTP23" s="84"/>
      <c r="DTR23" s="83"/>
      <c r="DTS23" s="83"/>
      <c r="DTY23" s="85"/>
      <c r="DTZ23" s="81"/>
      <c r="DUA23" s="81"/>
      <c r="DUD23" s="83"/>
      <c r="DUE23" s="84"/>
      <c r="DUG23" s="83"/>
      <c r="DUH23" s="83"/>
      <c r="DUN23" s="85"/>
      <c r="DUO23" s="81"/>
      <c r="DUP23" s="81"/>
      <c r="DUS23" s="83"/>
      <c r="DUT23" s="84"/>
      <c r="DUV23" s="83"/>
      <c r="DUW23" s="83"/>
      <c r="DVC23" s="85"/>
      <c r="DVD23" s="81"/>
      <c r="DVE23" s="81"/>
      <c r="DVH23" s="83"/>
      <c r="DVI23" s="84"/>
      <c r="DVK23" s="83"/>
      <c r="DVL23" s="83"/>
      <c r="DVR23" s="85"/>
      <c r="DVS23" s="81"/>
      <c r="DVT23" s="81"/>
      <c r="DVW23" s="83"/>
      <c r="DVX23" s="84"/>
      <c r="DVZ23" s="83"/>
      <c r="DWA23" s="83"/>
      <c r="DWG23" s="85"/>
      <c r="DWH23" s="81"/>
      <c r="DWI23" s="81"/>
      <c r="DWL23" s="83"/>
      <c r="DWM23" s="84"/>
      <c r="DWO23" s="83"/>
      <c r="DWP23" s="83"/>
      <c r="DWV23" s="85"/>
      <c r="DWW23" s="81"/>
      <c r="DWX23" s="81"/>
      <c r="DXA23" s="83"/>
      <c r="DXB23" s="84"/>
      <c r="DXD23" s="83"/>
      <c r="DXE23" s="83"/>
      <c r="DXK23" s="85"/>
      <c r="DXL23" s="81"/>
      <c r="DXM23" s="81"/>
      <c r="DXP23" s="83"/>
      <c r="DXQ23" s="84"/>
      <c r="DXS23" s="83"/>
      <c r="DXT23" s="83"/>
      <c r="DXZ23" s="85"/>
      <c r="DYA23" s="81"/>
      <c r="DYB23" s="81"/>
      <c r="DYE23" s="83"/>
      <c r="DYF23" s="84"/>
      <c r="DYH23" s="83"/>
      <c r="DYI23" s="83"/>
      <c r="DYO23" s="85"/>
      <c r="DYP23" s="81"/>
      <c r="DYQ23" s="81"/>
      <c r="DYT23" s="83"/>
      <c r="DYU23" s="84"/>
      <c r="DYW23" s="83"/>
      <c r="DYX23" s="83"/>
      <c r="DZD23" s="85"/>
      <c r="DZE23" s="81"/>
      <c r="DZF23" s="81"/>
      <c r="DZI23" s="83"/>
      <c r="DZJ23" s="84"/>
      <c r="DZL23" s="83"/>
      <c r="DZM23" s="83"/>
      <c r="DZS23" s="85"/>
      <c r="DZT23" s="81"/>
      <c r="DZU23" s="81"/>
      <c r="DZX23" s="83"/>
      <c r="DZY23" s="84"/>
      <c r="EAA23" s="83"/>
      <c r="EAB23" s="83"/>
      <c r="EAH23" s="85"/>
      <c r="EAI23" s="81"/>
      <c r="EAJ23" s="81"/>
      <c r="EAM23" s="83"/>
      <c r="EAN23" s="84"/>
      <c r="EAP23" s="83"/>
      <c r="EAQ23" s="83"/>
      <c r="EAW23" s="85"/>
      <c r="EAX23" s="81"/>
      <c r="EAY23" s="81"/>
      <c r="EBB23" s="83"/>
      <c r="EBC23" s="84"/>
      <c r="EBE23" s="83"/>
      <c r="EBF23" s="83"/>
      <c r="EBL23" s="85"/>
      <c r="EBM23" s="81"/>
      <c r="EBN23" s="81"/>
      <c r="EBQ23" s="83"/>
      <c r="EBR23" s="84"/>
      <c r="EBT23" s="83"/>
      <c r="EBU23" s="83"/>
      <c r="ECA23" s="85"/>
      <c r="ECB23" s="81"/>
      <c r="ECC23" s="81"/>
      <c r="ECF23" s="83"/>
      <c r="ECG23" s="84"/>
      <c r="ECI23" s="83"/>
      <c r="ECJ23" s="83"/>
      <c r="ECP23" s="85"/>
      <c r="ECQ23" s="81"/>
      <c r="ECR23" s="81"/>
      <c r="ECU23" s="83"/>
      <c r="ECV23" s="84"/>
      <c r="ECX23" s="83"/>
      <c r="ECY23" s="83"/>
      <c r="EDE23" s="85"/>
      <c r="EDF23" s="81"/>
      <c r="EDG23" s="81"/>
      <c r="EDJ23" s="83"/>
      <c r="EDK23" s="84"/>
      <c r="EDM23" s="83"/>
      <c r="EDN23" s="83"/>
      <c r="EDT23" s="85"/>
      <c r="EDU23" s="81"/>
      <c r="EDV23" s="81"/>
      <c r="EDY23" s="83"/>
      <c r="EDZ23" s="84"/>
      <c r="EEB23" s="83"/>
      <c r="EEC23" s="83"/>
      <c r="EEI23" s="85"/>
      <c r="EEJ23" s="81"/>
      <c r="EEK23" s="81"/>
      <c r="EEN23" s="83"/>
      <c r="EEO23" s="84"/>
      <c r="EEQ23" s="83"/>
      <c r="EER23" s="83"/>
      <c r="EEX23" s="85"/>
      <c r="EEY23" s="81"/>
      <c r="EEZ23" s="81"/>
      <c r="EFC23" s="83"/>
      <c r="EFD23" s="84"/>
      <c r="EFF23" s="83"/>
      <c r="EFG23" s="83"/>
      <c r="EFM23" s="85"/>
      <c r="EFN23" s="81"/>
      <c r="EFO23" s="81"/>
      <c r="EFR23" s="83"/>
      <c r="EFS23" s="84"/>
      <c r="EFU23" s="83"/>
      <c r="EFV23" s="83"/>
      <c r="EGB23" s="85"/>
      <c r="EGC23" s="81"/>
      <c r="EGD23" s="81"/>
      <c r="EGG23" s="83"/>
      <c r="EGH23" s="84"/>
      <c r="EGJ23" s="83"/>
      <c r="EGK23" s="83"/>
      <c r="EGQ23" s="85"/>
      <c r="EGR23" s="81"/>
      <c r="EGS23" s="81"/>
      <c r="EGV23" s="83"/>
      <c r="EGW23" s="84"/>
      <c r="EGY23" s="83"/>
      <c r="EGZ23" s="83"/>
      <c r="EHF23" s="85"/>
      <c r="EHG23" s="81"/>
      <c r="EHH23" s="81"/>
      <c r="EHK23" s="83"/>
      <c r="EHL23" s="84"/>
      <c r="EHN23" s="83"/>
      <c r="EHO23" s="83"/>
      <c r="EHU23" s="85"/>
      <c r="EHV23" s="81"/>
      <c r="EHW23" s="81"/>
      <c r="EHZ23" s="83"/>
      <c r="EIA23" s="84"/>
      <c r="EIC23" s="83"/>
      <c r="EID23" s="83"/>
      <c r="EIJ23" s="85"/>
      <c r="EIK23" s="81"/>
      <c r="EIL23" s="81"/>
      <c r="EIO23" s="83"/>
      <c r="EIP23" s="84"/>
      <c r="EIR23" s="83"/>
      <c r="EIS23" s="83"/>
      <c r="EIY23" s="85"/>
      <c r="EIZ23" s="81"/>
      <c r="EJA23" s="81"/>
      <c r="EJD23" s="83"/>
      <c r="EJE23" s="84"/>
      <c r="EJG23" s="83"/>
      <c r="EJH23" s="83"/>
      <c r="EJN23" s="85"/>
      <c r="EJO23" s="81"/>
      <c r="EJP23" s="81"/>
      <c r="EJS23" s="83"/>
      <c r="EJT23" s="84"/>
      <c r="EJV23" s="83"/>
      <c r="EJW23" s="83"/>
      <c r="EKC23" s="85"/>
      <c r="EKD23" s="81"/>
      <c r="EKE23" s="81"/>
      <c r="EKH23" s="83"/>
      <c r="EKI23" s="84"/>
      <c r="EKK23" s="83"/>
      <c r="EKL23" s="83"/>
      <c r="EKR23" s="85"/>
      <c r="EKS23" s="81"/>
      <c r="EKT23" s="81"/>
      <c r="EKW23" s="83"/>
      <c r="EKX23" s="84"/>
      <c r="EKZ23" s="83"/>
      <c r="ELA23" s="83"/>
      <c r="ELG23" s="85"/>
      <c r="ELH23" s="81"/>
      <c r="ELI23" s="81"/>
      <c r="ELL23" s="83"/>
      <c r="ELM23" s="84"/>
      <c r="ELO23" s="83"/>
      <c r="ELP23" s="83"/>
      <c r="ELV23" s="85"/>
      <c r="ELW23" s="81"/>
      <c r="ELX23" s="81"/>
      <c r="EMA23" s="83"/>
      <c r="EMB23" s="84"/>
      <c r="EMD23" s="83"/>
      <c r="EME23" s="83"/>
      <c r="EMK23" s="85"/>
      <c r="EML23" s="81"/>
      <c r="EMM23" s="81"/>
      <c r="EMP23" s="83"/>
      <c r="EMQ23" s="84"/>
      <c r="EMS23" s="83"/>
      <c r="EMT23" s="83"/>
      <c r="EMZ23" s="85"/>
      <c r="ENA23" s="81"/>
      <c r="ENB23" s="81"/>
      <c r="ENE23" s="83"/>
      <c r="ENF23" s="84"/>
      <c r="ENH23" s="83"/>
      <c r="ENI23" s="83"/>
      <c r="ENO23" s="85"/>
      <c r="ENP23" s="81"/>
      <c r="ENQ23" s="81"/>
      <c r="ENT23" s="83"/>
      <c r="ENU23" s="84"/>
      <c r="ENW23" s="83"/>
      <c r="ENX23" s="83"/>
      <c r="EOD23" s="85"/>
      <c r="EOE23" s="81"/>
      <c r="EOF23" s="81"/>
      <c r="EOI23" s="83"/>
      <c r="EOJ23" s="84"/>
      <c r="EOL23" s="83"/>
      <c r="EOM23" s="83"/>
      <c r="EOS23" s="85"/>
      <c r="EOT23" s="81"/>
      <c r="EOU23" s="81"/>
      <c r="EOX23" s="83"/>
      <c r="EOY23" s="84"/>
      <c r="EPA23" s="83"/>
      <c r="EPB23" s="83"/>
      <c r="EPH23" s="85"/>
      <c r="EPI23" s="81"/>
      <c r="EPJ23" s="81"/>
      <c r="EPM23" s="83"/>
      <c r="EPN23" s="84"/>
      <c r="EPP23" s="83"/>
      <c r="EPQ23" s="83"/>
      <c r="EPW23" s="85"/>
      <c r="EPX23" s="81"/>
      <c r="EPY23" s="81"/>
      <c r="EQB23" s="83"/>
      <c r="EQC23" s="84"/>
      <c r="EQE23" s="83"/>
      <c r="EQF23" s="83"/>
      <c r="EQL23" s="85"/>
      <c r="EQM23" s="81"/>
      <c r="EQN23" s="81"/>
      <c r="EQQ23" s="83"/>
      <c r="EQR23" s="84"/>
      <c r="EQT23" s="83"/>
      <c r="EQU23" s="83"/>
      <c r="ERA23" s="85"/>
      <c r="ERB23" s="81"/>
      <c r="ERC23" s="81"/>
      <c r="ERF23" s="83"/>
      <c r="ERG23" s="84"/>
      <c r="ERI23" s="83"/>
      <c r="ERJ23" s="83"/>
      <c r="ERP23" s="85"/>
      <c r="ERQ23" s="81"/>
      <c r="ERR23" s="81"/>
      <c r="ERU23" s="83"/>
      <c r="ERV23" s="84"/>
      <c r="ERX23" s="83"/>
      <c r="ERY23" s="83"/>
      <c r="ESE23" s="85"/>
      <c r="ESF23" s="81"/>
      <c r="ESG23" s="81"/>
      <c r="ESJ23" s="83"/>
      <c r="ESK23" s="84"/>
      <c r="ESM23" s="83"/>
      <c r="ESN23" s="83"/>
      <c r="EST23" s="85"/>
      <c r="ESU23" s="81"/>
      <c r="ESV23" s="81"/>
      <c r="ESY23" s="83"/>
      <c r="ESZ23" s="84"/>
      <c r="ETB23" s="83"/>
      <c r="ETC23" s="83"/>
      <c r="ETI23" s="85"/>
      <c r="ETJ23" s="81"/>
      <c r="ETK23" s="81"/>
      <c r="ETN23" s="83"/>
      <c r="ETO23" s="84"/>
      <c r="ETQ23" s="83"/>
      <c r="ETR23" s="83"/>
      <c r="ETX23" s="85"/>
      <c r="ETY23" s="81"/>
      <c r="ETZ23" s="81"/>
      <c r="EUC23" s="83"/>
      <c r="EUD23" s="84"/>
      <c r="EUF23" s="83"/>
      <c r="EUG23" s="83"/>
      <c r="EUM23" s="85"/>
      <c r="EUN23" s="81"/>
      <c r="EUO23" s="81"/>
      <c r="EUR23" s="83"/>
      <c r="EUS23" s="84"/>
      <c r="EUU23" s="83"/>
      <c r="EUV23" s="83"/>
      <c r="EVB23" s="85"/>
      <c r="EVC23" s="81"/>
      <c r="EVD23" s="81"/>
      <c r="EVG23" s="83"/>
      <c r="EVH23" s="84"/>
      <c r="EVJ23" s="83"/>
      <c r="EVK23" s="83"/>
      <c r="EVQ23" s="85"/>
      <c r="EVR23" s="81"/>
      <c r="EVS23" s="81"/>
      <c r="EVV23" s="83"/>
      <c r="EVW23" s="84"/>
      <c r="EVY23" s="83"/>
      <c r="EVZ23" s="83"/>
      <c r="EWF23" s="85"/>
      <c r="EWG23" s="81"/>
      <c r="EWH23" s="81"/>
      <c r="EWK23" s="83"/>
      <c r="EWL23" s="84"/>
      <c r="EWN23" s="83"/>
      <c r="EWO23" s="83"/>
      <c r="EWU23" s="85"/>
      <c r="EWV23" s="81"/>
      <c r="EWW23" s="81"/>
      <c r="EWZ23" s="83"/>
      <c r="EXA23" s="84"/>
      <c r="EXC23" s="83"/>
      <c r="EXD23" s="83"/>
      <c r="EXJ23" s="85"/>
      <c r="EXK23" s="81"/>
      <c r="EXL23" s="81"/>
      <c r="EXO23" s="83"/>
      <c r="EXP23" s="84"/>
      <c r="EXR23" s="83"/>
      <c r="EXS23" s="83"/>
      <c r="EXY23" s="85"/>
      <c r="EXZ23" s="81"/>
      <c r="EYA23" s="81"/>
      <c r="EYD23" s="83"/>
      <c r="EYE23" s="84"/>
      <c r="EYG23" s="83"/>
      <c r="EYH23" s="83"/>
      <c r="EYN23" s="85"/>
      <c r="EYO23" s="81"/>
      <c r="EYP23" s="81"/>
      <c r="EYS23" s="83"/>
      <c r="EYT23" s="84"/>
      <c r="EYV23" s="83"/>
      <c r="EYW23" s="83"/>
      <c r="EZC23" s="85"/>
      <c r="EZD23" s="81"/>
      <c r="EZE23" s="81"/>
      <c r="EZH23" s="83"/>
      <c r="EZI23" s="84"/>
      <c r="EZK23" s="83"/>
      <c r="EZL23" s="83"/>
      <c r="EZR23" s="85"/>
      <c r="EZS23" s="81"/>
      <c r="EZT23" s="81"/>
      <c r="EZW23" s="83"/>
      <c r="EZX23" s="84"/>
      <c r="EZZ23" s="83"/>
      <c r="FAA23" s="83"/>
      <c r="FAG23" s="85"/>
      <c r="FAH23" s="81"/>
      <c r="FAI23" s="81"/>
      <c r="FAL23" s="83"/>
      <c r="FAM23" s="84"/>
      <c r="FAO23" s="83"/>
      <c r="FAP23" s="83"/>
      <c r="FAV23" s="85"/>
      <c r="FAW23" s="81"/>
      <c r="FAX23" s="81"/>
      <c r="FBA23" s="83"/>
      <c r="FBB23" s="84"/>
      <c r="FBD23" s="83"/>
      <c r="FBE23" s="83"/>
      <c r="FBK23" s="85"/>
      <c r="FBL23" s="81"/>
      <c r="FBM23" s="81"/>
      <c r="FBP23" s="83"/>
      <c r="FBQ23" s="84"/>
      <c r="FBS23" s="83"/>
      <c r="FBT23" s="83"/>
      <c r="FBZ23" s="85"/>
      <c r="FCA23" s="81"/>
      <c r="FCB23" s="81"/>
      <c r="FCE23" s="83"/>
      <c r="FCF23" s="84"/>
      <c r="FCH23" s="83"/>
      <c r="FCI23" s="83"/>
      <c r="FCO23" s="85"/>
      <c r="FCP23" s="81"/>
      <c r="FCQ23" s="81"/>
      <c r="FCT23" s="83"/>
      <c r="FCU23" s="84"/>
      <c r="FCW23" s="83"/>
      <c r="FCX23" s="83"/>
      <c r="FDD23" s="85"/>
      <c r="FDE23" s="81"/>
      <c r="FDF23" s="81"/>
      <c r="FDI23" s="83"/>
      <c r="FDJ23" s="84"/>
      <c r="FDL23" s="83"/>
      <c r="FDM23" s="83"/>
      <c r="FDS23" s="85"/>
      <c r="FDT23" s="81"/>
      <c r="FDU23" s="81"/>
      <c r="FDX23" s="83"/>
      <c r="FDY23" s="84"/>
      <c r="FEA23" s="83"/>
      <c r="FEB23" s="83"/>
      <c r="FEH23" s="85"/>
      <c r="FEI23" s="81"/>
      <c r="FEJ23" s="81"/>
      <c r="FEM23" s="83"/>
      <c r="FEN23" s="84"/>
      <c r="FEP23" s="83"/>
      <c r="FEQ23" s="83"/>
      <c r="FEW23" s="85"/>
      <c r="FEX23" s="81"/>
      <c r="FEY23" s="81"/>
      <c r="FFB23" s="83"/>
      <c r="FFC23" s="84"/>
      <c r="FFE23" s="83"/>
      <c r="FFF23" s="83"/>
      <c r="FFL23" s="85"/>
      <c r="FFM23" s="81"/>
      <c r="FFN23" s="81"/>
      <c r="FFQ23" s="83"/>
      <c r="FFR23" s="84"/>
      <c r="FFT23" s="83"/>
      <c r="FFU23" s="83"/>
      <c r="FGA23" s="85"/>
      <c r="FGB23" s="81"/>
      <c r="FGC23" s="81"/>
      <c r="FGF23" s="83"/>
      <c r="FGG23" s="84"/>
      <c r="FGI23" s="83"/>
      <c r="FGJ23" s="83"/>
      <c r="FGP23" s="85"/>
      <c r="FGQ23" s="81"/>
      <c r="FGR23" s="81"/>
      <c r="FGU23" s="83"/>
      <c r="FGV23" s="84"/>
      <c r="FGX23" s="83"/>
      <c r="FGY23" s="83"/>
      <c r="FHE23" s="85"/>
      <c r="FHF23" s="81"/>
      <c r="FHG23" s="81"/>
      <c r="FHJ23" s="83"/>
      <c r="FHK23" s="84"/>
      <c r="FHM23" s="83"/>
      <c r="FHN23" s="83"/>
      <c r="FHT23" s="85"/>
      <c r="FHU23" s="81"/>
      <c r="FHV23" s="81"/>
      <c r="FHY23" s="83"/>
      <c r="FHZ23" s="84"/>
      <c r="FIB23" s="83"/>
      <c r="FIC23" s="83"/>
      <c r="FII23" s="85"/>
      <c r="FIJ23" s="81"/>
      <c r="FIK23" s="81"/>
      <c r="FIN23" s="83"/>
      <c r="FIO23" s="84"/>
      <c r="FIQ23" s="83"/>
      <c r="FIR23" s="83"/>
      <c r="FIX23" s="85"/>
      <c r="FIY23" s="81"/>
      <c r="FIZ23" s="81"/>
      <c r="FJC23" s="83"/>
      <c r="FJD23" s="84"/>
      <c r="FJF23" s="83"/>
      <c r="FJG23" s="83"/>
      <c r="FJM23" s="85"/>
      <c r="FJN23" s="81"/>
      <c r="FJO23" s="81"/>
      <c r="FJR23" s="83"/>
      <c r="FJS23" s="84"/>
      <c r="FJU23" s="83"/>
      <c r="FJV23" s="83"/>
      <c r="FKB23" s="85"/>
      <c r="FKC23" s="81"/>
      <c r="FKD23" s="81"/>
      <c r="FKG23" s="83"/>
      <c r="FKH23" s="84"/>
      <c r="FKJ23" s="83"/>
      <c r="FKK23" s="83"/>
      <c r="FKQ23" s="85"/>
      <c r="FKR23" s="81"/>
      <c r="FKS23" s="81"/>
      <c r="FKV23" s="83"/>
      <c r="FKW23" s="84"/>
      <c r="FKY23" s="83"/>
      <c r="FKZ23" s="83"/>
      <c r="FLF23" s="85"/>
      <c r="FLG23" s="81"/>
      <c r="FLH23" s="81"/>
      <c r="FLK23" s="83"/>
      <c r="FLL23" s="84"/>
      <c r="FLN23" s="83"/>
      <c r="FLO23" s="83"/>
      <c r="FLU23" s="85"/>
      <c r="FLV23" s="81"/>
      <c r="FLW23" s="81"/>
      <c r="FLZ23" s="83"/>
      <c r="FMA23" s="84"/>
      <c r="FMC23" s="83"/>
      <c r="FMD23" s="83"/>
      <c r="FMJ23" s="85"/>
      <c r="FMK23" s="81"/>
      <c r="FML23" s="81"/>
      <c r="FMO23" s="83"/>
      <c r="FMP23" s="84"/>
      <c r="FMR23" s="83"/>
      <c r="FMS23" s="83"/>
      <c r="FMY23" s="85"/>
      <c r="FMZ23" s="81"/>
      <c r="FNA23" s="81"/>
      <c r="FND23" s="83"/>
      <c r="FNE23" s="84"/>
      <c r="FNG23" s="83"/>
      <c r="FNH23" s="83"/>
      <c r="FNN23" s="85"/>
      <c r="FNO23" s="81"/>
      <c r="FNP23" s="81"/>
      <c r="FNS23" s="83"/>
      <c r="FNT23" s="84"/>
      <c r="FNV23" s="83"/>
      <c r="FNW23" s="83"/>
      <c r="FOC23" s="85"/>
      <c r="FOD23" s="81"/>
      <c r="FOE23" s="81"/>
      <c r="FOH23" s="83"/>
      <c r="FOI23" s="84"/>
      <c r="FOK23" s="83"/>
      <c r="FOL23" s="83"/>
      <c r="FOR23" s="85"/>
      <c r="FOS23" s="81"/>
      <c r="FOT23" s="81"/>
      <c r="FOW23" s="83"/>
      <c r="FOX23" s="84"/>
      <c r="FOZ23" s="83"/>
      <c r="FPA23" s="83"/>
      <c r="FPG23" s="85"/>
      <c r="FPH23" s="81"/>
      <c r="FPI23" s="81"/>
      <c r="FPL23" s="83"/>
      <c r="FPM23" s="84"/>
      <c r="FPO23" s="83"/>
      <c r="FPP23" s="83"/>
      <c r="FPV23" s="85"/>
      <c r="FPW23" s="81"/>
      <c r="FPX23" s="81"/>
      <c r="FQA23" s="83"/>
      <c r="FQB23" s="84"/>
      <c r="FQD23" s="83"/>
      <c r="FQE23" s="83"/>
      <c r="FQK23" s="85"/>
      <c r="FQL23" s="81"/>
      <c r="FQM23" s="81"/>
      <c r="FQP23" s="83"/>
      <c r="FQQ23" s="84"/>
      <c r="FQS23" s="83"/>
      <c r="FQT23" s="83"/>
      <c r="FQZ23" s="85"/>
      <c r="FRA23" s="81"/>
      <c r="FRB23" s="81"/>
      <c r="FRE23" s="83"/>
      <c r="FRF23" s="84"/>
      <c r="FRH23" s="83"/>
      <c r="FRI23" s="83"/>
      <c r="FRO23" s="85"/>
      <c r="FRP23" s="81"/>
      <c r="FRQ23" s="81"/>
      <c r="FRT23" s="83"/>
      <c r="FRU23" s="84"/>
      <c r="FRW23" s="83"/>
      <c r="FRX23" s="83"/>
      <c r="FSD23" s="85"/>
      <c r="FSE23" s="81"/>
      <c r="FSF23" s="81"/>
      <c r="FSI23" s="83"/>
      <c r="FSJ23" s="84"/>
      <c r="FSL23" s="83"/>
      <c r="FSM23" s="83"/>
      <c r="FSS23" s="85"/>
      <c r="FST23" s="81"/>
      <c r="FSU23" s="81"/>
      <c r="FSX23" s="83"/>
      <c r="FSY23" s="84"/>
      <c r="FTA23" s="83"/>
      <c r="FTB23" s="83"/>
      <c r="FTH23" s="85"/>
      <c r="FTI23" s="81"/>
      <c r="FTJ23" s="81"/>
      <c r="FTM23" s="83"/>
      <c r="FTN23" s="84"/>
      <c r="FTP23" s="83"/>
      <c r="FTQ23" s="83"/>
      <c r="FTW23" s="85"/>
      <c r="FTX23" s="81"/>
      <c r="FTY23" s="81"/>
      <c r="FUB23" s="83"/>
      <c r="FUC23" s="84"/>
      <c r="FUE23" s="83"/>
      <c r="FUF23" s="83"/>
      <c r="FUL23" s="85"/>
      <c r="FUM23" s="81"/>
      <c r="FUN23" s="81"/>
      <c r="FUQ23" s="83"/>
      <c r="FUR23" s="84"/>
      <c r="FUT23" s="83"/>
      <c r="FUU23" s="83"/>
      <c r="FVA23" s="85"/>
      <c r="FVB23" s="81"/>
      <c r="FVC23" s="81"/>
      <c r="FVF23" s="83"/>
      <c r="FVG23" s="84"/>
      <c r="FVI23" s="83"/>
      <c r="FVJ23" s="83"/>
      <c r="FVP23" s="85"/>
      <c r="FVQ23" s="81"/>
      <c r="FVR23" s="81"/>
      <c r="FVU23" s="83"/>
      <c r="FVV23" s="84"/>
      <c r="FVX23" s="83"/>
      <c r="FVY23" s="83"/>
      <c r="FWE23" s="85"/>
      <c r="FWF23" s="81"/>
      <c r="FWG23" s="81"/>
      <c r="FWJ23" s="83"/>
      <c r="FWK23" s="84"/>
      <c r="FWM23" s="83"/>
      <c r="FWN23" s="83"/>
      <c r="FWT23" s="85"/>
      <c r="FWU23" s="81"/>
      <c r="FWV23" s="81"/>
      <c r="FWY23" s="83"/>
      <c r="FWZ23" s="84"/>
      <c r="FXB23" s="83"/>
      <c r="FXC23" s="83"/>
      <c r="FXI23" s="85"/>
      <c r="FXJ23" s="81"/>
      <c r="FXK23" s="81"/>
      <c r="FXN23" s="83"/>
      <c r="FXO23" s="84"/>
      <c r="FXQ23" s="83"/>
      <c r="FXR23" s="83"/>
      <c r="FXX23" s="85"/>
      <c r="FXY23" s="81"/>
      <c r="FXZ23" s="81"/>
      <c r="FYC23" s="83"/>
      <c r="FYD23" s="84"/>
      <c r="FYF23" s="83"/>
      <c r="FYG23" s="83"/>
      <c r="FYM23" s="85"/>
      <c r="FYN23" s="81"/>
      <c r="FYO23" s="81"/>
      <c r="FYR23" s="83"/>
      <c r="FYS23" s="84"/>
      <c r="FYU23" s="83"/>
      <c r="FYV23" s="83"/>
      <c r="FZB23" s="85"/>
      <c r="FZC23" s="81"/>
      <c r="FZD23" s="81"/>
      <c r="FZG23" s="83"/>
      <c r="FZH23" s="84"/>
      <c r="FZJ23" s="83"/>
      <c r="FZK23" s="83"/>
      <c r="FZQ23" s="85"/>
      <c r="FZR23" s="81"/>
      <c r="FZS23" s="81"/>
      <c r="FZV23" s="83"/>
      <c r="FZW23" s="84"/>
      <c r="FZY23" s="83"/>
      <c r="FZZ23" s="83"/>
      <c r="GAF23" s="85"/>
      <c r="GAG23" s="81"/>
      <c r="GAH23" s="81"/>
      <c r="GAK23" s="83"/>
      <c r="GAL23" s="84"/>
      <c r="GAN23" s="83"/>
      <c r="GAO23" s="83"/>
      <c r="GAU23" s="85"/>
      <c r="GAV23" s="81"/>
      <c r="GAW23" s="81"/>
      <c r="GAZ23" s="83"/>
      <c r="GBA23" s="84"/>
      <c r="GBC23" s="83"/>
      <c r="GBD23" s="83"/>
      <c r="GBJ23" s="85"/>
      <c r="GBK23" s="81"/>
      <c r="GBL23" s="81"/>
      <c r="GBO23" s="83"/>
      <c r="GBP23" s="84"/>
      <c r="GBR23" s="83"/>
      <c r="GBS23" s="83"/>
      <c r="GBY23" s="85"/>
      <c r="GBZ23" s="81"/>
      <c r="GCA23" s="81"/>
      <c r="GCD23" s="83"/>
      <c r="GCE23" s="84"/>
      <c r="GCG23" s="83"/>
      <c r="GCH23" s="83"/>
      <c r="GCN23" s="85"/>
      <c r="GCO23" s="81"/>
      <c r="GCP23" s="81"/>
      <c r="GCS23" s="83"/>
      <c r="GCT23" s="84"/>
      <c r="GCV23" s="83"/>
      <c r="GCW23" s="83"/>
      <c r="GDC23" s="85"/>
      <c r="GDD23" s="81"/>
      <c r="GDE23" s="81"/>
      <c r="GDH23" s="83"/>
      <c r="GDI23" s="84"/>
      <c r="GDK23" s="83"/>
      <c r="GDL23" s="83"/>
      <c r="GDR23" s="85"/>
      <c r="GDS23" s="81"/>
      <c r="GDT23" s="81"/>
      <c r="GDW23" s="83"/>
      <c r="GDX23" s="84"/>
      <c r="GDZ23" s="83"/>
      <c r="GEA23" s="83"/>
      <c r="GEG23" s="85"/>
      <c r="GEH23" s="81"/>
      <c r="GEI23" s="81"/>
      <c r="GEL23" s="83"/>
      <c r="GEM23" s="84"/>
      <c r="GEO23" s="83"/>
      <c r="GEP23" s="83"/>
      <c r="GEV23" s="85"/>
      <c r="GEW23" s="81"/>
      <c r="GEX23" s="81"/>
      <c r="GFA23" s="83"/>
      <c r="GFB23" s="84"/>
      <c r="GFD23" s="83"/>
      <c r="GFE23" s="83"/>
      <c r="GFK23" s="85"/>
      <c r="GFL23" s="81"/>
      <c r="GFM23" s="81"/>
      <c r="GFP23" s="83"/>
      <c r="GFQ23" s="84"/>
      <c r="GFS23" s="83"/>
      <c r="GFT23" s="83"/>
      <c r="GFZ23" s="85"/>
      <c r="GGA23" s="81"/>
      <c r="GGB23" s="81"/>
      <c r="GGE23" s="83"/>
      <c r="GGF23" s="84"/>
      <c r="GGH23" s="83"/>
      <c r="GGI23" s="83"/>
      <c r="GGO23" s="85"/>
      <c r="GGP23" s="81"/>
      <c r="GGQ23" s="81"/>
      <c r="GGT23" s="83"/>
      <c r="GGU23" s="84"/>
      <c r="GGW23" s="83"/>
      <c r="GGX23" s="83"/>
      <c r="GHD23" s="85"/>
      <c r="GHE23" s="81"/>
      <c r="GHF23" s="81"/>
      <c r="GHI23" s="83"/>
      <c r="GHJ23" s="84"/>
      <c r="GHL23" s="83"/>
      <c r="GHM23" s="83"/>
      <c r="GHS23" s="85"/>
      <c r="GHT23" s="81"/>
      <c r="GHU23" s="81"/>
      <c r="GHX23" s="83"/>
      <c r="GHY23" s="84"/>
      <c r="GIA23" s="83"/>
      <c r="GIB23" s="83"/>
      <c r="GIH23" s="85"/>
      <c r="GII23" s="81"/>
      <c r="GIJ23" s="81"/>
      <c r="GIM23" s="83"/>
      <c r="GIN23" s="84"/>
      <c r="GIP23" s="83"/>
      <c r="GIQ23" s="83"/>
      <c r="GIW23" s="85"/>
      <c r="GIX23" s="81"/>
      <c r="GIY23" s="81"/>
      <c r="GJB23" s="83"/>
      <c r="GJC23" s="84"/>
      <c r="GJE23" s="83"/>
      <c r="GJF23" s="83"/>
      <c r="GJL23" s="85"/>
      <c r="GJM23" s="81"/>
      <c r="GJN23" s="81"/>
      <c r="GJQ23" s="83"/>
      <c r="GJR23" s="84"/>
      <c r="GJT23" s="83"/>
      <c r="GJU23" s="83"/>
      <c r="GKA23" s="85"/>
      <c r="GKB23" s="81"/>
      <c r="GKC23" s="81"/>
      <c r="GKF23" s="83"/>
      <c r="GKG23" s="84"/>
      <c r="GKI23" s="83"/>
      <c r="GKJ23" s="83"/>
      <c r="GKP23" s="85"/>
      <c r="GKQ23" s="81"/>
      <c r="GKR23" s="81"/>
      <c r="GKU23" s="83"/>
      <c r="GKV23" s="84"/>
      <c r="GKX23" s="83"/>
      <c r="GKY23" s="83"/>
      <c r="GLE23" s="85"/>
      <c r="GLF23" s="81"/>
      <c r="GLG23" s="81"/>
      <c r="GLJ23" s="83"/>
      <c r="GLK23" s="84"/>
      <c r="GLM23" s="83"/>
      <c r="GLN23" s="83"/>
      <c r="GLT23" s="85"/>
      <c r="GLU23" s="81"/>
      <c r="GLV23" s="81"/>
      <c r="GLY23" s="83"/>
      <c r="GLZ23" s="84"/>
      <c r="GMB23" s="83"/>
      <c r="GMC23" s="83"/>
      <c r="GMI23" s="85"/>
      <c r="GMJ23" s="81"/>
      <c r="GMK23" s="81"/>
      <c r="GMN23" s="83"/>
      <c r="GMO23" s="84"/>
      <c r="GMQ23" s="83"/>
      <c r="GMR23" s="83"/>
      <c r="GMX23" s="85"/>
      <c r="GMY23" s="81"/>
      <c r="GMZ23" s="81"/>
      <c r="GNC23" s="83"/>
      <c r="GND23" s="84"/>
      <c r="GNF23" s="83"/>
      <c r="GNG23" s="83"/>
      <c r="GNM23" s="85"/>
      <c r="GNN23" s="81"/>
      <c r="GNO23" s="81"/>
      <c r="GNR23" s="83"/>
      <c r="GNS23" s="84"/>
      <c r="GNU23" s="83"/>
      <c r="GNV23" s="83"/>
      <c r="GOB23" s="85"/>
      <c r="GOC23" s="81"/>
      <c r="GOD23" s="81"/>
      <c r="GOG23" s="83"/>
      <c r="GOH23" s="84"/>
      <c r="GOJ23" s="83"/>
      <c r="GOK23" s="83"/>
      <c r="GOQ23" s="85"/>
      <c r="GOR23" s="81"/>
      <c r="GOS23" s="81"/>
      <c r="GOV23" s="83"/>
      <c r="GOW23" s="84"/>
      <c r="GOY23" s="83"/>
      <c r="GOZ23" s="83"/>
      <c r="GPF23" s="85"/>
      <c r="GPG23" s="81"/>
      <c r="GPH23" s="81"/>
      <c r="GPK23" s="83"/>
      <c r="GPL23" s="84"/>
      <c r="GPN23" s="83"/>
      <c r="GPO23" s="83"/>
      <c r="GPU23" s="85"/>
      <c r="GPV23" s="81"/>
      <c r="GPW23" s="81"/>
      <c r="GPZ23" s="83"/>
      <c r="GQA23" s="84"/>
      <c r="GQC23" s="83"/>
      <c r="GQD23" s="83"/>
      <c r="GQJ23" s="85"/>
      <c r="GQK23" s="81"/>
      <c r="GQL23" s="81"/>
      <c r="GQO23" s="83"/>
      <c r="GQP23" s="84"/>
      <c r="GQR23" s="83"/>
      <c r="GQS23" s="83"/>
      <c r="GQY23" s="85"/>
      <c r="GQZ23" s="81"/>
      <c r="GRA23" s="81"/>
      <c r="GRD23" s="83"/>
      <c r="GRE23" s="84"/>
      <c r="GRG23" s="83"/>
      <c r="GRH23" s="83"/>
      <c r="GRN23" s="85"/>
      <c r="GRO23" s="81"/>
      <c r="GRP23" s="81"/>
      <c r="GRS23" s="83"/>
      <c r="GRT23" s="84"/>
      <c r="GRV23" s="83"/>
      <c r="GRW23" s="83"/>
      <c r="GSC23" s="85"/>
      <c r="GSD23" s="81"/>
      <c r="GSE23" s="81"/>
      <c r="GSH23" s="83"/>
      <c r="GSI23" s="84"/>
      <c r="GSK23" s="83"/>
      <c r="GSL23" s="83"/>
      <c r="GSR23" s="85"/>
      <c r="GSS23" s="81"/>
      <c r="GST23" s="81"/>
      <c r="GSW23" s="83"/>
      <c r="GSX23" s="84"/>
      <c r="GSZ23" s="83"/>
      <c r="GTA23" s="83"/>
      <c r="GTG23" s="85"/>
      <c r="GTH23" s="81"/>
      <c r="GTI23" s="81"/>
      <c r="GTL23" s="83"/>
      <c r="GTM23" s="84"/>
      <c r="GTO23" s="83"/>
      <c r="GTP23" s="83"/>
      <c r="GTV23" s="85"/>
      <c r="GTW23" s="81"/>
      <c r="GTX23" s="81"/>
      <c r="GUA23" s="83"/>
      <c r="GUB23" s="84"/>
      <c r="GUD23" s="83"/>
      <c r="GUE23" s="83"/>
      <c r="GUK23" s="85"/>
      <c r="GUL23" s="81"/>
      <c r="GUM23" s="81"/>
      <c r="GUP23" s="83"/>
      <c r="GUQ23" s="84"/>
      <c r="GUS23" s="83"/>
      <c r="GUT23" s="83"/>
      <c r="GUZ23" s="85"/>
      <c r="GVA23" s="81"/>
      <c r="GVB23" s="81"/>
      <c r="GVE23" s="83"/>
      <c r="GVF23" s="84"/>
      <c r="GVH23" s="83"/>
      <c r="GVI23" s="83"/>
      <c r="GVO23" s="85"/>
      <c r="GVP23" s="81"/>
      <c r="GVQ23" s="81"/>
      <c r="GVT23" s="83"/>
      <c r="GVU23" s="84"/>
      <c r="GVW23" s="83"/>
      <c r="GVX23" s="83"/>
      <c r="GWD23" s="85"/>
      <c r="GWE23" s="81"/>
      <c r="GWF23" s="81"/>
      <c r="GWI23" s="83"/>
      <c r="GWJ23" s="84"/>
      <c r="GWL23" s="83"/>
      <c r="GWM23" s="83"/>
      <c r="GWS23" s="85"/>
      <c r="GWT23" s="81"/>
      <c r="GWU23" s="81"/>
      <c r="GWX23" s="83"/>
      <c r="GWY23" s="84"/>
      <c r="GXA23" s="83"/>
      <c r="GXB23" s="83"/>
      <c r="GXH23" s="85"/>
      <c r="GXI23" s="81"/>
      <c r="GXJ23" s="81"/>
      <c r="GXM23" s="83"/>
      <c r="GXN23" s="84"/>
      <c r="GXP23" s="83"/>
      <c r="GXQ23" s="83"/>
      <c r="GXW23" s="85"/>
      <c r="GXX23" s="81"/>
      <c r="GXY23" s="81"/>
      <c r="GYB23" s="83"/>
      <c r="GYC23" s="84"/>
      <c r="GYE23" s="83"/>
      <c r="GYF23" s="83"/>
      <c r="GYL23" s="85"/>
      <c r="GYM23" s="81"/>
      <c r="GYN23" s="81"/>
      <c r="GYQ23" s="83"/>
      <c r="GYR23" s="84"/>
      <c r="GYT23" s="83"/>
      <c r="GYU23" s="83"/>
      <c r="GZA23" s="85"/>
      <c r="GZB23" s="81"/>
      <c r="GZC23" s="81"/>
      <c r="GZF23" s="83"/>
      <c r="GZG23" s="84"/>
      <c r="GZI23" s="83"/>
      <c r="GZJ23" s="83"/>
      <c r="GZP23" s="85"/>
      <c r="GZQ23" s="81"/>
      <c r="GZR23" s="81"/>
      <c r="GZU23" s="83"/>
      <c r="GZV23" s="84"/>
      <c r="GZX23" s="83"/>
      <c r="GZY23" s="83"/>
      <c r="HAE23" s="85"/>
      <c r="HAF23" s="81"/>
      <c r="HAG23" s="81"/>
      <c r="HAJ23" s="83"/>
      <c r="HAK23" s="84"/>
      <c r="HAM23" s="83"/>
      <c r="HAN23" s="83"/>
      <c r="HAT23" s="85"/>
      <c r="HAU23" s="81"/>
      <c r="HAV23" s="81"/>
      <c r="HAY23" s="83"/>
      <c r="HAZ23" s="84"/>
      <c r="HBB23" s="83"/>
      <c r="HBC23" s="83"/>
      <c r="HBI23" s="85"/>
      <c r="HBJ23" s="81"/>
      <c r="HBK23" s="81"/>
      <c r="HBN23" s="83"/>
      <c r="HBO23" s="84"/>
      <c r="HBQ23" s="83"/>
      <c r="HBR23" s="83"/>
      <c r="HBX23" s="85"/>
      <c r="HBY23" s="81"/>
      <c r="HBZ23" s="81"/>
      <c r="HCC23" s="83"/>
      <c r="HCD23" s="84"/>
      <c r="HCF23" s="83"/>
      <c r="HCG23" s="83"/>
      <c r="HCM23" s="85"/>
      <c r="HCN23" s="81"/>
      <c r="HCO23" s="81"/>
      <c r="HCR23" s="83"/>
      <c r="HCS23" s="84"/>
      <c r="HCU23" s="83"/>
      <c r="HCV23" s="83"/>
      <c r="HDB23" s="85"/>
      <c r="HDC23" s="81"/>
      <c r="HDD23" s="81"/>
      <c r="HDG23" s="83"/>
      <c r="HDH23" s="84"/>
      <c r="HDJ23" s="83"/>
      <c r="HDK23" s="83"/>
      <c r="HDQ23" s="85"/>
      <c r="HDR23" s="81"/>
      <c r="HDS23" s="81"/>
      <c r="HDV23" s="83"/>
      <c r="HDW23" s="84"/>
      <c r="HDY23" s="83"/>
      <c r="HDZ23" s="83"/>
      <c r="HEF23" s="85"/>
      <c r="HEG23" s="81"/>
      <c r="HEH23" s="81"/>
      <c r="HEK23" s="83"/>
      <c r="HEL23" s="84"/>
      <c r="HEN23" s="83"/>
      <c r="HEO23" s="83"/>
      <c r="HEU23" s="85"/>
      <c r="HEV23" s="81"/>
      <c r="HEW23" s="81"/>
      <c r="HEZ23" s="83"/>
      <c r="HFA23" s="84"/>
      <c r="HFC23" s="83"/>
      <c r="HFD23" s="83"/>
      <c r="HFJ23" s="85"/>
      <c r="HFK23" s="81"/>
      <c r="HFL23" s="81"/>
      <c r="HFO23" s="83"/>
      <c r="HFP23" s="84"/>
      <c r="HFR23" s="83"/>
      <c r="HFS23" s="83"/>
      <c r="HFY23" s="85"/>
      <c r="HFZ23" s="81"/>
      <c r="HGA23" s="81"/>
      <c r="HGD23" s="83"/>
      <c r="HGE23" s="84"/>
      <c r="HGG23" s="83"/>
      <c r="HGH23" s="83"/>
      <c r="HGN23" s="85"/>
      <c r="HGO23" s="81"/>
      <c r="HGP23" s="81"/>
      <c r="HGS23" s="83"/>
      <c r="HGT23" s="84"/>
      <c r="HGV23" s="83"/>
      <c r="HGW23" s="83"/>
      <c r="HHC23" s="85"/>
      <c r="HHD23" s="81"/>
      <c r="HHE23" s="81"/>
      <c r="HHH23" s="83"/>
      <c r="HHI23" s="84"/>
      <c r="HHK23" s="83"/>
      <c r="HHL23" s="83"/>
      <c r="HHR23" s="85"/>
      <c r="HHS23" s="81"/>
      <c r="HHT23" s="81"/>
      <c r="HHW23" s="83"/>
      <c r="HHX23" s="84"/>
      <c r="HHZ23" s="83"/>
      <c r="HIA23" s="83"/>
      <c r="HIG23" s="85"/>
      <c r="HIH23" s="81"/>
      <c r="HII23" s="81"/>
      <c r="HIL23" s="83"/>
      <c r="HIM23" s="84"/>
      <c r="HIO23" s="83"/>
      <c r="HIP23" s="83"/>
      <c r="HIV23" s="85"/>
      <c r="HIW23" s="81"/>
      <c r="HIX23" s="81"/>
      <c r="HJA23" s="83"/>
      <c r="HJB23" s="84"/>
      <c r="HJD23" s="83"/>
      <c r="HJE23" s="83"/>
      <c r="HJK23" s="85"/>
      <c r="HJL23" s="81"/>
      <c r="HJM23" s="81"/>
      <c r="HJP23" s="83"/>
      <c r="HJQ23" s="84"/>
      <c r="HJS23" s="83"/>
      <c r="HJT23" s="83"/>
      <c r="HJZ23" s="85"/>
      <c r="HKA23" s="81"/>
      <c r="HKB23" s="81"/>
      <c r="HKE23" s="83"/>
      <c r="HKF23" s="84"/>
      <c r="HKH23" s="83"/>
      <c r="HKI23" s="83"/>
      <c r="HKO23" s="85"/>
      <c r="HKP23" s="81"/>
      <c r="HKQ23" s="81"/>
      <c r="HKT23" s="83"/>
      <c r="HKU23" s="84"/>
      <c r="HKW23" s="83"/>
      <c r="HKX23" s="83"/>
      <c r="HLD23" s="85"/>
      <c r="HLE23" s="81"/>
      <c r="HLF23" s="81"/>
      <c r="HLI23" s="83"/>
      <c r="HLJ23" s="84"/>
      <c r="HLL23" s="83"/>
      <c r="HLM23" s="83"/>
      <c r="HLS23" s="85"/>
      <c r="HLT23" s="81"/>
      <c r="HLU23" s="81"/>
      <c r="HLX23" s="83"/>
      <c r="HLY23" s="84"/>
      <c r="HMA23" s="83"/>
      <c r="HMB23" s="83"/>
      <c r="HMH23" s="85"/>
      <c r="HMI23" s="81"/>
      <c r="HMJ23" s="81"/>
      <c r="HMM23" s="83"/>
      <c r="HMN23" s="84"/>
      <c r="HMP23" s="83"/>
      <c r="HMQ23" s="83"/>
      <c r="HMW23" s="85"/>
      <c r="HMX23" s="81"/>
      <c r="HMY23" s="81"/>
      <c r="HNB23" s="83"/>
      <c r="HNC23" s="84"/>
      <c r="HNE23" s="83"/>
      <c r="HNF23" s="83"/>
      <c r="HNL23" s="85"/>
      <c r="HNM23" s="81"/>
      <c r="HNN23" s="81"/>
      <c r="HNQ23" s="83"/>
      <c r="HNR23" s="84"/>
      <c r="HNT23" s="83"/>
      <c r="HNU23" s="83"/>
      <c r="HOA23" s="85"/>
      <c r="HOB23" s="81"/>
      <c r="HOC23" s="81"/>
      <c r="HOF23" s="83"/>
      <c r="HOG23" s="84"/>
      <c r="HOI23" s="83"/>
      <c r="HOJ23" s="83"/>
      <c r="HOP23" s="85"/>
      <c r="HOQ23" s="81"/>
      <c r="HOR23" s="81"/>
      <c r="HOU23" s="83"/>
      <c r="HOV23" s="84"/>
      <c r="HOX23" s="83"/>
      <c r="HOY23" s="83"/>
      <c r="HPE23" s="85"/>
      <c r="HPF23" s="81"/>
      <c r="HPG23" s="81"/>
      <c r="HPJ23" s="83"/>
      <c r="HPK23" s="84"/>
      <c r="HPM23" s="83"/>
      <c r="HPN23" s="83"/>
      <c r="HPT23" s="85"/>
      <c r="HPU23" s="81"/>
      <c r="HPV23" s="81"/>
      <c r="HPY23" s="83"/>
      <c r="HPZ23" s="84"/>
      <c r="HQB23" s="83"/>
      <c r="HQC23" s="83"/>
      <c r="HQI23" s="85"/>
      <c r="HQJ23" s="81"/>
      <c r="HQK23" s="81"/>
      <c r="HQN23" s="83"/>
      <c r="HQO23" s="84"/>
      <c r="HQQ23" s="83"/>
      <c r="HQR23" s="83"/>
      <c r="HQX23" s="85"/>
      <c r="HQY23" s="81"/>
      <c r="HQZ23" s="81"/>
      <c r="HRC23" s="83"/>
      <c r="HRD23" s="84"/>
      <c r="HRF23" s="83"/>
      <c r="HRG23" s="83"/>
      <c r="HRM23" s="85"/>
      <c r="HRN23" s="81"/>
      <c r="HRO23" s="81"/>
      <c r="HRR23" s="83"/>
      <c r="HRS23" s="84"/>
      <c r="HRU23" s="83"/>
      <c r="HRV23" s="83"/>
      <c r="HSB23" s="85"/>
      <c r="HSC23" s="81"/>
      <c r="HSD23" s="81"/>
      <c r="HSG23" s="83"/>
      <c r="HSH23" s="84"/>
      <c r="HSJ23" s="83"/>
      <c r="HSK23" s="83"/>
      <c r="HSQ23" s="85"/>
      <c r="HSR23" s="81"/>
      <c r="HSS23" s="81"/>
      <c r="HSV23" s="83"/>
      <c r="HSW23" s="84"/>
      <c r="HSY23" s="83"/>
      <c r="HSZ23" s="83"/>
      <c r="HTF23" s="85"/>
      <c r="HTG23" s="81"/>
      <c r="HTH23" s="81"/>
      <c r="HTK23" s="83"/>
      <c r="HTL23" s="84"/>
      <c r="HTN23" s="83"/>
      <c r="HTO23" s="83"/>
      <c r="HTU23" s="85"/>
      <c r="HTV23" s="81"/>
      <c r="HTW23" s="81"/>
      <c r="HTZ23" s="83"/>
      <c r="HUA23" s="84"/>
      <c r="HUC23" s="83"/>
      <c r="HUD23" s="83"/>
      <c r="HUJ23" s="85"/>
      <c r="HUK23" s="81"/>
      <c r="HUL23" s="81"/>
      <c r="HUO23" s="83"/>
      <c r="HUP23" s="84"/>
      <c r="HUR23" s="83"/>
      <c r="HUS23" s="83"/>
      <c r="HUY23" s="85"/>
      <c r="HUZ23" s="81"/>
      <c r="HVA23" s="81"/>
      <c r="HVD23" s="83"/>
      <c r="HVE23" s="84"/>
      <c r="HVG23" s="83"/>
      <c r="HVH23" s="83"/>
      <c r="HVN23" s="85"/>
      <c r="HVO23" s="81"/>
      <c r="HVP23" s="81"/>
      <c r="HVS23" s="83"/>
      <c r="HVT23" s="84"/>
      <c r="HVV23" s="83"/>
      <c r="HVW23" s="83"/>
      <c r="HWC23" s="85"/>
      <c r="HWD23" s="81"/>
      <c r="HWE23" s="81"/>
      <c r="HWH23" s="83"/>
      <c r="HWI23" s="84"/>
      <c r="HWK23" s="83"/>
      <c r="HWL23" s="83"/>
      <c r="HWR23" s="85"/>
      <c r="HWS23" s="81"/>
      <c r="HWT23" s="81"/>
      <c r="HWW23" s="83"/>
      <c r="HWX23" s="84"/>
      <c r="HWZ23" s="83"/>
      <c r="HXA23" s="83"/>
      <c r="HXG23" s="85"/>
      <c r="HXH23" s="81"/>
      <c r="HXI23" s="81"/>
      <c r="HXL23" s="83"/>
      <c r="HXM23" s="84"/>
      <c r="HXO23" s="83"/>
      <c r="HXP23" s="83"/>
      <c r="HXV23" s="85"/>
      <c r="HXW23" s="81"/>
      <c r="HXX23" s="81"/>
      <c r="HYA23" s="83"/>
      <c r="HYB23" s="84"/>
      <c r="HYD23" s="83"/>
      <c r="HYE23" s="83"/>
      <c r="HYK23" s="85"/>
      <c r="HYL23" s="81"/>
      <c r="HYM23" s="81"/>
      <c r="HYP23" s="83"/>
      <c r="HYQ23" s="84"/>
      <c r="HYS23" s="83"/>
      <c r="HYT23" s="83"/>
      <c r="HYZ23" s="85"/>
      <c r="HZA23" s="81"/>
      <c r="HZB23" s="81"/>
      <c r="HZE23" s="83"/>
      <c r="HZF23" s="84"/>
      <c r="HZH23" s="83"/>
      <c r="HZI23" s="83"/>
      <c r="HZO23" s="85"/>
      <c r="HZP23" s="81"/>
      <c r="HZQ23" s="81"/>
      <c r="HZT23" s="83"/>
      <c r="HZU23" s="84"/>
      <c r="HZW23" s="83"/>
      <c r="HZX23" s="83"/>
      <c r="IAD23" s="85"/>
      <c r="IAE23" s="81"/>
      <c r="IAF23" s="81"/>
      <c r="IAI23" s="83"/>
      <c r="IAJ23" s="84"/>
      <c r="IAL23" s="83"/>
      <c r="IAM23" s="83"/>
      <c r="IAS23" s="85"/>
      <c r="IAT23" s="81"/>
      <c r="IAU23" s="81"/>
      <c r="IAX23" s="83"/>
      <c r="IAY23" s="84"/>
      <c r="IBA23" s="83"/>
      <c r="IBB23" s="83"/>
      <c r="IBH23" s="85"/>
      <c r="IBI23" s="81"/>
      <c r="IBJ23" s="81"/>
      <c r="IBM23" s="83"/>
      <c r="IBN23" s="84"/>
      <c r="IBP23" s="83"/>
      <c r="IBQ23" s="83"/>
      <c r="IBW23" s="85"/>
      <c r="IBX23" s="81"/>
      <c r="IBY23" s="81"/>
      <c r="ICB23" s="83"/>
      <c r="ICC23" s="84"/>
      <c r="ICE23" s="83"/>
      <c r="ICF23" s="83"/>
      <c r="ICL23" s="85"/>
      <c r="ICM23" s="81"/>
      <c r="ICN23" s="81"/>
      <c r="ICQ23" s="83"/>
      <c r="ICR23" s="84"/>
      <c r="ICT23" s="83"/>
      <c r="ICU23" s="83"/>
      <c r="IDA23" s="85"/>
      <c r="IDB23" s="81"/>
      <c r="IDC23" s="81"/>
      <c r="IDF23" s="83"/>
      <c r="IDG23" s="84"/>
      <c r="IDI23" s="83"/>
      <c r="IDJ23" s="83"/>
      <c r="IDP23" s="85"/>
      <c r="IDQ23" s="81"/>
      <c r="IDR23" s="81"/>
      <c r="IDU23" s="83"/>
      <c r="IDV23" s="84"/>
      <c r="IDX23" s="83"/>
      <c r="IDY23" s="83"/>
      <c r="IEE23" s="85"/>
      <c r="IEF23" s="81"/>
      <c r="IEG23" s="81"/>
      <c r="IEJ23" s="83"/>
      <c r="IEK23" s="84"/>
      <c r="IEM23" s="83"/>
      <c r="IEN23" s="83"/>
      <c r="IET23" s="85"/>
      <c r="IEU23" s="81"/>
      <c r="IEV23" s="81"/>
      <c r="IEY23" s="83"/>
      <c r="IEZ23" s="84"/>
      <c r="IFB23" s="83"/>
      <c r="IFC23" s="83"/>
      <c r="IFI23" s="85"/>
      <c r="IFJ23" s="81"/>
      <c r="IFK23" s="81"/>
      <c r="IFN23" s="83"/>
      <c r="IFO23" s="84"/>
      <c r="IFQ23" s="83"/>
      <c r="IFR23" s="83"/>
      <c r="IFX23" s="85"/>
      <c r="IFY23" s="81"/>
      <c r="IFZ23" s="81"/>
      <c r="IGC23" s="83"/>
      <c r="IGD23" s="84"/>
      <c r="IGF23" s="83"/>
      <c r="IGG23" s="83"/>
      <c r="IGM23" s="85"/>
      <c r="IGN23" s="81"/>
      <c r="IGO23" s="81"/>
      <c r="IGR23" s="83"/>
      <c r="IGS23" s="84"/>
      <c r="IGU23" s="83"/>
      <c r="IGV23" s="83"/>
      <c r="IHB23" s="85"/>
      <c r="IHC23" s="81"/>
      <c r="IHD23" s="81"/>
      <c r="IHG23" s="83"/>
      <c r="IHH23" s="84"/>
      <c r="IHJ23" s="83"/>
      <c r="IHK23" s="83"/>
      <c r="IHQ23" s="85"/>
      <c r="IHR23" s="81"/>
      <c r="IHS23" s="81"/>
      <c r="IHV23" s="83"/>
      <c r="IHW23" s="84"/>
      <c r="IHY23" s="83"/>
      <c r="IHZ23" s="83"/>
      <c r="IIF23" s="85"/>
      <c r="IIG23" s="81"/>
      <c r="IIH23" s="81"/>
      <c r="IIK23" s="83"/>
      <c r="IIL23" s="84"/>
      <c r="IIN23" s="83"/>
      <c r="IIO23" s="83"/>
      <c r="IIU23" s="85"/>
      <c r="IIV23" s="81"/>
      <c r="IIW23" s="81"/>
      <c r="IIZ23" s="83"/>
      <c r="IJA23" s="84"/>
      <c r="IJC23" s="83"/>
      <c r="IJD23" s="83"/>
      <c r="IJJ23" s="85"/>
      <c r="IJK23" s="81"/>
      <c r="IJL23" s="81"/>
      <c r="IJO23" s="83"/>
      <c r="IJP23" s="84"/>
      <c r="IJR23" s="83"/>
      <c r="IJS23" s="83"/>
      <c r="IJY23" s="85"/>
      <c r="IJZ23" s="81"/>
      <c r="IKA23" s="81"/>
      <c r="IKD23" s="83"/>
      <c r="IKE23" s="84"/>
      <c r="IKG23" s="83"/>
      <c r="IKH23" s="83"/>
      <c r="IKN23" s="85"/>
      <c r="IKO23" s="81"/>
      <c r="IKP23" s="81"/>
      <c r="IKS23" s="83"/>
      <c r="IKT23" s="84"/>
      <c r="IKV23" s="83"/>
      <c r="IKW23" s="83"/>
      <c r="ILC23" s="85"/>
      <c r="ILD23" s="81"/>
      <c r="ILE23" s="81"/>
      <c r="ILH23" s="83"/>
      <c r="ILI23" s="84"/>
      <c r="ILK23" s="83"/>
      <c r="ILL23" s="83"/>
      <c r="ILR23" s="85"/>
      <c r="ILS23" s="81"/>
      <c r="ILT23" s="81"/>
      <c r="ILW23" s="83"/>
      <c r="ILX23" s="84"/>
      <c r="ILZ23" s="83"/>
      <c r="IMA23" s="83"/>
      <c r="IMG23" s="85"/>
      <c r="IMH23" s="81"/>
      <c r="IMI23" s="81"/>
      <c r="IML23" s="83"/>
      <c r="IMM23" s="84"/>
      <c r="IMO23" s="83"/>
      <c r="IMP23" s="83"/>
      <c r="IMV23" s="85"/>
      <c r="IMW23" s="81"/>
      <c r="IMX23" s="81"/>
      <c r="INA23" s="83"/>
      <c r="INB23" s="84"/>
      <c r="IND23" s="83"/>
      <c r="INE23" s="83"/>
      <c r="INK23" s="85"/>
      <c r="INL23" s="81"/>
      <c r="INM23" s="81"/>
      <c r="INP23" s="83"/>
      <c r="INQ23" s="84"/>
      <c r="INS23" s="83"/>
      <c r="INT23" s="83"/>
      <c r="INZ23" s="85"/>
      <c r="IOA23" s="81"/>
      <c r="IOB23" s="81"/>
      <c r="IOE23" s="83"/>
      <c r="IOF23" s="84"/>
      <c r="IOH23" s="83"/>
      <c r="IOI23" s="83"/>
      <c r="IOO23" s="85"/>
      <c r="IOP23" s="81"/>
      <c r="IOQ23" s="81"/>
      <c r="IOT23" s="83"/>
      <c r="IOU23" s="84"/>
      <c r="IOW23" s="83"/>
      <c r="IOX23" s="83"/>
      <c r="IPD23" s="85"/>
      <c r="IPE23" s="81"/>
      <c r="IPF23" s="81"/>
      <c r="IPI23" s="83"/>
      <c r="IPJ23" s="84"/>
      <c r="IPL23" s="83"/>
      <c r="IPM23" s="83"/>
      <c r="IPS23" s="85"/>
      <c r="IPT23" s="81"/>
      <c r="IPU23" s="81"/>
      <c r="IPX23" s="83"/>
      <c r="IPY23" s="84"/>
      <c r="IQA23" s="83"/>
      <c r="IQB23" s="83"/>
      <c r="IQH23" s="85"/>
      <c r="IQI23" s="81"/>
      <c r="IQJ23" s="81"/>
      <c r="IQM23" s="83"/>
      <c r="IQN23" s="84"/>
      <c r="IQP23" s="83"/>
      <c r="IQQ23" s="83"/>
      <c r="IQW23" s="85"/>
      <c r="IQX23" s="81"/>
      <c r="IQY23" s="81"/>
      <c r="IRB23" s="83"/>
      <c r="IRC23" s="84"/>
      <c r="IRE23" s="83"/>
      <c r="IRF23" s="83"/>
      <c r="IRL23" s="85"/>
      <c r="IRM23" s="81"/>
      <c r="IRN23" s="81"/>
      <c r="IRQ23" s="83"/>
      <c r="IRR23" s="84"/>
      <c r="IRT23" s="83"/>
      <c r="IRU23" s="83"/>
      <c r="ISA23" s="85"/>
      <c r="ISB23" s="81"/>
      <c r="ISC23" s="81"/>
      <c r="ISF23" s="83"/>
      <c r="ISG23" s="84"/>
      <c r="ISI23" s="83"/>
      <c r="ISJ23" s="83"/>
      <c r="ISP23" s="85"/>
      <c r="ISQ23" s="81"/>
      <c r="ISR23" s="81"/>
      <c r="ISU23" s="83"/>
      <c r="ISV23" s="84"/>
      <c r="ISX23" s="83"/>
      <c r="ISY23" s="83"/>
      <c r="ITE23" s="85"/>
      <c r="ITF23" s="81"/>
      <c r="ITG23" s="81"/>
      <c r="ITJ23" s="83"/>
      <c r="ITK23" s="84"/>
      <c r="ITM23" s="83"/>
      <c r="ITN23" s="83"/>
      <c r="ITT23" s="85"/>
      <c r="ITU23" s="81"/>
      <c r="ITV23" s="81"/>
      <c r="ITY23" s="83"/>
      <c r="ITZ23" s="84"/>
      <c r="IUB23" s="83"/>
      <c r="IUC23" s="83"/>
      <c r="IUI23" s="85"/>
      <c r="IUJ23" s="81"/>
      <c r="IUK23" s="81"/>
      <c r="IUN23" s="83"/>
      <c r="IUO23" s="84"/>
      <c r="IUQ23" s="83"/>
      <c r="IUR23" s="83"/>
      <c r="IUX23" s="85"/>
      <c r="IUY23" s="81"/>
      <c r="IUZ23" s="81"/>
      <c r="IVC23" s="83"/>
      <c r="IVD23" s="84"/>
      <c r="IVF23" s="83"/>
      <c r="IVG23" s="83"/>
      <c r="IVM23" s="85"/>
      <c r="IVN23" s="81"/>
      <c r="IVO23" s="81"/>
      <c r="IVR23" s="83"/>
      <c r="IVS23" s="84"/>
      <c r="IVU23" s="83"/>
      <c r="IVV23" s="83"/>
      <c r="IWB23" s="85"/>
      <c r="IWC23" s="81"/>
      <c r="IWD23" s="81"/>
      <c r="IWG23" s="83"/>
      <c r="IWH23" s="84"/>
      <c r="IWJ23" s="83"/>
      <c r="IWK23" s="83"/>
      <c r="IWQ23" s="85"/>
      <c r="IWR23" s="81"/>
      <c r="IWS23" s="81"/>
      <c r="IWV23" s="83"/>
      <c r="IWW23" s="84"/>
      <c r="IWY23" s="83"/>
      <c r="IWZ23" s="83"/>
      <c r="IXF23" s="85"/>
      <c r="IXG23" s="81"/>
      <c r="IXH23" s="81"/>
      <c r="IXK23" s="83"/>
      <c r="IXL23" s="84"/>
      <c r="IXN23" s="83"/>
      <c r="IXO23" s="83"/>
      <c r="IXU23" s="85"/>
      <c r="IXV23" s="81"/>
      <c r="IXW23" s="81"/>
      <c r="IXZ23" s="83"/>
      <c r="IYA23" s="84"/>
      <c r="IYC23" s="83"/>
      <c r="IYD23" s="83"/>
      <c r="IYJ23" s="85"/>
      <c r="IYK23" s="81"/>
      <c r="IYL23" s="81"/>
      <c r="IYO23" s="83"/>
      <c r="IYP23" s="84"/>
      <c r="IYR23" s="83"/>
      <c r="IYS23" s="83"/>
      <c r="IYY23" s="85"/>
      <c r="IYZ23" s="81"/>
      <c r="IZA23" s="81"/>
      <c r="IZD23" s="83"/>
      <c r="IZE23" s="84"/>
      <c r="IZG23" s="83"/>
      <c r="IZH23" s="83"/>
      <c r="IZN23" s="85"/>
      <c r="IZO23" s="81"/>
      <c r="IZP23" s="81"/>
      <c r="IZS23" s="83"/>
      <c r="IZT23" s="84"/>
      <c r="IZV23" s="83"/>
      <c r="IZW23" s="83"/>
      <c r="JAC23" s="85"/>
      <c r="JAD23" s="81"/>
      <c r="JAE23" s="81"/>
      <c r="JAH23" s="83"/>
      <c r="JAI23" s="84"/>
      <c r="JAK23" s="83"/>
      <c r="JAL23" s="83"/>
      <c r="JAR23" s="85"/>
      <c r="JAS23" s="81"/>
      <c r="JAT23" s="81"/>
      <c r="JAW23" s="83"/>
      <c r="JAX23" s="84"/>
      <c r="JAZ23" s="83"/>
      <c r="JBA23" s="83"/>
      <c r="JBG23" s="85"/>
      <c r="JBH23" s="81"/>
      <c r="JBI23" s="81"/>
      <c r="JBL23" s="83"/>
      <c r="JBM23" s="84"/>
      <c r="JBO23" s="83"/>
      <c r="JBP23" s="83"/>
      <c r="JBV23" s="85"/>
      <c r="JBW23" s="81"/>
      <c r="JBX23" s="81"/>
      <c r="JCA23" s="83"/>
      <c r="JCB23" s="84"/>
      <c r="JCD23" s="83"/>
      <c r="JCE23" s="83"/>
      <c r="JCK23" s="85"/>
      <c r="JCL23" s="81"/>
      <c r="JCM23" s="81"/>
      <c r="JCP23" s="83"/>
      <c r="JCQ23" s="84"/>
      <c r="JCS23" s="83"/>
      <c r="JCT23" s="83"/>
      <c r="JCZ23" s="85"/>
      <c r="JDA23" s="81"/>
      <c r="JDB23" s="81"/>
      <c r="JDE23" s="83"/>
      <c r="JDF23" s="84"/>
      <c r="JDH23" s="83"/>
      <c r="JDI23" s="83"/>
      <c r="JDO23" s="85"/>
      <c r="JDP23" s="81"/>
      <c r="JDQ23" s="81"/>
      <c r="JDT23" s="83"/>
      <c r="JDU23" s="84"/>
      <c r="JDW23" s="83"/>
      <c r="JDX23" s="83"/>
      <c r="JED23" s="85"/>
      <c r="JEE23" s="81"/>
      <c r="JEF23" s="81"/>
      <c r="JEI23" s="83"/>
      <c r="JEJ23" s="84"/>
      <c r="JEL23" s="83"/>
      <c r="JEM23" s="83"/>
      <c r="JES23" s="85"/>
      <c r="JET23" s="81"/>
      <c r="JEU23" s="81"/>
      <c r="JEX23" s="83"/>
      <c r="JEY23" s="84"/>
      <c r="JFA23" s="83"/>
      <c r="JFB23" s="83"/>
      <c r="JFH23" s="85"/>
      <c r="JFI23" s="81"/>
      <c r="JFJ23" s="81"/>
      <c r="JFM23" s="83"/>
      <c r="JFN23" s="84"/>
      <c r="JFP23" s="83"/>
      <c r="JFQ23" s="83"/>
      <c r="JFW23" s="85"/>
      <c r="JFX23" s="81"/>
      <c r="JFY23" s="81"/>
      <c r="JGB23" s="83"/>
      <c r="JGC23" s="84"/>
      <c r="JGE23" s="83"/>
      <c r="JGF23" s="83"/>
      <c r="JGL23" s="85"/>
      <c r="JGM23" s="81"/>
      <c r="JGN23" s="81"/>
      <c r="JGQ23" s="83"/>
      <c r="JGR23" s="84"/>
      <c r="JGT23" s="83"/>
      <c r="JGU23" s="83"/>
      <c r="JHA23" s="85"/>
      <c r="JHB23" s="81"/>
      <c r="JHC23" s="81"/>
      <c r="JHF23" s="83"/>
      <c r="JHG23" s="84"/>
      <c r="JHI23" s="83"/>
      <c r="JHJ23" s="83"/>
      <c r="JHP23" s="85"/>
      <c r="JHQ23" s="81"/>
      <c r="JHR23" s="81"/>
      <c r="JHU23" s="83"/>
      <c r="JHV23" s="84"/>
      <c r="JHX23" s="83"/>
      <c r="JHY23" s="83"/>
      <c r="JIE23" s="85"/>
      <c r="JIF23" s="81"/>
      <c r="JIG23" s="81"/>
      <c r="JIJ23" s="83"/>
      <c r="JIK23" s="84"/>
      <c r="JIM23" s="83"/>
      <c r="JIN23" s="83"/>
      <c r="JIT23" s="85"/>
      <c r="JIU23" s="81"/>
      <c r="JIV23" s="81"/>
      <c r="JIY23" s="83"/>
      <c r="JIZ23" s="84"/>
      <c r="JJB23" s="83"/>
      <c r="JJC23" s="83"/>
      <c r="JJI23" s="85"/>
      <c r="JJJ23" s="81"/>
      <c r="JJK23" s="81"/>
      <c r="JJN23" s="83"/>
      <c r="JJO23" s="84"/>
      <c r="JJQ23" s="83"/>
      <c r="JJR23" s="83"/>
      <c r="JJX23" s="85"/>
      <c r="JJY23" s="81"/>
      <c r="JJZ23" s="81"/>
      <c r="JKC23" s="83"/>
      <c r="JKD23" s="84"/>
      <c r="JKF23" s="83"/>
      <c r="JKG23" s="83"/>
      <c r="JKM23" s="85"/>
      <c r="JKN23" s="81"/>
      <c r="JKO23" s="81"/>
      <c r="JKR23" s="83"/>
      <c r="JKS23" s="84"/>
      <c r="JKU23" s="83"/>
      <c r="JKV23" s="83"/>
      <c r="JLB23" s="85"/>
      <c r="JLC23" s="81"/>
      <c r="JLD23" s="81"/>
      <c r="JLG23" s="83"/>
      <c r="JLH23" s="84"/>
      <c r="JLJ23" s="83"/>
      <c r="JLK23" s="83"/>
      <c r="JLQ23" s="85"/>
      <c r="JLR23" s="81"/>
      <c r="JLS23" s="81"/>
      <c r="JLV23" s="83"/>
      <c r="JLW23" s="84"/>
      <c r="JLY23" s="83"/>
      <c r="JLZ23" s="83"/>
      <c r="JMF23" s="85"/>
      <c r="JMG23" s="81"/>
      <c r="JMH23" s="81"/>
      <c r="JMK23" s="83"/>
      <c r="JML23" s="84"/>
      <c r="JMN23" s="83"/>
      <c r="JMO23" s="83"/>
      <c r="JMU23" s="85"/>
      <c r="JMV23" s="81"/>
      <c r="JMW23" s="81"/>
      <c r="JMZ23" s="83"/>
      <c r="JNA23" s="84"/>
      <c r="JNC23" s="83"/>
      <c r="JND23" s="83"/>
      <c r="JNJ23" s="85"/>
      <c r="JNK23" s="81"/>
      <c r="JNL23" s="81"/>
      <c r="JNO23" s="83"/>
      <c r="JNP23" s="84"/>
      <c r="JNR23" s="83"/>
      <c r="JNS23" s="83"/>
      <c r="JNY23" s="85"/>
      <c r="JNZ23" s="81"/>
      <c r="JOA23" s="81"/>
      <c r="JOD23" s="83"/>
      <c r="JOE23" s="84"/>
      <c r="JOG23" s="83"/>
      <c r="JOH23" s="83"/>
      <c r="JON23" s="85"/>
      <c r="JOO23" s="81"/>
      <c r="JOP23" s="81"/>
      <c r="JOS23" s="83"/>
      <c r="JOT23" s="84"/>
      <c r="JOV23" s="83"/>
      <c r="JOW23" s="83"/>
      <c r="JPC23" s="85"/>
      <c r="JPD23" s="81"/>
      <c r="JPE23" s="81"/>
      <c r="JPH23" s="83"/>
      <c r="JPI23" s="84"/>
      <c r="JPK23" s="83"/>
      <c r="JPL23" s="83"/>
      <c r="JPR23" s="85"/>
      <c r="JPS23" s="81"/>
      <c r="JPT23" s="81"/>
      <c r="JPW23" s="83"/>
      <c r="JPX23" s="84"/>
      <c r="JPZ23" s="83"/>
      <c r="JQA23" s="83"/>
      <c r="JQG23" s="85"/>
      <c r="JQH23" s="81"/>
      <c r="JQI23" s="81"/>
      <c r="JQL23" s="83"/>
      <c r="JQM23" s="84"/>
      <c r="JQO23" s="83"/>
      <c r="JQP23" s="83"/>
      <c r="JQV23" s="85"/>
      <c r="JQW23" s="81"/>
      <c r="JQX23" s="81"/>
      <c r="JRA23" s="83"/>
      <c r="JRB23" s="84"/>
      <c r="JRD23" s="83"/>
      <c r="JRE23" s="83"/>
      <c r="JRK23" s="85"/>
      <c r="JRL23" s="81"/>
      <c r="JRM23" s="81"/>
      <c r="JRP23" s="83"/>
      <c r="JRQ23" s="84"/>
      <c r="JRS23" s="83"/>
      <c r="JRT23" s="83"/>
      <c r="JRZ23" s="85"/>
      <c r="JSA23" s="81"/>
      <c r="JSB23" s="81"/>
      <c r="JSE23" s="83"/>
      <c r="JSF23" s="84"/>
      <c r="JSH23" s="83"/>
      <c r="JSI23" s="83"/>
      <c r="JSO23" s="85"/>
      <c r="JSP23" s="81"/>
      <c r="JSQ23" s="81"/>
      <c r="JST23" s="83"/>
      <c r="JSU23" s="84"/>
      <c r="JSW23" s="83"/>
      <c r="JSX23" s="83"/>
      <c r="JTD23" s="85"/>
      <c r="JTE23" s="81"/>
      <c r="JTF23" s="81"/>
      <c r="JTI23" s="83"/>
      <c r="JTJ23" s="84"/>
      <c r="JTL23" s="83"/>
      <c r="JTM23" s="83"/>
      <c r="JTS23" s="85"/>
      <c r="JTT23" s="81"/>
      <c r="JTU23" s="81"/>
      <c r="JTX23" s="83"/>
      <c r="JTY23" s="84"/>
      <c r="JUA23" s="83"/>
      <c r="JUB23" s="83"/>
      <c r="JUH23" s="85"/>
      <c r="JUI23" s="81"/>
      <c r="JUJ23" s="81"/>
      <c r="JUM23" s="83"/>
      <c r="JUN23" s="84"/>
      <c r="JUP23" s="83"/>
      <c r="JUQ23" s="83"/>
      <c r="JUW23" s="85"/>
      <c r="JUX23" s="81"/>
      <c r="JUY23" s="81"/>
      <c r="JVB23" s="83"/>
      <c r="JVC23" s="84"/>
      <c r="JVE23" s="83"/>
      <c r="JVF23" s="83"/>
      <c r="JVL23" s="85"/>
      <c r="JVM23" s="81"/>
      <c r="JVN23" s="81"/>
      <c r="JVQ23" s="83"/>
      <c r="JVR23" s="84"/>
      <c r="JVT23" s="83"/>
      <c r="JVU23" s="83"/>
      <c r="JWA23" s="85"/>
      <c r="JWB23" s="81"/>
      <c r="JWC23" s="81"/>
      <c r="JWF23" s="83"/>
      <c r="JWG23" s="84"/>
      <c r="JWI23" s="83"/>
      <c r="JWJ23" s="83"/>
      <c r="JWP23" s="85"/>
      <c r="JWQ23" s="81"/>
      <c r="JWR23" s="81"/>
      <c r="JWU23" s="83"/>
      <c r="JWV23" s="84"/>
      <c r="JWX23" s="83"/>
      <c r="JWY23" s="83"/>
      <c r="JXE23" s="85"/>
      <c r="JXF23" s="81"/>
      <c r="JXG23" s="81"/>
      <c r="JXJ23" s="83"/>
      <c r="JXK23" s="84"/>
      <c r="JXM23" s="83"/>
      <c r="JXN23" s="83"/>
      <c r="JXT23" s="85"/>
      <c r="JXU23" s="81"/>
      <c r="JXV23" s="81"/>
      <c r="JXY23" s="83"/>
      <c r="JXZ23" s="84"/>
      <c r="JYB23" s="83"/>
      <c r="JYC23" s="83"/>
      <c r="JYI23" s="85"/>
      <c r="JYJ23" s="81"/>
      <c r="JYK23" s="81"/>
      <c r="JYN23" s="83"/>
      <c r="JYO23" s="84"/>
      <c r="JYQ23" s="83"/>
      <c r="JYR23" s="83"/>
      <c r="JYX23" s="85"/>
      <c r="JYY23" s="81"/>
      <c r="JYZ23" s="81"/>
      <c r="JZC23" s="83"/>
      <c r="JZD23" s="84"/>
      <c r="JZF23" s="83"/>
      <c r="JZG23" s="83"/>
      <c r="JZM23" s="85"/>
      <c r="JZN23" s="81"/>
      <c r="JZO23" s="81"/>
      <c r="JZR23" s="83"/>
      <c r="JZS23" s="84"/>
      <c r="JZU23" s="83"/>
      <c r="JZV23" s="83"/>
      <c r="KAB23" s="85"/>
      <c r="KAC23" s="81"/>
      <c r="KAD23" s="81"/>
      <c r="KAG23" s="83"/>
      <c r="KAH23" s="84"/>
      <c r="KAJ23" s="83"/>
      <c r="KAK23" s="83"/>
      <c r="KAQ23" s="85"/>
      <c r="KAR23" s="81"/>
      <c r="KAS23" s="81"/>
      <c r="KAV23" s="83"/>
      <c r="KAW23" s="84"/>
      <c r="KAY23" s="83"/>
      <c r="KAZ23" s="83"/>
      <c r="KBF23" s="85"/>
      <c r="KBG23" s="81"/>
      <c r="KBH23" s="81"/>
      <c r="KBK23" s="83"/>
      <c r="KBL23" s="84"/>
      <c r="KBN23" s="83"/>
      <c r="KBO23" s="83"/>
      <c r="KBU23" s="85"/>
      <c r="KBV23" s="81"/>
      <c r="KBW23" s="81"/>
      <c r="KBZ23" s="83"/>
      <c r="KCA23" s="84"/>
      <c r="KCC23" s="83"/>
      <c r="KCD23" s="83"/>
      <c r="KCJ23" s="85"/>
      <c r="KCK23" s="81"/>
      <c r="KCL23" s="81"/>
      <c r="KCO23" s="83"/>
      <c r="KCP23" s="84"/>
      <c r="KCR23" s="83"/>
      <c r="KCS23" s="83"/>
      <c r="KCY23" s="85"/>
      <c r="KCZ23" s="81"/>
      <c r="KDA23" s="81"/>
      <c r="KDD23" s="83"/>
      <c r="KDE23" s="84"/>
      <c r="KDG23" s="83"/>
      <c r="KDH23" s="83"/>
      <c r="KDN23" s="85"/>
      <c r="KDO23" s="81"/>
      <c r="KDP23" s="81"/>
      <c r="KDS23" s="83"/>
      <c r="KDT23" s="84"/>
      <c r="KDV23" s="83"/>
      <c r="KDW23" s="83"/>
      <c r="KEC23" s="85"/>
      <c r="KED23" s="81"/>
      <c r="KEE23" s="81"/>
      <c r="KEH23" s="83"/>
      <c r="KEI23" s="84"/>
      <c r="KEK23" s="83"/>
      <c r="KEL23" s="83"/>
      <c r="KER23" s="85"/>
      <c r="KES23" s="81"/>
      <c r="KET23" s="81"/>
      <c r="KEW23" s="83"/>
      <c r="KEX23" s="84"/>
      <c r="KEZ23" s="83"/>
      <c r="KFA23" s="83"/>
      <c r="KFG23" s="85"/>
      <c r="KFH23" s="81"/>
      <c r="KFI23" s="81"/>
      <c r="KFL23" s="83"/>
      <c r="KFM23" s="84"/>
      <c r="KFO23" s="83"/>
      <c r="KFP23" s="83"/>
      <c r="KFV23" s="85"/>
      <c r="KFW23" s="81"/>
      <c r="KFX23" s="81"/>
      <c r="KGA23" s="83"/>
      <c r="KGB23" s="84"/>
      <c r="KGD23" s="83"/>
      <c r="KGE23" s="83"/>
      <c r="KGK23" s="85"/>
      <c r="KGL23" s="81"/>
      <c r="KGM23" s="81"/>
      <c r="KGP23" s="83"/>
      <c r="KGQ23" s="84"/>
      <c r="KGS23" s="83"/>
      <c r="KGT23" s="83"/>
      <c r="KGZ23" s="85"/>
      <c r="KHA23" s="81"/>
      <c r="KHB23" s="81"/>
      <c r="KHE23" s="83"/>
      <c r="KHF23" s="84"/>
      <c r="KHH23" s="83"/>
      <c r="KHI23" s="83"/>
      <c r="KHO23" s="85"/>
      <c r="KHP23" s="81"/>
      <c r="KHQ23" s="81"/>
      <c r="KHT23" s="83"/>
      <c r="KHU23" s="84"/>
      <c r="KHW23" s="83"/>
      <c r="KHX23" s="83"/>
      <c r="KID23" s="85"/>
      <c r="KIE23" s="81"/>
      <c r="KIF23" s="81"/>
      <c r="KII23" s="83"/>
      <c r="KIJ23" s="84"/>
      <c r="KIL23" s="83"/>
      <c r="KIM23" s="83"/>
      <c r="KIS23" s="85"/>
      <c r="KIT23" s="81"/>
      <c r="KIU23" s="81"/>
      <c r="KIX23" s="83"/>
      <c r="KIY23" s="84"/>
      <c r="KJA23" s="83"/>
      <c r="KJB23" s="83"/>
      <c r="KJH23" s="85"/>
      <c r="KJI23" s="81"/>
      <c r="KJJ23" s="81"/>
      <c r="KJM23" s="83"/>
      <c r="KJN23" s="84"/>
      <c r="KJP23" s="83"/>
      <c r="KJQ23" s="83"/>
      <c r="KJW23" s="85"/>
      <c r="KJX23" s="81"/>
      <c r="KJY23" s="81"/>
      <c r="KKB23" s="83"/>
      <c r="KKC23" s="84"/>
      <c r="KKE23" s="83"/>
      <c r="KKF23" s="83"/>
      <c r="KKL23" s="85"/>
      <c r="KKM23" s="81"/>
      <c r="KKN23" s="81"/>
      <c r="KKQ23" s="83"/>
      <c r="KKR23" s="84"/>
      <c r="KKT23" s="83"/>
      <c r="KKU23" s="83"/>
      <c r="KLA23" s="85"/>
      <c r="KLB23" s="81"/>
      <c r="KLC23" s="81"/>
      <c r="KLF23" s="83"/>
      <c r="KLG23" s="84"/>
      <c r="KLI23" s="83"/>
      <c r="KLJ23" s="83"/>
      <c r="KLP23" s="85"/>
      <c r="KLQ23" s="81"/>
      <c r="KLR23" s="81"/>
      <c r="KLU23" s="83"/>
      <c r="KLV23" s="84"/>
      <c r="KLX23" s="83"/>
      <c r="KLY23" s="83"/>
      <c r="KME23" s="85"/>
      <c r="KMF23" s="81"/>
      <c r="KMG23" s="81"/>
      <c r="KMJ23" s="83"/>
      <c r="KMK23" s="84"/>
      <c r="KMM23" s="83"/>
      <c r="KMN23" s="83"/>
      <c r="KMT23" s="85"/>
      <c r="KMU23" s="81"/>
      <c r="KMV23" s="81"/>
      <c r="KMY23" s="83"/>
      <c r="KMZ23" s="84"/>
      <c r="KNB23" s="83"/>
      <c r="KNC23" s="83"/>
      <c r="KNI23" s="85"/>
      <c r="KNJ23" s="81"/>
      <c r="KNK23" s="81"/>
      <c r="KNN23" s="83"/>
      <c r="KNO23" s="84"/>
      <c r="KNQ23" s="83"/>
      <c r="KNR23" s="83"/>
      <c r="KNX23" s="85"/>
      <c r="KNY23" s="81"/>
      <c r="KNZ23" s="81"/>
      <c r="KOC23" s="83"/>
      <c r="KOD23" s="84"/>
      <c r="KOF23" s="83"/>
      <c r="KOG23" s="83"/>
      <c r="KOM23" s="85"/>
      <c r="KON23" s="81"/>
      <c r="KOO23" s="81"/>
      <c r="KOR23" s="83"/>
      <c r="KOS23" s="84"/>
      <c r="KOU23" s="83"/>
      <c r="KOV23" s="83"/>
      <c r="KPB23" s="85"/>
      <c r="KPC23" s="81"/>
      <c r="KPD23" s="81"/>
      <c r="KPG23" s="83"/>
      <c r="KPH23" s="84"/>
      <c r="KPJ23" s="83"/>
      <c r="KPK23" s="83"/>
      <c r="KPQ23" s="85"/>
      <c r="KPR23" s="81"/>
      <c r="KPS23" s="81"/>
      <c r="KPV23" s="83"/>
      <c r="KPW23" s="84"/>
      <c r="KPY23" s="83"/>
      <c r="KPZ23" s="83"/>
      <c r="KQF23" s="85"/>
      <c r="KQG23" s="81"/>
      <c r="KQH23" s="81"/>
      <c r="KQK23" s="83"/>
      <c r="KQL23" s="84"/>
      <c r="KQN23" s="83"/>
      <c r="KQO23" s="83"/>
      <c r="KQU23" s="85"/>
      <c r="KQV23" s="81"/>
      <c r="KQW23" s="81"/>
      <c r="KQZ23" s="83"/>
      <c r="KRA23" s="84"/>
      <c r="KRC23" s="83"/>
      <c r="KRD23" s="83"/>
      <c r="KRJ23" s="85"/>
      <c r="KRK23" s="81"/>
      <c r="KRL23" s="81"/>
      <c r="KRO23" s="83"/>
      <c r="KRP23" s="84"/>
      <c r="KRR23" s="83"/>
      <c r="KRS23" s="83"/>
      <c r="KRY23" s="85"/>
      <c r="KRZ23" s="81"/>
      <c r="KSA23" s="81"/>
      <c r="KSD23" s="83"/>
      <c r="KSE23" s="84"/>
      <c r="KSG23" s="83"/>
      <c r="KSH23" s="83"/>
      <c r="KSN23" s="85"/>
      <c r="KSO23" s="81"/>
      <c r="KSP23" s="81"/>
      <c r="KSS23" s="83"/>
      <c r="KST23" s="84"/>
      <c r="KSV23" s="83"/>
      <c r="KSW23" s="83"/>
      <c r="KTC23" s="85"/>
      <c r="KTD23" s="81"/>
      <c r="KTE23" s="81"/>
      <c r="KTH23" s="83"/>
      <c r="KTI23" s="84"/>
      <c r="KTK23" s="83"/>
      <c r="KTL23" s="83"/>
      <c r="KTR23" s="85"/>
      <c r="KTS23" s="81"/>
      <c r="KTT23" s="81"/>
      <c r="KTW23" s="83"/>
      <c r="KTX23" s="84"/>
      <c r="KTZ23" s="83"/>
      <c r="KUA23" s="83"/>
      <c r="KUG23" s="85"/>
      <c r="KUH23" s="81"/>
      <c r="KUI23" s="81"/>
      <c r="KUL23" s="83"/>
      <c r="KUM23" s="84"/>
      <c r="KUO23" s="83"/>
      <c r="KUP23" s="83"/>
      <c r="KUV23" s="85"/>
      <c r="KUW23" s="81"/>
      <c r="KUX23" s="81"/>
      <c r="KVA23" s="83"/>
      <c r="KVB23" s="84"/>
      <c r="KVD23" s="83"/>
      <c r="KVE23" s="83"/>
      <c r="KVK23" s="85"/>
      <c r="KVL23" s="81"/>
      <c r="KVM23" s="81"/>
      <c r="KVP23" s="83"/>
      <c r="KVQ23" s="84"/>
      <c r="KVS23" s="83"/>
      <c r="KVT23" s="83"/>
      <c r="KVZ23" s="85"/>
      <c r="KWA23" s="81"/>
      <c r="KWB23" s="81"/>
      <c r="KWE23" s="83"/>
      <c r="KWF23" s="84"/>
      <c r="KWH23" s="83"/>
      <c r="KWI23" s="83"/>
      <c r="KWO23" s="85"/>
      <c r="KWP23" s="81"/>
      <c r="KWQ23" s="81"/>
      <c r="KWT23" s="83"/>
      <c r="KWU23" s="84"/>
      <c r="KWW23" s="83"/>
      <c r="KWX23" s="83"/>
      <c r="KXD23" s="85"/>
      <c r="KXE23" s="81"/>
      <c r="KXF23" s="81"/>
      <c r="KXI23" s="83"/>
      <c r="KXJ23" s="84"/>
      <c r="KXL23" s="83"/>
      <c r="KXM23" s="83"/>
      <c r="KXS23" s="85"/>
      <c r="KXT23" s="81"/>
      <c r="KXU23" s="81"/>
      <c r="KXX23" s="83"/>
      <c r="KXY23" s="84"/>
      <c r="KYA23" s="83"/>
      <c r="KYB23" s="83"/>
      <c r="KYH23" s="85"/>
      <c r="KYI23" s="81"/>
      <c r="KYJ23" s="81"/>
      <c r="KYM23" s="83"/>
      <c r="KYN23" s="84"/>
      <c r="KYP23" s="83"/>
      <c r="KYQ23" s="83"/>
      <c r="KYW23" s="85"/>
      <c r="KYX23" s="81"/>
      <c r="KYY23" s="81"/>
      <c r="KZB23" s="83"/>
      <c r="KZC23" s="84"/>
      <c r="KZE23" s="83"/>
      <c r="KZF23" s="83"/>
      <c r="KZL23" s="85"/>
      <c r="KZM23" s="81"/>
      <c r="KZN23" s="81"/>
      <c r="KZQ23" s="83"/>
      <c r="KZR23" s="84"/>
      <c r="KZT23" s="83"/>
      <c r="KZU23" s="83"/>
      <c r="LAA23" s="85"/>
      <c r="LAB23" s="81"/>
      <c r="LAC23" s="81"/>
      <c r="LAF23" s="83"/>
      <c r="LAG23" s="84"/>
      <c r="LAI23" s="83"/>
      <c r="LAJ23" s="83"/>
      <c r="LAP23" s="85"/>
      <c r="LAQ23" s="81"/>
      <c r="LAR23" s="81"/>
      <c r="LAU23" s="83"/>
      <c r="LAV23" s="84"/>
      <c r="LAX23" s="83"/>
      <c r="LAY23" s="83"/>
      <c r="LBE23" s="85"/>
      <c r="LBF23" s="81"/>
      <c r="LBG23" s="81"/>
      <c r="LBJ23" s="83"/>
      <c r="LBK23" s="84"/>
      <c r="LBM23" s="83"/>
      <c r="LBN23" s="83"/>
      <c r="LBT23" s="85"/>
      <c r="LBU23" s="81"/>
      <c r="LBV23" s="81"/>
      <c r="LBY23" s="83"/>
      <c r="LBZ23" s="84"/>
      <c r="LCB23" s="83"/>
      <c r="LCC23" s="83"/>
      <c r="LCI23" s="85"/>
      <c r="LCJ23" s="81"/>
      <c r="LCK23" s="81"/>
      <c r="LCN23" s="83"/>
      <c r="LCO23" s="84"/>
      <c r="LCQ23" s="83"/>
      <c r="LCR23" s="83"/>
      <c r="LCX23" s="85"/>
      <c r="LCY23" s="81"/>
      <c r="LCZ23" s="81"/>
      <c r="LDC23" s="83"/>
      <c r="LDD23" s="84"/>
      <c r="LDF23" s="83"/>
      <c r="LDG23" s="83"/>
      <c r="LDM23" s="85"/>
      <c r="LDN23" s="81"/>
      <c r="LDO23" s="81"/>
      <c r="LDR23" s="83"/>
      <c r="LDS23" s="84"/>
      <c r="LDU23" s="83"/>
      <c r="LDV23" s="83"/>
      <c r="LEB23" s="85"/>
      <c r="LEC23" s="81"/>
      <c r="LED23" s="81"/>
      <c r="LEG23" s="83"/>
      <c r="LEH23" s="84"/>
      <c r="LEJ23" s="83"/>
      <c r="LEK23" s="83"/>
      <c r="LEQ23" s="85"/>
      <c r="LER23" s="81"/>
      <c r="LES23" s="81"/>
      <c r="LEV23" s="83"/>
      <c r="LEW23" s="84"/>
      <c r="LEY23" s="83"/>
      <c r="LEZ23" s="83"/>
      <c r="LFF23" s="85"/>
      <c r="LFG23" s="81"/>
      <c r="LFH23" s="81"/>
      <c r="LFK23" s="83"/>
      <c r="LFL23" s="84"/>
      <c r="LFN23" s="83"/>
      <c r="LFO23" s="83"/>
      <c r="LFU23" s="85"/>
      <c r="LFV23" s="81"/>
      <c r="LFW23" s="81"/>
      <c r="LFZ23" s="83"/>
      <c r="LGA23" s="84"/>
      <c r="LGC23" s="83"/>
      <c r="LGD23" s="83"/>
      <c r="LGJ23" s="85"/>
      <c r="LGK23" s="81"/>
      <c r="LGL23" s="81"/>
      <c r="LGO23" s="83"/>
      <c r="LGP23" s="84"/>
      <c r="LGR23" s="83"/>
      <c r="LGS23" s="83"/>
      <c r="LGY23" s="85"/>
      <c r="LGZ23" s="81"/>
      <c r="LHA23" s="81"/>
      <c r="LHD23" s="83"/>
      <c r="LHE23" s="84"/>
      <c r="LHG23" s="83"/>
      <c r="LHH23" s="83"/>
      <c r="LHN23" s="85"/>
      <c r="LHO23" s="81"/>
      <c r="LHP23" s="81"/>
      <c r="LHS23" s="83"/>
      <c r="LHT23" s="84"/>
      <c r="LHV23" s="83"/>
      <c r="LHW23" s="83"/>
      <c r="LIC23" s="85"/>
      <c r="LID23" s="81"/>
      <c r="LIE23" s="81"/>
      <c r="LIH23" s="83"/>
      <c r="LII23" s="84"/>
      <c r="LIK23" s="83"/>
      <c r="LIL23" s="83"/>
      <c r="LIR23" s="85"/>
      <c r="LIS23" s="81"/>
      <c r="LIT23" s="81"/>
      <c r="LIW23" s="83"/>
      <c r="LIX23" s="84"/>
      <c r="LIZ23" s="83"/>
      <c r="LJA23" s="83"/>
      <c r="LJG23" s="85"/>
      <c r="LJH23" s="81"/>
      <c r="LJI23" s="81"/>
      <c r="LJL23" s="83"/>
      <c r="LJM23" s="84"/>
      <c r="LJO23" s="83"/>
      <c r="LJP23" s="83"/>
      <c r="LJV23" s="85"/>
      <c r="LJW23" s="81"/>
      <c r="LJX23" s="81"/>
      <c r="LKA23" s="83"/>
      <c r="LKB23" s="84"/>
      <c r="LKD23" s="83"/>
      <c r="LKE23" s="83"/>
      <c r="LKK23" s="85"/>
      <c r="LKL23" s="81"/>
      <c r="LKM23" s="81"/>
      <c r="LKP23" s="83"/>
      <c r="LKQ23" s="84"/>
      <c r="LKS23" s="83"/>
      <c r="LKT23" s="83"/>
      <c r="LKZ23" s="85"/>
      <c r="LLA23" s="81"/>
      <c r="LLB23" s="81"/>
      <c r="LLE23" s="83"/>
      <c r="LLF23" s="84"/>
      <c r="LLH23" s="83"/>
      <c r="LLI23" s="83"/>
      <c r="LLO23" s="85"/>
      <c r="LLP23" s="81"/>
      <c r="LLQ23" s="81"/>
      <c r="LLT23" s="83"/>
      <c r="LLU23" s="84"/>
      <c r="LLW23" s="83"/>
      <c r="LLX23" s="83"/>
      <c r="LMD23" s="85"/>
      <c r="LME23" s="81"/>
      <c r="LMF23" s="81"/>
      <c r="LMI23" s="83"/>
      <c r="LMJ23" s="84"/>
      <c r="LML23" s="83"/>
      <c r="LMM23" s="83"/>
      <c r="LMS23" s="85"/>
      <c r="LMT23" s="81"/>
      <c r="LMU23" s="81"/>
      <c r="LMX23" s="83"/>
      <c r="LMY23" s="84"/>
      <c r="LNA23" s="83"/>
      <c r="LNB23" s="83"/>
      <c r="LNH23" s="85"/>
      <c r="LNI23" s="81"/>
      <c r="LNJ23" s="81"/>
      <c r="LNM23" s="83"/>
      <c r="LNN23" s="84"/>
      <c r="LNP23" s="83"/>
      <c r="LNQ23" s="83"/>
      <c r="LNW23" s="85"/>
      <c r="LNX23" s="81"/>
      <c r="LNY23" s="81"/>
      <c r="LOB23" s="83"/>
      <c r="LOC23" s="84"/>
      <c r="LOE23" s="83"/>
      <c r="LOF23" s="83"/>
      <c r="LOL23" s="85"/>
      <c r="LOM23" s="81"/>
      <c r="LON23" s="81"/>
      <c r="LOQ23" s="83"/>
      <c r="LOR23" s="84"/>
      <c r="LOT23" s="83"/>
      <c r="LOU23" s="83"/>
      <c r="LPA23" s="85"/>
      <c r="LPB23" s="81"/>
      <c r="LPC23" s="81"/>
      <c r="LPF23" s="83"/>
      <c r="LPG23" s="84"/>
      <c r="LPI23" s="83"/>
      <c r="LPJ23" s="83"/>
      <c r="LPP23" s="85"/>
      <c r="LPQ23" s="81"/>
      <c r="LPR23" s="81"/>
      <c r="LPU23" s="83"/>
      <c r="LPV23" s="84"/>
      <c r="LPX23" s="83"/>
      <c r="LPY23" s="83"/>
      <c r="LQE23" s="85"/>
      <c r="LQF23" s="81"/>
      <c r="LQG23" s="81"/>
      <c r="LQJ23" s="83"/>
      <c r="LQK23" s="84"/>
      <c r="LQM23" s="83"/>
      <c r="LQN23" s="83"/>
      <c r="LQT23" s="85"/>
      <c r="LQU23" s="81"/>
      <c r="LQV23" s="81"/>
      <c r="LQY23" s="83"/>
      <c r="LQZ23" s="84"/>
      <c r="LRB23" s="83"/>
      <c r="LRC23" s="83"/>
      <c r="LRI23" s="85"/>
      <c r="LRJ23" s="81"/>
      <c r="LRK23" s="81"/>
      <c r="LRN23" s="83"/>
      <c r="LRO23" s="84"/>
      <c r="LRQ23" s="83"/>
      <c r="LRR23" s="83"/>
      <c r="LRX23" s="85"/>
      <c r="LRY23" s="81"/>
      <c r="LRZ23" s="81"/>
      <c r="LSC23" s="83"/>
      <c r="LSD23" s="84"/>
      <c r="LSF23" s="83"/>
      <c r="LSG23" s="83"/>
      <c r="LSM23" s="85"/>
      <c r="LSN23" s="81"/>
      <c r="LSO23" s="81"/>
      <c r="LSR23" s="83"/>
      <c r="LSS23" s="84"/>
      <c r="LSU23" s="83"/>
      <c r="LSV23" s="83"/>
      <c r="LTB23" s="85"/>
      <c r="LTC23" s="81"/>
      <c r="LTD23" s="81"/>
      <c r="LTG23" s="83"/>
      <c r="LTH23" s="84"/>
      <c r="LTJ23" s="83"/>
      <c r="LTK23" s="83"/>
      <c r="LTQ23" s="85"/>
      <c r="LTR23" s="81"/>
      <c r="LTS23" s="81"/>
      <c r="LTV23" s="83"/>
      <c r="LTW23" s="84"/>
      <c r="LTY23" s="83"/>
      <c r="LTZ23" s="83"/>
      <c r="LUF23" s="85"/>
      <c r="LUG23" s="81"/>
      <c r="LUH23" s="81"/>
      <c r="LUK23" s="83"/>
      <c r="LUL23" s="84"/>
      <c r="LUN23" s="83"/>
      <c r="LUO23" s="83"/>
      <c r="LUU23" s="85"/>
      <c r="LUV23" s="81"/>
      <c r="LUW23" s="81"/>
      <c r="LUZ23" s="83"/>
      <c r="LVA23" s="84"/>
      <c r="LVC23" s="83"/>
      <c r="LVD23" s="83"/>
      <c r="LVJ23" s="85"/>
      <c r="LVK23" s="81"/>
      <c r="LVL23" s="81"/>
      <c r="LVO23" s="83"/>
      <c r="LVP23" s="84"/>
      <c r="LVR23" s="83"/>
      <c r="LVS23" s="83"/>
      <c r="LVY23" s="85"/>
      <c r="LVZ23" s="81"/>
      <c r="LWA23" s="81"/>
      <c r="LWD23" s="83"/>
      <c r="LWE23" s="84"/>
      <c r="LWG23" s="83"/>
      <c r="LWH23" s="83"/>
      <c r="LWN23" s="85"/>
      <c r="LWO23" s="81"/>
      <c r="LWP23" s="81"/>
      <c r="LWS23" s="83"/>
      <c r="LWT23" s="84"/>
      <c r="LWV23" s="83"/>
      <c r="LWW23" s="83"/>
      <c r="LXC23" s="85"/>
      <c r="LXD23" s="81"/>
      <c r="LXE23" s="81"/>
      <c r="LXH23" s="83"/>
      <c r="LXI23" s="84"/>
      <c r="LXK23" s="83"/>
      <c r="LXL23" s="83"/>
      <c r="LXR23" s="85"/>
      <c r="LXS23" s="81"/>
      <c r="LXT23" s="81"/>
      <c r="LXW23" s="83"/>
      <c r="LXX23" s="84"/>
      <c r="LXZ23" s="83"/>
      <c r="LYA23" s="83"/>
      <c r="LYG23" s="85"/>
      <c r="LYH23" s="81"/>
      <c r="LYI23" s="81"/>
      <c r="LYL23" s="83"/>
      <c r="LYM23" s="84"/>
      <c r="LYO23" s="83"/>
      <c r="LYP23" s="83"/>
      <c r="LYV23" s="85"/>
      <c r="LYW23" s="81"/>
      <c r="LYX23" s="81"/>
      <c r="LZA23" s="83"/>
      <c r="LZB23" s="84"/>
      <c r="LZD23" s="83"/>
      <c r="LZE23" s="83"/>
      <c r="LZK23" s="85"/>
      <c r="LZL23" s="81"/>
      <c r="LZM23" s="81"/>
      <c r="LZP23" s="83"/>
      <c r="LZQ23" s="84"/>
      <c r="LZS23" s="83"/>
      <c r="LZT23" s="83"/>
      <c r="LZZ23" s="85"/>
      <c r="MAA23" s="81"/>
      <c r="MAB23" s="81"/>
      <c r="MAE23" s="83"/>
      <c r="MAF23" s="84"/>
      <c r="MAH23" s="83"/>
      <c r="MAI23" s="83"/>
      <c r="MAO23" s="85"/>
      <c r="MAP23" s="81"/>
      <c r="MAQ23" s="81"/>
      <c r="MAT23" s="83"/>
      <c r="MAU23" s="84"/>
      <c r="MAW23" s="83"/>
      <c r="MAX23" s="83"/>
      <c r="MBD23" s="85"/>
      <c r="MBE23" s="81"/>
      <c r="MBF23" s="81"/>
      <c r="MBI23" s="83"/>
      <c r="MBJ23" s="84"/>
      <c r="MBL23" s="83"/>
      <c r="MBM23" s="83"/>
      <c r="MBS23" s="85"/>
      <c r="MBT23" s="81"/>
      <c r="MBU23" s="81"/>
      <c r="MBX23" s="83"/>
      <c r="MBY23" s="84"/>
      <c r="MCA23" s="83"/>
      <c r="MCB23" s="83"/>
      <c r="MCH23" s="85"/>
      <c r="MCI23" s="81"/>
      <c r="MCJ23" s="81"/>
      <c r="MCM23" s="83"/>
      <c r="MCN23" s="84"/>
      <c r="MCP23" s="83"/>
      <c r="MCQ23" s="83"/>
      <c r="MCW23" s="85"/>
      <c r="MCX23" s="81"/>
      <c r="MCY23" s="81"/>
      <c r="MDB23" s="83"/>
      <c r="MDC23" s="84"/>
      <c r="MDE23" s="83"/>
      <c r="MDF23" s="83"/>
      <c r="MDL23" s="85"/>
      <c r="MDM23" s="81"/>
      <c r="MDN23" s="81"/>
      <c r="MDQ23" s="83"/>
      <c r="MDR23" s="84"/>
      <c r="MDT23" s="83"/>
      <c r="MDU23" s="83"/>
      <c r="MEA23" s="85"/>
      <c r="MEB23" s="81"/>
      <c r="MEC23" s="81"/>
      <c r="MEF23" s="83"/>
      <c r="MEG23" s="84"/>
      <c r="MEI23" s="83"/>
      <c r="MEJ23" s="83"/>
      <c r="MEP23" s="85"/>
      <c r="MEQ23" s="81"/>
      <c r="MER23" s="81"/>
      <c r="MEU23" s="83"/>
      <c r="MEV23" s="84"/>
      <c r="MEX23" s="83"/>
      <c r="MEY23" s="83"/>
      <c r="MFE23" s="85"/>
      <c r="MFF23" s="81"/>
      <c r="MFG23" s="81"/>
      <c r="MFJ23" s="83"/>
      <c r="MFK23" s="84"/>
      <c r="MFM23" s="83"/>
      <c r="MFN23" s="83"/>
      <c r="MFT23" s="85"/>
      <c r="MFU23" s="81"/>
      <c r="MFV23" s="81"/>
      <c r="MFY23" s="83"/>
      <c r="MFZ23" s="84"/>
      <c r="MGB23" s="83"/>
      <c r="MGC23" s="83"/>
      <c r="MGI23" s="85"/>
      <c r="MGJ23" s="81"/>
      <c r="MGK23" s="81"/>
      <c r="MGN23" s="83"/>
      <c r="MGO23" s="84"/>
      <c r="MGQ23" s="83"/>
      <c r="MGR23" s="83"/>
      <c r="MGX23" s="85"/>
      <c r="MGY23" s="81"/>
      <c r="MGZ23" s="81"/>
      <c r="MHC23" s="83"/>
      <c r="MHD23" s="84"/>
      <c r="MHF23" s="83"/>
      <c r="MHG23" s="83"/>
      <c r="MHM23" s="85"/>
      <c r="MHN23" s="81"/>
      <c r="MHO23" s="81"/>
      <c r="MHR23" s="83"/>
      <c r="MHS23" s="84"/>
      <c r="MHU23" s="83"/>
      <c r="MHV23" s="83"/>
      <c r="MIB23" s="85"/>
      <c r="MIC23" s="81"/>
      <c r="MID23" s="81"/>
      <c r="MIG23" s="83"/>
      <c r="MIH23" s="84"/>
      <c r="MIJ23" s="83"/>
      <c r="MIK23" s="83"/>
      <c r="MIQ23" s="85"/>
      <c r="MIR23" s="81"/>
      <c r="MIS23" s="81"/>
      <c r="MIV23" s="83"/>
      <c r="MIW23" s="84"/>
      <c r="MIY23" s="83"/>
      <c r="MIZ23" s="83"/>
      <c r="MJF23" s="85"/>
      <c r="MJG23" s="81"/>
      <c r="MJH23" s="81"/>
      <c r="MJK23" s="83"/>
      <c r="MJL23" s="84"/>
      <c r="MJN23" s="83"/>
      <c r="MJO23" s="83"/>
      <c r="MJU23" s="85"/>
      <c r="MJV23" s="81"/>
      <c r="MJW23" s="81"/>
      <c r="MJZ23" s="83"/>
      <c r="MKA23" s="84"/>
      <c r="MKC23" s="83"/>
      <c r="MKD23" s="83"/>
      <c r="MKJ23" s="85"/>
      <c r="MKK23" s="81"/>
      <c r="MKL23" s="81"/>
      <c r="MKO23" s="83"/>
      <c r="MKP23" s="84"/>
      <c r="MKR23" s="83"/>
      <c r="MKS23" s="83"/>
      <c r="MKY23" s="85"/>
      <c r="MKZ23" s="81"/>
      <c r="MLA23" s="81"/>
      <c r="MLD23" s="83"/>
      <c r="MLE23" s="84"/>
      <c r="MLG23" s="83"/>
      <c r="MLH23" s="83"/>
      <c r="MLN23" s="85"/>
      <c r="MLO23" s="81"/>
      <c r="MLP23" s="81"/>
      <c r="MLS23" s="83"/>
      <c r="MLT23" s="84"/>
      <c r="MLV23" s="83"/>
      <c r="MLW23" s="83"/>
      <c r="MMC23" s="85"/>
      <c r="MMD23" s="81"/>
      <c r="MME23" s="81"/>
      <c r="MMH23" s="83"/>
      <c r="MMI23" s="84"/>
      <c r="MMK23" s="83"/>
      <c r="MML23" s="83"/>
      <c r="MMR23" s="85"/>
      <c r="MMS23" s="81"/>
      <c r="MMT23" s="81"/>
      <c r="MMW23" s="83"/>
      <c r="MMX23" s="84"/>
      <c r="MMZ23" s="83"/>
      <c r="MNA23" s="83"/>
      <c r="MNG23" s="85"/>
      <c r="MNH23" s="81"/>
      <c r="MNI23" s="81"/>
      <c r="MNL23" s="83"/>
      <c r="MNM23" s="84"/>
      <c r="MNO23" s="83"/>
      <c r="MNP23" s="83"/>
      <c r="MNV23" s="85"/>
      <c r="MNW23" s="81"/>
      <c r="MNX23" s="81"/>
      <c r="MOA23" s="83"/>
      <c r="MOB23" s="84"/>
      <c r="MOD23" s="83"/>
      <c r="MOE23" s="83"/>
      <c r="MOK23" s="85"/>
      <c r="MOL23" s="81"/>
      <c r="MOM23" s="81"/>
      <c r="MOP23" s="83"/>
      <c r="MOQ23" s="84"/>
      <c r="MOS23" s="83"/>
      <c r="MOT23" s="83"/>
      <c r="MOZ23" s="85"/>
      <c r="MPA23" s="81"/>
      <c r="MPB23" s="81"/>
      <c r="MPE23" s="83"/>
      <c r="MPF23" s="84"/>
      <c r="MPH23" s="83"/>
      <c r="MPI23" s="83"/>
      <c r="MPO23" s="85"/>
      <c r="MPP23" s="81"/>
      <c r="MPQ23" s="81"/>
      <c r="MPT23" s="83"/>
      <c r="MPU23" s="84"/>
      <c r="MPW23" s="83"/>
      <c r="MPX23" s="83"/>
      <c r="MQD23" s="85"/>
      <c r="MQE23" s="81"/>
      <c r="MQF23" s="81"/>
      <c r="MQI23" s="83"/>
      <c r="MQJ23" s="84"/>
      <c r="MQL23" s="83"/>
      <c r="MQM23" s="83"/>
      <c r="MQS23" s="85"/>
      <c r="MQT23" s="81"/>
      <c r="MQU23" s="81"/>
      <c r="MQX23" s="83"/>
      <c r="MQY23" s="84"/>
      <c r="MRA23" s="83"/>
      <c r="MRB23" s="83"/>
      <c r="MRH23" s="85"/>
      <c r="MRI23" s="81"/>
      <c r="MRJ23" s="81"/>
      <c r="MRM23" s="83"/>
      <c r="MRN23" s="84"/>
      <c r="MRP23" s="83"/>
      <c r="MRQ23" s="83"/>
      <c r="MRW23" s="85"/>
      <c r="MRX23" s="81"/>
      <c r="MRY23" s="81"/>
      <c r="MSB23" s="83"/>
      <c r="MSC23" s="84"/>
      <c r="MSE23" s="83"/>
      <c r="MSF23" s="83"/>
      <c r="MSL23" s="85"/>
      <c r="MSM23" s="81"/>
      <c r="MSN23" s="81"/>
      <c r="MSQ23" s="83"/>
      <c r="MSR23" s="84"/>
      <c r="MST23" s="83"/>
      <c r="MSU23" s="83"/>
      <c r="MTA23" s="85"/>
      <c r="MTB23" s="81"/>
      <c r="MTC23" s="81"/>
      <c r="MTF23" s="83"/>
      <c r="MTG23" s="84"/>
      <c r="MTI23" s="83"/>
      <c r="MTJ23" s="83"/>
      <c r="MTP23" s="85"/>
      <c r="MTQ23" s="81"/>
      <c r="MTR23" s="81"/>
      <c r="MTU23" s="83"/>
      <c r="MTV23" s="84"/>
      <c r="MTX23" s="83"/>
      <c r="MTY23" s="83"/>
      <c r="MUE23" s="85"/>
      <c r="MUF23" s="81"/>
      <c r="MUG23" s="81"/>
      <c r="MUJ23" s="83"/>
      <c r="MUK23" s="84"/>
      <c r="MUM23" s="83"/>
      <c r="MUN23" s="83"/>
      <c r="MUT23" s="85"/>
      <c r="MUU23" s="81"/>
      <c r="MUV23" s="81"/>
      <c r="MUY23" s="83"/>
      <c r="MUZ23" s="84"/>
      <c r="MVB23" s="83"/>
      <c r="MVC23" s="83"/>
      <c r="MVI23" s="85"/>
      <c r="MVJ23" s="81"/>
      <c r="MVK23" s="81"/>
      <c r="MVN23" s="83"/>
      <c r="MVO23" s="84"/>
      <c r="MVQ23" s="83"/>
      <c r="MVR23" s="83"/>
      <c r="MVX23" s="85"/>
      <c r="MVY23" s="81"/>
      <c r="MVZ23" s="81"/>
      <c r="MWC23" s="83"/>
      <c r="MWD23" s="84"/>
      <c r="MWF23" s="83"/>
      <c r="MWG23" s="83"/>
      <c r="MWM23" s="85"/>
      <c r="MWN23" s="81"/>
      <c r="MWO23" s="81"/>
      <c r="MWR23" s="83"/>
      <c r="MWS23" s="84"/>
      <c r="MWU23" s="83"/>
      <c r="MWV23" s="83"/>
      <c r="MXB23" s="85"/>
      <c r="MXC23" s="81"/>
      <c r="MXD23" s="81"/>
      <c r="MXG23" s="83"/>
      <c r="MXH23" s="84"/>
      <c r="MXJ23" s="83"/>
      <c r="MXK23" s="83"/>
      <c r="MXQ23" s="85"/>
      <c r="MXR23" s="81"/>
      <c r="MXS23" s="81"/>
      <c r="MXV23" s="83"/>
      <c r="MXW23" s="84"/>
      <c r="MXY23" s="83"/>
      <c r="MXZ23" s="83"/>
      <c r="MYF23" s="85"/>
      <c r="MYG23" s="81"/>
      <c r="MYH23" s="81"/>
      <c r="MYK23" s="83"/>
      <c r="MYL23" s="84"/>
      <c r="MYN23" s="83"/>
      <c r="MYO23" s="83"/>
      <c r="MYU23" s="85"/>
      <c r="MYV23" s="81"/>
      <c r="MYW23" s="81"/>
      <c r="MYZ23" s="83"/>
      <c r="MZA23" s="84"/>
      <c r="MZC23" s="83"/>
      <c r="MZD23" s="83"/>
      <c r="MZJ23" s="85"/>
      <c r="MZK23" s="81"/>
      <c r="MZL23" s="81"/>
      <c r="MZO23" s="83"/>
      <c r="MZP23" s="84"/>
      <c r="MZR23" s="83"/>
      <c r="MZS23" s="83"/>
      <c r="MZY23" s="85"/>
      <c r="MZZ23" s="81"/>
      <c r="NAA23" s="81"/>
      <c r="NAD23" s="83"/>
      <c r="NAE23" s="84"/>
      <c r="NAG23" s="83"/>
      <c r="NAH23" s="83"/>
      <c r="NAN23" s="85"/>
      <c r="NAO23" s="81"/>
      <c r="NAP23" s="81"/>
      <c r="NAS23" s="83"/>
      <c r="NAT23" s="84"/>
      <c r="NAV23" s="83"/>
      <c r="NAW23" s="83"/>
      <c r="NBC23" s="85"/>
      <c r="NBD23" s="81"/>
      <c r="NBE23" s="81"/>
      <c r="NBH23" s="83"/>
      <c r="NBI23" s="84"/>
      <c r="NBK23" s="83"/>
      <c r="NBL23" s="83"/>
      <c r="NBR23" s="85"/>
      <c r="NBS23" s="81"/>
      <c r="NBT23" s="81"/>
      <c r="NBW23" s="83"/>
      <c r="NBX23" s="84"/>
      <c r="NBZ23" s="83"/>
      <c r="NCA23" s="83"/>
      <c r="NCG23" s="85"/>
      <c r="NCH23" s="81"/>
      <c r="NCI23" s="81"/>
      <c r="NCL23" s="83"/>
      <c r="NCM23" s="84"/>
      <c r="NCO23" s="83"/>
      <c r="NCP23" s="83"/>
      <c r="NCV23" s="85"/>
      <c r="NCW23" s="81"/>
      <c r="NCX23" s="81"/>
      <c r="NDA23" s="83"/>
      <c r="NDB23" s="84"/>
      <c r="NDD23" s="83"/>
      <c r="NDE23" s="83"/>
      <c r="NDK23" s="85"/>
      <c r="NDL23" s="81"/>
      <c r="NDM23" s="81"/>
      <c r="NDP23" s="83"/>
      <c r="NDQ23" s="84"/>
      <c r="NDS23" s="83"/>
      <c r="NDT23" s="83"/>
      <c r="NDZ23" s="85"/>
      <c r="NEA23" s="81"/>
      <c r="NEB23" s="81"/>
      <c r="NEE23" s="83"/>
      <c r="NEF23" s="84"/>
      <c r="NEH23" s="83"/>
      <c r="NEI23" s="83"/>
      <c r="NEO23" s="85"/>
      <c r="NEP23" s="81"/>
      <c r="NEQ23" s="81"/>
      <c r="NET23" s="83"/>
      <c r="NEU23" s="84"/>
      <c r="NEW23" s="83"/>
      <c r="NEX23" s="83"/>
      <c r="NFD23" s="85"/>
      <c r="NFE23" s="81"/>
      <c r="NFF23" s="81"/>
      <c r="NFI23" s="83"/>
      <c r="NFJ23" s="84"/>
      <c r="NFL23" s="83"/>
      <c r="NFM23" s="83"/>
      <c r="NFS23" s="85"/>
      <c r="NFT23" s="81"/>
      <c r="NFU23" s="81"/>
      <c r="NFX23" s="83"/>
      <c r="NFY23" s="84"/>
      <c r="NGA23" s="83"/>
      <c r="NGB23" s="83"/>
      <c r="NGH23" s="85"/>
      <c r="NGI23" s="81"/>
      <c r="NGJ23" s="81"/>
      <c r="NGM23" s="83"/>
      <c r="NGN23" s="84"/>
      <c r="NGP23" s="83"/>
      <c r="NGQ23" s="83"/>
      <c r="NGW23" s="85"/>
      <c r="NGX23" s="81"/>
      <c r="NGY23" s="81"/>
      <c r="NHB23" s="83"/>
      <c r="NHC23" s="84"/>
      <c r="NHE23" s="83"/>
      <c r="NHF23" s="83"/>
      <c r="NHL23" s="85"/>
      <c r="NHM23" s="81"/>
      <c r="NHN23" s="81"/>
      <c r="NHQ23" s="83"/>
      <c r="NHR23" s="84"/>
      <c r="NHT23" s="83"/>
      <c r="NHU23" s="83"/>
      <c r="NIA23" s="85"/>
      <c r="NIB23" s="81"/>
      <c r="NIC23" s="81"/>
      <c r="NIF23" s="83"/>
      <c r="NIG23" s="84"/>
      <c r="NII23" s="83"/>
      <c r="NIJ23" s="83"/>
      <c r="NIP23" s="85"/>
      <c r="NIQ23" s="81"/>
      <c r="NIR23" s="81"/>
      <c r="NIU23" s="83"/>
      <c r="NIV23" s="84"/>
      <c r="NIX23" s="83"/>
      <c r="NIY23" s="83"/>
      <c r="NJE23" s="85"/>
      <c r="NJF23" s="81"/>
      <c r="NJG23" s="81"/>
      <c r="NJJ23" s="83"/>
      <c r="NJK23" s="84"/>
      <c r="NJM23" s="83"/>
      <c r="NJN23" s="83"/>
      <c r="NJT23" s="85"/>
      <c r="NJU23" s="81"/>
      <c r="NJV23" s="81"/>
      <c r="NJY23" s="83"/>
      <c r="NJZ23" s="84"/>
      <c r="NKB23" s="83"/>
      <c r="NKC23" s="83"/>
      <c r="NKI23" s="85"/>
      <c r="NKJ23" s="81"/>
      <c r="NKK23" s="81"/>
      <c r="NKN23" s="83"/>
      <c r="NKO23" s="84"/>
      <c r="NKQ23" s="83"/>
      <c r="NKR23" s="83"/>
      <c r="NKX23" s="85"/>
      <c r="NKY23" s="81"/>
      <c r="NKZ23" s="81"/>
      <c r="NLC23" s="83"/>
      <c r="NLD23" s="84"/>
      <c r="NLF23" s="83"/>
      <c r="NLG23" s="83"/>
      <c r="NLM23" s="85"/>
      <c r="NLN23" s="81"/>
      <c r="NLO23" s="81"/>
      <c r="NLR23" s="83"/>
      <c r="NLS23" s="84"/>
      <c r="NLU23" s="83"/>
      <c r="NLV23" s="83"/>
      <c r="NMB23" s="85"/>
      <c r="NMC23" s="81"/>
      <c r="NMD23" s="81"/>
      <c r="NMG23" s="83"/>
      <c r="NMH23" s="84"/>
      <c r="NMJ23" s="83"/>
      <c r="NMK23" s="83"/>
      <c r="NMQ23" s="85"/>
      <c r="NMR23" s="81"/>
      <c r="NMS23" s="81"/>
      <c r="NMV23" s="83"/>
      <c r="NMW23" s="84"/>
      <c r="NMY23" s="83"/>
      <c r="NMZ23" s="83"/>
      <c r="NNF23" s="85"/>
      <c r="NNG23" s="81"/>
      <c r="NNH23" s="81"/>
      <c r="NNK23" s="83"/>
      <c r="NNL23" s="84"/>
      <c r="NNN23" s="83"/>
      <c r="NNO23" s="83"/>
      <c r="NNU23" s="85"/>
      <c r="NNV23" s="81"/>
      <c r="NNW23" s="81"/>
      <c r="NNZ23" s="83"/>
      <c r="NOA23" s="84"/>
      <c r="NOC23" s="83"/>
      <c r="NOD23" s="83"/>
      <c r="NOJ23" s="85"/>
      <c r="NOK23" s="81"/>
      <c r="NOL23" s="81"/>
      <c r="NOO23" s="83"/>
      <c r="NOP23" s="84"/>
      <c r="NOR23" s="83"/>
      <c r="NOS23" s="83"/>
      <c r="NOY23" s="85"/>
      <c r="NOZ23" s="81"/>
      <c r="NPA23" s="81"/>
      <c r="NPD23" s="83"/>
      <c r="NPE23" s="84"/>
      <c r="NPG23" s="83"/>
      <c r="NPH23" s="83"/>
      <c r="NPN23" s="85"/>
      <c r="NPO23" s="81"/>
      <c r="NPP23" s="81"/>
      <c r="NPS23" s="83"/>
      <c r="NPT23" s="84"/>
      <c r="NPV23" s="83"/>
      <c r="NPW23" s="83"/>
      <c r="NQC23" s="85"/>
      <c r="NQD23" s="81"/>
      <c r="NQE23" s="81"/>
      <c r="NQH23" s="83"/>
      <c r="NQI23" s="84"/>
      <c r="NQK23" s="83"/>
      <c r="NQL23" s="83"/>
      <c r="NQR23" s="85"/>
      <c r="NQS23" s="81"/>
      <c r="NQT23" s="81"/>
      <c r="NQW23" s="83"/>
      <c r="NQX23" s="84"/>
      <c r="NQZ23" s="83"/>
      <c r="NRA23" s="83"/>
      <c r="NRG23" s="85"/>
      <c r="NRH23" s="81"/>
      <c r="NRI23" s="81"/>
      <c r="NRL23" s="83"/>
      <c r="NRM23" s="84"/>
      <c r="NRO23" s="83"/>
      <c r="NRP23" s="83"/>
      <c r="NRV23" s="85"/>
      <c r="NRW23" s="81"/>
      <c r="NRX23" s="81"/>
      <c r="NSA23" s="83"/>
      <c r="NSB23" s="84"/>
      <c r="NSD23" s="83"/>
      <c r="NSE23" s="83"/>
      <c r="NSK23" s="85"/>
      <c r="NSL23" s="81"/>
      <c r="NSM23" s="81"/>
      <c r="NSP23" s="83"/>
      <c r="NSQ23" s="84"/>
      <c r="NSS23" s="83"/>
      <c r="NST23" s="83"/>
      <c r="NSZ23" s="85"/>
      <c r="NTA23" s="81"/>
      <c r="NTB23" s="81"/>
      <c r="NTE23" s="83"/>
      <c r="NTF23" s="84"/>
      <c r="NTH23" s="83"/>
      <c r="NTI23" s="83"/>
      <c r="NTO23" s="85"/>
      <c r="NTP23" s="81"/>
      <c r="NTQ23" s="81"/>
      <c r="NTT23" s="83"/>
      <c r="NTU23" s="84"/>
      <c r="NTW23" s="83"/>
      <c r="NTX23" s="83"/>
      <c r="NUD23" s="85"/>
      <c r="NUE23" s="81"/>
      <c r="NUF23" s="81"/>
      <c r="NUI23" s="83"/>
      <c r="NUJ23" s="84"/>
      <c r="NUL23" s="83"/>
      <c r="NUM23" s="83"/>
      <c r="NUS23" s="85"/>
      <c r="NUT23" s="81"/>
      <c r="NUU23" s="81"/>
      <c r="NUX23" s="83"/>
      <c r="NUY23" s="84"/>
      <c r="NVA23" s="83"/>
      <c r="NVB23" s="83"/>
      <c r="NVH23" s="85"/>
      <c r="NVI23" s="81"/>
      <c r="NVJ23" s="81"/>
      <c r="NVM23" s="83"/>
      <c r="NVN23" s="84"/>
      <c r="NVP23" s="83"/>
      <c r="NVQ23" s="83"/>
      <c r="NVW23" s="85"/>
      <c r="NVX23" s="81"/>
      <c r="NVY23" s="81"/>
      <c r="NWB23" s="83"/>
      <c r="NWC23" s="84"/>
      <c r="NWE23" s="83"/>
      <c r="NWF23" s="83"/>
      <c r="NWL23" s="85"/>
      <c r="NWM23" s="81"/>
      <c r="NWN23" s="81"/>
      <c r="NWQ23" s="83"/>
      <c r="NWR23" s="84"/>
      <c r="NWT23" s="83"/>
      <c r="NWU23" s="83"/>
      <c r="NXA23" s="85"/>
      <c r="NXB23" s="81"/>
      <c r="NXC23" s="81"/>
      <c r="NXF23" s="83"/>
      <c r="NXG23" s="84"/>
      <c r="NXI23" s="83"/>
      <c r="NXJ23" s="83"/>
      <c r="NXP23" s="85"/>
      <c r="NXQ23" s="81"/>
      <c r="NXR23" s="81"/>
      <c r="NXU23" s="83"/>
      <c r="NXV23" s="84"/>
      <c r="NXX23" s="83"/>
      <c r="NXY23" s="83"/>
      <c r="NYE23" s="85"/>
      <c r="NYF23" s="81"/>
      <c r="NYG23" s="81"/>
      <c r="NYJ23" s="83"/>
      <c r="NYK23" s="84"/>
      <c r="NYM23" s="83"/>
      <c r="NYN23" s="83"/>
      <c r="NYT23" s="85"/>
      <c r="NYU23" s="81"/>
      <c r="NYV23" s="81"/>
      <c r="NYY23" s="83"/>
      <c r="NYZ23" s="84"/>
      <c r="NZB23" s="83"/>
      <c r="NZC23" s="83"/>
      <c r="NZI23" s="85"/>
      <c r="NZJ23" s="81"/>
      <c r="NZK23" s="81"/>
      <c r="NZN23" s="83"/>
      <c r="NZO23" s="84"/>
      <c r="NZQ23" s="83"/>
      <c r="NZR23" s="83"/>
      <c r="NZX23" s="85"/>
      <c r="NZY23" s="81"/>
      <c r="NZZ23" s="81"/>
      <c r="OAC23" s="83"/>
      <c r="OAD23" s="84"/>
      <c r="OAF23" s="83"/>
      <c r="OAG23" s="83"/>
      <c r="OAM23" s="85"/>
      <c r="OAN23" s="81"/>
      <c r="OAO23" s="81"/>
      <c r="OAR23" s="83"/>
      <c r="OAS23" s="84"/>
      <c r="OAU23" s="83"/>
      <c r="OAV23" s="83"/>
      <c r="OBB23" s="85"/>
      <c r="OBC23" s="81"/>
      <c r="OBD23" s="81"/>
      <c r="OBG23" s="83"/>
      <c r="OBH23" s="84"/>
      <c r="OBJ23" s="83"/>
      <c r="OBK23" s="83"/>
      <c r="OBQ23" s="85"/>
      <c r="OBR23" s="81"/>
      <c r="OBS23" s="81"/>
      <c r="OBV23" s="83"/>
      <c r="OBW23" s="84"/>
      <c r="OBY23" s="83"/>
      <c r="OBZ23" s="83"/>
      <c r="OCF23" s="85"/>
      <c r="OCG23" s="81"/>
      <c r="OCH23" s="81"/>
      <c r="OCK23" s="83"/>
      <c r="OCL23" s="84"/>
      <c r="OCN23" s="83"/>
      <c r="OCO23" s="83"/>
      <c r="OCU23" s="85"/>
      <c r="OCV23" s="81"/>
      <c r="OCW23" s="81"/>
      <c r="OCZ23" s="83"/>
      <c r="ODA23" s="84"/>
      <c r="ODC23" s="83"/>
      <c r="ODD23" s="83"/>
      <c r="ODJ23" s="85"/>
      <c r="ODK23" s="81"/>
      <c r="ODL23" s="81"/>
      <c r="ODO23" s="83"/>
      <c r="ODP23" s="84"/>
      <c r="ODR23" s="83"/>
      <c r="ODS23" s="83"/>
      <c r="ODY23" s="85"/>
      <c r="ODZ23" s="81"/>
      <c r="OEA23" s="81"/>
      <c r="OED23" s="83"/>
      <c r="OEE23" s="84"/>
      <c r="OEG23" s="83"/>
      <c r="OEH23" s="83"/>
      <c r="OEN23" s="85"/>
      <c r="OEO23" s="81"/>
      <c r="OEP23" s="81"/>
      <c r="OES23" s="83"/>
      <c r="OET23" s="84"/>
      <c r="OEV23" s="83"/>
      <c r="OEW23" s="83"/>
      <c r="OFC23" s="85"/>
      <c r="OFD23" s="81"/>
      <c r="OFE23" s="81"/>
      <c r="OFH23" s="83"/>
      <c r="OFI23" s="84"/>
      <c r="OFK23" s="83"/>
      <c r="OFL23" s="83"/>
      <c r="OFR23" s="85"/>
      <c r="OFS23" s="81"/>
      <c r="OFT23" s="81"/>
      <c r="OFW23" s="83"/>
      <c r="OFX23" s="84"/>
      <c r="OFZ23" s="83"/>
      <c r="OGA23" s="83"/>
      <c r="OGG23" s="85"/>
      <c r="OGH23" s="81"/>
      <c r="OGI23" s="81"/>
      <c r="OGL23" s="83"/>
      <c r="OGM23" s="84"/>
      <c r="OGO23" s="83"/>
      <c r="OGP23" s="83"/>
      <c r="OGV23" s="85"/>
      <c r="OGW23" s="81"/>
      <c r="OGX23" s="81"/>
      <c r="OHA23" s="83"/>
      <c r="OHB23" s="84"/>
      <c r="OHD23" s="83"/>
      <c r="OHE23" s="83"/>
      <c r="OHK23" s="85"/>
      <c r="OHL23" s="81"/>
      <c r="OHM23" s="81"/>
      <c r="OHP23" s="83"/>
      <c r="OHQ23" s="84"/>
      <c r="OHS23" s="83"/>
      <c r="OHT23" s="83"/>
      <c r="OHZ23" s="85"/>
      <c r="OIA23" s="81"/>
      <c r="OIB23" s="81"/>
      <c r="OIE23" s="83"/>
      <c r="OIF23" s="84"/>
      <c r="OIH23" s="83"/>
      <c r="OII23" s="83"/>
      <c r="OIO23" s="85"/>
      <c r="OIP23" s="81"/>
      <c r="OIQ23" s="81"/>
      <c r="OIT23" s="83"/>
      <c r="OIU23" s="84"/>
      <c r="OIW23" s="83"/>
      <c r="OIX23" s="83"/>
      <c r="OJD23" s="85"/>
      <c r="OJE23" s="81"/>
      <c r="OJF23" s="81"/>
      <c r="OJI23" s="83"/>
      <c r="OJJ23" s="84"/>
      <c r="OJL23" s="83"/>
      <c r="OJM23" s="83"/>
      <c r="OJS23" s="85"/>
      <c r="OJT23" s="81"/>
      <c r="OJU23" s="81"/>
      <c r="OJX23" s="83"/>
      <c r="OJY23" s="84"/>
      <c r="OKA23" s="83"/>
      <c r="OKB23" s="83"/>
      <c r="OKH23" s="85"/>
      <c r="OKI23" s="81"/>
      <c r="OKJ23" s="81"/>
      <c r="OKM23" s="83"/>
      <c r="OKN23" s="84"/>
      <c r="OKP23" s="83"/>
      <c r="OKQ23" s="83"/>
      <c r="OKW23" s="85"/>
      <c r="OKX23" s="81"/>
      <c r="OKY23" s="81"/>
      <c r="OLB23" s="83"/>
      <c r="OLC23" s="84"/>
      <c r="OLE23" s="83"/>
      <c r="OLF23" s="83"/>
      <c r="OLL23" s="85"/>
      <c r="OLM23" s="81"/>
      <c r="OLN23" s="81"/>
      <c r="OLQ23" s="83"/>
      <c r="OLR23" s="84"/>
      <c r="OLT23" s="83"/>
      <c r="OLU23" s="83"/>
      <c r="OMA23" s="85"/>
      <c r="OMB23" s="81"/>
      <c r="OMC23" s="81"/>
      <c r="OMF23" s="83"/>
      <c r="OMG23" s="84"/>
      <c r="OMI23" s="83"/>
      <c r="OMJ23" s="83"/>
      <c r="OMP23" s="85"/>
      <c r="OMQ23" s="81"/>
      <c r="OMR23" s="81"/>
      <c r="OMU23" s="83"/>
      <c r="OMV23" s="84"/>
      <c r="OMX23" s="83"/>
      <c r="OMY23" s="83"/>
      <c r="ONE23" s="85"/>
      <c r="ONF23" s="81"/>
      <c r="ONG23" s="81"/>
      <c r="ONJ23" s="83"/>
      <c r="ONK23" s="84"/>
      <c r="ONM23" s="83"/>
      <c r="ONN23" s="83"/>
      <c r="ONT23" s="85"/>
      <c r="ONU23" s="81"/>
      <c r="ONV23" s="81"/>
      <c r="ONY23" s="83"/>
      <c r="ONZ23" s="84"/>
      <c r="OOB23" s="83"/>
      <c r="OOC23" s="83"/>
      <c r="OOI23" s="85"/>
      <c r="OOJ23" s="81"/>
      <c r="OOK23" s="81"/>
      <c r="OON23" s="83"/>
      <c r="OOO23" s="84"/>
      <c r="OOQ23" s="83"/>
      <c r="OOR23" s="83"/>
      <c r="OOX23" s="85"/>
      <c r="OOY23" s="81"/>
      <c r="OOZ23" s="81"/>
      <c r="OPC23" s="83"/>
      <c r="OPD23" s="84"/>
      <c r="OPF23" s="83"/>
      <c r="OPG23" s="83"/>
      <c r="OPM23" s="85"/>
      <c r="OPN23" s="81"/>
      <c r="OPO23" s="81"/>
      <c r="OPR23" s="83"/>
      <c r="OPS23" s="84"/>
      <c r="OPU23" s="83"/>
      <c r="OPV23" s="83"/>
      <c r="OQB23" s="85"/>
      <c r="OQC23" s="81"/>
      <c r="OQD23" s="81"/>
      <c r="OQG23" s="83"/>
      <c r="OQH23" s="84"/>
      <c r="OQJ23" s="83"/>
      <c r="OQK23" s="83"/>
      <c r="OQQ23" s="85"/>
      <c r="OQR23" s="81"/>
      <c r="OQS23" s="81"/>
      <c r="OQV23" s="83"/>
      <c r="OQW23" s="84"/>
      <c r="OQY23" s="83"/>
      <c r="OQZ23" s="83"/>
      <c r="ORF23" s="85"/>
      <c r="ORG23" s="81"/>
      <c r="ORH23" s="81"/>
      <c r="ORK23" s="83"/>
      <c r="ORL23" s="84"/>
      <c r="ORN23" s="83"/>
      <c r="ORO23" s="83"/>
      <c r="ORU23" s="85"/>
      <c r="ORV23" s="81"/>
      <c r="ORW23" s="81"/>
      <c r="ORZ23" s="83"/>
      <c r="OSA23" s="84"/>
      <c r="OSC23" s="83"/>
      <c r="OSD23" s="83"/>
      <c r="OSJ23" s="85"/>
      <c r="OSK23" s="81"/>
      <c r="OSL23" s="81"/>
      <c r="OSO23" s="83"/>
      <c r="OSP23" s="84"/>
      <c r="OSR23" s="83"/>
      <c r="OSS23" s="83"/>
      <c r="OSY23" s="85"/>
      <c r="OSZ23" s="81"/>
      <c r="OTA23" s="81"/>
      <c r="OTD23" s="83"/>
      <c r="OTE23" s="84"/>
      <c r="OTG23" s="83"/>
      <c r="OTH23" s="83"/>
      <c r="OTN23" s="85"/>
      <c r="OTO23" s="81"/>
      <c r="OTP23" s="81"/>
      <c r="OTS23" s="83"/>
      <c r="OTT23" s="84"/>
      <c r="OTV23" s="83"/>
      <c r="OTW23" s="83"/>
      <c r="OUC23" s="85"/>
      <c r="OUD23" s="81"/>
      <c r="OUE23" s="81"/>
      <c r="OUH23" s="83"/>
      <c r="OUI23" s="84"/>
      <c r="OUK23" s="83"/>
      <c r="OUL23" s="83"/>
      <c r="OUR23" s="85"/>
      <c r="OUS23" s="81"/>
      <c r="OUT23" s="81"/>
      <c r="OUW23" s="83"/>
      <c r="OUX23" s="84"/>
      <c r="OUZ23" s="83"/>
      <c r="OVA23" s="83"/>
      <c r="OVG23" s="85"/>
      <c r="OVH23" s="81"/>
      <c r="OVI23" s="81"/>
      <c r="OVL23" s="83"/>
      <c r="OVM23" s="84"/>
      <c r="OVO23" s="83"/>
      <c r="OVP23" s="83"/>
      <c r="OVV23" s="85"/>
      <c r="OVW23" s="81"/>
      <c r="OVX23" s="81"/>
      <c r="OWA23" s="83"/>
      <c r="OWB23" s="84"/>
      <c r="OWD23" s="83"/>
      <c r="OWE23" s="83"/>
      <c r="OWK23" s="85"/>
      <c r="OWL23" s="81"/>
      <c r="OWM23" s="81"/>
      <c r="OWP23" s="83"/>
      <c r="OWQ23" s="84"/>
      <c r="OWS23" s="83"/>
      <c r="OWT23" s="83"/>
      <c r="OWZ23" s="85"/>
      <c r="OXA23" s="81"/>
      <c r="OXB23" s="81"/>
      <c r="OXE23" s="83"/>
      <c r="OXF23" s="84"/>
      <c r="OXH23" s="83"/>
      <c r="OXI23" s="83"/>
      <c r="OXO23" s="85"/>
      <c r="OXP23" s="81"/>
      <c r="OXQ23" s="81"/>
      <c r="OXT23" s="83"/>
      <c r="OXU23" s="84"/>
      <c r="OXW23" s="83"/>
      <c r="OXX23" s="83"/>
      <c r="OYD23" s="85"/>
      <c r="OYE23" s="81"/>
      <c r="OYF23" s="81"/>
      <c r="OYI23" s="83"/>
      <c r="OYJ23" s="84"/>
      <c r="OYL23" s="83"/>
      <c r="OYM23" s="83"/>
      <c r="OYS23" s="85"/>
      <c r="OYT23" s="81"/>
      <c r="OYU23" s="81"/>
      <c r="OYX23" s="83"/>
      <c r="OYY23" s="84"/>
      <c r="OZA23" s="83"/>
      <c r="OZB23" s="83"/>
      <c r="OZH23" s="85"/>
      <c r="OZI23" s="81"/>
      <c r="OZJ23" s="81"/>
      <c r="OZM23" s="83"/>
      <c r="OZN23" s="84"/>
      <c r="OZP23" s="83"/>
      <c r="OZQ23" s="83"/>
      <c r="OZW23" s="85"/>
      <c r="OZX23" s="81"/>
      <c r="OZY23" s="81"/>
      <c r="PAB23" s="83"/>
      <c r="PAC23" s="84"/>
      <c r="PAE23" s="83"/>
      <c r="PAF23" s="83"/>
      <c r="PAL23" s="85"/>
      <c r="PAM23" s="81"/>
      <c r="PAN23" s="81"/>
      <c r="PAQ23" s="83"/>
      <c r="PAR23" s="84"/>
      <c r="PAT23" s="83"/>
      <c r="PAU23" s="83"/>
      <c r="PBA23" s="85"/>
      <c r="PBB23" s="81"/>
      <c r="PBC23" s="81"/>
      <c r="PBF23" s="83"/>
      <c r="PBG23" s="84"/>
      <c r="PBI23" s="83"/>
      <c r="PBJ23" s="83"/>
      <c r="PBP23" s="85"/>
      <c r="PBQ23" s="81"/>
      <c r="PBR23" s="81"/>
      <c r="PBU23" s="83"/>
      <c r="PBV23" s="84"/>
      <c r="PBX23" s="83"/>
      <c r="PBY23" s="83"/>
      <c r="PCE23" s="85"/>
      <c r="PCF23" s="81"/>
      <c r="PCG23" s="81"/>
      <c r="PCJ23" s="83"/>
      <c r="PCK23" s="84"/>
      <c r="PCM23" s="83"/>
      <c r="PCN23" s="83"/>
      <c r="PCT23" s="85"/>
      <c r="PCU23" s="81"/>
      <c r="PCV23" s="81"/>
      <c r="PCY23" s="83"/>
      <c r="PCZ23" s="84"/>
      <c r="PDB23" s="83"/>
      <c r="PDC23" s="83"/>
      <c r="PDI23" s="85"/>
      <c r="PDJ23" s="81"/>
      <c r="PDK23" s="81"/>
      <c r="PDN23" s="83"/>
      <c r="PDO23" s="84"/>
      <c r="PDQ23" s="83"/>
      <c r="PDR23" s="83"/>
      <c r="PDX23" s="85"/>
      <c r="PDY23" s="81"/>
      <c r="PDZ23" s="81"/>
      <c r="PEC23" s="83"/>
      <c r="PED23" s="84"/>
      <c r="PEF23" s="83"/>
      <c r="PEG23" s="83"/>
      <c r="PEM23" s="85"/>
      <c r="PEN23" s="81"/>
      <c r="PEO23" s="81"/>
      <c r="PER23" s="83"/>
      <c r="PES23" s="84"/>
      <c r="PEU23" s="83"/>
      <c r="PEV23" s="83"/>
      <c r="PFB23" s="85"/>
      <c r="PFC23" s="81"/>
      <c r="PFD23" s="81"/>
      <c r="PFG23" s="83"/>
      <c r="PFH23" s="84"/>
      <c r="PFJ23" s="83"/>
      <c r="PFK23" s="83"/>
      <c r="PFQ23" s="85"/>
      <c r="PFR23" s="81"/>
      <c r="PFS23" s="81"/>
      <c r="PFV23" s="83"/>
      <c r="PFW23" s="84"/>
      <c r="PFY23" s="83"/>
      <c r="PFZ23" s="83"/>
      <c r="PGF23" s="85"/>
      <c r="PGG23" s="81"/>
      <c r="PGH23" s="81"/>
      <c r="PGK23" s="83"/>
      <c r="PGL23" s="84"/>
      <c r="PGN23" s="83"/>
      <c r="PGO23" s="83"/>
      <c r="PGU23" s="85"/>
      <c r="PGV23" s="81"/>
      <c r="PGW23" s="81"/>
      <c r="PGZ23" s="83"/>
      <c r="PHA23" s="84"/>
      <c r="PHC23" s="83"/>
      <c r="PHD23" s="83"/>
      <c r="PHJ23" s="85"/>
      <c r="PHK23" s="81"/>
      <c r="PHL23" s="81"/>
      <c r="PHO23" s="83"/>
      <c r="PHP23" s="84"/>
      <c r="PHR23" s="83"/>
      <c r="PHS23" s="83"/>
      <c r="PHY23" s="85"/>
      <c r="PHZ23" s="81"/>
      <c r="PIA23" s="81"/>
      <c r="PID23" s="83"/>
      <c r="PIE23" s="84"/>
      <c r="PIG23" s="83"/>
      <c r="PIH23" s="83"/>
      <c r="PIN23" s="85"/>
      <c r="PIO23" s="81"/>
      <c r="PIP23" s="81"/>
      <c r="PIS23" s="83"/>
      <c r="PIT23" s="84"/>
      <c r="PIV23" s="83"/>
      <c r="PIW23" s="83"/>
      <c r="PJC23" s="85"/>
      <c r="PJD23" s="81"/>
      <c r="PJE23" s="81"/>
      <c r="PJH23" s="83"/>
      <c r="PJI23" s="84"/>
      <c r="PJK23" s="83"/>
      <c r="PJL23" s="83"/>
      <c r="PJR23" s="85"/>
      <c r="PJS23" s="81"/>
      <c r="PJT23" s="81"/>
      <c r="PJW23" s="83"/>
      <c r="PJX23" s="84"/>
      <c r="PJZ23" s="83"/>
      <c r="PKA23" s="83"/>
      <c r="PKG23" s="85"/>
      <c r="PKH23" s="81"/>
      <c r="PKI23" s="81"/>
      <c r="PKL23" s="83"/>
      <c r="PKM23" s="84"/>
      <c r="PKO23" s="83"/>
      <c r="PKP23" s="83"/>
      <c r="PKV23" s="85"/>
      <c r="PKW23" s="81"/>
      <c r="PKX23" s="81"/>
      <c r="PLA23" s="83"/>
      <c r="PLB23" s="84"/>
      <c r="PLD23" s="83"/>
      <c r="PLE23" s="83"/>
      <c r="PLK23" s="85"/>
      <c r="PLL23" s="81"/>
      <c r="PLM23" s="81"/>
      <c r="PLP23" s="83"/>
      <c r="PLQ23" s="84"/>
      <c r="PLS23" s="83"/>
      <c r="PLT23" s="83"/>
      <c r="PLZ23" s="85"/>
      <c r="PMA23" s="81"/>
      <c r="PMB23" s="81"/>
      <c r="PME23" s="83"/>
      <c r="PMF23" s="84"/>
      <c r="PMH23" s="83"/>
      <c r="PMI23" s="83"/>
      <c r="PMO23" s="85"/>
      <c r="PMP23" s="81"/>
      <c r="PMQ23" s="81"/>
      <c r="PMT23" s="83"/>
      <c r="PMU23" s="84"/>
      <c r="PMW23" s="83"/>
      <c r="PMX23" s="83"/>
      <c r="PND23" s="85"/>
      <c r="PNE23" s="81"/>
      <c r="PNF23" s="81"/>
      <c r="PNI23" s="83"/>
      <c r="PNJ23" s="84"/>
      <c r="PNL23" s="83"/>
      <c r="PNM23" s="83"/>
      <c r="PNS23" s="85"/>
      <c r="PNT23" s="81"/>
      <c r="PNU23" s="81"/>
      <c r="PNX23" s="83"/>
      <c r="PNY23" s="84"/>
      <c r="POA23" s="83"/>
      <c r="POB23" s="83"/>
      <c r="POH23" s="85"/>
      <c r="POI23" s="81"/>
      <c r="POJ23" s="81"/>
      <c r="POM23" s="83"/>
      <c r="PON23" s="84"/>
      <c r="POP23" s="83"/>
      <c r="POQ23" s="83"/>
      <c r="POW23" s="85"/>
      <c r="POX23" s="81"/>
      <c r="POY23" s="81"/>
      <c r="PPB23" s="83"/>
      <c r="PPC23" s="84"/>
      <c r="PPE23" s="83"/>
      <c r="PPF23" s="83"/>
      <c r="PPL23" s="85"/>
      <c r="PPM23" s="81"/>
      <c r="PPN23" s="81"/>
      <c r="PPQ23" s="83"/>
      <c r="PPR23" s="84"/>
      <c r="PPT23" s="83"/>
      <c r="PPU23" s="83"/>
      <c r="PQA23" s="85"/>
      <c r="PQB23" s="81"/>
      <c r="PQC23" s="81"/>
      <c r="PQF23" s="83"/>
      <c r="PQG23" s="84"/>
      <c r="PQI23" s="83"/>
      <c r="PQJ23" s="83"/>
      <c r="PQP23" s="85"/>
      <c r="PQQ23" s="81"/>
      <c r="PQR23" s="81"/>
      <c r="PQU23" s="83"/>
      <c r="PQV23" s="84"/>
      <c r="PQX23" s="83"/>
      <c r="PQY23" s="83"/>
      <c r="PRE23" s="85"/>
      <c r="PRF23" s="81"/>
      <c r="PRG23" s="81"/>
      <c r="PRJ23" s="83"/>
      <c r="PRK23" s="84"/>
      <c r="PRM23" s="83"/>
      <c r="PRN23" s="83"/>
      <c r="PRT23" s="85"/>
      <c r="PRU23" s="81"/>
      <c r="PRV23" s="81"/>
      <c r="PRY23" s="83"/>
      <c r="PRZ23" s="84"/>
      <c r="PSB23" s="83"/>
      <c r="PSC23" s="83"/>
      <c r="PSI23" s="85"/>
      <c r="PSJ23" s="81"/>
      <c r="PSK23" s="81"/>
      <c r="PSN23" s="83"/>
      <c r="PSO23" s="84"/>
      <c r="PSQ23" s="83"/>
      <c r="PSR23" s="83"/>
      <c r="PSX23" s="85"/>
      <c r="PSY23" s="81"/>
      <c r="PSZ23" s="81"/>
      <c r="PTC23" s="83"/>
      <c r="PTD23" s="84"/>
      <c r="PTF23" s="83"/>
      <c r="PTG23" s="83"/>
      <c r="PTM23" s="85"/>
      <c r="PTN23" s="81"/>
      <c r="PTO23" s="81"/>
      <c r="PTR23" s="83"/>
      <c r="PTS23" s="84"/>
      <c r="PTU23" s="83"/>
      <c r="PTV23" s="83"/>
      <c r="PUB23" s="85"/>
      <c r="PUC23" s="81"/>
      <c r="PUD23" s="81"/>
      <c r="PUG23" s="83"/>
      <c r="PUH23" s="84"/>
      <c r="PUJ23" s="83"/>
      <c r="PUK23" s="83"/>
      <c r="PUQ23" s="85"/>
      <c r="PUR23" s="81"/>
      <c r="PUS23" s="81"/>
      <c r="PUV23" s="83"/>
      <c r="PUW23" s="84"/>
      <c r="PUY23" s="83"/>
      <c r="PUZ23" s="83"/>
      <c r="PVF23" s="85"/>
      <c r="PVG23" s="81"/>
      <c r="PVH23" s="81"/>
      <c r="PVK23" s="83"/>
      <c r="PVL23" s="84"/>
      <c r="PVN23" s="83"/>
      <c r="PVO23" s="83"/>
      <c r="PVU23" s="85"/>
      <c r="PVV23" s="81"/>
      <c r="PVW23" s="81"/>
      <c r="PVZ23" s="83"/>
      <c r="PWA23" s="84"/>
      <c r="PWC23" s="83"/>
      <c r="PWD23" s="83"/>
      <c r="PWJ23" s="85"/>
      <c r="PWK23" s="81"/>
      <c r="PWL23" s="81"/>
      <c r="PWO23" s="83"/>
      <c r="PWP23" s="84"/>
      <c r="PWR23" s="83"/>
      <c r="PWS23" s="83"/>
      <c r="PWY23" s="85"/>
      <c r="PWZ23" s="81"/>
      <c r="PXA23" s="81"/>
      <c r="PXD23" s="83"/>
      <c r="PXE23" s="84"/>
      <c r="PXG23" s="83"/>
      <c r="PXH23" s="83"/>
      <c r="PXN23" s="85"/>
      <c r="PXO23" s="81"/>
      <c r="PXP23" s="81"/>
      <c r="PXS23" s="83"/>
      <c r="PXT23" s="84"/>
      <c r="PXV23" s="83"/>
      <c r="PXW23" s="83"/>
      <c r="PYC23" s="85"/>
      <c r="PYD23" s="81"/>
      <c r="PYE23" s="81"/>
      <c r="PYH23" s="83"/>
      <c r="PYI23" s="84"/>
      <c r="PYK23" s="83"/>
      <c r="PYL23" s="83"/>
      <c r="PYR23" s="85"/>
      <c r="PYS23" s="81"/>
      <c r="PYT23" s="81"/>
      <c r="PYW23" s="83"/>
      <c r="PYX23" s="84"/>
      <c r="PYZ23" s="83"/>
      <c r="PZA23" s="83"/>
      <c r="PZG23" s="85"/>
      <c r="PZH23" s="81"/>
      <c r="PZI23" s="81"/>
      <c r="PZL23" s="83"/>
      <c r="PZM23" s="84"/>
      <c r="PZO23" s="83"/>
      <c r="PZP23" s="83"/>
      <c r="PZV23" s="85"/>
      <c r="PZW23" s="81"/>
      <c r="PZX23" s="81"/>
      <c r="QAA23" s="83"/>
      <c r="QAB23" s="84"/>
      <c r="QAD23" s="83"/>
      <c r="QAE23" s="83"/>
      <c r="QAK23" s="85"/>
      <c r="QAL23" s="81"/>
      <c r="QAM23" s="81"/>
      <c r="QAP23" s="83"/>
      <c r="QAQ23" s="84"/>
      <c r="QAS23" s="83"/>
      <c r="QAT23" s="83"/>
      <c r="QAZ23" s="85"/>
      <c r="QBA23" s="81"/>
      <c r="QBB23" s="81"/>
      <c r="QBE23" s="83"/>
      <c r="QBF23" s="84"/>
      <c r="QBH23" s="83"/>
      <c r="QBI23" s="83"/>
      <c r="QBO23" s="85"/>
      <c r="QBP23" s="81"/>
      <c r="QBQ23" s="81"/>
      <c r="QBT23" s="83"/>
      <c r="QBU23" s="84"/>
      <c r="QBW23" s="83"/>
      <c r="QBX23" s="83"/>
      <c r="QCD23" s="85"/>
      <c r="QCE23" s="81"/>
      <c r="QCF23" s="81"/>
      <c r="QCI23" s="83"/>
      <c r="QCJ23" s="84"/>
      <c r="QCL23" s="83"/>
      <c r="QCM23" s="83"/>
      <c r="QCS23" s="85"/>
      <c r="QCT23" s="81"/>
      <c r="QCU23" s="81"/>
      <c r="QCX23" s="83"/>
      <c r="QCY23" s="84"/>
      <c r="QDA23" s="83"/>
      <c r="QDB23" s="83"/>
      <c r="QDH23" s="85"/>
      <c r="QDI23" s="81"/>
      <c r="QDJ23" s="81"/>
      <c r="QDM23" s="83"/>
      <c r="QDN23" s="84"/>
      <c r="QDP23" s="83"/>
      <c r="QDQ23" s="83"/>
      <c r="QDW23" s="85"/>
      <c r="QDX23" s="81"/>
      <c r="QDY23" s="81"/>
      <c r="QEB23" s="83"/>
      <c r="QEC23" s="84"/>
      <c r="QEE23" s="83"/>
      <c r="QEF23" s="83"/>
      <c r="QEL23" s="85"/>
      <c r="QEM23" s="81"/>
      <c r="QEN23" s="81"/>
      <c r="QEQ23" s="83"/>
      <c r="QER23" s="84"/>
      <c r="QET23" s="83"/>
      <c r="QEU23" s="83"/>
      <c r="QFA23" s="85"/>
      <c r="QFB23" s="81"/>
      <c r="QFC23" s="81"/>
      <c r="QFF23" s="83"/>
      <c r="QFG23" s="84"/>
      <c r="QFI23" s="83"/>
      <c r="QFJ23" s="83"/>
      <c r="QFP23" s="85"/>
      <c r="QFQ23" s="81"/>
      <c r="QFR23" s="81"/>
      <c r="QFU23" s="83"/>
      <c r="QFV23" s="84"/>
      <c r="QFX23" s="83"/>
      <c r="QFY23" s="83"/>
      <c r="QGE23" s="85"/>
      <c r="QGF23" s="81"/>
      <c r="QGG23" s="81"/>
      <c r="QGJ23" s="83"/>
      <c r="QGK23" s="84"/>
      <c r="QGM23" s="83"/>
      <c r="QGN23" s="83"/>
      <c r="QGT23" s="85"/>
      <c r="QGU23" s="81"/>
      <c r="QGV23" s="81"/>
      <c r="QGY23" s="83"/>
      <c r="QGZ23" s="84"/>
      <c r="QHB23" s="83"/>
      <c r="QHC23" s="83"/>
      <c r="QHI23" s="85"/>
      <c r="QHJ23" s="81"/>
      <c r="QHK23" s="81"/>
      <c r="QHN23" s="83"/>
      <c r="QHO23" s="84"/>
      <c r="QHQ23" s="83"/>
      <c r="QHR23" s="83"/>
      <c r="QHX23" s="85"/>
      <c r="QHY23" s="81"/>
      <c r="QHZ23" s="81"/>
      <c r="QIC23" s="83"/>
      <c r="QID23" s="84"/>
      <c r="QIF23" s="83"/>
      <c r="QIG23" s="83"/>
      <c r="QIM23" s="85"/>
      <c r="QIN23" s="81"/>
      <c r="QIO23" s="81"/>
      <c r="QIR23" s="83"/>
      <c r="QIS23" s="84"/>
      <c r="QIU23" s="83"/>
      <c r="QIV23" s="83"/>
      <c r="QJB23" s="85"/>
      <c r="QJC23" s="81"/>
      <c r="QJD23" s="81"/>
      <c r="QJG23" s="83"/>
      <c r="QJH23" s="84"/>
      <c r="QJJ23" s="83"/>
      <c r="QJK23" s="83"/>
      <c r="QJQ23" s="85"/>
      <c r="QJR23" s="81"/>
      <c r="QJS23" s="81"/>
      <c r="QJV23" s="83"/>
      <c r="QJW23" s="84"/>
      <c r="QJY23" s="83"/>
      <c r="QJZ23" s="83"/>
      <c r="QKF23" s="85"/>
      <c r="QKG23" s="81"/>
      <c r="QKH23" s="81"/>
      <c r="QKK23" s="83"/>
      <c r="QKL23" s="84"/>
      <c r="QKN23" s="83"/>
      <c r="QKO23" s="83"/>
      <c r="QKU23" s="85"/>
      <c r="QKV23" s="81"/>
      <c r="QKW23" s="81"/>
      <c r="QKZ23" s="83"/>
      <c r="QLA23" s="84"/>
      <c r="QLC23" s="83"/>
      <c r="QLD23" s="83"/>
      <c r="QLJ23" s="85"/>
      <c r="QLK23" s="81"/>
      <c r="QLL23" s="81"/>
      <c r="QLO23" s="83"/>
      <c r="QLP23" s="84"/>
      <c r="QLR23" s="83"/>
      <c r="QLS23" s="83"/>
      <c r="QLY23" s="85"/>
      <c r="QLZ23" s="81"/>
      <c r="QMA23" s="81"/>
      <c r="QMD23" s="83"/>
      <c r="QME23" s="84"/>
      <c r="QMG23" s="83"/>
      <c r="QMH23" s="83"/>
      <c r="QMN23" s="85"/>
      <c r="QMO23" s="81"/>
      <c r="QMP23" s="81"/>
      <c r="QMS23" s="83"/>
      <c r="QMT23" s="84"/>
      <c r="QMV23" s="83"/>
      <c r="QMW23" s="83"/>
      <c r="QNC23" s="85"/>
      <c r="QND23" s="81"/>
      <c r="QNE23" s="81"/>
      <c r="QNH23" s="83"/>
      <c r="QNI23" s="84"/>
      <c r="QNK23" s="83"/>
      <c r="QNL23" s="83"/>
      <c r="QNR23" s="85"/>
      <c r="QNS23" s="81"/>
      <c r="QNT23" s="81"/>
      <c r="QNW23" s="83"/>
      <c r="QNX23" s="84"/>
      <c r="QNZ23" s="83"/>
      <c r="QOA23" s="83"/>
      <c r="QOG23" s="85"/>
      <c r="QOH23" s="81"/>
      <c r="QOI23" s="81"/>
      <c r="QOL23" s="83"/>
      <c r="QOM23" s="84"/>
      <c r="QOO23" s="83"/>
      <c r="QOP23" s="83"/>
      <c r="QOV23" s="85"/>
      <c r="QOW23" s="81"/>
      <c r="QOX23" s="81"/>
      <c r="QPA23" s="83"/>
      <c r="QPB23" s="84"/>
      <c r="QPD23" s="83"/>
      <c r="QPE23" s="83"/>
      <c r="QPK23" s="85"/>
      <c r="QPL23" s="81"/>
      <c r="QPM23" s="81"/>
      <c r="QPP23" s="83"/>
      <c r="QPQ23" s="84"/>
      <c r="QPS23" s="83"/>
      <c r="QPT23" s="83"/>
      <c r="QPZ23" s="85"/>
      <c r="QQA23" s="81"/>
      <c r="QQB23" s="81"/>
      <c r="QQE23" s="83"/>
      <c r="QQF23" s="84"/>
      <c r="QQH23" s="83"/>
      <c r="QQI23" s="83"/>
      <c r="QQO23" s="85"/>
      <c r="QQP23" s="81"/>
      <c r="QQQ23" s="81"/>
      <c r="QQT23" s="83"/>
      <c r="QQU23" s="84"/>
      <c r="QQW23" s="83"/>
      <c r="QQX23" s="83"/>
      <c r="QRD23" s="85"/>
      <c r="QRE23" s="81"/>
      <c r="QRF23" s="81"/>
      <c r="QRI23" s="83"/>
      <c r="QRJ23" s="84"/>
      <c r="QRL23" s="83"/>
      <c r="QRM23" s="83"/>
      <c r="QRS23" s="85"/>
      <c r="QRT23" s="81"/>
      <c r="QRU23" s="81"/>
      <c r="QRX23" s="83"/>
      <c r="QRY23" s="84"/>
      <c r="QSA23" s="83"/>
      <c r="QSB23" s="83"/>
      <c r="QSH23" s="85"/>
      <c r="QSI23" s="81"/>
      <c r="QSJ23" s="81"/>
      <c r="QSM23" s="83"/>
      <c r="QSN23" s="84"/>
      <c r="QSP23" s="83"/>
      <c r="QSQ23" s="83"/>
      <c r="QSW23" s="85"/>
      <c r="QSX23" s="81"/>
      <c r="QSY23" s="81"/>
      <c r="QTB23" s="83"/>
      <c r="QTC23" s="84"/>
      <c r="QTE23" s="83"/>
      <c r="QTF23" s="83"/>
      <c r="QTL23" s="85"/>
      <c r="QTM23" s="81"/>
      <c r="QTN23" s="81"/>
      <c r="QTQ23" s="83"/>
      <c r="QTR23" s="84"/>
      <c r="QTT23" s="83"/>
      <c r="QTU23" s="83"/>
      <c r="QUA23" s="85"/>
      <c r="QUB23" s="81"/>
      <c r="QUC23" s="81"/>
      <c r="QUF23" s="83"/>
      <c r="QUG23" s="84"/>
      <c r="QUI23" s="83"/>
      <c r="QUJ23" s="83"/>
      <c r="QUP23" s="85"/>
      <c r="QUQ23" s="81"/>
      <c r="QUR23" s="81"/>
      <c r="QUU23" s="83"/>
      <c r="QUV23" s="84"/>
      <c r="QUX23" s="83"/>
      <c r="QUY23" s="83"/>
      <c r="QVE23" s="85"/>
      <c r="QVF23" s="81"/>
      <c r="QVG23" s="81"/>
      <c r="QVJ23" s="83"/>
      <c r="QVK23" s="84"/>
      <c r="QVM23" s="83"/>
      <c r="QVN23" s="83"/>
      <c r="QVT23" s="85"/>
      <c r="QVU23" s="81"/>
      <c r="QVV23" s="81"/>
      <c r="QVY23" s="83"/>
      <c r="QVZ23" s="84"/>
      <c r="QWB23" s="83"/>
      <c r="QWC23" s="83"/>
      <c r="QWI23" s="85"/>
      <c r="QWJ23" s="81"/>
      <c r="QWK23" s="81"/>
      <c r="QWN23" s="83"/>
      <c r="QWO23" s="84"/>
      <c r="QWQ23" s="83"/>
      <c r="QWR23" s="83"/>
      <c r="QWX23" s="85"/>
      <c r="QWY23" s="81"/>
      <c r="QWZ23" s="81"/>
      <c r="QXC23" s="83"/>
      <c r="QXD23" s="84"/>
      <c r="QXF23" s="83"/>
      <c r="QXG23" s="83"/>
      <c r="QXM23" s="85"/>
      <c r="QXN23" s="81"/>
      <c r="QXO23" s="81"/>
      <c r="QXR23" s="83"/>
      <c r="QXS23" s="84"/>
      <c r="QXU23" s="83"/>
      <c r="QXV23" s="83"/>
      <c r="QYB23" s="85"/>
      <c r="QYC23" s="81"/>
      <c r="QYD23" s="81"/>
      <c r="QYG23" s="83"/>
      <c r="QYH23" s="84"/>
      <c r="QYJ23" s="83"/>
      <c r="QYK23" s="83"/>
      <c r="QYQ23" s="85"/>
      <c r="QYR23" s="81"/>
      <c r="QYS23" s="81"/>
      <c r="QYV23" s="83"/>
      <c r="QYW23" s="84"/>
      <c r="QYY23" s="83"/>
      <c r="QYZ23" s="83"/>
      <c r="QZF23" s="85"/>
      <c r="QZG23" s="81"/>
      <c r="QZH23" s="81"/>
      <c r="QZK23" s="83"/>
      <c r="QZL23" s="84"/>
      <c r="QZN23" s="83"/>
      <c r="QZO23" s="83"/>
      <c r="QZU23" s="85"/>
      <c r="QZV23" s="81"/>
      <c r="QZW23" s="81"/>
      <c r="QZZ23" s="83"/>
      <c r="RAA23" s="84"/>
      <c r="RAC23" s="83"/>
      <c r="RAD23" s="83"/>
      <c r="RAJ23" s="85"/>
      <c r="RAK23" s="81"/>
      <c r="RAL23" s="81"/>
      <c r="RAO23" s="83"/>
      <c r="RAP23" s="84"/>
      <c r="RAR23" s="83"/>
      <c r="RAS23" s="83"/>
      <c r="RAY23" s="85"/>
      <c r="RAZ23" s="81"/>
      <c r="RBA23" s="81"/>
      <c r="RBD23" s="83"/>
      <c r="RBE23" s="84"/>
      <c r="RBG23" s="83"/>
      <c r="RBH23" s="83"/>
      <c r="RBN23" s="85"/>
      <c r="RBO23" s="81"/>
      <c r="RBP23" s="81"/>
      <c r="RBS23" s="83"/>
      <c r="RBT23" s="84"/>
      <c r="RBV23" s="83"/>
      <c r="RBW23" s="83"/>
      <c r="RCC23" s="85"/>
      <c r="RCD23" s="81"/>
      <c r="RCE23" s="81"/>
      <c r="RCH23" s="83"/>
      <c r="RCI23" s="84"/>
      <c r="RCK23" s="83"/>
      <c r="RCL23" s="83"/>
      <c r="RCR23" s="85"/>
      <c r="RCS23" s="81"/>
      <c r="RCT23" s="81"/>
      <c r="RCW23" s="83"/>
      <c r="RCX23" s="84"/>
      <c r="RCZ23" s="83"/>
      <c r="RDA23" s="83"/>
      <c r="RDG23" s="85"/>
      <c r="RDH23" s="81"/>
      <c r="RDI23" s="81"/>
      <c r="RDL23" s="83"/>
      <c r="RDM23" s="84"/>
      <c r="RDO23" s="83"/>
      <c r="RDP23" s="83"/>
      <c r="RDV23" s="85"/>
      <c r="RDW23" s="81"/>
      <c r="RDX23" s="81"/>
      <c r="REA23" s="83"/>
      <c r="REB23" s="84"/>
      <c r="RED23" s="83"/>
      <c r="REE23" s="83"/>
      <c r="REK23" s="85"/>
      <c r="REL23" s="81"/>
      <c r="REM23" s="81"/>
      <c r="REP23" s="83"/>
      <c r="REQ23" s="84"/>
      <c r="RES23" s="83"/>
      <c r="RET23" s="83"/>
      <c r="REZ23" s="85"/>
      <c r="RFA23" s="81"/>
      <c r="RFB23" s="81"/>
      <c r="RFE23" s="83"/>
      <c r="RFF23" s="84"/>
      <c r="RFH23" s="83"/>
      <c r="RFI23" s="83"/>
      <c r="RFO23" s="85"/>
      <c r="RFP23" s="81"/>
      <c r="RFQ23" s="81"/>
      <c r="RFT23" s="83"/>
      <c r="RFU23" s="84"/>
      <c r="RFW23" s="83"/>
      <c r="RFX23" s="83"/>
      <c r="RGD23" s="85"/>
      <c r="RGE23" s="81"/>
      <c r="RGF23" s="81"/>
      <c r="RGI23" s="83"/>
      <c r="RGJ23" s="84"/>
      <c r="RGL23" s="83"/>
      <c r="RGM23" s="83"/>
      <c r="RGS23" s="85"/>
      <c r="RGT23" s="81"/>
      <c r="RGU23" s="81"/>
      <c r="RGX23" s="83"/>
      <c r="RGY23" s="84"/>
      <c r="RHA23" s="83"/>
      <c r="RHB23" s="83"/>
      <c r="RHH23" s="85"/>
      <c r="RHI23" s="81"/>
      <c r="RHJ23" s="81"/>
      <c r="RHM23" s="83"/>
      <c r="RHN23" s="84"/>
      <c r="RHP23" s="83"/>
      <c r="RHQ23" s="83"/>
      <c r="RHW23" s="85"/>
      <c r="RHX23" s="81"/>
      <c r="RHY23" s="81"/>
      <c r="RIB23" s="83"/>
      <c r="RIC23" s="84"/>
      <c r="RIE23" s="83"/>
      <c r="RIF23" s="83"/>
      <c r="RIL23" s="85"/>
      <c r="RIM23" s="81"/>
      <c r="RIN23" s="81"/>
      <c r="RIQ23" s="83"/>
      <c r="RIR23" s="84"/>
      <c r="RIT23" s="83"/>
      <c r="RIU23" s="83"/>
      <c r="RJA23" s="85"/>
      <c r="RJB23" s="81"/>
      <c r="RJC23" s="81"/>
      <c r="RJF23" s="83"/>
      <c r="RJG23" s="84"/>
      <c r="RJI23" s="83"/>
      <c r="RJJ23" s="83"/>
      <c r="RJP23" s="85"/>
      <c r="RJQ23" s="81"/>
      <c r="RJR23" s="81"/>
      <c r="RJU23" s="83"/>
      <c r="RJV23" s="84"/>
      <c r="RJX23" s="83"/>
      <c r="RJY23" s="83"/>
      <c r="RKE23" s="85"/>
      <c r="RKF23" s="81"/>
      <c r="RKG23" s="81"/>
      <c r="RKJ23" s="83"/>
      <c r="RKK23" s="84"/>
      <c r="RKM23" s="83"/>
      <c r="RKN23" s="83"/>
      <c r="RKT23" s="85"/>
      <c r="RKU23" s="81"/>
      <c r="RKV23" s="81"/>
      <c r="RKY23" s="83"/>
      <c r="RKZ23" s="84"/>
      <c r="RLB23" s="83"/>
      <c r="RLC23" s="83"/>
      <c r="RLI23" s="85"/>
      <c r="RLJ23" s="81"/>
      <c r="RLK23" s="81"/>
      <c r="RLN23" s="83"/>
      <c r="RLO23" s="84"/>
      <c r="RLQ23" s="83"/>
      <c r="RLR23" s="83"/>
      <c r="RLX23" s="85"/>
      <c r="RLY23" s="81"/>
      <c r="RLZ23" s="81"/>
      <c r="RMC23" s="83"/>
      <c r="RMD23" s="84"/>
      <c r="RMF23" s="83"/>
      <c r="RMG23" s="83"/>
      <c r="RMM23" s="85"/>
      <c r="RMN23" s="81"/>
      <c r="RMO23" s="81"/>
      <c r="RMR23" s="83"/>
      <c r="RMS23" s="84"/>
      <c r="RMU23" s="83"/>
      <c r="RMV23" s="83"/>
      <c r="RNB23" s="85"/>
      <c r="RNC23" s="81"/>
      <c r="RND23" s="81"/>
      <c r="RNG23" s="83"/>
      <c r="RNH23" s="84"/>
      <c r="RNJ23" s="83"/>
      <c r="RNK23" s="83"/>
      <c r="RNQ23" s="85"/>
      <c r="RNR23" s="81"/>
      <c r="RNS23" s="81"/>
      <c r="RNV23" s="83"/>
      <c r="RNW23" s="84"/>
      <c r="RNY23" s="83"/>
      <c r="RNZ23" s="83"/>
      <c r="ROF23" s="85"/>
      <c r="ROG23" s="81"/>
      <c r="ROH23" s="81"/>
      <c r="ROK23" s="83"/>
      <c r="ROL23" s="84"/>
      <c r="RON23" s="83"/>
      <c r="ROO23" s="83"/>
      <c r="ROU23" s="85"/>
      <c r="ROV23" s="81"/>
      <c r="ROW23" s="81"/>
      <c r="ROZ23" s="83"/>
      <c r="RPA23" s="84"/>
      <c r="RPC23" s="83"/>
      <c r="RPD23" s="83"/>
      <c r="RPJ23" s="85"/>
      <c r="RPK23" s="81"/>
      <c r="RPL23" s="81"/>
      <c r="RPO23" s="83"/>
      <c r="RPP23" s="84"/>
      <c r="RPR23" s="83"/>
      <c r="RPS23" s="83"/>
      <c r="RPY23" s="85"/>
      <c r="RPZ23" s="81"/>
      <c r="RQA23" s="81"/>
      <c r="RQD23" s="83"/>
      <c r="RQE23" s="84"/>
      <c r="RQG23" s="83"/>
      <c r="RQH23" s="83"/>
      <c r="RQN23" s="85"/>
      <c r="RQO23" s="81"/>
      <c r="RQP23" s="81"/>
      <c r="RQS23" s="83"/>
      <c r="RQT23" s="84"/>
      <c r="RQV23" s="83"/>
      <c r="RQW23" s="83"/>
      <c r="RRC23" s="85"/>
      <c r="RRD23" s="81"/>
      <c r="RRE23" s="81"/>
      <c r="RRH23" s="83"/>
      <c r="RRI23" s="84"/>
      <c r="RRK23" s="83"/>
      <c r="RRL23" s="83"/>
      <c r="RRR23" s="85"/>
      <c r="RRS23" s="81"/>
      <c r="RRT23" s="81"/>
      <c r="RRW23" s="83"/>
      <c r="RRX23" s="84"/>
      <c r="RRZ23" s="83"/>
      <c r="RSA23" s="83"/>
      <c r="RSG23" s="85"/>
      <c r="RSH23" s="81"/>
      <c r="RSI23" s="81"/>
      <c r="RSL23" s="83"/>
      <c r="RSM23" s="84"/>
      <c r="RSO23" s="83"/>
      <c r="RSP23" s="83"/>
      <c r="RSV23" s="85"/>
      <c r="RSW23" s="81"/>
      <c r="RSX23" s="81"/>
      <c r="RTA23" s="83"/>
      <c r="RTB23" s="84"/>
      <c r="RTD23" s="83"/>
      <c r="RTE23" s="83"/>
      <c r="RTK23" s="85"/>
      <c r="RTL23" s="81"/>
      <c r="RTM23" s="81"/>
      <c r="RTP23" s="83"/>
      <c r="RTQ23" s="84"/>
      <c r="RTS23" s="83"/>
      <c r="RTT23" s="83"/>
      <c r="RTZ23" s="85"/>
      <c r="RUA23" s="81"/>
      <c r="RUB23" s="81"/>
      <c r="RUE23" s="83"/>
      <c r="RUF23" s="84"/>
      <c r="RUH23" s="83"/>
      <c r="RUI23" s="83"/>
      <c r="RUO23" s="85"/>
      <c r="RUP23" s="81"/>
      <c r="RUQ23" s="81"/>
      <c r="RUT23" s="83"/>
      <c r="RUU23" s="84"/>
      <c r="RUW23" s="83"/>
      <c r="RUX23" s="83"/>
      <c r="RVD23" s="85"/>
      <c r="RVE23" s="81"/>
      <c r="RVF23" s="81"/>
      <c r="RVI23" s="83"/>
      <c r="RVJ23" s="84"/>
      <c r="RVL23" s="83"/>
      <c r="RVM23" s="83"/>
      <c r="RVS23" s="85"/>
      <c r="RVT23" s="81"/>
      <c r="RVU23" s="81"/>
      <c r="RVX23" s="83"/>
      <c r="RVY23" s="84"/>
      <c r="RWA23" s="83"/>
      <c r="RWB23" s="83"/>
      <c r="RWH23" s="85"/>
      <c r="RWI23" s="81"/>
      <c r="RWJ23" s="81"/>
      <c r="RWM23" s="83"/>
      <c r="RWN23" s="84"/>
      <c r="RWP23" s="83"/>
      <c r="RWQ23" s="83"/>
      <c r="RWW23" s="85"/>
      <c r="RWX23" s="81"/>
      <c r="RWY23" s="81"/>
      <c r="RXB23" s="83"/>
      <c r="RXC23" s="84"/>
      <c r="RXE23" s="83"/>
      <c r="RXF23" s="83"/>
      <c r="RXL23" s="85"/>
      <c r="RXM23" s="81"/>
      <c r="RXN23" s="81"/>
      <c r="RXQ23" s="83"/>
      <c r="RXR23" s="84"/>
      <c r="RXT23" s="83"/>
      <c r="RXU23" s="83"/>
      <c r="RYA23" s="85"/>
      <c r="RYB23" s="81"/>
      <c r="RYC23" s="81"/>
      <c r="RYF23" s="83"/>
      <c r="RYG23" s="84"/>
      <c r="RYI23" s="83"/>
      <c r="RYJ23" s="83"/>
      <c r="RYP23" s="85"/>
      <c r="RYQ23" s="81"/>
      <c r="RYR23" s="81"/>
      <c r="RYU23" s="83"/>
      <c r="RYV23" s="84"/>
      <c r="RYX23" s="83"/>
      <c r="RYY23" s="83"/>
      <c r="RZE23" s="85"/>
      <c r="RZF23" s="81"/>
      <c r="RZG23" s="81"/>
      <c r="RZJ23" s="83"/>
      <c r="RZK23" s="84"/>
      <c r="RZM23" s="83"/>
      <c r="RZN23" s="83"/>
      <c r="RZT23" s="85"/>
      <c r="RZU23" s="81"/>
      <c r="RZV23" s="81"/>
      <c r="RZY23" s="83"/>
      <c r="RZZ23" s="84"/>
      <c r="SAB23" s="83"/>
      <c r="SAC23" s="83"/>
      <c r="SAI23" s="85"/>
      <c r="SAJ23" s="81"/>
      <c r="SAK23" s="81"/>
      <c r="SAN23" s="83"/>
      <c r="SAO23" s="84"/>
      <c r="SAQ23" s="83"/>
      <c r="SAR23" s="83"/>
      <c r="SAX23" s="85"/>
      <c r="SAY23" s="81"/>
      <c r="SAZ23" s="81"/>
      <c r="SBC23" s="83"/>
      <c r="SBD23" s="84"/>
      <c r="SBF23" s="83"/>
      <c r="SBG23" s="83"/>
      <c r="SBM23" s="85"/>
      <c r="SBN23" s="81"/>
      <c r="SBO23" s="81"/>
      <c r="SBR23" s="83"/>
      <c r="SBS23" s="84"/>
      <c r="SBU23" s="83"/>
      <c r="SBV23" s="83"/>
      <c r="SCB23" s="85"/>
      <c r="SCC23" s="81"/>
      <c r="SCD23" s="81"/>
      <c r="SCG23" s="83"/>
      <c r="SCH23" s="84"/>
      <c r="SCJ23" s="83"/>
      <c r="SCK23" s="83"/>
      <c r="SCQ23" s="85"/>
      <c r="SCR23" s="81"/>
      <c r="SCS23" s="81"/>
      <c r="SCV23" s="83"/>
      <c r="SCW23" s="84"/>
      <c r="SCY23" s="83"/>
      <c r="SCZ23" s="83"/>
      <c r="SDF23" s="85"/>
      <c r="SDG23" s="81"/>
      <c r="SDH23" s="81"/>
      <c r="SDK23" s="83"/>
      <c r="SDL23" s="84"/>
      <c r="SDN23" s="83"/>
      <c r="SDO23" s="83"/>
      <c r="SDU23" s="85"/>
      <c r="SDV23" s="81"/>
      <c r="SDW23" s="81"/>
      <c r="SDZ23" s="83"/>
      <c r="SEA23" s="84"/>
      <c r="SEC23" s="83"/>
      <c r="SED23" s="83"/>
      <c r="SEJ23" s="85"/>
      <c r="SEK23" s="81"/>
      <c r="SEL23" s="81"/>
      <c r="SEO23" s="83"/>
      <c r="SEP23" s="84"/>
      <c r="SER23" s="83"/>
      <c r="SES23" s="83"/>
      <c r="SEY23" s="85"/>
      <c r="SEZ23" s="81"/>
      <c r="SFA23" s="81"/>
      <c r="SFD23" s="83"/>
      <c r="SFE23" s="84"/>
      <c r="SFG23" s="83"/>
      <c r="SFH23" s="83"/>
      <c r="SFN23" s="85"/>
      <c r="SFO23" s="81"/>
      <c r="SFP23" s="81"/>
      <c r="SFS23" s="83"/>
      <c r="SFT23" s="84"/>
      <c r="SFV23" s="83"/>
      <c r="SFW23" s="83"/>
      <c r="SGC23" s="85"/>
      <c r="SGD23" s="81"/>
      <c r="SGE23" s="81"/>
      <c r="SGH23" s="83"/>
      <c r="SGI23" s="84"/>
      <c r="SGK23" s="83"/>
      <c r="SGL23" s="83"/>
      <c r="SGR23" s="85"/>
      <c r="SGS23" s="81"/>
      <c r="SGT23" s="81"/>
      <c r="SGW23" s="83"/>
      <c r="SGX23" s="84"/>
      <c r="SGZ23" s="83"/>
      <c r="SHA23" s="83"/>
      <c r="SHG23" s="85"/>
      <c r="SHH23" s="81"/>
      <c r="SHI23" s="81"/>
      <c r="SHL23" s="83"/>
      <c r="SHM23" s="84"/>
      <c r="SHO23" s="83"/>
      <c r="SHP23" s="83"/>
      <c r="SHV23" s="85"/>
      <c r="SHW23" s="81"/>
      <c r="SHX23" s="81"/>
      <c r="SIA23" s="83"/>
      <c r="SIB23" s="84"/>
      <c r="SID23" s="83"/>
      <c r="SIE23" s="83"/>
      <c r="SIK23" s="85"/>
      <c r="SIL23" s="81"/>
      <c r="SIM23" s="81"/>
      <c r="SIP23" s="83"/>
      <c r="SIQ23" s="84"/>
      <c r="SIS23" s="83"/>
      <c r="SIT23" s="83"/>
      <c r="SIZ23" s="85"/>
      <c r="SJA23" s="81"/>
      <c r="SJB23" s="81"/>
      <c r="SJE23" s="83"/>
      <c r="SJF23" s="84"/>
      <c r="SJH23" s="83"/>
      <c r="SJI23" s="83"/>
      <c r="SJO23" s="85"/>
      <c r="SJP23" s="81"/>
      <c r="SJQ23" s="81"/>
      <c r="SJT23" s="83"/>
      <c r="SJU23" s="84"/>
      <c r="SJW23" s="83"/>
      <c r="SJX23" s="83"/>
      <c r="SKD23" s="85"/>
      <c r="SKE23" s="81"/>
      <c r="SKF23" s="81"/>
      <c r="SKI23" s="83"/>
      <c r="SKJ23" s="84"/>
      <c r="SKL23" s="83"/>
      <c r="SKM23" s="83"/>
      <c r="SKS23" s="85"/>
      <c r="SKT23" s="81"/>
      <c r="SKU23" s="81"/>
      <c r="SKX23" s="83"/>
      <c r="SKY23" s="84"/>
      <c r="SLA23" s="83"/>
      <c r="SLB23" s="83"/>
      <c r="SLH23" s="85"/>
      <c r="SLI23" s="81"/>
      <c r="SLJ23" s="81"/>
      <c r="SLM23" s="83"/>
      <c r="SLN23" s="84"/>
      <c r="SLP23" s="83"/>
      <c r="SLQ23" s="83"/>
      <c r="SLW23" s="85"/>
      <c r="SLX23" s="81"/>
      <c r="SLY23" s="81"/>
      <c r="SMB23" s="83"/>
      <c r="SMC23" s="84"/>
      <c r="SME23" s="83"/>
      <c r="SMF23" s="83"/>
      <c r="SML23" s="85"/>
      <c r="SMM23" s="81"/>
      <c r="SMN23" s="81"/>
      <c r="SMQ23" s="83"/>
      <c r="SMR23" s="84"/>
      <c r="SMT23" s="83"/>
      <c r="SMU23" s="83"/>
      <c r="SNA23" s="85"/>
      <c r="SNB23" s="81"/>
      <c r="SNC23" s="81"/>
      <c r="SNF23" s="83"/>
      <c r="SNG23" s="84"/>
      <c r="SNI23" s="83"/>
      <c r="SNJ23" s="83"/>
      <c r="SNP23" s="85"/>
      <c r="SNQ23" s="81"/>
      <c r="SNR23" s="81"/>
      <c r="SNU23" s="83"/>
      <c r="SNV23" s="84"/>
      <c r="SNX23" s="83"/>
      <c r="SNY23" s="83"/>
      <c r="SOE23" s="85"/>
      <c r="SOF23" s="81"/>
      <c r="SOG23" s="81"/>
      <c r="SOJ23" s="83"/>
      <c r="SOK23" s="84"/>
      <c r="SOM23" s="83"/>
      <c r="SON23" s="83"/>
      <c r="SOT23" s="85"/>
      <c r="SOU23" s="81"/>
      <c r="SOV23" s="81"/>
      <c r="SOY23" s="83"/>
      <c r="SOZ23" s="84"/>
      <c r="SPB23" s="83"/>
      <c r="SPC23" s="83"/>
      <c r="SPI23" s="85"/>
      <c r="SPJ23" s="81"/>
      <c r="SPK23" s="81"/>
      <c r="SPN23" s="83"/>
      <c r="SPO23" s="84"/>
      <c r="SPQ23" s="83"/>
      <c r="SPR23" s="83"/>
      <c r="SPX23" s="85"/>
      <c r="SPY23" s="81"/>
      <c r="SPZ23" s="81"/>
      <c r="SQC23" s="83"/>
      <c r="SQD23" s="84"/>
      <c r="SQF23" s="83"/>
      <c r="SQG23" s="83"/>
      <c r="SQM23" s="85"/>
      <c r="SQN23" s="81"/>
      <c r="SQO23" s="81"/>
      <c r="SQR23" s="83"/>
      <c r="SQS23" s="84"/>
      <c r="SQU23" s="83"/>
      <c r="SQV23" s="83"/>
      <c r="SRB23" s="85"/>
      <c r="SRC23" s="81"/>
      <c r="SRD23" s="81"/>
      <c r="SRG23" s="83"/>
      <c r="SRH23" s="84"/>
      <c r="SRJ23" s="83"/>
      <c r="SRK23" s="83"/>
      <c r="SRQ23" s="85"/>
      <c r="SRR23" s="81"/>
      <c r="SRS23" s="81"/>
      <c r="SRV23" s="83"/>
      <c r="SRW23" s="84"/>
      <c r="SRY23" s="83"/>
      <c r="SRZ23" s="83"/>
      <c r="SSF23" s="85"/>
      <c r="SSG23" s="81"/>
      <c r="SSH23" s="81"/>
      <c r="SSK23" s="83"/>
      <c r="SSL23" s="84"/>
      <c r="SSN23" s="83"/>
      <c r="SSO23" s="83"/>
      <c r="SSU23" s="85"/>
      <c r="SSV23" s="81"/>
      <c r="SSW23" s="81"/>
      <c r="SSZ23" s="83"/>
      <c r="STA23" s="84"/>
      <c r="STC23" s="83"/>
      <c r="STD23" s="83"/>
      <c r="STJ23" s="85"/>
      <c r="STK23" s="81"/>
      <c r="STL23" s="81"/>
      <c r="STO23" s="83"/>
      <c r="STP23" s="84"/>
      <c r="STR23" s="83"/>
      <c r="STS23" s="83"/>
      <c r="STY23" s="85"/>
      <c r="STZ23" s="81"/>
      <c r="SUA23" s="81"/>
      <c r="SUD23" s="83"/>
      <c r="SUE23" s="84"/>
      <c r="SUG23" s="83"/>
      <c r="SUH23" s="83"/>
      <c r="SUN23" s="85"/>
      <c r="SUO23" s="81"/>
      <c r="SUP23" s="81"/>
      <c r="SUS23" s="83"/>
      <c r="SUT23" s="84"/>
      <c r="SUV23" s="83"/>
      <c r="SUW23" s="83"/>
      <c r="SVC23" s="85"/>
      <c r="SVD23" s="81"/>
      <c r="SVE23" s="81"/>
      <c r="SVH23" s="83"/>
      <c r="SVI23" s="84"/>
      <c r="SVK23" s="83"/>
      <c r="SVL23" s="83"/>
      <c r="SVR23" s="85"/>
      <c r="SVS23" s="81"/>
      <c r="SVT23" s="81"/>
      <c r="SVW23" s="83"/>
      <c r="SVX23" s="84"/>
      <c r="SVZ23" s="83"/>
      <c r="SWA23" s="83"/>
      <c r="SWG23" s="85"/>
      <c r="SWH23" s="81"/>
      <c r="SWI23" s="81"/>
      <c r="SWL23" s="83"/>
      <c r="SWM23" s="84"/>
      <c r="SWO23" s="83"/>
      <c r="SWP23" s="83"/>
      <c r="SWV23" s="85"/>
      <c r="SWW23" s="81"/>
      <c r="SWX23" s="81"/>
      <c r="SXA23" s="83"/>
      <c r="SXB23" s="84"/>
      <c r="SXD23" s="83"/>
      <c r="SXE23" s="83"/>
      <c r="SXK23" s="85"/>
      <c r="SXL23" s="81"/>
      <c r="SXM23" s="81"/>
      <c r="SXP23" s="83"/>
      <c r="SXQ23" s="84"/>
      <c r="SXS23" s="83"/>
      <c r="SXT23" s="83"/>
      <c r="SXZ23" s="85"/>
      <c r="SYA23" s="81"/>
      <c r="SYB23" s="81"/>
      <c r="SYE23" s="83"/>
      <c r="SYF23" s="84"/>
      <c r="SYH23" s="83"/>
      <c r="SYI23" s="83"/>
      <c r="SYO23" s="85"/>
      <c r="SYP23" s="81"/>
      <c r="SYQ23" s="81"/>
      <c r="SYT23" s="83"/>
      <c r="SYU23" s="84"/>
      <c r="SYW23" s="83"/>
      <c r="SYX23" s="83"/>
      <c r="SZD23" s="85"/>
      <c r="SZE23" s="81"/>
      <c r="SZF23" s="81"/>
      <c r="SZI23" s="83"/>
      <c r="SZJ23" s="84"/>
      <c r="SZL23" s="83"/>
      <c r="SZM23" s="83"/>
      <c r="SZS23" s="85"/>
      <c r="SZT23" s="81"/>
      <c r="SZU23" s="81"/>
      <c r="SZX23" s="83"/>
      <c r="SZY23" s="84"/>
      <c r="TAA23" s="83"/>
      <c r="TAB23" s="83"/>
      <c r="TAH23" s="85"/>
      <c r="TAI23" s="81"/>
      <c r="TAJ23" s="81"/>
      <c r="TAM23" s="83"/>
      <c r="TAN23" s="84"/>
      <c r="TAP23" s="83"/>
      <c r="TAQ23" s="83"/>
      <c r="TAW23" s="85"/>
      <c r="TAX23" s="81"/>
      <c r="TAY23" s="81"/>
      <c r="TBB23" s="83"/>
      <c r="TBC23" s="84"/>
      <c r="TBE23" s="83"/>
      <c r="TBF23" s="83"/>
      <c r="TBL23" s="85"/>
      <c r="TBM23" s="81"/>
      <c r="TBN23" s="81"/>
      <c r="TBQ23" s="83"/>
      <c r="TBR23" s="84"/>
      <c r="TBT23" s="83"/>
      <c r="TBU23" s="83"/>
      <c r="TCA23" s="85"/>
      <c r="TCB23" s="81"/>
      <c r="TCC23" s="81"/>
      <c r="TCF23" s="83"/>
      <c r="TCG23" s="84"/>
      <c r="TCI23" s="83"/>
      <c r="TCJ23" s="83"/>
      <c r="TCP23" s="85"/>
      <c r="TCQ23" s="81"/>
      <c r="TCR23" s="81"/>
      <c r="TCU23" s="83"/>
      <c r="TCV23" s="84"/>
      <c r="TCX23" s="83"/>
      <c r="TCY23" s="83"/>
      <c r="TDE23" s="85"/>
      <c r="TDF23" s="81"/>
      <c r="TDG23" s="81"/>
      <c r="TDJ23" s="83"/>
      <c r="TDK23" s="84"/>
      <c r="TDM23" s="83"/>
      <c r="TDN23" s="83"/>
      <c r="TDT23" s="85"/>
      <c r="TDU23" s="81"/>
      <c r="TDV23" s="81"/>
      <c r="TDY23" s="83"/>
      <c r="TDZ23" s="84"/>
      <c r="TEB23" s="83"/>
      <c r="TEC23" s="83"/>
      <c r="TEI23" s="85"/>
      <c r="TEJ23" s="81"/>
      <c r="TEK23" s="81"/>
      <c r="TEN23" s="83"/>
      <c r="TEO23" s="84"/>
      <c r="TEQ23" s="83"/>
      <c r="TER23" s="83"/>
      <c r="TEX23" s="85"/>
      <c r="TEY23" s="81"/>
      <c r="TEZ23" s="81"/>
      <c r="TFC23" s="83"/>
      <c r="TFD23" s="84"/>
      <c r="TFF23" s="83"/>
      <c r="TFG23" s="83"/>
      <c r="TFM23" s="85"/>
      <c r="TFN23" s="81"/>
      <c r="TFO23" s="81"/>
      <c r="TFR23" s="83"/>
      <c r="TFS23" s="84"/>
      <c r="TFU23" s="83"/>
      <c r="TFV23" s="83"/>
      <c r="TGB23" s="85"/>
      <c r="TGC23" s="81"/>
      <c r="TGD23" s="81"/>
      <c r="TGG23" s="83"/>
      <c r="TGH23" s="84"/>
      <c r="TGJ23" s="83"/>
      <c r="TGK23" s="83"/>
      <c r="TGQ23" s="85"/>
      <c r="TGR23" s="81"/>
      <c r="TGS23" s="81"/>
      <c r="TGV23" s="83"/>
      <c r="TGW23" s="84"/>
      <c r="TGY23" s="83"/>
      <c r="TGZ23" s="83"/>
      <c r="THF23" s="85"/>
      <c r="THG23" s="81"/>
      <c r="THH23" s="81"/>
      <c r="THK23" s="83"/>
      <c r="THL23" s="84"/>
      <c r="THN23" s="83"/>
      <c r="THO23" s="83"/>
      <c r="THU23" s="85"/>
      <c r="THV23" s="81"/>
      <c r="THW23" s="81"/>
      <c r="THZ23" s="83"/>
      <c r="TIA23" s="84"/>
      <c r="TIC23" s="83"/>
      <c r="TID23" s="83"/>
      <c r="TIJ23" s="85"/>
      <c r="TIK23" s="81"/>
      <c r="TIL23" s="81"/>
      <c r="TIO23" s="83"/>
      <c r="TIP23" s="84"/>
      <c r="TIR23" s="83"/>
      <c r="TIS23" s="83"/>
      <c r="TIY23" s="85"/>
      <c r="TIZ23" s="81"/>
      <c r="TJA23" s="81"/>
      <c r="TJD23" s="83"/>
      <c r="TJE23" s="84"/>
      <c r="TJG23" s="83"/>
      <c r="TJH23" s="83"/>
      <c r="TJN23" s="85"/>
      <c r="TJO23" s="81"/>
      <c r="TJP23" s="81"/>
      <c r="TJS23" s="83"/>
      <c r="TJT23" s="84"/>
      <c r="TJV23" s="83"/>
      <c r="TJW23" s="83"/>
      <c r="TKC23" s="85"/>
      <c r="TKD23" s="81"/>
      <c r="TKE23" s="81"/>
      <c r="TKH23" s="83"/>
      <c r="TKI23" s="84"/>
      <c r="TKK23" s="83"/>
      <c r="TKL23" s="83"/>
      <c r="TKR23" s="85"/>
      <c r="TKS23" s="81"/>
      <c r="TKT23" s="81"/>
      <c r="TKW23" s="83"/>
      <c r="TKX23" s="84"/>
      <c r="TKZ23" s="83"/>
      <c r="TLA23" s="83"/>
      <c r="TLG23" s="85"/>
      <c r="TLH23" s="81"/>
      <c r="TLI23" s="81"/>
      <c r="TLL23" s="83"/>
      <c r="TLM23" s="84"/>
      <c r="TLO23" s="83"/>
      <c r="TLP23" s="83"/>
      <c r="TLV23" s="85"/>
      <c r="TLW23" s="81"/>
      <c r="TLX23" s="81"/>
      <c r="TMA23" s="83"/>
      <c r="TMB23" s="84"/>
      <c r="TMD23" s="83"/>
      <c r="TME23" s="83"/>
      <c r="TMK23" s="85"/>
      <c r="TML23" s="81"/>
      <c r="TMM23" s="81"/>
      <c r="TMP23" s="83"/>
      <c r="TMQ23" s="84"/>
      <c r="TMS23" s="83"/>
      <c r="TMT23" s="83"/>
      <c r="TMZ23" s="85"/>
      <c r="TNA23" s="81"/>
      <c r="TNB23" s="81"/>
      <c r="TNE23" s="83"/>
      <c r="TNF23" s="84"/>
      <c r="TNH23" s="83"/>
      <c r="TNI23" s="83"/>
      <c r="TNO23" s="85"/>
      <c r="TNP23" s="81"/>
      <c r="TNQ23" s="81"/>
      <c r="TNT23" s="83"/>
      <c r="TNU23" s="84"/>
      <c r="TNW23" s="83"/>
      <c r="TNX23" s="83"/>
      <c r="TOD23" s="85"/>
      <c r="TOE23" s="81"/>
      <c r="TOF23" s="81"/>
      <c r="TOI23" s="83"/>
      <c r="TOJ23" s="84"/>
      <c r="TOL23" s="83"/>
      <c r="TOM23" s="83"/>
      <c r="TOS23" s="85"/>
      <c r="TOT23" s="81"/>
      <c r="TOU23" s="81"/>
      <c r="TOX23" s="83"/>
      <c r="TOY23" s="84"/>
      <c r="TPA23" s="83"/>
      <c r="TPB23" s="83"/>
      <c r="TPH23" s="85"/>
      <c r="TPI23" s="81"/>
      <c r="TPJ23" s="81"/>
      <c r="TPM23" s="83"/>
      <c r="TPN23" s="84"/>
      <c r="TPP23" s="83"/>
      <c r="TPQ23" s="83"/>
      <c r="TPW23" s="85"/>
      <c r="TPX23" s="81"/>
      <c r="TPY23" s="81"/>
      <c r="TQB23" s="83"/>
      <c r="TQC23" s="84"/>
      <c r="TQE23" s="83"/>
      <c r="TQF23" s="83"/>
      <c r="TQL23" s="85"/>
      <c r="TQM23" s="81"/>
      <c r="TQN23" s="81"/>
      <c r="TQQ23" s="83"/>
      <c r="TQR23" s="84"/>
      <c r="TQT23" s="83"/>
      <c r="TQU23" s="83"/>
      <c r="TRA23" s="85"/>
      <c r="TRB23" s="81"/>
      <c r="TRC23" s="81"/>
      <c r="TRF23" s="83"/>
      <c r="TRG23" s="84"/>
      <c r="TRI23" s="83"/>
      <c r="TRJ23" s="83"/>
      <c r="TRP23" s="85"/>
      <c r="TRQ23" s="81"/>
      <c r="TRR23" s="81"/>
      <c r="TRU23" s="83"/>
      <c r="TRV23" s="84"/>
      <c r="TRX23" s="83"/>
      <c r="TRY23" s="83"/>
      <c r="TSE23" s="85"/>
      <c r="TSF23" s="81"/>
      <c r="TSG23" s="81"/>
      <c r="TSJ23" s="83"/>
      <c r="TSK23" s="84"/>
      <c r="TSM23" s="83"/>
      <c r="TSN23" s="83"/>
      <c r="TST23" s="85"/>
      <c r="TSU23" s="81"/>
      <c r="TSV23" s="81"/>
      <c r="TSY23" s="83"/>
      <c r="TSZ23" s="84"/>
      <c r="TTB23" s="83"/>
      <c r="TTC23" s="83"/>
      <c r="TTI23" s="85"/>
      <c r="TTJ23" s="81"/>
      <c r="TTK23" s="81"/>
      <c r="TTN23" s="83"/>
      <c r="TTO23" s="84"/>
      <c r="TTQ23" s="83"/>
      <c r="TTR23" s="83"/>
      <c r="TTX23" s="85"/>
      <c r="TTY23" s="81"/>
      <c r="TTZ23" s="81"/>
      <c r="TUC23" s="83"/>
      <c r="TUD23" s="84"/>
      <c r="TUF23" s="83"/>
      <c r="TUG23" s="83"/>
      <c r="TUM23" s="85"/>
      <c r="TUN23" s="81"/>
      <c r="TUO23" s="81"/>
      <c r="TUR23" s="83"/>
      <c r="TUS23" s="84"/>
      <c r="TUU23" s="83"/>
      <c r="TUV23" s="83"/>
      <c r="TVB23" s="85"/>
      <c r="TVC23" s="81"/>
      <c r="TVD23" s="81"/>
      <c r="TVG23" s="83"/>
      <c r="TVH23" s="84"/>
      <c r="TVJ23" s="83"/>
      <c r="TVK23" s="83"/>
      <c r="TVQ23" s="85"/>
      <c r="TVR23" s="81"/>
      <c r="TVS23" s="81"/>
      <c r="TVV23" s="83"/>
      <c r="TVW23" s="84"/>
      <c r="TVY23" s="83"/>
      <c r="TVZ23" s="83"/>
      <c r="TWF23" s="85"/>
      <c r="TWG23" s="81"/>
      <c r="TWH23" s="81"/>
      <c r="TWK23" s="83"/>
      <c r="TWL23" s="84"/>
      <c r="TWN23" s="83"/>
      <c r="TWO23" s="83"/>
      <c r="TWU23" s="85"/>
      <c r="TWV23" s="81"/>
      <c r="TWW23" s="81"/>
      <c r="TWZ23" s="83"/>
      <c r="TXA23" s="84"/>
      <c r="TXC23" s="83"/>
      <c r="TXD23" s="83"/>
      <c r="TXJ23" s="85"/>
      <c r="TXK23" s="81"/>
      <c r="TXL23" s="81"/>
      <c r="TXO23" s="83"/>
      <c r="TXP23" s="84"/>
      <c r="TXR23" s="83"/>
      <c r="TXS23" s="83"/>
      <c r="TXY23" s="85"/>
      <c r="TXZ23" s="81"/>
      <c r="TYA23" s="81"/>
      <c r="TYD23" s="83"/>
      <c r="TYE23" s="84"/>
      <c r="TYG23" s="83"/>
      <c r="TYH23" s="83"/>
      <c r="TYN23" s="85"/>
      <c r="TYO23" s="81"/>
      <c r="TYP23" s="81"/>
      <c r="TYS23" s="83"/>
      <c r="TYT23" s="84"/>
      <c r="TYV23" s="83"/>
      <c r="TYW23" s="83"/>
      <c r="TZC23" s="85"/>
      <c r="TZD23" s="81"/>
      <c r="TZE23" s="81"/>
      <c r="TZH23" s="83"/>
      <c r="TZI23" s="84"/>
      <c r="TZK23" s="83"/>
      <c r="TZL23" s="83"/>
      <c r="TZR23" s="85"/>
      <c r="TZS23" s="81"/>
      <c r="TZT23" s="81"/>
      <c r="TZW23" s="83"/>
      <c r="TZX23" s="84"/>
      <c r="TZZ23" s="83"/>
      <c r="UAA23" s="83"/>
      <c r="UAG23" s="85"/>
      <c r="UAH23" s="81"/>
      <c r="UAI23" s="81"/>
      <c r="UAL23" s="83"/>
      <c r="UAM23" s="84"/>
      <c r="UAO23" s="83"/>
      <c r="UAP23" s="83"/>
      <c r="UAV23" s="85"/>
      <c r="UAW23" s="81"/>
      <c r="UAX23" s="81"/>
      <c r="UBA23" s="83"/>
      <c r="UBB23" s="84"/>
      <c r="UBD23" s="83"/>
      <c r="UBE23" s="83"/>
      <c r="UBK23" s="85"/>
      <c r="UBL23" s="81"/>
      <c r="UBM23" s="81"/>
      <c r="UBP23" s="83"/>
      <c r="UBQ23" s="84"/>
      <c r="UBS23" s="83"/>
      <c r="UBT23" s="83"/>
      <c r="UBZ23" s="85"/>
      <c r="UCA23" s="81"/>
      <c r="UCB23" s="81"/>
      <c r="UCE23" s="83"/>
      <c r="UCF23" s="84"/>
      <c r="UCH23" s="83"/>
      <c r="UCI23" s="83"/>
      <c r="UCO23" s="85"/>
      <c r="UCP23" s="81"/>
      <c r="UCQ23" s="81"/>
      <c r="UCT23" s="83"/>
      <c r="UCU23" s="84"/>
      <c r="UCW23" s="83"/>
      <c r="UCX23" s="83"/>
      <c r="UDD23" s="85"/>
      <c r="UDE23" s="81"/>
      <c r="UDF23" s="81"/>
      <c r="UDI23" s="83"/>
      <c r="UDJ23" s="84"/>
      <c r="UDL23" s="83"/>
      <c r="UDM23" s="83"/>
      <c r="UDS23" s="85"/>
      <c r="UDT23" s="81"/>
      <c r="UDU23" s="81"/>
      <c r="UDX23" s="83"/>
      <c r="UDY23" s="84"/>
      <c r="UEA23" s="83"/>
      <c r="UEB23" s="83"/>
      <c r="UEH23" s="85"/>
      <c r="UEI23" s="81"/>
      <c r="UEJ23" s="81"/>
      <c r="UEM23" s="83"/>
      <c r="UEN23" s="84"/>
      <c r="UEP23" s="83"/>
      <c r="UEQ23" s="83"/>
      <c r="UEW23" s="85"/>
      <c r="UEX23" s="81"/>
      <c r="UEY23" s="81"/>
      <c r="UFB23" s="83"/>
      <c r="UFC23" s="84"/>
      <c r="UFE23" s="83"/>
      <c r="UFF23" s="83"/>
      <c r="UFL23" s="85"/>
      <c r="UFM23" s="81"/>
      <c r="UFN23" s="81"/>
      <c r="UFQ23" s="83"/>
      <c r="UFR23" s="84"/>
      <c r="UFT23" s="83"/>
      <c r="UFU23" s="83"/>
      <c r="UGA23" s="85"/>
      <c r="UGB23" s="81"/>
      <c r="UGC23" s="81"/>
      <c r="UGF23" s="83"/>
      <c r="UGG23" s="84"/>
      <c r="UGI23" s="83"/>
      <c r="UGJ23" s="83"/>
      <c r="UGP23" s="85"/>
      <c r="UGQ23" s="81"/>
      <c r="UGR23" s="81"/>
      <c r="UGU23" s="83"/>
      <c r="UGV23" s="84"/>
      <c r="UGX23" s="83"/>
      <c r="UGY23" s="83"/>
      <c r="UHE23" s="85"/>
      <c r="UHF23" s="81"/>
      <c r="UHG23" s="81"/>
      <c r="UHJ23" s="83"/>
      <c r="UHK23" s="84"/>
      <c r="UHM23" s="83"/>
      <c r="UHN23" s="83"/>
      <c r="UHT23" s="85"/>
      <c r="UHU23" s="81"/>
      <c r="UHV23" s="81"/>
      <c r="UHY23" s="83"/>
      <c r="UHZ23" s="84"/>
      <c r="UIB23" s="83"/>
      <c r="UIC23" s="83"/>
      <c r="UII23" s="85"/>
      <c r="UIJ23" s="81"/>
      <c r="UIK23" s="81"/>
      <c r="UIN23" s="83"/>
      <c r="UIO23" s="84"/>
      <c r="UIQ23" s="83"/>
      <c r="UIR23" s="83"/>
      <c r="UIX23" s="85"/>
      <c r="UIY23" s="81"/>
      <c r="UIZ23" s="81"/>
      <c r="UJC23" s="83"/>
      <c r="UJD23" s="84"/>
      <c r="UJF23" s="83"/>
      <c r="UJG23" s="83"/>
      <c r="UJM23" s="85"/>
      <c r="UJN23" s="81"/>
      <c r="UJO23" s="81"/>
      <c r="UJR23" s="83"/>
      <c r="UJS23" s="84"/>
      <c r="UJU23" s="83"/>
      <c r="UJV23" s="83"/>
      <c r="UKB23" s="85"/>
      <c r="UKC23" s="81"/>
      <c r="UKD23" s="81"/>
      <c r="UKG23" s="83"/>
      <c r="UKH23" s="84"/>
      <c r="UKJ23" s="83"/>
      <c r="UKK23" s="83"/>
      <c r="UKQ23" s="85"/>
      <c r="UKR23" s="81"/>
      <c r="UKS23" s="81"/>
      <c r="UKV23" s="83"/>
      <c r="UKW23" s="84"/>
      <c r="UKY23" s="83"/>
      <c r="UKZ23" s="83"/>
      <c r="ULF23" s="85"/>
      <c r="ULG23" s="81"/>
      <c r="ULH23" s="81"/>
      <c r="ULK23" s="83"/>
      <c r="ULL23" s="84"/>
      <c r="ULN23" s="83"/>
      <c r="ULO23" s="83"/>
      <c r="ULU23" s="85"/>
      <c r="ULV23" s="81"/>
      <c r="ULW23" s="81"/>
      <c r="ULZ23" s="83"/>
      <c r="UMA23" s="84"/>
      <c r="UMC23" s="83"/>
      <c r="UMD23" s="83"/>
      <c r="UMJ23" s="85"/>
      <c r="UMK23" s="81"/>
      <c r="UML23" s="81"/>
      <c r="UMO23" s="83"/>
      <c r="UMP23" s="84"/>
      <c r="UMR23" s="83"/>
      <c r="UMS23" s="83"/>
      <c r="UMY23" s="85"/>
      <c r="UMZ23" s="81"/>
      <c r="UNA23" s="81"/>
      <c r="UND23" s="83"/>
      <c r="UNE23" s="84"/>
      <c r="UNG23" s="83"/>
      <c r="UNH23" s="83"/>
      <c r="UNN23" s="85"/>
      <c r="UNO23" s="81"/>
      <c r="UNP23" s="81"/>
      <c r="UNS23" s="83"/>
      <c r="UNT23" s="84"/>
      <c r="UNV23" s="83"/>
      <c r="UNW23" s="83"/>
      <c r="UOC23" s="85"/>
      <c r="UOD23" s="81"/>
      <c r="UOE23" s="81"/>
      <c r="UOH23" s="83"/>
      <c r="UOI23" s="84"/>
      <c r="UOK23" s="83"/>
      <c r="UOL23" s="83"/>
      <c r="UOR23" s="85"/>
      <c r="UOS23" s="81"/>
      <c r="UOT23" s="81"/>
      <c r="UOW23" s="83"/>
      <c r="UOX23" s="84"/>
      <c r="UOZ23" s="83"/>
      <c r="UPA23" s="83"/>
      <c r="UPG23" s="85"/>
      <c r="UPH23" s="81"/>
      <c r="UPI23" s="81"/>
      <c r="UPL23" s="83"/>
      <c r="UPM23" s="84"/>
      <c r="UPO23" s="83"/>
      <c r="UPP23" s="83"/>
      <c r="UPV23" s="85"/>
      <c r="UPW23" s="81"/>
      <c r="UPX23" s="81"/>
      <c r="UQA23" s="83"/>
      <c r="UQB23" s="84"/>
      <c r="UQD23" s="83"/>
      <c r="UQE23" s="83"/>
      <c r="UQK23" s="85"/>
      <c r="UQL23" s="81"/>
      <c r="UQM23" s="81"/>
      <c r="UQP23" s="83"/>
      <c r="UQQ23" s="84"/>
      <c r="UQS23" s="83"/>
      <c r="UQT23" s="83"/>
      <c r="UQZ23" s="85"/>
      <c r="URA23" s="81"/>
      <c r="URB23" s="81"/>
      <c r="URE23" s="83"/>
      <c r="URF23" s="84"/>
      <c r="URH23" s="83"/>
      <c r="URI23" s="83"/>
      <c r="URO23" s="85"/>
      <c r="URP23" s="81"/>
      <c r="URQ23" s="81"/>
      <c r="URT23" s="83"/>
      <c r="URU23" s="84"/>
      <c r="URW23" s="83"/>
      <c r="URX23" s="83"/>
      <c r="USD23" s="85"/>
      <c r="USE23" s="81"/>
      <c r="USF23" s="81"/>
      <c r="USI23" s="83"/>
      <c r="USJ23" s="84"/>
      <c r="USL23" s="83"/>
      <c r="USM23" s="83"/>
      <c r="USS23" s="85"/>
      <c r="UST23" s="81"/>
      <c r="USU23" s="81"/>
      <c r="USX23" s="83"/>
      <c r="USY23" s="84"/>
      <c r="UTA23" s="83"/>
      <c r="UTB23" s="83"/>
      <c r="UTH23" s="85"/>
      <c r="UTI23" s="81"/>
      <c r="UTJ23" s="81"/>
      <c r="UTM23" s="83"/>
      <c r="UTN23" s="84"/>
      <c r="UTP23" s="83"/>
      <c r="UTQ23" s="83"/>
      <c r="UTW23" s="85"/>
      <c r="UTX23" s="81"/>
      <c r="UTY23" s="81"/>
      <c r="UUB23" s="83"/>
      <c r="UUC23" s="84"/>
      <c r="UUE23" s="83"/>
      <c r="UUF23" s="83"/>
      <c r="UUL23" s="85"/>
      <c r="UUM23" s="81"/>
      <c r="UUN23" s="81"/>
      <c r="UUQ23" s="83"/>
      <c r="UUR23" s="84"/>
      <c r="UUT23" s="83"/>
      <c r="UUU23" s="83"/>
      <c r="UVA23" s="85"/>
      <c r="UVB23" s="81"/>
      <c r="UVC23" s="81"/>
      <c r="UVF23" s="83"/>
      <c r="UVG23" s="84"/>
      <c r="UVI23" s="83"/>
      <c r="UVJ23" s="83"/>
      <c r="UVP23" s="85"/>
      <c r="UVQ23" s="81"/>
      <c r="UVR23" s="81"/>
      <c r="UVU23" s="83"/>
      <c r="UVV23" s="84"/>
      <c r="UVX23" s="83"/>
      <c r="UVY23" s="83"/>
      <c r="UWE23" s="85"/>
      <c r="UWF23" s="81"/>
      <c r="UWG23" s="81"/>
      <c r="UWJ23" s="83"/>
      <c r="UWK23" s="84"/>
      <c r="UWM23" s="83"/>
      <c r="UWN23" s="83"/>
      <c r="UWT23" s="85"/>
      <c r="UWU23" s="81"/>
      <c r="UWV23" s="81"/>
      <c r="UWY23" s="83"/>
      <c r="UWZ23" s="84"/>
      <c r="UXB23" s="83"/>
      <c r="UXC23" s="83"/>
      <c r="UXI23" s="85"/>
      <c r="UXJ23" s="81"/>
      <c r="UXK23" s="81"/>
      <c r="UXN23" s="83"/>
      <c r="UXO23" s="84"/>
      <c r="UXQ23" s="83"/>
      <c r="UXR23" s="83"/>
      <c r="UXX23" s="85"/>
      <c r="UXY23" s="81"/>
      <c r="UXZ23" s="81"/>
      <c r="UYC23" s="83"/>
      <c r="UYD23" s="84"/>
      <c r="UYF23" s="83"/>
      <c r="UYG23" s="83"/>
      <c r="UYM23" s="85"/>
      <c r="UYN23" s="81"/>
      <c r="UYO23" s="81"/>
      <c r="UYR23" s="83"/>
      <c r="UYS23" s="84"/>
      <c r="UYU23" s="83"/>
      <c r="UYV23" s="83"/>
      <c r="UZB23" s="85"/>
      <c r="UZC23" s="81"/>
      <c r="UZD23" s="81"/>
      <c r="UZG23" s="83"/>
      <c r="UZH23" s="84"/>
      <c r="UZJ23" s="83"/>
      <c r="UZK23" s="83"/>
      <c r="UZQ23" s="85"/>
      <c r="UZR23" s="81"/>
      <c r="UZS23" s="81"/>
      <c r="UZV23" s="83"/>
      <c r="UZW23" s="84"/>
      <c r="UZY23" s="83"/>
      <c r="UZZ23" s="83"/>
      <c r="VAF23" s="85"/>
      <c r="VAG23" s="81"/>
      <c r="VAH23" s="81"/>
      <c r="VAK23" s="83"/>
      <c r="VAL23" s="84"/>
      <c r="VAN23" s="83"/>
      <c r="VAO23" s="83"/>
      <c r="VAU23" s="85"/>
      <c r="VAV23" s="81"/>
      <c r="VAW23" s="81"/>
      <c r="VAZ23" s="83"/>
      <c r="VBA23" s="84"/>
      <c r="VBC23" s="83"/>
      <c r="VBD23" s="83"/>
      <c r="VBJ23" s="85"/>
      <c r="VBK23" s="81"/>
      <c r="VBL23" s="81"/>
      <c r="VBO23" s="83"/>
      <c r="VBP23" s="84"/>
      <c r="VBR23" s="83"/>
      <c r="VBS23" s="83"/>
      <c r="VBY23" s="85"/>
      <c r="VBZ23" s="81"/>
      <c r="VCA23" s="81"/>
      <c r="VCD23" s="83"/>
      <c r="VCE23" s="84"/>
      <c r="VCG23" s="83"/>
      <c r="VCH23" s="83"/>
      <c r="VCN23" s="85"/>
      <c r="VCO23" s="81"/>
      <c r="VCP23" s="81"/>
      <c r="VCS23" s="83"/>
      <c r="VCT23" s="84"/>
      <c r="VCV23" s="83"/>
      <c r="VCW23" s="83"/>
      <c r="VDC23" s="85"/>
      <c r="VDD23" s="81"/>
      <c r="VDE23" s="81"/>
      <c r="VDH23" s="83"/>
      <c r="VDI23" s="84"/>
      <c r="VDK23" s="83"/>
      <c r="VDL23" s="83"/>
      <c r="VDR23" s="85"/>
      <c r="VDS23" s="81"/>
      <c r="VDT23" s="81"/>
      <c r="VDW23" s="83"/>
      <c r="VDX23" s="84"/>
      <c r="VDZ23" s="83"/>
      <c r="VEA23" s="83"/>
      <c r="VEG23" s="85"/>
      <c r="VEH23" s="81"/>
      <c r="VEI23" s="81"/>
      <c r="VEL23" s="83"/>
      <c r="VEM23" s="84"/>
      <c r="VEO23" s="83"/>
      <c r="VEP23" s="83"/>
      <c r="VEV23" s="85"/>
      <c r="VEW23" s="81"/>
      <c r="VEX23" s="81"/>
      <c r="VFA23" s="83"/>
      <c r="VFB23" s="84"/>
      <c r="VFD23" s="83"/>
      <c r="VFE23" s="83"/>
      <c r="VFK23" s="85"/>
      <c r="VFL23" s="81"/>
      <c r="VFM23" s="81"/>
      <c r="VFP23" s="83"/>
      <c r="VFQ23" s="84"/>
      <c r="VFS23" s="83"/>
      <c r="VFT23" s="83"/>
      <c r="VFZ23" s="85"/>
      <c r="VGA23" s="81"/>
      <c r="VGB23" s="81"/>
      <c r="VGE23" s="83"/>
      <c r="VGF23" s="84"/>
      <c r="VGH23" s="83"/>
      <c r="VGI23" s="83"/>
      <c r="VGO23" s="85"/>
      <c r="VGP23" s="81"/>
      <c r="VGQ23" s="81"/>
      <c r="VGT23" s="83"/>
      <c r="VGU23" s="84"/>
      <c r="VGW23" s="83"/>
      <c r="VGX23" s="83"/>
      <c r="VHD23" s="85"/>
      <c r="VHE23" s="81"/>
      <c r="VHF23" s="81"/>
      <c r="VHI23" s="83"/>
      <c r="VHJ23" s="84"/>
      <c r="VHL23" s="83"/>
      <c r="VHM23" s="83"/>
      <c r="VHS23" s="85"/>
      <c r="VHT23" s="81"/>
      <c r="VHU23" s="81"/>
      <c r="VHX23" s="83"/>
      <c r="VHY23" s="84"/>
      <c r="VIA23" s="83"/>
      <c r="VIB23" s="83"/>
      <c r="VIH23" s="85"/>
      <c r="VII23" s="81"/>
      <c r="VIJ23" s="81"/>
      <c r="VIM23" s="83"/>
      <c r="VIN23" s="84"/>
      <c r="VIP23" s="83"/>
      <c r="VIQ23" s="83"/>
      <c r="VIW23" s="85"/>
      <c r="VIX23" s="81"/>
      <c r="VIY23" s="81"/>
      <c r="VJB23" s="83"/>
      <c r="VJC23" s="84"/>
      <c r="VJE23" s="83"/>
      <c r="VJF23" s="83"/>
      <c r="VJL23" s="85"/>
      <c r="VJM23" s="81"/>
      <c r="VJN23" s="81"/>
      <c r="VJQ23" s="83"/>
      <c r="VJR23" s="84"/>
      <c r="VJT23" s="83"/>
      <c r="VJU23" s="83"/>
      <c r="VKA23" s="85"/>
      <c r="VKB23" s="81"/>
      <c r="VKC23" s="81"/>
      <c r="VKF23" s="83"/>
      <c r="VKG23" s="84"/>
      <c r="VKI23" s="83"/>
      <c r="VKJ23" s="83"/>
      <c r="VKP23" s="85"/>
      <c r="VKQ23" s="81"/>
      <c r="VKR23" s="81"/>
      <c r="VKU23" s="83"/>
      <c r="VKV23" s="84"/>
      <c r="VKX23" s="83"/>
      <c r="VKY23" s="83"/>
      <c r="VLE23" s="85"/>
      <c r="VLF23" s="81"/>
      <c r="VLG23" s="81"/>
      <c r="VLJ23" s="83"/>
      <c r="VLK23" s="84"/>
      <c r="VLM23" s="83"/>
      <c r="VLN23" s="83"/>
      <c r="VLT23" s="85"/>
      <c r="VLU23" s="81"/>
      <c r="VLV23" s="81"/>
      <c r="VLY23" s="83"/>
      <c r="VLZ23" s="84"/>
      <c r="VMB23" s="83"/>
      <c r="VMC23" s="83"/>
      <c r="VMI23" s="85"/>
      <c r="VMJ23" s="81"/>
      <c r="VMK23" s="81"/>
      <c r="VMN23" s="83"/>
      <c r="VMO23" s="84"/>
      <c r="VMQ23" s="83"/>
      <c r="VMR23" s="83"/>
      <c r="VMX23" s="85"/>
      <c r="VMY23" s="81"/>
      <c r="VMZ23" s="81"/>
      <c r="VNC23" s="83"/>
      <c r="VND23" s="84"/>
      <c r="VNF23" s="83"/>
      <c r="VNG23" s="83"/>
      <c r="VNM23" s="85"/>
      <c r="VNN23" s="81"/>
      <c r="VNO23" s="81"/>
      <c r="VNR23" s="83"/>
      <c r="VNS23" s="84"/>
      <c r="VNU23" s="83"/>
      <c r="VNV23" s="83"/>
      <c r="VOB23" s="85"/>
      <c r="VOC23" s="81"/>
      <c r="VOD23" s="81"/>
      <c r="VOG23" s="83"/>
      <c r="VOH23" s="84"/>
      <c r="VOJ23" s="83"/>
      <c r="VOK23" s="83"/>
      <c r="VOQ23" s="85"/>
      <c r="VOR23" s="81"/>
      <c r="VOS23" s="81"/>
      <c r="VOV23" s="83"/>
      <c r="VOW23" s="84"/>
      <c r="VOY23" s="83"/>
      <c r="VOZ23" s="83"/>
      <c r="VPF23" s="85"/>
      <c r="VPG23" s="81"/>
      <c r="VPH23" s="81"/>
      <c r="VPK23" s="83"/>
      <c r="VPL23" s="84"/>
      <c r="VPN23" s="83"/>
      <c r="VPO23" s="83"/>
      <c r="VPU23" s="85"/>
      <c r="VPV23" s="81"/>
      <c r="VPW23" s="81"/>
      <c r="VPZ23" s="83"/>
      <c r="VQA23" s="84"/>
      <c r="VQC23" s="83"/>
      <c r="VQD23" s="83"/>
      <c r="VQJ23" s="85"/>
      <c r="VQK23" s="81"/>
      <c r="VQL23" s="81"/>
      <c r="VQO23" s="83"/>
      <c r="VQP23" s="84"/>
      <c r="VQR23" s="83"/>
      <c r="VQS23" s="83"/>
      <c r="VQY23" s="85"/>
      <c r="VQZ23" s="81"/>
      <c r="VRA23" s="81"/>
      <c r="VRD23" s="83"/>
      <c r="VRE23" s="84"/>
      <c r="VRG23" s="83"/>
      <c r="VRH23" s="83"/>
      <c r="VRN23" s="85"/>
      <c r="VRO23" s="81"/>
      <c r="VRP23" s="81"/>
      <c r="VRS23" s="83"/>
      <c r="VRT23" s="84"/>
      <c r="VRV23" s="83"/>
      <c r="VRW23" s="83"/>
      <c r="VSC23" s="85"/>
      <c r="VSD23" s="81"/>
      <c r="VSE23" s="81"/>
      <c r="VSH23" s="83"/>
      <c r="VSI23" s="84"/>
      <c r="VSK23" s="83"/>
      <c r="VSL23" s="83"/>
      <c r="VSR23" s="85"/>
      <c r="VSS23" s="81"/>
      <c r="VST23" s="81"/>
      <c r="VSW23" s="83"/>
      <c r="VSX23" s="84"/>
      <c r="VSZ23" s="83"/>
      <c r="VTA23" s="83"/>
      <c r="VTG23" s="85"/>
      <c r="VTH23" s="81"/>
      <c r="VTI23" s="81"/>
      <c r="VTL23" s="83"/>
      <c r="VTM23" s="84"/>
      <c r="VTO23" s="83"/>
      <c r="VTP23" s="83"/>
      <c r="VTV23" s="85"/>
      <c r="VTW23" s="81"/>
      <c r="VTX23" s="81"/>
      <c r="VUA23" s="83"/>
      <c r="VUB23" s="84"/>
      <c r="VUD23" s="83"/>
      <c r="VUE23" s="83"/>
      <c r="VUK23" s="85"/>
      <c r="VUL23" s="81"/>
      <c r="VUM23" s="81"/>
      <c r="VUP23" s="83"/>
      <c r="VUQ23" s="84"/>
      <c r="VUS23" s="83"/>
      <c r="VUT23" s="83"/>
      <c r="VUZ23" s="85"/>
      <c r="VVA23" s="81"/>
      <c r="VVB23" s="81"/>
      <c r="VVE23" s="83"/>
      <c r="VVF23" s="84"/>
      <c r="VVH23" s="83"/>
      <c r="VVI23" s="83"/>
      <c r="VVO23" s="85"/>
      <c r="VVP23" s="81"/>
      <c r="VVQ23" s="81"/>
      <c r="VVT23" s="83"/>
      <c r="VVU23" s="84"/>
      <c r="VVW23" s="83"/>
      <c r="VVX23" s="83"/>
      <c r="VWD23" s="85"/>
      <c r="VWE23" s="81"/>
      <c r="VWF23" s="81"/>
      <c r="VWI23" s="83"/>
      <c r="VWJ23" s="84"/>
      <c r="VWL23" s="83"/>
      <c r="VWM23" s="83"/>
      <c r="VWS23" s="85"/>
      <c r="VWT23" s="81"/>
      <c r="VWU23" s="81"/>
      <c r="VWX23" s="83"/>
      <c r="VWY23" s="84"/>
      <c r="VXA23" s="83"/>
      <c r="VXB23" s="83"/>
      <c r="VXH23" s="85"/>
      <c r="VXI23" s="81"/>
      <c r="VXJ23" s="81"/>
      <c r="VXM23" s="83"/>
      <c r="VXN23" s="84"/>
      <c r="VXP23" s="83"/>
      <c r="VXQ23" s="83"/>
      <c r="VXW23" s="85"/>
      <c r="VXX23" s="81"/>
      <c r="VXY23" s="81"/>
      <c r="VYB23" s="83"/>
      <c r="VYC23" s="84"/>
      <c r="VYE23" s="83"/>
      <c r="VYF23" s="83"/>
      <c r="VYL23" s="85"/>
      <c r="VYM23" s="81"/>
      <c r="VYN23" s="81"/>
      <c r="VYQ23" s="83"/>
      <c r="VYR23" s="84"/>
      <c r="VYT23" s="83"/>
      <c r="VYU23" s="83"/>
      <c r="VZA23" s="85"/>
      <c r="VZB23" s="81"/>
      <c r="VZC23" s="81"/>
      <c r="VZF23" s="83"/>
      <c r="VZG23" s="84"/>
      <c r="VZI23" s="83"/>
      <c r="VZJ23" s="83"/>
      <c r="VZP23" s="85"/>
      <c r="VZQ23" s="81"/>
      <c r="VZR23" s="81"/>
      <c r="VZU23" s="83"/>
      <c r="VZV23" s="84"/>
      <c r="VZX23" s="83"/>
      <c r="VZY23" s="83"/>
      <c r="WAE23" s="85"/>
      <c r="WAF23" s="81"/>
      <c r="WAG23" s="81"/>
      <c r="WAJ23" s="83"/>
      <c r="WAK23" s="84"/>
      <c r="WAM23" s="83"/>
      <c r="WAN23" s="83"/>
      <c r="WAT23" s="85"/>
      <c r="WAU23" s="81"/>
      <c r="WAV23" s="81"/>
      <c r="WAY23" s="83"/>
      <c r="WAZ23" s="84"/>
      <c r="WBB23" s="83"/>
      <c r="WBC23" s="83"/>
      <c r="WBI23" s="85"/>
      <c r="WBJ23" s="81"/>
      <c r="WBK23" s="81"/>
      <c r="WBN23" s="83"/>
      <c r="WBO23" s="84"/>
      <c r="WBQ23" s="83"/>
      <c r="WBR23" s="83"/>
      <c r="WBX23" s="85"/>
      <c r="WBY23" s="81"/>
      <c r="WBZ23" s="81"/>
      <c r="WCC23" s="83"/>
      <c r="WCD23" s="84"/>
      <c r="WCF23" s="83"/>
      <c r="WCG23" s="83"/>
      <c r="WCM23" s="85"/>
      <c r="WCN23" s="81"/>
      <c r="WCO23" s="81"/>
      <c r="WCR23" s="83"/>
      <c r="WCS23" s="84"/>
      <c r="WCU23" s="83"/>
      <c r="WCV23" s="83"/>
      <c r="WDB23" s="85"/>
      <c r="WDC23" s="81"/>
      <c r="WDD23" s="81"/>
      <c r="WDG23" s="83"/>
      <c r="WDH23" s="84"/>
      <c r="WDJ23" s="83"/>
      <c r="WDK23" s="83"/>
      <c r="WDQ23" s="85"/>
      <c r="WDR23" s="81"/>
      <c r="WDS23" s="81"/>
      <c r="WDV23" s="83"/>
      <c r="WDW23" s="84"/>
      <c r="WDY23" s="83"/>
      <c r="WDZ23" s="83"/>
      <c r="WEF23" s="85"/>
      <c r="WEG23" s="81"/>
      <c r="WEH23" s="81"/>
      <c r="WEK23" s="83"/>
      <c r="WEL23" s="84"/>
      <c r="WEN23" s="83"/>
      <c r="WEO23" s="83"/>
      <c r="WEU23" s="85"/>
      <c r="WEV23" s="81"/>
      <c r="WEW23" s="81"/>
      <c r="WEZ23" s="83"/>
      <c r="WFA23" s="84"/>
      <c r="WFC23" s="83"/>
      <c r="WFD23" s="83"/>
      <c r="WFJ23" s="85"/>
      <c r="WFK23" s="81"/>
      <c r="WFL23" s="81"/>
      <c r="WFO23" s="83"/>
      <c r="WFP23" s="84"/>
      <c r="WFR23" s="83"/>
      <c r="WFS23" s="83"/>
      <c r="WFY23" s="85"/>
      <c r="WFZ23" s="81"/>
      <c r="WGA23" s="81"/>
      <c r="WGD23" s="83"/>
      <c r="WGE23" s="84"/>
      <c r="WGG23" s="83"/>
      <c r="WGH23" s="83"/>
      <c r="WGN23" s="85"/>
      <c r="WGO23" s="81"/>
      <c r="WGP23" s="81"/>
      <c r="WGS23" s="83"/>
      <c r="WGT23" s="84"/>
      <c r="WGV23" s="83"/>
      <c r="WGW23" s="83"/>
      <c r="WHC23" s="85"/>
      <c r="WHD23" s="81"/>
      <c r="WHE23" s="81"/>
      <c r="WHH23" s="83"/>
      <c r="WHI23" s="84"/>
      <c r="WHK23" s="83"/>
      <c r="WHL23" s="83"/>
      <c r="WHR23" s="85"/>
      <c r="WHS23" s="81"/>
      <c r="WHT23" s="81"/>
      <c r="WHW23" s="83"/>
      <c r="WHX23" s="84"/>
      <c r="WHZ23" s="83"/>
      <c r="WIA23" s="83"/>
      <c r="WIG23" s="85"/>
      <c r="WIH23" s="81"/>
      <c r="WII23" s="81"/>
      <c r="WIL23" s="83"/>
      <c r="WIM23" s="84"/>
      <c r="WIO23" s="83"/>
      <c r="WIP23" s="83"/>
      <c r="WIV23" s="85"/>
      <c r="WIW23" s="81"/>
      <c r="WIX23" s="81"/>
      <c r="WJA23" s="83"/>
      <c r="WJB23" s="84"/>
      <c r="WJD23" s="83"/>
      <c r="WJE23" s="83"/>
      <c r="WJK23" s="85"/>
      <c r="WJL23" s="81"/>
      <c r="WJM23" s="81"/>
      <c r="WJP23" s="83"/>
      <c r="WJQ23" s="84"/>
      <c r="WJS23" s="83"/>
      <c r="WJT23" s="83"/>
      <c r="WJZ23" s="85"/>
      <c r="WKA23" s="81"/>
      <c r="WKB23" s="81"/>
      <c r="WKE23" s="83"/>
      <c r="WKF23" s="84"/>
      <c r="WKH23" s="83"/>
      <c r="WKI23" s="83"/>
      <c r="WKO23" s="85"/>
      <c r="WKP23" s="81"/>
      <c r="WKQ23" s="81"/>
      <c r="WKT23" s="83"/>
      <c r="WKU23" s="84"/>
      <c r="WKW23" s="83"/>
      <c r="WKX23" s="83"/>
      <c r="WLD23" s="85"/>
      <c r="WLE23" s="81"/>
      <c r="WLF23" s="81"/>
      <c r="WLI23" s="83"/>
      <c r="WLJ23" s="84"/>
      <c r="WLL23" s="83"/>
      <c r="WLM23" s="83"/>
      <c r="WLS23" s="85"/>
      <c r="WLT23" s="81"/>
      <c r="WLU23" s="81"/>
      <c r="WLX23" s="83"/>
      <c r="WLY23" s="84"/>
      <c r="WMA23" s="83"/>
      <c r="WMB23" s="83"/>
      <c r="WMH23" s="85"/>
      <c r="WMI23" s="81"/>
      <c r="WMJ23" s="81"/>
      <c r="WMM23" s="83"/>
      <c r="WMN23" s="84"/>
      <c r="WMP23" s="83"/>
      <c r="WMQ23" s="83"/>
      <c r="WMW23" s="85"/>
      <c r="WMX23" s="81"/>
      <c r="WMY23" s="81"/>
      <c r="WNB23" s="83"/>
      <c r="WNC23" s="84"/>
      <c r="WNE23" s="83"/>
      <c r="WNF23" s="83"/>
      <c r="WNL23" s="85"/>
      <c r="WNM23" s="81"/>
      <c r="WNN23" s="81"/>
      <c r="WNQ23" s="83"/>
      <c r="WNR23" s="84"/>
      <c r="WNT23" s="83"/>
      <c r="WNU23" s="83"/>
      <c r="WOA23" s="85"/>
      <c r="WOB23" s="81"/>
      <c r="WOC23" s="81"/>
      <c r="WOF23" s="83"/>
      <c r="WOG23" s="84"/>
      <c r="WOI23" s="83"/>
      <c r="WOJ23" s="83"/>
      <c r="WOP23" s="85"/>
      <c r="WOQ23" s="81"/>
      <c r="WOR23" s="81"/>
      <c r="WOU23" s="83"/>
      <c r="WOV23" s="84"/>
      <c r="WOX23" s="83"/>
      <c r="WOY23" s="83"/>
      <c r="WPE23" s="85"/>
      <c r="WPF23" s="81"/>
      <c r="WPG23" s="81"/>
      <c r="WPJ23" s="83"/>
      <c r="WPK23" s="84"/>
      <c r="WPM23" s="83"/>
      <c r="WPN23" s="83"/>
      <c r="WPT23" s="85"/>
      <c r="WPU23" s="81"/>
      <c r="WPV23" s="81"/>
      <c r="WPY23" s="83"/>
      <c r="WPZ23" s="84"/>
      <c r="WQB23" s="83"/>
      <c r="WQC23" s="83"/>
      <c r="WQI23" s="85"/>
      <c r="WQJ23" s="81"/>
      <c r="WQK23" s="81"/>
      <c r="WQN23" s="83"/>
      <c r="WQO23" s="84"/>
      <c r="WQQ23" s="83"/>
      <c r="WQR23" s="83"/>
      <c r="WQX23" s="85"/>
      <c r="WQY23" s="81"/>
      <c r="WQZ23" s="81"/>
      <c r="WRC23" s="83"/>
      <c r="WRD23" s="84"/>
      <c r="WRF23" s="83"/>
      <c r="WRG23" s="83"/>
      <c r="WRM23" s="85"/>
      <c r="WRN23" s="81"/>
      <c r="WRO23" s="81"/>
      <c r="WRR23" s="83"/>
      <c r="WRS23" s="84"/>
      <c r="WRU23" s="83"/>
      <c r="WRV23" s="83"/>
      <c r="WSB23" s="85"/>
      <c r="WSC23" s="81"/>
      <c r="WSD23" s="81"/>
      <c r="WSG23" s="83"/>
      <c r="WSH23" s="84"/>
      <c r="WSJ23" s="83"/>
      <c r="WSK23" s="83"/>
      <c r="WSQ23" s="85"/>
      <c r="WSR23" s="81"/>
      <c r="WSS23" s="81"/>
      <c r="WSV23" s="83"/>
      <c r="WSW23" s="84"/>
      <c r="WSY23" s="83"/>
      <c r="WSZ23" s="83"/>
      <c r="WTF23" s="85"/>
      <c r="WTG23" s="81"/>
      <c r="WTH23" s="81"/>
      <c r="WTK23" s="83"/>
      <c r="WTL23" s="84"/>
      <c r="WTN23" s="83"/>
      <c r="WTO23" s="83"/>
      <c r="WTU23" s="85"/>
      <c r="WTV23" s="81"/>
      <c r="WTW23" s="81"/>
      <c r="WTZ23" s="83"/>
      <c r="WUA23" s="84"/>
      <c r="WUC23" s="83"/>
      <c r="WUD23" s="83"/>
      <c r="WUJ23" s="85"/>
      <c r="WUK23" s="81"/>
      <c r="WUL23" s="81"/>
      <c r="WUO23" s="83"/>
      <c r="WUP23" s="84"/>
      <c r="WUR23" s="83"/>
      <c r="WUS23" s="83"/>
      <c r="WUY23" s="85"/>
      <c r="WUZ23" s="81"/>
      <c r="WVA23" s="81"/>
      <c r="WVD23" s="83"/>
      <c r="WVE23" s="84"/>
      <c r="WVG23" s="83"/>
      <c r="WVH23" s="83"/>
      <c r="WVN23" s="85"/>
      <c r="WVO23" s="81"/>
      <c r="WVP23" s="81"/>
      <c r="WVS23" s="83"/>
      <c r="WVT23" s="84"/>
      <c r="WVV23" s="83"/>
      <c r="WVW23" s="83"/>
      <c r="WWC23" s="85"/>
      <c r="WWD23" s="81"/>
      <c r="WWE23" s="81"/>
      <c r="WWH23" s="83"/>
      <c r="WWI23" s="84"/>
      <c r="WWK23" s="83"/>
      <c r="WWL23" s="83"/>
      <c r="WWR23" s="85"/>
      <c r="WWS23" s="81"/>
      <c r="WWT23" s="81"/>
      <c r="WWW23" s="83"/>
      <c r="WWX23" s="84"/>
      <c r="WWZ23" s="83"/>
      <c r="WXA23" s="83"/>
      <c r="WXG23" s="85"/>
      <c r="WXH23" s="81"/>
      <c r="WXI23" s="81"/>
      <c r="WXL23" s="83"/>
      <c r="WXM23" s="84"/>
      <c r="WXO23" s="83"/>
      <c r="WXP23" s="83"/>
      <c r="WXV23" s="85"/>
      <c r="WXW23" s="81"/>
      <c r="WXX23" s="81"/>
      <c r="WYA23" s="83"/>
      <c r="WYB23" s="84"/>
      <c r="WYD23" s="83"/>
      <c r="WYE23" s="83"/>
      <c r="WYK23" s="85"/>
      <c r="WYL23" s="81"/>
      <c r="WYM23" s="81"/>
      <c r="WYP23" s="83"/>
      <c r="WYQ23" s="84"/>
      <c r="WYS23" s="83"/>
      <c r="WYT23" s="83"/>
      <c r="WYZ23" s="85"/>
      <c r="WZA23" s="81"/>
      <c r="WZB23" s="81"/>
      <c r="WZE23" s="83"/>
      <c r="WZF23" s="84"/>
      <c r="WZH23" s="83"/>
      <c r="WZI23" s="83"/>
      <c r="WZO23" s="85"/>
      <c r="WZP23" s="81"/>
      <c r="WZQ23" s="81"/>
      <c r="WZT23" s="83"/>
      <c r="WZU23" s="84"/>
      <c r="WZW23" s="83"/>
      <c r="WZX23" s="83"/>
      <c r="XAD23" s="85"/>
      <c r="XAE23" s="81"/>
      <c r="XAF23" s="81"/>
      <c r="XAI23" s="83"/>
      <c r="XAJ23" s="84"/>
      <c r="XAL23" s="83"/>
      <c r="XAM23" s="83"/>
      <c r="XAS23" s="85"/>
      <c r="XAT23" s="81"/>
      <c r="XAU23" s="81"/>
      <c r="XAX23" s="83"/>
      <c r="XAY23" s="84"/>
      <c r="XBA23" s="83"/>
      <c r="XBB23" s="83"/>
      <c r="XBH23" s="85"/>
      <c r="XBI23" s="81"/>
      <c r="XBJ23" s="81"/>
      <c r="XBM23" s="83"/>
      <c r="XBN23" s="84"/>
      <c r="XBP23" s="83"/>
      <c r="XBQ23" s="83"/>
      <c r="XBW23" s="85"/>
      <c r="XBX23" s="81"/>
      <c r="XBY23" s="81"/>
      <c r="XCB23" s="83"/>
      <c r="XCC23" s="84"/>
      <c r="XCE23" s="83"/>
      <c r="XCF23" s="83"/>
      <c r="XCL23" s="85"/>
      <c r="XCM23" s="81"/>
      <c r="XCN23" s="81"/>
      <c r="XCQ23" s="83"/>
      <c r="XCR23" s="84"/>
      <c r="XCT23" s="83"/>
      <c r="XCU23" s="83"/>
      <c r="XDA23" s="85"/>
      <c r="XDB23" s="81"/>
      <c r="XDC23" s="81"/>
      <c r="XDF23" s="83"/>
      <c r="XDG23" s="84"/>
      <c r="XDI23" s="83"/>
      <c r="XDJ23" s="83"/>
      <c r="XDP23" s="85"/>
      <c r="XDQ23" s="81"/>
      <c r="XDR23" s="81"/>
      <c r="XDU23" s="83"/>
      <c r="XDV23" s="84"/>
      <c r="XDX23" s="83"/>
      <c r="XDY23" s="83"/>
      <c r="XEE23" s="85"/>
      <c r="XEF23" s="81"/>
      <c r="XEG23" s="81"/>
      <c r="XEJ23" s="83"/>
      <c r="XEK23" s="84"/>
      <c r="XEM23" s="83"/>
      <c r="XEN23" s="83"/>
      <c r="XET23" s="85"/>
      <c r="XEU23" s="81"/>
      <c r="XEV23" s="81"/>
    </row>
    <row r="24" spans="1:1023 1029:2043 2049:3071 3074:4095 4097:5118 5124:7166 7169:9213 9219:12288 12294:13308 13314:14336 14339:15360 15362:16376" s="82" customFormat="1" ht="25.5" x14ac:dyDescent="0.2">
      <c r="A24" s="77">
        <v>46255</v>
      </c>
      <c r="B24" s="77">
        <v>46255</v>
      </c>
      <c r="C24" s="78" t="s">
        <v>278</v>
      </c>
      <c r="D24" s="60" t="s">
        <v>0</v>
      </c>
      <c r="E24" s="60">
        <v>23</v>
      </c>
      <c r="F24" s="79" t="s">
        <v>309</v>
      </c>
      <c r="G24" s="78" t="s">
        <v>9</v>
      </c>
      <c r="H24" s="60" t="s">
        <v>231</v>
      </c>
      <c r="I24" s="78" t="s">
        <v>232</v>
      </c>
      <c r="J24" s="80" t="s">
        <v>310</v>
      </c>
      <c r="K24" s="81"/>
      <c r="N24" s="83"/>
      <c r="O24" s="84"/>
      <c r="Q24" s="83"/>
      <c r="R24" s="83"/>
      <c r="X24" s="85"/>
      <c r="Y24" s="81"/>
      <c r="Z24" s="81"/>
      <c r="AC24" s="83"/>
      <c r="AD24" s="84"/>
      <c r="AF24" s="83"/>
      <c r="AG24" s="83"/>
      <c r="AM24" s="85"/>
      <c r="AN24" s="81"/>
      <c r="AO24" s="81"/>
      <c r="AR24" s="83"/>
      <c r="AS24" s="84"/>
      <c r="AU24" s="83"/>
      <c r="AV24" s="83"/>
      <c r="BB24" s="85"/>
      <c r="BC24" s="81"/>
      <c r="BD24" s="81"/>
      <c r="BG24" s="83"/>
      <c r="BH24" s="84"/>
      <c r="BJ24" s="83"/>
      <c r="BK24" s="83"/>
      <c r="BQ24" s="85"/>
      <c r="BR24" s="81"/>
      <c r="BS24" s="81"/>
      <c r="BV24" s="83"/>
      <c r="BW24" s="84"/>
      <c r="BY24" s="83"/>
      <c r="BZ24" s="83"/>
      <c r="CF24" s="85"/>
      <c r="CG24" s="81"/>
      <c r="CH24" s="81"/>
      <c r="CK24" s="83"/>
      <c r="CL24" s="84"/>
      <c r="CN24" s="83"/>
      <c r="CO24" s="83"/>
      <c r="CU24" s="85"/>
      <c r="CV24" s="81"/>
      <c r="CW24" s="81"/>
      <c r="CZ24" s="83"/>
      <c r="DA24" s="84"/>
      <c r="DC24" s="83"/>
      <c r="DD24" s="83"/>
      <c r="DJ24" s="85"/>
      <c r="DK24" s="81"/>
      <c r="DL24" s="81"/>
      <c r="DO24" s="83"/>
      <c r="DP24" s="84"/>
      <c r="DR24" s="83"/>
      <c r="DS24" s="83"/>
      <c r="DY24" s="85"/>
      <c r="DZ24" s="81"/>
      <c r="EA24" s="81"/>
      <c r="ED24" s="83"/>
      <c r="EE24" s="84"/>
      <c r="EG24" s="83"/>
      <c r="EH24" s="83"/>
      <c r="EN24" s="85"/>
      <c r="EO24" s="81"/>
      <c r="EP24" s="81"/>
      <c r="ES24" s="83"/>
      <c r="ET24" s="84"/>
      <c r="EV24" s="83"/>
      <c r="EW24" s="83"/>
      <c r="FC24" s="85"/>
      <c r="FD24" s="81"/>
      <c r="FE24" s="81"/>
      <c r="FH24" s="83"/>
      <c r="FI24" s="84"/>
      <c r="FK24" s="83"/>
      <c r="FL24" s="83"/>
      <c r="FR24" s="85"/>
      <c r="FS24" s="81"/>
      <c r="FT24" s="81"/>
      <c r="FW24" s="83"/>
      <c r="FX24" s="84"/>
      <c r="FZ24" s="83"/>
      <c r="GA24" s="83"/>
      <c r="GG24" s="85"/>
      <c r="GH24" s="81"/>
      <c r="GI24" s="81"/>
      <c r="GL24" s="83"/>
      <c r="GM24" s="84"/>
      <c r="GO24" s="83"/>
      <c r="GP24" s="83"/>
      <c r="GV24" s="85"/>
      <c r="GW24" s="81"/>
      <c r="GX24" s="81"/>
      <c r="HA24" s="83"/>
      <c r="HB24" s="84"/>
      <c r="HD24" s="83"/>
      <c r="HE24" s="83"/>
      <c r="HK24" s="85"/>
      <c r="HL24" s="81"/>
      <c r="HM24" s="81"/>
      <c r="HP24" s="83"/>
      <c r="HQ24" s="84"/>
      <c r="HS24" s="83"/>
      <c r="HT24" s="83"/>
      <c r="HZ24" s="85"/>
      <c r="IA24" s="81"/>
      <c r="IB24" s="81"/>
      <c r="IE24" s="83"/>
      <c r="IF24" s="84"/>
      <c r="IH24" s="83"/>
      <c r="II24" s="83"/>
      <c r="IO24" s="85"/>
      <c r="IP24" s="81"/>
      <c r="IQ24" s="81"/>
      <c r="IT24" s="83"/>
      <c r="IU24" s="84"/>
      <c r="IW24" s="83"/>
      <c r="IX24" s="83"/>
      <c r="JD24" s="85"/>
      <c r="JE24" s="81"/>
      <c r="JF24" s="81"/>
      <c r="JI24" s="83"/>
      <c r="JJ24" s="84"/>
      <c r="JL24" s="83"/>
      <c r="JM24" s="83"/>
      <c r="JS24" s="85"/>
      <c r="JT24" s="81"/>
      <c r="JU24" s="81"/>
      <c r="JX24" s="83"/>
      <c r="JY24" s="84"/>
      <c r="KA24" s="83"/>
      <c r="KB24" s="83"/>
      <c r="KH24" s="85"/>
      <c r="KI24" s="81"/>
      <c r="KJ24" s="81"/>
      <c r="KM24" s="83"/>
      <c r="KN24" s="84"/>
      <c r="KP24" s="83"/>
      <c r="KQ24" s="83"/>
      <c r="KW24" s="85"/>
      <c r="KX24" s="81"/>
      <c r="KY24" s="81"/>
      <c r="LB24" s="83"/>
      <c r="LC24" s="84"/>
      <c r="LE24" s="83"/>
      <c r="LF24" s="83"/>
      <c r="LL24" s="85"/>
      <c r="LM24" s="81"/>
      <c r="LN24" s="81"/>
      <c r="LQ24" s="83"/>
      <c r="LR24" s="84"/>
      <c r="LT24" s="83"/>
      <c r="LU24" s="83"/>
      <c r="MA24" s="85"/>
      <c r="MB24" s="81"/>
      <c r="MC24" s="81"/>
      <c r="MF24" s="83"/>
      <c r="MG24" s="84"/>
      <c r="MI24" s="83"/>
      <c r="MJ24" s="83"/>
      <c r="MP24" s="85"/>
      <c r="MQ24" s="81"/>
      <c r="MR24" s="81"/>
      <c r="MU24" s="83"/>
      <c r="MV24" s="84"/>
      <c r="MX24" s="83"/>
      <c r="MY24" s="83"/>
      <c r="NE24" s="85"/>
      <c r="NF24" s="81"/>
      <c r="NG24" s="81"/>
      <c r="NJ24" s="83"/>
      <c r="NK24" s="84"/>
      <c r="NM24" s="83"/>
      <c r="NN24" s="83"/>
      <c r="NT24" s="85"/>
      <c r="NU24" s="81"/>
      <c r="NV24" s="81"/>
      <c r="NY24" s="83"/>
      <c r="NZ24" s="84"/>
      <c r="OB24" s="83"/>
      <c r="OC24" s="83"/>
      <c r="OI24" s="85"/>
      <c r="OJ24" s="81"/>
      <c r="OK24" s="81"/>
      <c r="ON24" s="83"/>
      <c r="OO24" s="84"/>
      <c r="OQ24" s="83"/>
      <c r="OR24" s="83"/>
      <c r="OX24" s="85"/>
      <c r="OY24" s="81"/>
      <c r="OZ24" s="81"/>
      <c r="PC24" s="83"/>
      <c r="PD24" s="84"/>
      <c r="PF24" s="83"/>
      <c r="PG24" s="83"/>
      <c r="PM24" s="85"/>
      <c r="PN24" s="81"/>
      <c r="PO24" s="81"/>
      <c r="PR24" s="83"/>
      <c r="PS24" s="84"/>
      <c r="PU24" s="83"/>
      <c r="PV24" s="83"/>
      <c r="QB24" s="85"/>
      <c r="QC24" s="81"/>
      <c r="QD24" s="81"/>
      <c r="QG24" s="83"/>
      <c r="QH24" s="84"/>
      <c r="QJ24" s="83"/>
      <c r="QK24" s="83"/>
      <c r="QQ24" s="85"/>
      <c r="QR24" s="81"/>
      <c r="QS24" s="81"/>
      <c r="QV24" s="83"/>
      <c r="QW24" s="84"/>
      <c r="QY24" s="83"/>
      <c r="QZ24" s="83"/>
      <c r="RF24" s="85"/>
      <c r="RG24" s="81"/>
      <c r="RH24" s="81"/>
      <c r="RK24" s="83"/>
      <c r="RL24" s="84"/>
      <c r="RN24" s="83"/>
      <c r="RO24" s="83"/>
      <c r="RU24" s="85"/>
      <c r="RV24" s="81"/>
      <c r="RW24" s="81"/>
      <c r="RZ24" s="83"/>
      <c r="SA24" s="84"/>
      <c r="SC24" s="83"/>
      <c r="SD24" s="83"/>
      <c r="SJ24" s="85"/>
      <c r="SK24" s="81"/>
      <c r="SL24" s="81"/>
      <c r="SO24" s="83"/>
      <c r="SP24" s="84"/>
      <c r="SR24" s="83"/>
      <c r="SS24" s="83"/>
      <c r="SY24" s="85"/>
      <c r="SZ24" s="81"/>
      <c r="TA24" s="81"/>
      <c r="TD24" s="83"/>
      <c r="TE24" s="84"/>
      <c r="TG24" s="83"/>
      <c r="TH24" s="83"/>
      <c r="TN24" s="85"/>
      <c r="TO24" s="81"/>
      <c r="TP24" s="81"/>
      <c r="TS24" s="83"/>
      <c r="TT24" s="84"/>
      <c r="TV24" s="83"/>
      <c r="TW24" s="83"/>
      <c r="UC24" s="85"/>
      <c r="UD24" s="81"/>
      <c r="UE24" s="81"/>
      <c r="UH24" s="83"/>
      <c r="UI24" s="84"/>
      <c r="UK24" s="83"/>
      <c r="UL24" s="83"/>
      <c r="UR24" s="85"/>
      <c r="US24" s="81"/>
      <c r="UT24" s="81"/>
      <c r="UW24" s="83"/>
      <c r="UX24" s="84"/>
      <c r="UZ24" s="83"/>
      <c r="VA24" s="83"/>
      <c r="VG24" s="85"/>
      <c r="VH24" s="81"/>
      <c r="VI24" s="81"/>
      <c r="VL24" s="83"/>
      <c r="VM24" s="84"/>
      <c r="VO24" s="83"/>
      <c r="VP24" s="83"/>
      <c r="VV24" s="85"/>
      <c r="VW24" s="81"/>
      <c r="VX24" s="81"/>
      <c r="WA24" s="83"/>
      <c r="WB24" s="84"/>
      <c r="WD24" s="83"/>
      <c r="WE24" s="83"/>
      <c r="WK24" s="85"/>
      <c r="WL24" s="81"/>
      <c r="WM24" s="81"/>
      <c r="WP24" s="83"/>
      <c r="WQ24" s="84"/>
      <c r="WS24" s="83"/>
      <c r="WT24" s="83"/>
      <c r="WZ24" s="85"/>
      <c r="XA24" s="81"/>
      <c r="XB24" s="81"/>
      <c r="XE24" s="83"/>
      <c r="XF24" s="84"/>
      <c r="XH24" s="83"/>
      <c r="XI24" s="83"/>
      <c r="XO24" s="85"/>
      <c r="XP24" s="81"/>
      <c r="XQ24" s="81"/>
      <c r="XT24" s="83"/>
      <c r="XU24" s="84"/>
      <c r="XW24" s="83"/>
      <c r="XX24" s="83"/>
      <c r="YD24" s="85"/>
      <c r="YE24" s="81"/>
      <c r="YF24" s="81"/>
      <c r="YI24" s="83"/>
      <c r="YJ24" s="84"/>
      <c r="YL24" s="83"/>
      <c r="YM24" s="83"/>
      <c r="YS24" s="85"/>
      <c r="YT24" s="81"/>
      <c r="YU24" s="81"/>
      <c r="YX24" s="83"/>
      <c r="YY24" s="84"/>
      <c r="ZA24" s="83"/>
      <c r="ZB24" s="83"/>
      <c r="ZH24" s="85"/>
      <c r="ZI24" s="81"/>
      <c r="ZJ24" s="81"/>
      <c r="ZM24" s="83"/>
      <c r="ZN24" s="84"/>
      <c r="ZP24" s="83"/>
      <c r="ZQ24" s="83"/>
      <c r="ZW24" s="85"/>
      <c r="ZX24" s="81"/>
      <c r="ZY24" s="81"/>
      <c r="AAB24" s="83"/>
      <c r="AAC24" s="84"/>
      <c r="AAE24" s="83"/>
      <c r="AAF24" s="83"/>
      <c r="AAL24" s="85"/>
      <c r="AAM24" s="81"/>
      <c r="AAN24" s="81"/>
      <c r="AAQ24" s="83"/>
      <c r="AAR24" s="84"/>
      <c r="AAT24" s="83"/>
      <c r="AAU24" s="83"/>
      <c r="ABA24" s="85"/>
      <c r="ABB24" s="81"/>
      <c r="ABC24" s="81"/>
      <c r="ABF24" s="83"/>
      <c r="ABG24" s="84"/>
      <c r="ABI24" s="83"/>
      <c r="ABJ24" s="83"/>
      <c r="ABP24" s="85"/>
      <c r="ABQ24" s="81"/>
      <c r="ABR24" s="81"/>
      <c r="ABU24" s="83"/>
      <c r="ABV24" s="84"/>
      <c r="ABX24" s="83"/>
      <c r="ABY24" s="83"/>
      <c r="ACE24" s="85"/>
      <c r="ACF24" s="81"/>
      <c r="ACG24" s="81"/>
      <c r="ACJ24" s="83"/>
      <c r="ACK24" s="84"/>
      <c r="ACM24" s="83"/>
      <c r="ACN24" s="83"/>
      <c r="ACT24" s="85"/>
      <c r="ACU24" s="81"/>
      <c r="ACV24" s="81"/>
      <c r="ACY24" s="83"/>
      <c r="ACZ24" s="84"/>
      <c r="ADB24" s="83"/>
      <c r="ADC24" s="83"/>
      <c r="ADI24" s="85"/>
      <c r="ADJ24" s="81"/>
      <c r="ADK24" s="81"/>
      <c r="ADN24" s="83"/>
      <c r="ADO24" s="84"/>
      <c r="ADQ24" s="83"/>
      <c r="ADR24" s="83"/>
      <c r="ADX24" s="85"/>
      <c r="ADY24" s="81"/>
      <c r="ADZ24" s="81"/>
      <c r="AEC24" s="83"/>
      <c r="AED24" s="84"/>
      <c r="AEF24" s="83"/>
      <c r="AEG24" s="83"/>
      <c r="AEM24" s="85"/>
      <c r="AEN24" s="81"/>
      <c r="AEO24" s="81"/>
      <c r="AER24" s="83"/>
      <c r="AES24" s="84"/>
      <c r="AEU24" s="83"/>
      <c r="AEV24" s="83"/>
      <c r="AFB24" s="85"/>
      <c r="AFC24" s="81"/>
      <c r="AFD24" s="81"/>
      <c r="AFG24" s="83"/>
      <c r="AFH24" s="84"/>
      <c r="AFJ24" s="83"/>
      <c r="AFK24" s="83"/>
      <c r="AFQ24" s="85"/>
      <c r="AFR24" s="81"/>
      <c r="AFS24" s="81"/>
      <c r="AFV24" s="83"/>
      <c r="AFW24" s="84"/>
      <c r="AFY24" s="83"/>
      <c r="AFZ24" s="83"/>
      <c r="AGF24" s="85"/>
      <c r="AGG24" s="81"/>
      <c r="AGH24" s="81"/>
      <c r="AGK24" s="83"/>
      <c r="AGL24" s="84"/>
      <c r="AGN24" s="83"/>
      <c r="AGO24" s="83"/>
      <c r="AGU24" s="85"/>
      <c r="AGV24" s="81"/>
      <c r="AGW24" s="81"/>
      <c r="AGZ24" s="83"/>
      <c r="AHA24" s="84"/>
      <c r="AHC24" s="83"/>
      <c r="AHD24" s="83"/>
      <c r="AHJ24" s="85"/>
      <c r="AHK24" s="81"/>
      <c r="AHL24" s="81"/>
      <c r="AHO24" s="83"/>
      <c r="AHP24" s="84"/>
      <c r="AHR24" s="83"/>
      <c r="AHS24" s="83"/>
      <c r="AHY24" s="85"/>
      <c r="AHZ24" s="81"/>
      <c r="AIA24" s="81"/>
      <c r="AID24" s="83"/>
      <c r="AIE24" s="84"/>
      <c r="AIG24" s="83"/>
      <c r="AIH24" s="83"/>
      <c r="AIN24" s="85"/>
      <c r="AIO24" s="81"/>
      <c r="AIP24" s="81"/>
      <c r="AIS24" s="83"/>
      <c r="AIT24" s="84"/>
      <c r="AIV24" s="83"/>
      <c r="AIW24" s="83"/>
      <c r="AJC24" s="85"/>
      <c r="AJD24" s="81"/>
      <c r="AJE24" s="81"/>
      <c r="AJH24" s="83"/>
      <c r="AJI24" s="84"/>
      <c r="AJK24" s="83"/>
      <c r="AJL24" s="83"/>
      <c r="AJR24" s="85"/>
      <c r="AJS24" s="81"/>
      <c r="AJT24" s="81"/>
      <c r="AJW24" s="83"/>
      <c r="AJX24" s="84"/>
      <c r="AJZ24" s="83"/>
      <c r="AKA24" s="83"/>
      <c r="AKG24" s="85"/>
      <c r="AKH24" s="81"/>
      <c r="AKI24" s="81"/>
      <c r="AKL24" s="83"/>
      <c r="AKM24" s="84"/>
      <c r="AKO24" s="83"/>
      <c r="AKP24" s="83"/>
      <c r="AKV24" s="85"/>
      <c r="AKW24" s="81"/>
      <c r="AKX24" s="81"/>
      <c r="ALA24" s="83"/>
      <c r="ALB24" s="84"/>
      <c r="ALD24" s="83"/>
      <c r="ALE24" s="83"/>
      <c r="ALK24" s="85"/>
      <c r="ALL24" s="81"/>
      <c r="ALM24" s="81"/>
      <c r="ALP24" s="83"/>
      <c r="ALQ24" s="84"/>
      <c r="ALS24" s="83"/>
      <c r="ALT24" s="83"/>
      <c r="ALZ24" s="85"/>
      <c r="AMA24" s="81"/>
      <c r="AMB24" s="81"/>
      <c r="AME24" s="83"/>
      <c r="AMF24" s="84"/>
      <c r="AMH24" s="83"/>
      <c r="AMI24" s="83"/>
      <c r="AMO24" s="85"/>
      <c r="AMP24" s="81"/>
      <c r="AMQ24" s="81"/>
      <c r="AMT24" s="83"/>
      <c r="AMU24" s="84"/>
      <c r="AMW24" s="83"/>
      <c r="AMX24" s="83"/>
      <c r="AND24" s="85"/>
      <c r="ANE24" s="81"/>
      <c r="ANF24" s="81"/>
      <c r="ANI24" s="83"/>
      <c r="ANJ24" s="84"/>
      <c r="ANL24" s="83"/>
      <c r="ANM24" s="83"/>
      <c r="ANS24" s="85"/>
      <c r="ANT24" s="81"/>
      <c r="ANU24" s="81"/>
      <c r="ANX24" s="83"/>
      <c r="ANY24" s="84"/>
      <c r="AOA24" s="83"/>
      <c r="AOB24" s="83"/>
      <c r="AOH24" s="85"/>
      <c r="AOI24" s="81"/>
      <c r="AOJ24" s="81"/>
      <c r="AOM24" s="83"/>
      <c r="AON24" s="84"/>
      <c r="AOP24" s="83"/>
      <c r="AOQ24" s="83"/>
      <c r="AOW24" s="85"/>
      <c r="AOX24" s="81"/>
      <c r="AOY24" s="81"/>
      <c r="APB24" s="83"/>
      <c r="APC24" s="84"/>
      <c r="APE24" s="83"/>
      <c r="APF24" s="83"/>
      <c r="APL24" s="85"/>
      <c r="APM24" s="81"/>
      <c r="APN24" s="81"/>
      <c r="APQ24" s="83"/>
      <c r="APR24" s="84"/>
      <c r="APT24" s="83"/>
      <c r="APU24" s="83"/>
      <c r="AQA24" s="85"/>
      <c r="AQB24" s="81"/>
      <c r="AQC24" s="81"/>
      <c r="AQF24" s="83"/>
      <c r="AQG24" s="84"/>
      <c r="AQI24" s="83"/>
      <c r="AQJ24" s="83"/>
      <c r="AQP24" s="85"/>
      <c r="AQQ24" s="81"/>
      <c r="AQR24" s="81"/>
      <c r="AQU24" s="83"/>
      <c r="AQV24" s="84"/>
      <c r="AQX24" s="83"/>
      <c r="AQY24" s="83"/>
      <c r="ARE24" s="85"/>
      <c r="ARF24" s="81"/>
      <c r="ARG24" s="81"/>
      <c r="ARJ24" s="83"/>
      <c r="ARK24" s="84"/>
      <c r="ARM24" s="83"/>
      <c r="ARN24" s="83"/>
      <c r="ART24" s="85"/>
      <c r="ARU24" s="81"/>
      <c r="ARV24" s="81"/>
      <c r="ARY24" s="83"/>
      <c r="ARZ24" s="84"/>
      <c r="ASB24" s="83"/>
      <c r="ASC24" s="83"/>
      <c r="ASI24" s="85"/>
      <c r="ASJ24" s="81"/>
      <c r="ASK24" s="81"/>
      <c r="ASN24" s="83"/>
      <c r="ASO24" s="84"/>
      <c r="ASQ24" s="83"/>
      <c r="ASR24" s="83"/>
      <c r="ASX24" s="85"/>
      <c r="ASY24" s="81"/>
      <c r="ASZ24" s="81"/>
      <c r="ATC24" s="83"/>
      <c r="ATD24" s="84"/>
      <c r="ATF24" s="83"/>
      <c r="ATG24" s="83"/>
      <c r="ATM24" s="85"/>
      <c r="ATN24" s="81"/>
      <c r="ATO24" s="81"/>
      <c r="ATR24" s="83"/>
      <c r="ATS24" s="84"/>
      <c r="ATU24" s="83"/>
      <c r="ATV24" s="83"/>
      <c r="AUB24" s="85"/>
      <c r="AUC24" s="81"/>
      <c r="AUD24" s="81"/>
      <c r="AUG24" s="83"/>
      <c r="AUH24" s="84"/>
      <c r="AUJ24" s="83"/>
      <c r="AUK24" s="83"/>
      <c r="AUQ24" s="85"/>
      <c r="AUR24" s="81"/>
      <c r="AUS24" s="81"/>
      <c r="AUV24" s="83"/>
      <c r="AUW24" s="84"/>
      <c r="AUY24" s="83"/>
      <c r="AUZ24" s="83"/>
      <c r="AVF24" s="85"/>
      <c r="AVG24" s="81"/>
      <c r="AVH24" s="81"/>
      <c r="AVK24" s="83"/>
      <c r="AVL24" s="84"/>
      <c r="AVN24" s="83"/>
      <c r="AVO24" s="83"/>
      <c r="AVU24" s="85"/>
      <c r="AVV24" s="81"/>
      <c r="AVW24" s="81"/>
      <c r="AVZ24" s="83"/>
      <c r="AWA24" s="84"/>
      <c r="AWC24" s="83"/>
      <c r="AWD24" s="83"/>
      <c r="AWJ24" s="85"/>
      <c r="AWK24" s="81"/>
      <c r="AWL24" s="81"/>
      <c r="AWO24" s="83"/>
      <c r="AWP24" s="84"/>
      <c r="AWR24" s="83"/>
      <c r="AWS24" s="83"/>
      <c r="AWY24" s="85"/>
      <c r="AWZ24" s="81"/>
      <c r="AXA24" s="81"/>
      <c r="AXD24" s="83"/>
      <c r="AXE24" s="84"/>
      <c r="AXG24" s="83"/>
      <c r="AXH24" s="83"/>
      <c r="AXN24" s="85"/>
      <c r="AXO24" s="81"/>
      <c r="AXP24" s="81"/>
      <c r="AXS24" s="83"/>
      <c r="AXT24" s="84"/>
      <c r="AXV24" s="83"/>
      <c r="AXW24" s="83"/>
      <c r="AYC24" s="85"/>
      <c r="AYD24" s="81"/>
      <c r="AYE24" s="81"/>
      <c r="AYH24" s="83"/>
      <c r="AYI24" s="84"/>
      <c r="AYK24" s="83"/>
      <c r="AYL24" s="83"/>
      <c r="AYR24" s="85"/>
      <c r="AYS24" s="81"/>
      <c r="AYT24" s="81"/>
      <c r="AYW24" s="83"/>
      <c r="AYX24" s="84"/>
      <c r="AYZ24" s="83"/>
      <c r="AZA24" s="83"/>
      <c r="AZG24" s="85"/>
      <c r="AZH24" s="81"/>
      <c r="AZI24" s="81"/>
      <c r="AZL24" s="83"/>
      <c r="AZM24" s="84"/>
      <c r="AZO24" s="83"/>
      <c r="AZP24" s="83"/>
      <c r="AZV24" s="85"/>
      <c r="AZW24" s="81"/>
      <c r="AZX24" s="81"/>
      <c r="BAA24" s="83"/>
      <c r="BAB24" s="84"/>
      <c r="BAD24" s="83"/>
      <c r="BAE24" s="83"/>
      <c r="BAK24" s="85"/>
      <c r="BAL24" s="81"/>
      <c r="BAM24" s="81"/>
      <c r="BAP24" s="83"/>
      <c r="BAQ24" s="84"/>
      <c r="BAS24" s="83"/>
      <c r="BAT24" s="83"/>
      <c r="BAZ24" s="85"/>
      <c r="BBA24" s="81"/>
      <c r="BBB24" s="81"/>
      <c r="BBE24" s="83"/>
      <c r="BBF24" s="84"/>
      <c r="BBH24" s="83"/>
      <c r="BBI24" s="83"/>
      <c r="BBO24" s="85"/>
      <c r="BBP24" s="81"/>
      <c r="BBQ24" s="81"/>
      <c r="BBT24" s="83"/>
      <c r="BBU24" s="84"/>
      <c r="BBW24" s="83"/>
      <c r="BBX24" s="83"/>
      <c r="BCD24" s="85"/>
      <c r="BCE24" s="81"/>
      <c r="BCF24" s="81"/>
      <c r="BCI24" s="83"/>
      <c r="BCJ24" s="84"/>
      <c r="BCL24" s="83"/>
      <c r="BCM24" s="83"/>
      <c r="BCS24" s="85"/>
      <c r="BCT24" s="81"/>
      <c r="BCU24" s="81"/>
      <c r="BCX24" s="83"/>
      <c r="BCY24" s="84"/>
      <c r="BDA24" s="83"/>
      <c r="BDB24" s="83"/>
      <c r="BDH24" s="85"/>
      <c r="BDI24" s="81"/>
      <c r="BDJ24" s="81"/>
      <c r="BDM24" s="83"/>
      <c r="BDN24" s="84"/>
      <c r="BDP24" s="83"/>
      <c r="BDQ24" s="83"/>
      <c r="BDW24" s="85"/>
      <c r="BDX24" s="81"/>
      <c r="BDY24" s="81"/>
      <c r="BEB24" s="83"/>
      <c r="BEC24" s="84"/>
      <c r="BEE24" s="83"/>
      <c r="BEF24" s="83"/>
      <c r="BEL24" s="85"/>
      <c r="BEM24" s="81"/>
      <c r="BEN24" s="81"/>
      <c r="BEQ24" s="83"/>
      <c r="BER24" s="84"/>
      <c r="BET24" s="83"/>
      <c r="BEU24" s="83"/>
      <c r="BFA24" s="85"/>
      <c r="BFB24" s="81"/>
      <c r="BFC24" s="81"/>
      <c r="BFF24" s="83"/>
      <c r="BFG24" s="84"/>
      <c r="BFI24" s="83"/>
      <c r="BFJ24" s="83"/>
      <c r="BFP24" s="85"/>
      <c r="BFQ24" s="81"/>
      <c r="BFR24" s="81"/>
      <c r="BFU24" s="83"/>
      <c r="BFV24" s="84"/>
      <c r="BFX24" s="83"/>
      <c r="BFY24" s="83"/>
      <c r="BGE24" s="85"/>
      <c r="BGF24" s="81"/>
      <c r="BGG24" s="81"/>
      <c r="BGJ24" s="83"/>
      <c r="BGK24" s="84"/>
      <c r="BGM24" s="83"/>
      <c r="BGN24" s="83"/>
      <c r="BGT24" s="85"/>
      <c r="BGU24" s="81"/>
      <c r="BGV24" s="81"/>
      <c r="BGY24" s="83"/>
      <c r="BGZ24" s="84"/>
      <c r="BHB24" s="83"/>
      <c r="BHC24" s="83"/>
      <c r="BHI24" s="85"/>
      <c r="BHJ24" s="81"/>
      <c r="BHK24" s="81"/>
      <c r="BHN24" s="83"/>
      <c r="BHO24" s="84"/>
      <c r="BHQ24" s="83"/>
      <c r="BHR24" s="83"/>
      <c r="BHX24" s="85"/>
      <c r="BHY24" s="81"/>
      <c r="BHZ24" s="81"/>
      <c r="BIC24" s="83"/>
      <c r="BID24" s="84"/>
      <c r="BIF24" s="83"/>
      <c r="BIG24" s="83"/>
      <c r="BIM24" s="85"/>
      <c r="BIN24" s="81"/>
      <c r="BIO24" s="81"/>
      <c r="BIR24" s="83"/>
      <c r="BIS24" s="84"/>
      <c r="BIU24" s="83"/>
      <c r="BIV24" s="83"/>
      <c r="BJB24" s="85"/>
      <c r="BJC24" s="81"/>
      <c r="BJD24" s="81"/>
      <c r="BJG24" s="83"/>
      <c r="BJH24" s="84"/>
      <c r="BJJ24" s="83"/>
      <c r="BJK24" s="83"/>
      <c r="BJQ24" s="85"/>
      <c r="BJR24" s="81"/>
      <c r="BJS24" s="81"/>
      <c r="BJV24" s="83"/>
      <c r="BJW24" s="84"/>
      <c r="BJY24" s="83"/>
      <c r="BJZ24" s="83"/>
      <c r="BKF24" s="85"/>
      <c r="BKG24" s="81"/>
      <c r="BKH24" s="81"/>
      <c r="BKK24" s="83"/>
      <c r="BKL24" s="84"/>
      <c r="BKN24" s="83"/>
      <c r="BKO24" s="83"/>
      <c r="BKU24" s="85"/>
      <c r="BKV24" s="81"/>
      <c r="BKW24" s="81"/>
      <c r="BKZ24" s="83"/>
      <c r="BLA24" s="84"/>
      <c r="BLC24" s="83"/>
      <c r="BLD24" s="83"/>
      <c r="BLJ24" s="85"/>
      <c r="BLK24" s="81"/>
      <c r="BLL24" s="81"/>
      <c r="BLO24" s="83"/>
      <c r="BLP24" s="84"/>
      <c r="BLR24" s="83"/>
      <c r="BLS24" s="83"/>
      <c r="BLY24" s="85"/>
      <c r="BLZ24" s="81"/>
      <c r="BMA24" s="81"/>
      <c r="BMD24" s="83"/>
      <c r="BME24" s="84"/>
      <c r="BMG24" s="83"/>
      <c r="BMH24" s="83"/>
      <c r="BMN24" s="85"/>
      <c r="BMO24" s="81"/>
      <c r="BMP24" s="81"/>
      <c r="BMS24" s="83"/>
      <c r="BMT24" s="84"/>
      <c r="BMV24" s="83"/>
      <c r="BMW24" s="83"/>
      <c r="BNC24" s="85"/>
      <c r="BND24" s="81"/>
      <c r="BNE24" s="81"/>
      <c r="BNH24" s="83"/>
      <c r="BNI24" s="84"/>
      <c r="BNK24" s="83"/>
      <c r="BNL24" s="83"/>
      <c r="BNR24" s="85"/>
      <c r="BNS24" s="81"/>
      <c r="BNT24" s="81"/>
      <c r="BNW24" s="83"/>
      <c r="BNX24" s="84"/>
      <c r="BNZ24" s="83"/>
      <c r="BOA24" s="83"/>
      <c r="BOG24" s="85"/>
      <c r="BOH24" s="81"/>
      <c r="BOI24" s="81"/>
      <c r="BOL24" s="83"/>
      <c r="BOM24" s="84"/>
      <c r="BOO24" s="83"/>
      <c r="BOP24" s="83"/>
      <c r="BOV24" s="85"/>
      <c r="BOW24" s="81"/>
      <c r="BOX24" s="81"/>
      <c r="BPA24" s="83"/>
      <c r="BPB24" s="84"/>
      <c r="BPD24" s="83"/>
      <c r="BPE24" s="83"/>
      <c r="BPK24" s="85"/>
      <c r="BPL24" s="81"/>
      <c r="BPM24" s="81"/>
      <c r="BPP24" s="83"/>
      <c r="BPQ24" s="84"/>
      <c r="BPS24" s="83"/>
      <c r="BPT24" s="83"/>
      <c r="BPZ24" s="85"/>
      <c r="BQA24" s="81"/>
      <c r="BQB24" s="81"/>
      <c r="BQE24" s="83"/>
      <c r="BQF24" s="84"/>
      <c r="BQH24" s="83"/>
      <c r="BQI24" s="83"/>
      <c r="BQO24" s="85"/>
      <c r="BQP24" s="81"/>
      <c r="BQQ24" s="81"/>
      <c r="BQT24" s="83"/>
      <c r="BQU24" s="84"/>
      <c r="BQW24" s="83"/>
      <c r="BQX24" s="83"/>
      <c r="BRD24" s="85"/>
      <c r="BRE24" s="81"/>
      <c r="BRF24" s="81"/>
      <c r="BRI24" s="83"/>
      <c r="BRJ24" s="84"/>
      <c r="BRL24" s="83"/>
      <c r="BRM24" s="83"/>
      <c r="BRS24" s="85"/>
      <c r="BRT24" s="81"/>
      <c r="BRU24" s="81"/>
      <c r="BRX24" s="83"/>
      <c r="BRY24" s="84"/>
      <c r="BSA24" s="83"/>
      <c r="BSB24" s="83"/>
      <c r="BSH24" s="85"/>
      <c r="BSI24" s="81"/>
      <c r="BSJ24" s="81"/>
      <c r="BSM24" s="83"/>
      <c r="BSN24" s="84"/>
      <c r="BSP24" s="83"/>
      <c r="BSQ24" s="83"/>
      <c r="BSW24" s="85"/>
      <c r="BSX24" s="81"/>
      <c r="BSY24" s="81"/>
      <c r="BTB24" s="83"/>
      <c r="BTC24" s="84"/>
      <c r="BTE24" s="83"/>
      <c r="BTF24" s="83"/>
      <c r="BTL24" s="85"/>
      <c r="BTM24" s="81"/>
      <c r="BTN24" s="81"/>
      <c r="BTQ24" s="83"/>
      <c r="BTR24" s="84"/>
      <c r="BTT24" s="83"/>
      <c r="BTU24" s="83"/>
      <c r="BUA24" s="85"/>
      <c r="BUB24" s="81"/>
      <c r="BUC24" s="81"/>
      <c r="BUF24" s="83"/>
      <c r="BUG24" s="84"/>
      <c r="BUI24" s="83"/>
      <c r="BUJ24" s="83"/>
      <c r="BUP24" s="85"/>
      <c r="BUQ24" s="81"/>
      <c r="BUR24" s="81"/>
      <c r="BUU24" s="83"/>
      <c r="BUV24" s="84"/>
      <c r="BUX24" s="83"/>
      <c r="BUY24" s="83"/>
      <c r="BVE24" s="85"/>
      <c r="BVF24" s="81"/>
      <c r="BVG24" s="81"/>
      <c r="BVJ24" s="83"/>
      <c r="BVK24" s="84"/>
      <c r="BVM24" s="83"/>
      <c r="BVN24" s="83"/>
      <c r="BVT24" s="85"/>
      <c r="BVU24" s="81"/>
      <c r="BVV24" s="81"/>
      <c r="BVY24" s="83"/>
      <c r="BVZ24" s="84"/>
      <c r="BWB24" s="83"/>
      <c r="BWC24" s="83"/>
      <c r="BWI24" s="85"/>
      <c r="BWJ24" s="81"/>
      <c r="BWK24" s="81"/>
      <c r="BWN24" s="83"/>
      <c r="BWO24" s="84"/>
      <c r="BWQ24" s="83"/>
      <c r="BWR24" s="83"/>
      <c r="BWX24" s="85"/>
      <c r="BWY24" s="81"/>
      <c r="BWZ24" s="81"/>
      <c r="BXC24" s="83"/>
      <c r="BXD24" s="84"/>
      <c r="BXF24" s="83"/>
      <c r="BXG24" s="83"/>
      <c r="BXM24" s="85"/>
      <c r="BXN24" s="81"/>
      <c r="BXO24" s="81"/>
      <c r="BXR24" s="83"/>
      <c r="BXS24" s="84"/>
      <c r="BXU24" s="83"/>
      <c r="BXV24" s="83"/>
      <c r="BYB24" s="85"/>
      <c r="BYC24" s="81"/>
      <c r="BYD24" s="81"/>
      <c r="BYG24" s="83"/>
      <c r="BYH24" s="84"/>
      <c r="BYJ24" s="83"/>
      <c r="BYK24" s="83"/>
      <c r="BYQ24" s="85"/>
      <c r="BYR24" s="81"/>
      <c r="BYS24" s="81"/>
      <c r="BYV24" s="83"/>
      <c r="BYW24" s="84"/>
      <c r="BYY24" s="83"/>
      <c r="BYZ24" s="83"/>
      <c r="BZF24" s="85"/>
      <c r="BZG24" s="81"/>
      <c r="BZH24" s="81"/>
      <c r="BZK24" s="83"/>
      <c r="BZL24" s="84"/>
      <c r="BZN24" s="83"/>
      <c r="BZO24" s="83"/>
      <c r="BZU24" s="85"/>
      <c r="BZV24" s="81"/>
      <c r="BZW24" s="81"/>
      <c r="BZZ24" s="83"/>
      <c r="CAA24" s="84"/>
      <c r="CAC24" s="83"/>
      <c r="CAD24" s="83"/>
      <c r="CAJ24" s="85"/>
      <c r="CAK24" s="81"/>
      <c r="CAL24" s="81"/>
      <c r="CAO24" s="83"/>
      <c r="CAP24" s="84"/>
      <c r="CAR24" s="83"/>
      <c r="CAS24" s="83"/>
      <c r="CAY24" s="85"/>
      <c r="CAZ24" s="81"/>
      <c r="CBA24" s="81"/>
      <c r="CBD24" s="83"/>
      <c r="CBE24" s="84"/>
      <c r="CBG24" s="83"/>
      <c r="CBH24" s="83"/>
      <c r="CBN24" s="85"/>
      <c r="CBO24" s="81"/>
      <c r="CBP24" s="81"/>
      <c r="CBS24" s="83"/>
      <c r="CBT24" s="84"/>
      <c r="CBV24" s="83"/>
      <c r="CBW24" s="83"/>
      <c r="CCC24" s="85"/>
      <c r="CCD24" s="81"/>
      <c r="CCE24" s="81"/>
      <c r="CCH24" s="83"/>
      <c r="CCI24" s="84"/>
      <c r="CCK24" s="83"/>
      <c r="CCL24" s="83"/>
      <c r="CCR24" s="85"/>
      <c r="CCS24" s="81"/>
      <c r="CCT24" s="81"/>
      <c r="CCW24" s="83"/>
      <c r="CCX24" s="84"/>
      <c r="CCZ24" s="83"/>
      <c r="CDA24" s="83"/>
      <c r="CDG24" s="85"/>
      <c r="CDH24" s="81"/>
      <c r="CDI24" s="81"/>
      <c r="CDL24" s="83"/>
      <c r="CDM24" s="84"/>
      <c r="CDO24" s="83"/>
      <c r="CDP24" s="83"/>
      <c r="CDV24" s="85"/>
      <c r="CDW24" s="81"/>
      <c r="CDX24" s="81"/>
      <c r="CEA24" s="83"/>
      <c r="CEB24" s="84"/>
      <c r="CED24" s="83"/>
      <c r="CEE24" s="83"/>
      <c r="CEK24" s="85"/>
      <c r="CEL24" s="81"/>
      <c r="CEM24" s="81"/>
      <c r="CEP24" s="83"/>
      <c r="CEQ24" s="84"/>
      <c r="CES24" s="83"/>
      <c r="CET24" s="83"/>
      <c r="CEZ24" s="85"/>
      <c r="CFA24" s="81"/>
      <c r="CFB24" s="81"/>
      <c r="CFE24" s="83"/>
      <c r="CFF24" s="84"/>
      <c r="CFH24" s="83"/>
      <c r="CFI24" s="83"/>
      <c r="CFO24" s="85"/>
      <c r="CFP24" s="81"/>
      <c r="CFQ24" s="81"/>
      <c r="CFT24" s="83"/>
      <c r="CFU24" s="84"/>
      <c r="CFW24" s="83"/>
      <c r="CFX24" s="83"/>
      <c r="CGD24" s="85"/>
      <c r="CGE24" s="81"/>
      <c r="CGF24" s="81"/>
      <c r="CGI24" s="83"/>
      <c r="CGJ24" s="84"/>
      <c r="CGL24" s="83"/>
      <c r="CGM24" s="83"/>
      <c r="CGS24" s="85"/>
      <c r="CGT24" s="81"/>
      <c r="CGU24" s="81"/>
      <c r="CGX24" s="83"/>
      <c r="CGY24" s="84"/>
      <c r="CHA24" s="83"/>
      <c r="CHB24" s="83"/>
      <c r="CHH24" s="85"/>
      <c r="CHI24" s="81"/>
      <c r="CHJ24" s="81"/>
      <c r="CHM24" s="83"/>
      <c r="CHN24" s="84"/>
      <c r="CHP24" s="83"/>
      <c r="CHQ24" s="83"/>
      <c r="CHW24" s="85"/>
      <c r="CHX24" s="81"/>
      <c r="CHY24" s="81"/>
      <c r="CIB24" s="83"/>
      <c r="CIC24" s="84"/>
      <c r="CIE24" s="83"/>
      <c r="CIF24" s="83"/>
      <c r="CIL24" s="85"/>
      <c r="CIM24" s="81"/>
      <c r="CIN24" s="81"/>
      <c r="CIQ24" s="83"/>
      <c r="CIR24" s="84"/>
      <c r="CIT24" s="83"/>
      <c r="CIU24" s="83"/>
      <c r="CJA24" s="85"/>
      <c r="CJB24" s="81"/>
      <c r="CJC24" s="81"/>
      <c r="CJF24" s="83"/>
      <c r="CJG24" s="84"/>
      <c r="CJI24" s="83"/>
      <c r="CJJ24" s="83"/>
      <c r="CJP24" s="85"/>
      <c r="CJQ24" s="81"/>
      <c r="CJR24" s="81"/>
      <c r="CJU24" s="83"/>
      <c r="CJV24" s="84"/>
      <c r="CJX24" s="83"/>
      <c r="CJY24" s="83"/>
      <c r="CKE24" s="85"/>
      <c r="CKF24" s="81"/>
      <c r="CKG24" s="81"/>
      <c r="CKJ24" s="83"/>
      <c r="CKK24" s="84"/>
      <c r="CKM24" s="83"/>
      <c r="CKN24" s="83"/>
      <c r="CKT24" s="85"/>
      <c r="CKU24" s="81"/>
      <c r="CKV24" s="81"/>
      <c r="CKY24" s="83"/>
      <c r="CKZ24" s="84"/>
      <c r="CLB24" s="83"/>
      <c r="CLC24" s="83"/>
      <c r="CLI24" s="85"/>
      <c r="CLJ24" s="81"/>
      <c r="CLK24" s="81"/>
      <c r="CLN24" s="83"/>
      <c r="CLO24" s="84"/>
      <c r="CLQ24" s="83"/>
      <c r="CLR24" s="83"/>
      <c r="CLX24" s="85"/>
      <c r="CLY24" s="81"/>
      <c r="CLZ24" s="81"/>
      <c r="CMC24" s="83"/>
      <c r="CMD24" s="84"/>
      <c r="CMF24" s="83"/>
      <c r="CMG24" s="83"/>
      <c r="CMM24" s="85"/>
      <c r="CMN24" s="81"/>
      <c r="CMO24" s="81"/>
      <c r="CMR24" s="83"/>
      <c r="CMS24" s="84"/>
      <c r="CMU24" s="83"/>
      <c r="CMV24" s="83"/>
      <c r="CNB24" s="85"/>
      <c r="CNC24" s="81"/>
      <c r="CND24" s="81"/>
      <c r="CNG24" s="83"/>
      <c r="CNH24" s="84"/>
      <c r="CNJ24" s="83"/>
      <c r="CNK24" s="83"/>
      <c r="CNQ24" s="85"/>
      <c r="CNR24" s="81"/>
      <c r="CNS24" s="81"/>
      <c r="CNV24" s="83"/>
      <c r="CNW24" s="84"/>
      <c r="CNY24" s="83"/>
      <c r="CNZ24" s="83"/>
      <c r="COF24" s="85"/>
      <c r="COG24" s="81"/>
      <c r="COH24" s="81"/>
      <c r="COK24" s="83"/>
      <c r="COL24" s="84"/>
      <c r="CON24" s="83"/>
      <c r="COO24" s="83"/>
      <c r="COU24" s="85"/>
      <c r="COV24" s="81"/>
      <c r="COW24" s="81"/>
      <c r="COZ24" s="83"/>
      <c r="CPA24" s="84"/>
      <c r="CPC24" s="83"/>
      <c r="CPD24" s="83"/>
      <c r="CPJ24" s="85"/>
      <c r="CPK24" s="81"/>
      <c r="CPL24" s="81"/>
      <c r="CPO24" s="83"/>
      <c r="CPP24" s="84"/>
      <c r="CPR24" s="83"/>
      <c r="CPS24" s="83"/>
      <c r="CPY24" s="85"/>
      <c r="CPZ24" s="81"/>
      <c r="CQA24" s="81"/>
      <c r="CQD24" s="83"/>
      <c r="CQE24" s="84"/>
      <c r="CQG24" s="83"/>
      <c r="CQH24" s="83"/>
      <c r="CQN24" s="85"/>
      <c r="CQO24" s="81"/>
      <c r="CQP24" s="81"/>
      <c r="CQS24" s="83"/>
      <c r="CQT24" s="84"/>
      <c r="CQV24" s="83"/>
      <c r="CQW24" s="83"/>
      <c r="CRC24" s="85"/>
      <c r="CRD24" s="81"/>
      <c r="CRE24" s="81"/>
      <c r="CRH24" s="83"/>
      <c r="CRI24" s="84"/>
      <c r="CRK24" s="83"/>
      <c r="CRL24" s="83"/>
      <c r="CRR24" s="85"/>
      <c r="CRS24" s="81"/>
      <c r="CRT24" s="81"/>
      <c r="CRW24" s="83"/>
      <c r="CRX24" s="84"/>
      <c r="CRZ24" s="83"/>
      <c r="CSA24" s="83"/>
      <c r="CSG24" s="85"/>
      <c r="CSH24" s="81"/>
      <c r="CSI24" s="81"/>
      <c r="CSL24" s="83"/>
      <c r="CSM24" s="84"/>
      <c r="CSO24" s="83"/>
      <c r="CSP24" s="83"/>
      <c r="CSV24" s="85"/>
      <c r="CSW24" s="81"/>
      <c r="CSX24" s="81"/>
      <c r="CTA24" s="83"/>
      <c r="CTB24" s="84"/>
      <c r="CTD24" s="83"/>
      <c r="CTE24" s="83"/>
      <c r="CTK24" s="85"/>
      <c r="CTL24" s="81"/>
      <c r="CTM24" s="81"/>
      <c r="CTP24" s="83"/>
      <c r="CTQ24" s="84"/>
      <c r="CTS24" s="83"/>
      <c r="CTT24" s="83"/>
      <c r="CTZ24" s="85"/>
      <c r="CUA24" s="81"/>
      <c r="CUB24" s="81"/>
      <c r="CUE24" s="83"/>
      <c r="CUF24" s="84"/>
      <c r="CUH24" s="83"/>
      <c r="CUI24" s="83"/>
      <c r="CUO24" s="85"/>
      <c r="CUP24" s="81"/>
      <c r="CUQ24" s="81"/>
      <c r="CUT24" s="83"/>
      <c r="CUU24" s="84"/>
      <c r="CUW24" s="83"/>
      <c r="CUX24" s="83"/>
      <c r="CVD24" s="85"/>
      <c r="CVE24" s="81"/>
      <c r="CVF24" s="81"/>
      <c r="CVI24" s="83"/>
      <c r="CVJ24" s="84"/>
      <c r="CVL24" s="83"/>
      <c r="CVM24" s="83"/>
      <c r="CVS24" s="85"/>
      <c r="CVT24" s="81"/>
      <c r="CVU24" s="81"/>
      <c r="CVX24" s="83"/>
      <c r="CVY24" s="84"/>
      <c r="CWA24" s="83"/>
      <c r="CWB24" s="83"/>
      <c r="CWH24" s="85"/>
      <c r="CWI24" s="81"/>
      <c r="CWJ24" s="81"/>
      <c r="CWM24" s="83"/>
      <c r="CWN24" s="84"/>
      <c r="CWP24" s="83"/>
      <c r="CWQ24" s="83"/>
      <c r="CWW24" s="85"/>
      <c r="CWX24" s="81"/>
      <c r="CWY24" s="81"/>
      <c r="CXB24" s="83"/>
      <c r="CXC24" s="84"/>
      <c r="CXE24" s="83"/>
      <c r="CXF24" s="83"/>
      <c r="CXL24" s="85"/>
      <c r="CXM24" s="81"/>
      <c r="CXN24" s="81"/>
      <c r="CXQ24" s="83"/>
      <c r="CXR24" s="84"/>
      <c r="CXT24" s="83"/>
      <c r="CXU24" s="83"/>
      <c r="CYA24" s="85"/>
      <c r="CYB24" s="81"/>
      <c r="CYC24" s="81"/>
      <c r="CYF24" s="83"/>
      <c r="CYG24" s="84"/>
      <c r="CYI24" s="83"/>
      <c r="CYJ24" s="83"/>
      <c r="CYP24" s="85"/>
      <c r="CYQ24" s="81"/>
      <c r="CYR24" s="81"/>
      <c r="CYU24" s="83"/>
      <c r="CYV24" s="84"/>
      <c r="CYX24" s="83"/>
      <c r="CYY24" s="83"/>
      <c r="CZE24" s="85"/>
      <c r="CZF24" s="81"/>
      <c r="CZG24" s="81"/>
      <c r="CZJ24" s="83"/>
      <c r="CZK24" s="84"/>
      <c r="CZM24" s="83"/>
      <c r="CZN24" s="83"/>
      <c r="CZT24" s="85"/>
      <c r="CZU24" s="81"/>
      <c r="CZV24" s="81"/>
      <c r="CZY24" s="83"/>
      <c r="CZZ24" s="84"/>
      <c r="DAB24" s="83"/>
      <c r="DAC24" s="83"/>
      <c r="DAI24" s="85"/>
      <c r="DAJ24" s="81"/>
      <c r="DAK24" s="81"/>
      <c r="DAN24" s="83"/>
      <c r="DAO24" s="84"/>
      <c r="DAQ24" s="83"/>
      <c r="DAR24" s="83"/>
      <c r="DAX24" s="85"/>
      <c r="DAY24" s="81"/>
      <c r="DAZ24" s="81"/>
      <c r="DBC24" s="83"/>
      <c r="DBD24" s="84"/>
      <c r="DBF24" s="83"/>
      <c r="DBG24" s="83"/>
      <c r="DBM24" s="85"/>
      <c r="DBN24" s="81"/>
      <c r="DBO24" s="81"/>
      <c r="DBR24" s="83"/>
      <c r="DBS24" s="84"/>
      <c r="DBU24" s="83"/>
      <c r="DBV24" s="83"/>
      <c r="DCB24" s="85"/>
      <c r="DCC24" s="81"/>
      <c r="DCD24" s="81"/>
      <c r="DCG24" s="83"/>
      <c r="DCH24" s="84"/>
      <c r="DCJ24" s="83"/>
      <c r="DCK24" s="83"/>
      <c r="DCQ24" s="85"/>
      <c r="DCR24" s="81"/>
      <c r="DCS24" s="81"/>
      <c r="DCV24" s="83"/>
      <c r="DCW24" s="84"/>
      <c r="DCY24" s="83"/>
      <c r="DCZ24" s="83"/>
      <c r="DDF24" s="85"/>
      <c r="DDG24" s="81"/>
      <c r="DDH24" s="81"/>
      <c r="DDK24" s="83"/>
      <c r="DDL24" s="84"/>
      <c r="DDN24" s="83"/>
      <c r="DDO24" s="83"/>
      <c r="DDU24" s="85"/>
      <c r="DDV24" s="81"/>
      <c r="DDW24" s="81"/>
      <c r="DDZ24" s="83"/>
      <c r="DEA24" s="84"/>
      <c r="DEC24" s="83"/>
      <c r="DED24" s="83"/>
      <c r="DEJ24" s="85"/>
      <c r="DEK24" s="81"/>
      <c r="DEL24" s="81"/>
      <c r="DEO24" s="83"/>
      <c r="DEP24" s="84"/>
      <c r="DER24" s="83"/>
      <c r="DES24" s="83"/>
      <c r="DEY24" s="85"/>
      <c r="DEZ24" s="81"/>
      <c r="DFA24" s="81"/>
      <c r="DFD24" s="83"/>
      <c r="DFE24" s="84"/>
      <c r="DFG24" s="83"/>
      <c r="DFH24" s="83"/>
      <c r="DFN24" s="85"/>
      <c r="DFO24" s="81"/>
      <c r="DFP24" s="81"/>
      <c r="DFS24" s="83"/>
      <c r="DFT24" s="84"/>
      <c r="DFV24" s="83"/>
      <c r="DFW24" s="83"/>
      <c r="DGC24" s="85"/>
      <c r="DGD24" s="81"/>
      <c r="DGE24" s="81"/>
      <c r="DGH24" s="83"/>
      <c r="DGI24" s="84"/>
      <c r="DGK24" s="83"/>
      <c r="DGL24" s="83"/>
      <c r="DGR24" s="85"/>
      <c r="DGS24" s="81"/>
      <c r="DGT24" s="81"/>
      <c r="DGW24" s="83"/>
      <c r="DGX24" s="84"/>
      <c r="DGZ24" s="83"/>
      <c r="DHA24" s="83"/>
      <c r="DHG24" s="85"/>
      <c r="DHH24" s="81"/>
      <c r="DHI24" s="81"/>
      <c r="DHL24" s="83"/>
      <c r="DHM24" s="84"/>
      <c r="DHO24" s="83"/>
      <c r="DHP24" s="83"/>
      <c r="DHV24" s="85"/>
      <c r="DHW24" s="81"/>
      <c r="DHX24" s="81"/>
      <c r="DIA24" s="83"/>
      <c r="DIB24" s="84"/>
      <c r="DID24" s="83"/>
      <c r="DIE24" s="83"/>
      <c r="DIK24" s="85"/>
      <c r="DIL24" s="81"/>
      <c r="DIM24" s="81"/>
      <c r="DIP24" s="83"/>
      <c r="DIQ24" s="84"/>
      <c r="DIS24" s="83"/>
      <c r="DIT24" s="83"/>
      <c r="DIZ24" s="85"/>
      <c r="DJA24" s="81"/>
      <c r="DJB24" s="81"/>
      <c r="DJE24" s="83"/>
      <c r="DJF24" s="84"/>
      <c r="DJH24" s="83"/>
      <c r="DJI24" s="83"/>
      <c r="DJO24" s="85"/>
      <c r="DJP24" s="81"/>
      <c r="DJQ24" s="81"/>
      <c r="DJT24" s="83"/>
      <c r="DJU24" s="84"/>
      <c r="DJW24" s="83"/>
      <c r="DJX24" s="83"/>
      <c r="DKD24" s="85"/>
      <c r="DKE24" s="81"/>
      <c r="DKF24" s="81"/>
      <c r="DKI24" s="83"/>
      <c r="DKJ24" s="84"/>
      <c r="DKL24" s="83"/>
      <c r="DKM24" s="83"/>
      <c r="DKS24" s="85"/>
      <c r="DKT24" s="81"/>
      <c r="DKU24" s="81"/>
      <c r="DKX24" s="83"/>
      <c r="DKY24" s="84"/>
      <c r="DLA24" s="83"/>
      <c r="DLB24" s="83"/>
      <c r="DLH24" s="85"/>
      <c r="DLI24" s="81"/>
      <c r="DLJ24" s="81"/>
      <c r="DLM24" s="83"/>
      <c r="DLN24" s="84"/>
      <c r="DLP24" s="83"/>
      <c r="DLQ24" s="83"/>
      <c r="DLW24" s="85"/>
      <c r="DLX24" s="81"/>
      <c r="DLY24" s="81"/>
      <c r="DMB24" s="83"/>
      <c r="DMC24" s="84"/>
      <c r="DME24" s="83"/>
      <c r="DMF24" s="83"/>
      <c r="DML24" s="85"/>
      <c r="DMM24" s="81"/>
      <c r="DMN24" s="81"/>
      <c r="DMQ24" s="83"/>
      <c r="DMR24" s="84"/>
      <c r="DMT24" s="83"/>
      <c r="DMU24" s="83"/>
      <c r="DNA24" s="85"/>
      <c r="DNB24" s="81"/>
      <c r="DNC24" s="81"/>
      <c r="DNF24" s="83"/>
      <c r="DNG24" s="84"/>
      <c r="DNI24" s="83"/>
      <c r="DNJ24" s="83"/>
      <c r="DNP24" s="85"/>
      <c r="DNQ24" s="81"/>
      <c r="DNR24" s="81"/>
      <c r="DNU24" s="83"/>
      <c r="DNV24" s="84"/>
      <c r="DNX24" s="83"/>
      <c r="DNY24" s="83"/>
      <c r="DOE24" s="85"/>
      <c r="DOF24" s="81"/>
      <c r="DOG24" s="81"/>
      <c r="DOJ24" s="83"/>
      <c r="DOK24" s="84"/>
      <c r="DOM24" s="83"/>
      <c r="DON24" s="83"/>
      <c r="DOT24" s="85"/>
      <c r="DOU24" s="81"/>
      <c r="DOV24" s="81"/>
      <c r="DOY24" s="83"/>
      <c r="DOZ24" s="84"/>
      <c r="DPB24" s="83"/>
      <c r="DPC24" s="83"/>
      <c r="DPI24" s="85"/>
      <c r="DPJ24" s="81"/>
      <c r="DPK24" s="81"/>
      <c r="DPN24" s="83"/>
      <c r="DPO24" s="84"/>
      <c r="DPQ24" s="83"/>
      <c r="DPR24" s="83"/>
      <c r="DPX24" s="85"/>
      <c r="DPY24" s="81"/>
      <c r="DPZ24" s="81"/>
      <c r="DQC24" s="83"/>
      <c r="DQD24" s="84"/>
      <c r="DQF24" s="83"/>
      <c r="DQG24" s="83"/>
      <c r="DQM24" s="85"/>
      <c r="DQN24" s="81"/>
      <c r="DQO24" s="81"/>
      <c r="DQR24" s="83"/>
      <c r="DQS24" s="84"/>
      <c r="DQU24" s="83"/>
      <c r="DQV24" s="83"/>
      <c r="DRB24" s="85"/>
      <c r="DRC24" s="81"/>
      <c r="DRD24" s="81"/>
      <c r="DRG24" s="83"/>
      <c r="DRH24" s="84"/>
      <c r="DRJ24" s="83"/>
      <c r="DRK24" s="83"/>
      <c r="DRQ24" s="85"/>
      <c r="DRR24" s="81"/>
      <c r="DRS24" s="81"/>
      <c r="DRV24" s="83"/>
      <c r="DRW24" s="84"/>
      <c r="DRY24" s="83"/>
      <c r="DRZ24" s="83"/>
      <c r="DSF24" s="85"/>
      <c r="DSG24" s="81"/>
      <c r="DSH24" s="81"/>
      <c r="DSK24" s="83"/>
      <c r="DSL24" s="84"/>
      <c r="DSN24" s="83"/>
      <c r="DSO24" s="83"/>
      <c r="DSU24" s="85"/>
      <c r="DSV24" s="81"/>
      <c r="DSW24" s="81"/>
      <c r="DSZ24" s="83"/>
      <c r="DTA24" s="84"/>
      <c r="DTC24" s="83"/>
      <c r="DTD24" s="83"/>
      <c r="DTJ24" s="85"/>
      <c r="DTK24" s="81"/>
      <c r="DTL24" s="81"/>
      <c r="DTO24" s="83"/>
      <c r="DTP24" s="84"/>
      <c r="DTR24" s="83"/>
      <c r="DTS24" s="83"/>
      <c r="DTY24" s="85"/>
      <c r="DTZ24" s="81"/>
      <c r="DUA24" s="81"/>
      <c r="DUD24" s="83"/>
      <c r="DUE24" s="84"/>
      <c r="DUG24" s="83"/>
      <c r="DUH24" s="83"/>
      <c r="DUN24" s="85"/>
      <c r="DUO24" s="81"/>
      <c r="DUP24" s="81"/>
      <c r="DUS24" s="83"/>
      <c r="DUT24" s="84"/>
      <c r="DUV24" s="83"/>
      <c r="DUW24" s="83"/>
      <c r="DVC24" s="85"/>
      <c r="DVD24" s="81"/>
      <c r="DVE24" s="81"/>
      <c r="DVH24" s="83"/>
      <c r="DVI24" s="84"/>
      <c r="DVK24" s="83"/>
      <c r="DVL24" s="83"/>
      <c r="DVR24" s="85"/>
      <c r="DVS24" s="81"/>
      <c r="DVT24" s="81"/>
      <c r="DVW24" s="83"/>
      <c r="DVX24" s="84"/>
      <c r="DVZ24" s="83"/>
      <c r="DWA24" s="83"/>
      <c r="DWG24" s="85"/>
      <c r="DWH24" s="81"/>
      <c r="DWI24" s="81"/>
      <c r="DWL24" s="83"/>
      <c r="DWM24" s="84"/>
      <c r="DWO24" s="83"/>
      <c r="DWP24" s="83"/>
      <c r="DWV24" s="85"/>
      <c r="DWW24" s="81"/>
      <c r="DWX24" s="81"/>
      <c r="DXA24" s="83"/>
      <c r="DXB24" s="84"/>
      <c r="DXD24" s="83"/>
      <c r="DXE24" s="83"/>
      <c r="DXK24" s="85"/>
      <c r="DXL24" s="81"/>
      <c r="DXM24" s="81"/>
      <c r="DXP24" s="83"/>
      <c r="DXQ24" s="84"/>
      <c r="DXS24" s="83"/>
      <c r="DXT24" s="83"/>
      <c r="DXZ24" s="85"/>
      <c r="DYA24" s="81"/>
      <c r="DYB24" s="81"/>
      <c r="DYE24" s="83"/>
      <c r="DYF24" s="84"/>
      <c r="DYH24" s="83"/>
      <c r="DYI24" s="83"/>
      <c r="DYO24" s="85"/>
      <c r="DYP24" s="81"/>
      <c r="DYQ24" s="81"/>
      <c r="DYT24" s="83"/>
      <c r="DYU24" s="84"/>
      <c r="DYW24" s="83"/>
      <c r="DYX24" s="83"/>
      <c r="DZD24" s="85"/>
      <c r="DZE24" s="81"/>
      <c r="DZF24" s="81"/>
      <c r="DZI24" s="83"/>
      <c r="DZJ24" s="84"/>
      <c r="DZL24" s="83"/>
      <c r="DZM24" s="83"/>
      <c r="DZS24" s="85"/>
      <c r="DZT24" s="81"/>
      <c r="DZU24" s="81"/>
      <c r="DZX24" s="83"/>
      <c r="DZY24" s="84"/>
      <c r="EAA24" s="83"/>
      <c r="EAB24" s="83"/>
      <c r="EAH24" s="85"/>
      <c r="EAI24" s="81"/>
      <c r="EAJ24" s="81"/>
      <c r="EAM24" s="83"/>
      <c r="EAN24" s="84"/>
      <c r="EAP24" s="83"/>
      <c r="EAQ24" s="83"/>
      <c r="EAW24" s="85"/>
      <c r="EAX24" s="81"/>
      <c r="EAY24" s="81"/>
      <c r="EBB24" s="83"/>
      <c r="EBC24" s="84"/>
      <c r="EBE24" s="83"/>
      <c r="EBF24" s="83"/>
      <c r="EBL24" s="85"/>
      <c r="EBM24" s="81"/>
      <c r="EBN24" s="81"/>
      <c r="EBQ24" s="83"/>
      <c r="EBR24" s="84"/>
      <c r="EBT24" s="83"/>
      <c r="EBU24" s="83"/>
      <c r="ECA24" s="85"/>
      <c r="ECB24" s="81"/>
      <c r="ECC24" s="81"/>
      <c r="ECF24" s="83"/>
      <c r="ECG24" s="84"/>
      <c r="ECI24" s="83"/>
      <c r="ECJ24" s="83"/>
      <c r="ECP24" s="85"/>
      <c r="ECQ24" s="81"/>
      <c r="ECR24" s="81"/>
      <c r="ECU24" s="83"/>
      <c r="ECV24" s="84"/>
      <c r="ECX24" s="83"/>
      <c r="ECY24" s="83"/>
      <c r="EDE24" s="85"/>
      <c r="EDF24" s="81"/>
      <c r="EDG24" s="81"/>
      <c r="EDJ24" s="83"/>
      <c r="EDK24" s="84"/>
      <c r="EDM24" s="83"/>
      <c r="EDN24" s="83"/>
      <c r="EDT24" s="85"/>
      <c r="EDU24" s="81"/>
      <c r="EDV24" s="81"/>
      <c r="EDY24" s="83"/>
      <c r="EDZ24" s="84"/>
      <c r="EEB24" s="83"/>
      <c r="EEC24" s="83"/>
      <c r="EEI24" s="85"/>
      <c r="EEJ24" s="81"/>
      <c r="EEK24" s="81"/>
      <c r="EEN24" s="83"/>
      <c r="EEO24" s="84"/>
      <c r="EEQ24" s="83"/>
      <c r="EER24" s="83"/>
      <c r="EEX24" s="85"/>
      <c r="EEY24" s="81"/>
      <c r="EEZ24" s="81"/>
      <c r="EFC24" s="83"/>
      <c r="EFD24" s="84"/>
      <c r="EFF24" s="83"/>
      <c r="EFG24" s="83"/>
      <c r="EFM24" s="85"/>
      <c r="EFN24" s="81"/>
      <c r="EFO24" s="81"/>
      <c r="EFR24" s="83"/>
      <c r="EFS24" s="84"/>
      <c r="EFU24" s="83"/>
      <c r="EFV24" s="83"/>
      <c r="EGB24" s="85"/>
      <c r="EGC24" s="81"/>
      <c r="EGD24" s="81"/>
      <c r="EGG24" s="83"/>
      <c r="EGH24" s="84"/>
      <c r="EGJ24" s="83"/>
      <c r="EGK24" s="83"/>
      <c r="EGQ24" s="85"/>
      <c r="EGR24" s="81"/>
      <c r="EGS24" s="81"/>
      <c r="EGV24" s="83"/>
      <c r="EGW24" s="84"/>
      <c r="EGY24" s="83"/>
      <c r="EGZ24" s="83"/>
      <c r="EHF24" s="85"/>
      <c r="EHG24" s="81"/>
      <c r="EHH24" s="81"/>
      <c r="EHK24" s="83"/>
      <c r="EHL24" s="84"/>
      <c r="EHN24" s="83"/>
      <c r="EHO24" s="83"/>
      <c r="EHU24" s="85"/>
      <c r="EHV24" s="81"/>
      <c r="EHW24" s="81"/>
      <c r="EHZ24" s="83"/>
      <c r="EIA24" s="84"/>
      <c r="EIC24" s="83"/>
      <c r="EID24" s="83"/>
      <c r="EIJ24" s="85"/>
      <c r="EIK24" s="81"/>
      <c r="EIL24" s="81"/>
      <c r="EIO24" s="83"/>
      <c r="EIP24" s="84"/>
      <c r="EIR24" s="83"/>
      <c r="EIS24" s="83"/>
      <c r="EIY24" s="85"/>
      <c r="EIZ24" s="81"/>
      <c r="EJA24" s="81"/>
      <c r="EJD24" s="83"/>
      <c r="EJE24" s="84"/>
      <c r="EJG24" s="83"/>
      <c r="EJH24" s="83"/>
      <c r="EJN24" s="85"/>
      <c r="EJO24" s="81"/>
      <c r="EJP24" s="81"/>
      <c r="EJS24" s="83"/>
      <c r="EJT24" s="84"/>
      <c r="EJV24" s="83"/>
      <c r="EJW24" s="83"/>
      <c r="EKC24" s="85"/>
      <c r="EKD24" s="81"/>
      <c r="EKE24" s="81"/>
      <c r="EKH24" s="83"/>
      <c r="EKI24" s="84"/>
      <c r="EKK24" s="83"/>
      <c r="EKL24" s="83"/>
      <c r="EKR24" s="85"/>
      <c r="EKS24" s="81"/>
      <c r="EKT24" s="81"/>
      <c r="EKW24" s="83"/>
      <c r="EKX24" s="84"/>
      <c r="EKZ24" s="83"/>
      <c r="ELA24" s="83"/>
      <c r="ELG24" s="85"/>
      <c r="ELH24" s="81"/>
      <c r="ELI24" s="81"/>
      <c r="ELL24" s="83"/>
      <c r="ELM24" s="84"/>
      <c r="ELO24" s="83"/>
      <c r="ELP24" s="83"/>
      <c r="ELV24" s="85"/>
      <c r="ELW24" s="81"/>
      <c r="ELX24" s="81"/>
      <c r="EMA24" s="83"/>
      <c r="EMB24" s="84"/>
      <c r="EMD24" s="83"/>
      <c r="EME24" s="83"/>
      <c r="EMK24" s="85"/>
      <c r="EML24" s="81"/>
      <c r="EMM24" s="81"/>
      <c r="EMP24" s="83"/>
      <c r="EMQ24" s="84"/>
      <c r="EMS24" s="83"/>
      <c r="EMT24" s="83"/>
      <c r="EMZ24" s="85"/>
      <c r="ENA24" s="81"/>
      <c r="ENB24" s="81"/>
      <c r="ENE24" s="83"/>
      <c r="ENF24" s="84"/>
      <c r="ENH24" s="83"/>
      <c r="ENI24" s="83"/>
      <c r="ENO24" s="85"/>
      <c r="ENP24" s="81"/>
      <c r="ENQ24" s="81"/>
      <c r="ENT24" s="83"/>
      <c r="ENU24" s="84"/>
      <c r="ENW24" s="83"/>
      <c r="ENX24" s="83"/>
      <c r="EOD24" s="85"/>
      <c r="EOE24" s="81"/>
      <c r="EOF24" s="81"/>
      <c r="EOI24" s="83"/>
      <c r="EOJ24" s="84"/>
      <c r="EOL24" s="83"/>
      <c r="EOM24" s="83"/>
      <c r="EOS24" s="85"/>
      <c r="EOT24" s="81"/>
      <c r="EOU24" s="81"/>
      <c r="EOX24" s="83"/>
      <c r="EOY24" s="84"/>
      <c r="EPA24" s="83"/>
      <c r="EPB24" s="83"/>
      <c r="EPH24" s="85"/>
      <c r="EPI24" s="81"/>
      <c r="EPJ24" s="81"/>
      <c r="EPM24" s="83"/>
      <c r="EPN24" s="84"/>
      <c r="EPP24" s="83"/>
      <c r="EPQ24" s="83"/>
      <c r="EPW24" s="85"/>
      <c r="EPX24" s="81"/>
      <c r="EPY24" s="81"/>
      <c r="EQB24" s="83"/>
      <c r="EQC24" s="84"/>
      <c r="EQE24" s="83"/>
      <c r="EQF24" s="83"/>
      <c r="EQL24" s="85"/>
      <c r="EQM24" s="81"/>
      <c r="EQN24" s="81"/>
      <c r="EQQ24" s="83"/>
      <c r="EQR24" s="84"/>
      <c r="EQT24" s="83"/>
      <c r="EQU24" s="83"/>
      <c r="ERA24" s="85"/>
      <c r="ERB24" s="81"/>
      <c r="ERC24" s="81"/>
      <c r="ERF24" s="83"/>
      <c r="ERG24" s="84"/>
      <c r="ERI24" s="83"/>
      <c r="ERJ24" s="83"/>
      <c r="ERP24" s="85"/>
      <c r="ERQ24" s="81"/>
      <c r="ERR24" s="81"/>
      <c r="ERU24" s="83"/>
      <c r="ERV24" s="84"/>
      <c r="ERX24" s="83"/>
      <c r="ERY24" s="83"/>
      <c r="ESE24" s="85"/>
      <c r="ESF24" s="81"/>
      <c r="ESG24" s="81"/>
      <c r="ESJ24" s="83"/>
      <c r="ESK24" s="84"/>
      <c r="ESM24" s="83"/>
      <c r="ESN24" s="83"/>
      <c r="EST24" s="85"/>
      <c r="ESU24" s="81"/>
      <c r="ESV24" s="81"/>
      <c r="ESY24" s="83"/>
      <c r="ESZ24" s="84"/>
      <c r="ETB24" s="83"/>
      <c r="ETC24" s="83"/>
      <c r="ETI24" s="85"/>
      <c r="ETJ24" s="81"/>
      <c r="ETK24" s="81"/>
      <c r="ETN24" s="83"/>
      <c r="ETO24" s="84"/>
      <c r="ETQ24" s="83"/>
      <c r="ETR24" s="83"/>
      <c r="ETX24" s="85"/>
      <c r="ETY24" s="81"/>
      <c r="ETZ24" s="81"/>
      <c r="EUC24" s="83"/>
      <c r="EUD24" s="84"/>
      <c r="EUF24" s="83"/>
      <c r="EUG24" s="83"/>
      <c r="EUM24" s="85"/>
      <c r="EUN24" s="81"/>
      <c r="EUO24" s="81"/>
      <c r="EUR24" s="83"/>
      <c r="EUS24" s="84"/>
      <c r="EUU24" s="83"/>
      <c r="EUV24" s="83"/>
      <c r="EVB24" s="85"/>
      <c r="EVC24" s="81"/>
      <c r="EVD24" s="81"/>
      <c r="EVG24" s="83"/>
      <c r="EVH24" s="84"/>
      <c r="EVJ24" s="83"/>
      <c r="EVK24" s="83"/>
      <c r="EVQ24" s="85"/>
      <c r="EVR24" s="81"/>
      <c r="EVS24" s="81"/>
      <c r="EVV24" s="83"/>
      <c r="EVW24" s="84"/>
      <c r="EVY24" s="83"/>
      <c r="EVZ24" s="83"/>
      <c r="EWF24" s="85"/>
      <c r="EWG24" s="81"/>
      <c r="EWH24" s="81"/>
      <c r="EWK24" s="83"/>
      <c r="EWL24" s="84"/>
      <c r="EWN24" s="83"/>
      <c r="EWO24" s="83"/>
      <c r="EWU24" s="85"/>
      <c r="EWV24" s="81"/>
      <c r="EWW24" s="81"/>
      <c r="EWZ24" s="83"/>
      <c r="EXA24" s="84"/>
      <c r="EXC24" s="83"/>
      <c r="EXD24" s="83"/>
      <c r="EXJ24" s="85"/>
      <c r="EXK24" s="81"/>
      <c r="EXL24" s="81"/>
      <c r="EXO24" s="83"/>
      <c r="EXP24" s="84"/>
      <c r="EXR24" s="83"/>
      <c r="EXS24" s="83"/>
      <c r="EXY24" s="85"/>
      <c r="EXZ24" s="81"/>
      <c r="EYA24" s="81"/>
      <c r="EYD24" s="83"/>
      <c r="EYE24" s="84"/>
      <c r="EYG24" s="83"/>
      <c r="EYH24" s="83"/>
      <c r="EYN24" s="85"/>
      <c r="EYO24" s="81"/>
      <c r="EYP24" s="81"/>
      <c r="EYS24" s="83"/>
      <c r="EYT24" s="84"/>
      <c r="EYV24" s="83"/>
      <c r="EYW24" s="83"/>
      <c r="EZC24" s="85"/>
      <c r="EZD24" s="81"/>
      <c r="EZE24" s="81"/>
      <c r="EZH24" s="83"/>
      <c r="EZI24" s="84"/>
      <c r="EZK24" s="83"/>
      <c r="EZL24" s="83"/>
      <c r="EZR24" s="85"/>
      <c r="EZS24" s="81"/>
      <c r="EZT24" s="81"/>
      <c r="EZW24" s="83"/>
      <c r="EZX24" s="84"/>
      <c r="EZZ24" s="83"/>
      <c r="FAA24" s="83"/>
      <c r="FAG24" s="85"/>
      <c r="FAH24" s="81"/>
      <c r="FAI24" s="81"/>
      <c r="FAL24" s="83"/>
      <c r="FAM24" s="84"/>
      <c r="FAO24" s="83"/>
      <c r="FAP24" s="83"/>
      <c r="FAV24" s="85"/>
      <c r="FAW24" s="81"/>
      <c r="FAX24" s="81"/>
      <c r="FBA24" s="83"/>
      <c r="FBB24" s="84"/>
      <c r="FBD24" s="83"/>
      <c r="FBE24" s="83"/>
      <c r="FBK24" s="85"/>
      <c r="FBL24" s="81"/>
      <c r="FBM24" s="81"/>
      <c r="FBP24" s="83"/>
      <c r="FBQ24" s="84"/>
      <c r="FBS24" s="83"/>
      <c r="FBT24" s="83"/>
      <c r="FBZ24" s="85"/>
      <c r="FCA24" s="81"/>
      <c r="FCB24" s="81"/>
      <c r="FCE24" s="83"/>
      <c r="FCF24" s="84"/>
      <c r="FCH24" s="83"/>
      <c r="FCI24" s="83"/>
      <c r="FCO24" s="85"/>
      <c r="FCP24" s="81"/>
      <c r="FCQ24" s="81"/>
      <c r="FCT24" s="83"/>
      <c r="FCU24" s="84"/>
      <c r="FCW24" s="83"/>
      <c r="FCX24" s="83"/>
      <c r="FDD24" s="85"/>
      <c r="FDE24" s="81"/>
      <c r="FDF24" s="81"/>
      <c r="FDI24" s="83"/>
      <c r="FDJ24" s="84"/>
      <c r="FDL24" s="83"/>
      <c r="FDM24" s="83"/>
      <c r="FDS24" s="85"/>
      <c r="FDT24" s="81"/>
      <c r="FDU24" s="81"/>
      <c r="FDX24" s="83"/>
      <c r="FDY24" s="84"/>
      <c r="FEA24" s="83"/>
      <c r="FEB24" s="83"/>
      <c r="FEH24" s="85"/>
      <c r="FEI24" s="81"/>
      <c r="FEJ24" s="81"/>
      <c r="FEM24" s="83"/>
      <c r="FEN24" s="84"/>
      <c r="FEP24" s="83"/>
      <c r="FEQ24" s="83"/>
      <c r="FEW24" s="85"/>
      <c r="FEX24" s="81"/>
      <c r="FEY24" s="81"/>
      <c r="FFB24" s="83"/>
      <c r="FFC24" s="84"/>
      <c r="FFE24" s="83"/>
      <c r="FFF24" s="83"/>
      <c r="FFL24" s="85"/>
      <c r="FFM24" s="81"/>
      <c r="FFN24" s="81"/>
      <c r="FFQ24" s="83"/>
      <c r="FFR24" s="84"/>
      <c r="FFT24" s="83"/>
      <c r="FFU24" s="83"/>
      <c r="FGA24" s="85"/>
      <c r="FGB24" s="81"/>
      <c r="FGC24" s="81"/>
      <c r="FGF24" s="83"/>
      <c r="FGG24" s="84"/>
      <c r="FGI24" s="83"/>
      <c r="FGJ24" s="83"/>
      <c r="FGP24" s="85"/>
      <c r="FGQ24" s="81"/>
      <c r="FGR24" s="81"/>
      <c r="FGU24" s="83"/>
      <c r="FGV24" s="84"/>
      <c r="FGX24" s="83"/>
      <c r="FGY24" s="83"/>
      <c r="FHE24" s="85"/>
      <c r="FHF24" s="81"/>
      <c r="FHG24" s="81"/>
      <c r="FHJ24" s="83"/>
      <c r="FHK24" s="84"/>
      <c r="FHM24" s="83"/>
      <c r="FHN24" s="83"/>
      <c r="FHT24" s="85"/>
      <c r="FHU24" s="81"/>
      <c r="FHV24" s="81"/>
      <c r="FHY24" s="83"/>
      <c r="FHZ24" s="84"/>
      <c r="FIB24" s="83"/>
      <c r="FIC24" s="83"/>
      <c r="FII24" s="85"/>
      <c r="FIJ24" s="81"/>
      <c r="FIK24" s="81"/>
      <c r="FIN24" s="83"/>
      <c r="FIO24" s="84"/>
      <c r="FIQ24" s="83"/>
      <c r="FIR24" s="83"/>
      <c r="FIX24" s="85"/>
      <c r="FIY24" s="81"/>
      <c r="FIZ24" s="81"/>
      <c r="FJC24" s="83"/>
      <c r="FJD24" s="84"/>
      <c r="FJF24" s="83"/>
      <c r="FJG24" s="83"/>
      <c r="FJM24" s="85"/>
      <c r="FJN24" s="81"/>
      <c r="FJO24" s="81"/>
      <c r="FJR24" s="83"/>
      <c r="FJS24" s="84"/>
      <c r="FJU24" s="83"/>
      <c r="FJV24" s="83"/>
      <c r="FKB24" s="85"/>
      <c r="FKC24" s="81"/>
      <c r="FKD24" s="81"/>
      <c r="FKG24" s="83"/>
      <c r="FKH24" s="84"/>
      <c r="FKJ24" s="83"/>
      <c r="FKK24" s="83"/>
      <c r="FKQ24" s="85"/>
      <c r="FKR24" s="81"/>
      <c r="FKS24" s="81"/>
      <c r="FKV24" s="83"/>
      <c r="FKW24" s="84"/>
      <c r="FKY24" s="83"/>
      <c r="FKZ24" s="83"/>
      <c r="FLF24" s="85"/>
      <c r="FLG24" s="81"/>
      <c r="FLH24" s="81"/>
      <c r="FLK24" s="83"/>
      <c r="FLL24" s="84"/>
      <c r="FLN24" s="83"/>
      <c r="FLO24" s="83"/>
      <c r="FLU24" s="85"/>
      <c r="FLV24" s="81"/>
      <c r="FLW24" s="81"/>
      <c r="FLZ24" s="83"/>
      <c r="FMA24" s="84"/>
      <c r="FMC24" s="83"/>
      <c r="FMD24" s="83"/>
      <c r="FMJ24" s="85"/>
      <c r="FMK24" s="81"/>
      <c r="FML24" s="81"/>
      <c r="FMO24" s="83"/>
      <c r="FMP24" s="84"/>
      <c r="FMR24" s="83"/>
      <c r="FMS24" s="83"/>
      <c r="FMY24" s="85"/>
      <c r="FMZ24" s="81"/>
      <c r="FNA24" s="81"/>
      <c r="FND24" s="83"/>
      <c r="FNE24" s="84"/>
      <c r="FNG24" s="83"/>
      <c r="FNH24" s="83"/>
      <c r="FNN24" s="85"/>
      <c r="FNO24" s="81"/>
      <c r="FNP24" s="81"/>
      <c r="FNS24" s="83"/>
      <c r="FNT24" s="84"/>
      <c r="FNV24" s="83"/>
      <c r="FNW24" s="83"/>
      <c r="FOC24" s="85"/>
      <c r="FOD24" s="81"/>
      <c r="FOE24" s="81"/>
      <c r="FOH24" s="83"/>
      <c r="FOI24" s="84"/>
      <c r="FOK24" s="83"/>
      <c r="FOL24" s="83"/>
      <c r="FOR24" s="85"/>
      <c r="FOS24" s="81"/>
      <c r="FOT24" s="81"/>
      <c r="FOW24" s="83"/>
      <c r="FOX24" s="84"/>
      <c r="FOZ24" s="83"/>
      <c r="FPA24" s="83"/>
      <c r="FPG24" s="85"/>
      <c r="FPH24" s="81"/>
      <c r="FPI24" s="81"/>
      <c r="FPL24" s="83"/>
      <c r="FPM24" s="84"/>
      <c r="FPO24" s="83"/>
      <c r="FPP24" s="83"/>
      <c r="FPV24" s="85"/>
      <c r="FPW24" s="81"/>
      <c r="FPX24" s="81"/>
      <c r="FQA24" s="83"/>
      <c r="FQB24" s="84"/>
      <c r="FQD24" s="83"/>
      <c r="FQE24" s="83"/>
      <c r="FQK24" s="85"/>
      <c r="FQL24" s="81"/>
      <c r="FQM24" s="81"/>
      <c r="FQP24" s="83"/>
      <c r="FQQ24" s="84"/>
      <c r="FQS24" s="83"/>
      <c r="FQT24" s="83"/>
      <c r="FQZ24" s="85"/>
      <c r="FRA24" s="81"/>
      <c r="FRB24" s="81"/>
      <c r="FRE24" s="83"/>
      <c r="FRF24" s="84"/>
      <c r="FRH24" s="83"/>
      <c r="FRI24" s="83"/>
      <c r="FRO24" s="85"/>
      <c r="FRP24" s="81"/>
      <c r="FRQ24" s="81"/>
      <c r="FRT24" s="83"/>
      <c r="FRU24" s="84"/>
      <c r="FRW24" s="83"/>
      <c r="FRX24" s="83"/>
      <c r="FSD24" s="85"/>
      <c r="FSE24" s="81"/>
      <c r="FSF24" s="81"/>
      <c r="FSI24" s="83"/>
      <c r="FSJ24" s="84"/>
      <c r="FSL24" s="83"/>
      <c r="FSM24" s="83"/>
      <c r="FSS24" s="85"/>
      <c r="FST24" s="81"/>
      <c r="FSU24" s="81"/>
      <c r="FSX24" s="83"/>
      <c r="FSY24" s="84"/>
      <c r="FTA24" s="83"/>
      <c r="FTB24" s="83"/>
      <c r="FTH24" s="85"/>
      <c r="FTI24" s="81"/>
      <c r="FTJ24" s="81"/>
      <c r="FTM24" s="83"/>
      <c r="FTN24" s="84"/>
      <c r="FTP24" s="83"/>
      <c r="FTQ24" s="83"/>
      <c r="FTW24" s="85"/>
      <c r="FTX24" s="81"/>
      <c r="FTY24" s="81"/>
      <c r="FUB24" s="83"/>
      <c r="FUC24" s="84"/>
      <c r="FUE24" s="83"/>
      <c r="FUF24" s="83"/>
      <c r="FUL24" s="85"/>
      <c r="FUM24" s="81"/>
      <c r="FUN24" s="81"/>
      <c r="FUQ24" s="83"/>
      <c r="FUR24" s="84"/>
      <c r="FUT24" s="83"/>
      <c r="FUU24" s="83"/>
      <c r="FVA24" s="85"/>
      <c r="FVB24" s="81"/>
      <c r="FVC24" s="81"/>
      <c r="FVF24" s="83"/>
      <c r="FVG24" s="84"/>
      <c r="FVI24" s="83"/>
      <c r="FVJ24" s="83"/>
      <c r="FVP24" s="85"/>
      <c r="FVQ24" s="81"/>
      <c r="FVR24" s="81"/>
      <c r="FVU24" s="83"/>
      <c r="FVV24" s="84"/>
      <c r="FVX24" s="83"/>
      <c r="FVY24" s="83"/>
      <c r="FWE24" s="85"/>
      <c r="FWF24" s="81"/>
      <c r="FWG24" s="81"/>
      <c r="FWJ24" s="83"/>
      <c r="FWK24" s="84"/>
      <c r="FWM24" s="83"/>
      <c r="FWN24" s="83"/>
      <c r="FWT24" s="85"/>
      <c r="FWU24" s="81"/>
      <c r="FWV24" s="81"/>
      <c r="FWY24" s="83"/>
      <c r="FWZ24" s="84"/>
      <c r="FXB24" s="83"/>
      <c r="FXC24" s="83"/>
      <c r="FXI24" s="85"/>
      <c r="FXJ24" s="81"/>
      <c r="FXK24" s="81"/>
      <c r="FXN24" s="83"/>
      <c r="FXO24" s="84"/>
      <c r="FXQ24" s="83"/>
      <c r="FXR24" s="83"/>
      <c r="FXX24" s="85"/>
      <c r="FXY24" s="81"/>
      <c r="FXZ24" s="81"/>
      <c r="FYC24" s="83"/>
      <c r="FYD24" s="84"/>
      <c r="FYF24" s="83"/>
      <c r="FYG24" s="83"/>
      <c r="FYM24" s="85"/>
      <c r="FYN24" s="81"/>
      <c r="FYO24" s="81"/>
      <c r="FYR24" s="83"/>
      <c r="FYS24" s="84"/>
      <c r="FYU24" s="83"/>
      <c r="FYV24" s="83"/>
      <c r="FZB24" s="85"/>
      <c r="FZC24" s="81"/>
      <c r="FZD24" s="81"/>
      <c r="FZG24" s="83"/>
      <c r="FZH24" s="84"/>
      <c r="FZJ24" s="83"/>
      <c r="FZK24" s="83"/>
      <c r="FZQ24" s="85"/>
      <c r="FZR24" s="81"/>
      <c r="FZS24" s="81"/>
      <c r="FZV24" s="83"/>
      <c r="FZW24" s="84"/>
      <c r="FZY24" s="83"/>
      <c r="FZZ24" s="83"/>
      <c r="GAF24" s="85"/>
      <c r="GAG24" s="81"/>
      <c r="GAH24" s="81"/>
      <c r="GAK24" s="83"/>
      <c r="GAL24" s="84"/>
      <c r="GAN24" s="83"/>
      <c r="GAO24" s="83"/>
      <c r="GAU24" s="85"/>
      <c r="GAV24" s="81"/>
      <c r="GAW24" s="81"/>
      <c r="GAZ24" s="83"/>
      <c r="GBA24" s="84"/>
      <c r="GBC24" s="83"/>
      <c r="GBD24" s="83"/>
      <c r="GBJ24" s="85"/>
      <c r="GBK24" s="81"/>
      <c r="GBL24" s="81"/>
      <c r="GBO24" s="83"/>
      <c r="GBP24" s="84"/>
      <c r="GBR24" s="83"/>
      <c r="GBS24" s="83"/>
      <c r="GBY24" s="85"/>
      <c r="GBZ24" s="81"/>
      <c r="GCA24" s="81"/>
      <c r="GCD24" s="83"/>
      <c r="GCE24" s="84"/>
      <c r="GCG24" s="83"/>
      <c r="GCH24" s="83"/>
      <c r="GCN24" s="85"/>
      <c r="GCO24" s="81"/>
      <c r="GCP24" s="81"/>
      <c r="GCS24" s="83"/>
      <c r="GCT24" s="84"/>
      <c r="GCV24" s="83"/>
      <c r="GCW24" s="83"/>
      <c r="GDC24" s="85"/>
      <c r="GDD24" s="81"/>
      <c r="GDE24" s="81"/>
      <c r="GDH24" s="83"/>
      <c r="GDI24" s="84"/>
      <c r="GDK24" s="83"/>
      <c r="GDL24" s="83"/>
      <c r="GDR24" s="85"/>
      <c r="GDS24" s="81"/>
      <c r="GDT24" s="81"/>
      <c r="GDW24" s="83"/>
      <c r="GDX24" s="84"/>
      <c r="GDZ24" s="83"/>
      <c r="GEA24" s="83"/>
      <c r="GEG24" s="85"/>
      <c r="GEH24" s="81"/>
      <c r="GEI24" s="81"/>
      <c r="GEL24" s="83"/>
      <c r="GEM24" s="84"/>
      <c r="GEO24" s="83"/>
      <c r="GEP24" s="83"/>
      <c r="GEV24" s="85"/>
      <c r="GEW24" s="81"/>
      <c r="GEX24" s="81"/>
      <c r="GFA24" s="83"/>
      <c r="GFB24" s="84"/>
      <c r="GFD24" s="83"/>
      <c r="GFE24" s="83"/>
      <c r="GFK24" s="85"/>
      <c r="GFL24" s="81"/>
      <c r="GFM24" s="81"/>
      <c r="GFP24" s="83"/>
      <c r="GFQ24" s="84"/>
      <c r="GFS24" s="83"/>
      <c r="GFT24" s="83"/>
      <c r="GFZ24" s="85"/>
      <c r="GGA24" s="81"/>
      <c r="GGB24" s="81"/>
      <c r="GGE24" s="83"/>
      <c r="GGF24" s="84"/>
      <c r="GGH24" s="83"/>
      <c r="GGI24" s="83"/>
      <c r="GGO24" s="85"/>
      <c r="GGP24" s="81"/>
      <c r="GGQ24" s="81"/>
      <c r="GGT24" s="83"/>
      <c r="GGU24" s="84"/>
      <c r="GGW24" s="83"/>
      <c r="GGX24" s="83"/>
      <c r="GHD24" s="85"/>
      <c r="GHE24" s="81"/>
      <c r="GHF24" s="81"/>
      <c r="GHI24" s="83"/>
      <c r="GHJ24" s="84"/>
      <c r="GHL24" s="83"/>
      <c r="GHM24" s="83"/>
      <c r="GHS24" s="85"/>
      <c r="GHT24" s="81"/>
      <c r="GHU24" s="81"/>
      <c r="GHX24" s="83"/>
      <c r="GHY24" s="84"/>
      <c r="GIA24" s="83"/>
      <c r="GIB24" s="83"/>
      <c r="GIH24" s="85"/>
      <c r="GII24" s="81"/>
      <c r="GIJ24" s="81"/>
      <c r="GIM24" s="83"/>
      <c r="GIN24" s="84"/>
      <c r="GIP24" s="83"/>
      <c r="GIQ24" s="83"/>
      <c r="GIW24" s="85"/>
      <c r="GIX24" s="81"/>
      <c r="GIY24" s="81"/>
      <c r="GJB24" s="83"/>
      <c r="GJC24" s="84"/>
      <c r="GJE24" s="83"/>
      <c r="GJF24" s="83"/>
      <c r="GJL24" s="85"/>
      <c r="GJM24" s="81"/>
      <c r="GJN24" s="81"/>
      <c r="GJQ24" s="83"/>
      <c r="GJR24" s="84"/>
      <c r="GJT24" s="83"/>
      <c r="GJU24" s="83"/>
      <c r="GKA24" s="85"/>
      <c r="GKB24" s="81"/>
      <c r="GKC24" s="81"/>
      <c r="GKF24" s="83"/>
      <c r="GKG24" s="84"/>
      <c r="GKI24" s="83"/>
      <c r="GKJ24" s="83"/>
      <c r="GKP24" s="85"/>
      <c r="GKQ24" s="81"/>
      <c r="GKR24" s="81"/>
      <c r="GKU24" s="83"/>
      <c r="GKV24" s="84"/>
      <c r="GKX24" s="83"/>
      <c r="GKY24" s="83"/>
      <c r="GLE24" s="85"/>
      <c r="GLF24" s="81"/>
      <c r="GLG24" s="81"/>
      <c r="GLJ24" s="83"/>
      <c r="GLK24" s="84"/>
      <c r="GLM24" s="83"/>
      <c r="GLN24" s="83"/>
      <c r="GLT24" s="85"/>
      <c r="GLU24" s="81"/>
      <c r="GLV24" s="81"/>
      <c r="GLY24" s="83"/>
      <c r="GLZ24" s="84"/>
      <c r="GMB24" s="83"/>
      <c r="GMC24" s="83"/>
      <c r="GMI24" s="85"/>
      <c r="GMJ24" s="81"/>
      <c r="GMK24" s="81"/>
      <c r="GMN24" s="83"/>
      <c r="GMO24" s="84"/>
      <c r="GMQ24" s="83"/>
      <c r="GMR24" s="83"/>
      <c r="GMX24" s="85"/>
      <c r="GMY24" s="81"/>
      <c r="GMZ24" s="81"/>
      <c r="GNC24" s="83"/>
      <c r="GND24" s="84"/>
      <c r="GNF24" s="83"/>
      <c r="GNG24" s="83"/>
      <c r="GNM24" s="85"/>
      <c r="GNN24" s="81"/>
      <c r="GNO24" s="81"/>
      <c r="GNR24" s="83"/>
      <c r="GNS24" s="84"/>
      <c r="GNU24" s="83"/>
      <c r="GNV24" s="83"/>
      <c r="GOB24" s="85"/>
      <c r="GOC24" s="81"/>
      <c r="GOD24" s="81"/>
      <c r="GOG24" s="83"/>
      <c r="GOH24" s="84"/>
      <c r="GOJ24" s="83"/>
      <c r="GOK24" s="83"/>
      <c r="GOQ24" s="85"/>
      <c r="GOR24" s="81"/>
      <c r="GOS24" s="81"/>
      <c r="GOV24" s="83"/>
      <c r="GOW24" s="84"/>
      <c r="GOY24" s="83"/>
      <c r="GOZ24" s="83"/>
      <c r="GPF24" s="85"/>
      <c r="GPG24" s="81"/>
      <c r="GPH24" s="81"/>
      <c r="GPK24" s="83"/>
      <c r="GPL24" s="84"/>
      <c r="GPN24" s="83"/>
      <c r="GPO24" s="83"/>
      <c r="GPU24" s="85"/>
      <c r="GPV24" s="81"/>
      <c r="GPW24" s="81"/>
      <c r="GPZ24" s="83"/>
      <c r="GQA24" s="84"/>
      <c r="GQC24" s="83"/>
      <c r="GQD24" s="83"/>
      <c r="GQJ24" s="85"/>
      <c r="GQK24" s="81"/>
      <c r="GQL24" s="81"/>
      <c r="GQO24" s="83"/>
      <c r="GQP24" s="84"/>
      <c r="GQR24" s="83"/>
      <c r="GQS24" s="83"/>
      <c r="GQY24" s="85"/>
      <c r="GQZ24" s="81"/>
      <c r="GRA24" s="81"/>
      <c r="GRD24" s="83"/>
      <c r="GRE24" s="84"/>
      <c r="GRG24" s="83"/>
      <c r="GRH24" s="83"/>
      <c r="GRN24" s="85"/>
      <c r="GRO24" s="81"/>
      <c r="GRP24" s="81"/>
      <c r="GRS24" s="83"/>
      <c r="GRT24" s="84"/>
      <c r="GRV24" s="83"/>
      <c r="GRW24" s="83"/>
      <c r="GSC24" s="85"/>
      <c r="GSD24" s="81"/>
      <c r="GSE24" s="81"/>
      <c r="GSH24" s="83"/>
      <c r="GSI24" s="84"/>
      <c r="GSK24" s="83"/>
      <c r="GSL24" s="83"/>
      <c r="GSR24" s="85"/>
      <c r="GSS24" s="81"/>
      <c r="GST24" s="81"/>
      <c r="GSW24" s="83"/>
      <c r="GSX24" s="84"/>
      <c r="GSZ24" s="83"/>
      <c r="GTA24" s="83"/>
      <c r="GTG24" s="85"/>
      <c r="GTH24" s="81"/>
      <c r="GTI24" s="81"/>
      <c r="GTL24" s="83"/>
      <c r="GTM24" s="84"/>
      <c r="GTO24" s="83"/>
      <c r="GTP24" s="83"/>
      <c r="GTV24" s="85"/>
      <c r="GTW24" s="81"/>
      <c r="GTX24" s="81"/>
      <c r="GUA24" s="83"/>
      <c r="GUB24" s="84"/>
      <c r="GUD24" s="83"/>
      <c r="GUE24" s="83"/>
      <c r="GUK24" s="85"/>
      <c r="GUL24" s="81"/>
      <c r="GUM24" s="81"/>
      <c r="GUP24" s="83"/>
      <c r="GUQ24" s="84"/>
      <c r="GUS24" s="83"/>
      <c r="GUT24" s="83"/>
      <c r="GUZ24" s="85"/>
      <c r="GVA24" s="81"/>
      <c r="GVB24" s="81"/>
      <c r="GVE24" s="83"/>
      <c r="GVF24" s="84"/>
      <c r="GVH24" s="83"/>
      <c r="GVI24" s="83"/>
      <c r="GVO24" s="85"/>
      <c r="GVP24" s="81"/>
      <c r="GVQ24" s="81"/>
      <c r="GVT24" s="83"/>
      <c r="GVU24" s="84"/>
      <c r="GVW24" s="83"/>
      <c r="GVX24" s="83"/>
      <c r="GWD24" s="85"/>
      <c r="GWE24" s="81"/>
      <c r="GWF24" s="81"/>
      <c r="GWI24" s="83"/>
      <c r="GWJ24" s="84"/>
      <c r="GWL24" s="83"/>
      <c r="GWM24" s="83"/>
      <c r="GWS24" s="85"/>
      <c r="GWT24" s="81"/>
      <c r="GWU24" s="81"/>
      <c r="GWX24" s="83"/>
      <c r="GWY24" s="84"/>
      <c r="GXA24" s="83"/>
      <c r="GXB24" s="83"/>
      <c r="GXH24" s="85"/>
      <c r="GXI24" s="81"/>
      <c r="GXJ24" s="81"/>
      <c r="GXM24" s="83"/>
      <c r="GXN24" s="84"/>
      <c r="GXP24" s="83"/>
      <c r="GXQ24" s="83"/>
      <c r="GXW24" s="85"/>
      <c r="GXX24" s="81"/>
      <c r="GXY24" s="81"/>
      <c r="GYB24" s="83"/>
      <c r="GYC24" s="84"/>
      <c r="GYE24" s="83"/>
      <c r="GYF24" s="83"/>
      <c r="GYL24" s="85"/>
      <c r="GYM24" s="81"/>
      <c r="GYN24" s="81"/>
      <c r="GYQ24" s="83"/>
      <c r="GYR24" s="84"/>
      <c r="GYT24" s="83"/>
      <c r="GYU24" s="83"/>
      <c r="GZA24" s="85"/>
      <c r="GZB24" s="81"/>
      <c r="GZC24" s="81"/>
      <c r="GZF24" s="83"/>
      <c r="GZG24" s="84"/>
      <c r="GZI24" s="83"/>
      <c r="GZJ24" s="83"/>
      <c r="GZP24" s="85"/>
      <c r="GZQ24" s="81"/>
      <c r="GZR24" s="81"/>
      <c r="GZU24" s="83"/>
      <c r="GZV24" s="84"/>
      <c r="GZX24" s="83"/>
      <c r="GZY24" s="83"/>
      <c r="HAE24" s="85"/>
      <c r="HAF24" s="81"/>
      <c r="HAG24" s="81"/>
      <c r="HAJ24" s="83"/>
      <c r="HAK24" s="84"/>
      <c r="HAM24" s="83"/>
      <c r="HAN24" s="83"/>
      <c r="HAT24" s="85"/>
      <c r="HAU24" s="81"/>
      <c r="HAV24" s="81"/>
      <c r="HAY24" s="83"/>
      <c r="HAZ24" s="84"/>
      <c r="HBB24" s="83"/>
      <c r="HBC24" s="83"/>
      <c r="HBI24" s="85"/>
      <c r="HBJ24" s="81"/>
      <c r="HBK24" s="81"/>
      <c r="HBN24" s="83"/>
      <c r="HBO24" s="84"/>
      <c r="HBQ24" s="83"/>
      <c r="HBR24" s="83"/>
      <c r="HBX24" s="85"/>
      <c r="HBY24" s="81"/>
      <c r="HBZ24" s="81"/>
      <c r="HCC24" s="83"/>
      <c r="HCD24" s="84"/>
      <c r="HCF24" s="83"/>
      <c r="HCG24" s="83"/>
      <c r="HCM24" s="85"/>
      <c r="HCN24" s="81"/>
      <c r="HCO24" s="81"/>
      <c r="HCR24" s="83"/>
      <c r="HCS24" s="84"/>
      <c r="HCU24" s="83"/>
      <c r="HCV24" s="83"/>
      <c r="HDB24" s="85"/>
      <c r="HDC24" s="81"/>
      <c r="HDD24" s="81"/>
      <c r="HDG24" s="83"/>
      <c r="HDH24" s="84"/>
      <c r="HDJ24" s="83"/>
      <c r="HDK24" s="83"/>
      <c r="HDQ24" s="85"/>
      <c r="HDR24" s="81"/>
      <c r="HDS24" s="81"/>
      <c r="HDV24" s="83"/>
      <c r="HDW24" s="84"/>
      <c r="HDY24" s="83"/>
      <c r="HDZ24" s="83"/>
      <c r="HEF24" s="85"/>
      <c r="HEG24" s="81"/>
      <c r="HEH24" s="81"/>
      <c r="HEK24" s="83"/>
      <c r="HEL24" s="84"/>
      <c r="HEN24" s="83"/>
      <c r="HEO24" s="83"/>
      <c r="HEU24" s="85"/>
      <c r="HEV24" s="81"/>
      <c r="HEW24" s="81"/>
      <c r="HEZ24" s="83"/>
      <c r="HFA24" s="84"/>
      <c r="HFC24" s="83"/>
      <c r="HFD24" s="83"/>
      <c r="HFJ24" s="85"/>
      <c r="HFK24" s="81"/>
      <c r="HFL24" s="81"/>
      <c r="HFO24" s="83"/>
      <c r="HFP24" s="84"/>
      <c r="HFR24" s="83"/>
      <c r="HFS24" s="83"/>
      <c r="HFY24" s="85"/>
      <c r="HFZ24" s="81"/>
      <c r="HGA24" s="81"/>
      <c r="HGD24" s="83"/>
      <c r="HGE24" s="84"/>
      <c r="HGG24" s="83"/>
      <c r="HGH24" s="83"/>
      <c r="HGN24" s="85"/>
      <c r="HGO24" s="81"/>
      <c r="HGP24" s="81"/>
      <c r="HGS24" s="83"/>
      <c r="HGT24" s="84"/>
      <c r="HGV24" s="83"/>
      <c r="HGW24" s="83"/>
      <c r="HHC24" s="85"/>
      <c r="HHD24" s="81"/>
      <c r="HHE24" s="81"/>
      <c r="HHH24" s="83"/>
      <c r="HHI24" s="84"/>
      <c r="HHK24" s="83"/>
      <c r="HHL24" s="83"/>
      <c r="HHR24" s="85"/>
      <c r="HHS24" s="81"/>
      <c r="HHT24" s="81"/>
      <c r="HHW24" s="83"/>
      <c r="HHX24" s="84"/>
      <c r="HHZ24" s="83"/>
      <c r="HIA24" s="83"/>
      <c r="HIG24" s="85"/>
      <c r="HIH24" s="81"/>
      <c r="HII24" s="81"/>
      <c r="HIL24" s="83"/>
      <c r="HIM24" s="84"/>
      <c r="HIO24" s="83"/>
      <c r="HIP24" s="83"/>
      <c r="HIV24" s="85"/>
      <c r="HIW24" s="81"/>
      <c r="HIX24" s="81"/>
      <c r="HJA24" s="83"/>
      <c r="HJB24" s="84"/>
      <c r="HJD24" s="83"/>
      <c r="HJE24" s="83"/>
      <c r="HJK24" s="85"/>
      <c r="HJL24" s="81"/>
      <c r="HJM24" s="81"/>
      <c r="HJP24" s="83"/>
      <c r="HJQ24" s="84"/>
      <c r="HJS24" s="83"/>
      <c r="HJT24" s="83"/>
      <c r="HJZ24" s="85"/>
      <c r="HKA24" s="81"/>
      <c r="HKB24" s="81"/>
      <c r="HKE24" s="83"/>
      <c r="HKF24" s="84"/>
      <c r="HKH24" s="83"/>
      <c r="HKI24" s="83"/>
      <c r="HKO24" s="85"/>
      <c r="HKP24" s="81"/>
      <c r="HKQ24" s="81"/>
      <c r="HKT24" s="83"/>
      <c r="HKU24" s="84"/>
      <c r="HKW24" s="83"/>
      <c r="HKX24" s="83"/>
      <c r="HLD24" s="85"/>
      <c r="HLE24" s="81"/>
      <c r="HLF24" s="81"/>
      <c r="HLI24" s="83"/>
      <c r="HLJ24" s="84"/>
      <c r="HLL24" s="83"/>
      <c r="HLM24" s="83"/>
      <c r="HLS24" s="85"/>
      <c r="HLT24" s="81"/>
      <c r="HLU24" s="81"/>
      <c r="HLX24" s="83"/>
      <c r="HLY24" s="84"/>
      <c r="HMA24" s="83"/>
      <c r="HMB24" s="83"/>
      <c r="HMH24" s="85"/>
      <c r="HMI24" s="81"/>
      <c r="HMJ24" s="81"/>
      <c r="HMM24" s="83"/>
      <c r="HMN24" s="84"/>
      <c r="HMP24" s="83"/>
      <c r="HMQ24" s="83"/>
      <c r="HMW24" s="85"/>
      <c r="HMX24" s="81"/>
      <c r="HMY24" s="81"/>
      <c r="HNB24" s="83"/>
      <c r="HNC24" s="84"/>
      <c r="HNE24" s="83"/>
      <c r="HNF24" s="83"/>
      <c r="HNL24" s="85"/>
      <c r="HNM24" s="81"/>
      <c r="HNN24" s="81"/>
      <c r="HNQ24" s="83"/>
      <c r="HNR24" s="84"/>
      <c r="HNT24" s="83"/>
      <c r="HNU24" s="83"/>
      <c r="HOA24" s="85"/>
      <c r="HOB24" s="81"/>
      <c r="HOC24" s="81"/>
      <c r="HOF24" s="83"/>
      <c r="HOG24" s="84"/>
      <c r="HOI24" s="83"/>
      <c r="HOJ24" s="83"/>
      <c r="HOP24" s="85"/>
      <c r="HOQ24" s="81"/>
      <c r="HOR24" s="81"/>
      <c r="HOU24" s="83"/>
      <c r="HOV24" s="84"/>
      <c r="HOX24" s="83"/>
      <c r="HOY24" s="83"/>
      <c r="HPE24" s="85"/>
      <c r="HPF24" s="81"/>
      <c r="HPG24" s="81"/>
      <c r="HPJ24" s="83"/>
      <c r="HPK24" s="84"/>
      <c r="HPM24" s="83"/>
      <c r="HPN24" s="83"/>
      <c r="HPT24" s="85"/>
      <c r="HPU24" s="81"/>
      <c r="HPV24" s="81"/>
      <c r="HPY24" s="83"/>
      <c r="HPZ24" s="84"/>
      <c r="HQB24" s="83"/>
      <c r="HQC24" s="83"/>
      <c r="HQI24" s="85"/>
      <c r="HQJ24" s="81"/>
      <c r="HQK24" s="81"/>
      <c r="HQN24" s="83"/>
      <c r="HQO24" s="84"/>
      <c r="HQQ24" s="83"/>
      <c r="HQR24" s="83"/>
      <c r="HQX24" s="85"/>
      <c r="HQY24" s="81"/>
      <c r="HQZ24" s="81"/>
      <c r="HRC24" s="83"/>
      <c r="HRD24" s="84"/>
      <c r="HRF24" s="83"/>
      <c r="HRG24" s="83"/>
      <c r="HRM24" s="85"/>
      <c r="HRN24" s="81"/>
      <c r="HRO24" s="81"/>
      <c r="HRR24" s="83"/>
      <c r="HRS24" s="84"/>
      <c r="HRU24" s="83"/>
      <c r="HRV24" s="83"/>
      <c r="HSB24" s="85"/>
      <c r="HSC24" s="81"/>
      <c r="HSD24" s="81"/>
      <c r="HSG24" s="83"/>
      <c r="HSH24" s="84"/>
      <c r="HSJ24" s="83"/>
      <c r="HSK24" s="83"/>
      <c r="HSQ24" s="85"/>
      <c r="HSR24" s="81"/>
      <c r="HSS24" s="81"/>
      <c r="HSV24" s="83"/>
      <c r="HSW24" s="84"/>
      <c r="HSY24" s="83"/>
      <c r="HSZ24" s="83"/>
      <c r="HTF24" s="85"/>
      <c r="HTG24" s="81"/>
      <c r="HTH24" s="81"/>
      <c r="HTK24" s="83"/>
      <c r="HTL24" s="84"/>
      <c r="HTN24" s="83"/>
      <c r="HTO24" s="83"/>
      <c r="HTU24" s="85"/>
      <c r="HTV24" s="81"/>
      <c r="HTW24" s="81"/>
      <c r="HTZ24" s="83"/>
      <c r="HUA24" s="84"/>
      <c r="HUC24" s="83"/>
      <c r="HUD24" s="83"/>
      <c r="HUJ24" s="85"/>
      <c r="HUK24" s="81"/>
      <c r="HUL24" s="81"/>
      <c r="HUO24" s="83"/>
      <c r="HUP24" s="84"/>
      <c r="HUR24" s="83"/>
      <c r="HUS24" s="83"/>
      <c r="HUY24" s="85"/>
      <c r="HUZ24" s="81"/>
      <c r="HVA24" s="81"/>
      <c r="HVD24" s="83"/>
      <c r="HVE24" s="84"/>
      <c r="HVG24" s="83"/>
      <c r="HVH24" s="83"/>
      <c r="HVN24" s="85"/>
      <c r="HVO24" s="81"/>
      <c r="HVP24" s="81"/>
      <c r="HVS24" s="83"/>
      <c r="HVT24" s="84"/>
      <c r="HVV24" s="83"/>
      <c r="HVW24" s="83"/>
      <c r="HWC24" s="85"/>
      <c r="HWD24" s="81"/>
      <c r="HWE24" s="81"/>
      <c r="HWH24" s="83"/>
      <c r="HWI24" s="84"/>
      <c r="HWK24" s="83"/>
      <c r="HWL24" s="83"/>
      <c r="HWR24" s="85"/>
      <c r="HWS24" s="81"/>
      <c r="HWT24" s="81"/>
      <c r="HWW24" s="83"/>
      <c r="HWX24" s="84"/>
      <c r="HWZ24" s="83"/>
      <c r="HXA24" s="83"/>
      <c r="HXG24" s="85"/>
      <c r="HXH24" s="81"/>
      <c r="HXI24" s="81"/>
      <c r="HXL24" s="83"/>
      <c r="HXM24" s="84"/>
      <c r="HXO24" s="83"/>
      <c r="HXP24" s="83"/>
      <c r="HXV24" s="85"/>
      <c r="HXW24" s="81"/>
      <c r="HXX24" s="81"/>
      <c r="HYA24" s="83"/>
      <c r="HYB24" s="84"/>
      <c r="HYD24" s="83"/>
      <c r="HYE24" s="83"/>
      <c r="HYK24" s="85"/>
      <c r="HYL24" s="81"/>
      <c r="HYM24" s="81"/>
      <c r="HYP24" s="83"/>
      <c r="HYQ24" s="84"/>
      <c r="HYS24" s="83"/>
      <c r="HYT24" s="83"/>
      <c r="HYZ24" s="85"/>
      <c r="HZA24" s="81"/>
      <c r="HZB24" s="81"/>
      <c r="HZE24" s="83"/>
      <c r="HZF24" s="84"/>
      <c r="HZH24" s="83"/>
      <c r="HZI24" s="83"/>
      <c r="HZO24" s="85"/>
      <c r="HZP24" s="81"/>
      <c r="HZQ24" s="81"/>
      <c r="HZT24" s="83"/>
      <c r="HZU24" s="84"/>
      <c r="HZW24" s="83"/>
      <c r="HZX24" s="83"/>
      <c r="IAD24" s="85"/>
      <c r="IAE24" s="81"/>
      <c r="IAF24" s="81"/>
      <c r="IAI24" s="83"/>
      <c r="IAJ24" s="84"/>
      <c r="IAL24" s="83"/>
      <c r="IAM24" s="83"/>
      <c r="IAS24" s="85"/>
      <c r="IAT24" s="81"/>
      <c r="IAU24" s="81"/>
      <c r="IAX24" s="83"/>
      <c r="IAY24" s="84"/>
      <c r="IBA24" s="83"/>
      <c r="IBB24" s="83"/>
      <c r="IBH24" s="85"/>
      <c r="IBI24" s="81"/>
      <c r="IBJ24" s="81"/>
      <c r="IBM24" s="83"/>
      <c r="IBN24" s="84"/>
      <c r="IBP24" s="83"/>
      <c r="IBQ24" s="83"/>
      <c r="IBW24" s="85"/>
      <c r="IBX24" s="81"/>
      <c r="IBY24" s="81"/>
      <c r="ICB24" s="83"/>
      <c r="ICC24" s="84"/>
      <c r="ICE24" s="83"/>
      <c r="ICF24" s="83"/>
      <c r="ICL24" s="85"/>
      <c r="ICM24" s="81"/>
      <c r="ICN24" s="81"/>
      <c r="ICQ24" s="83"/>
      <c r="ICR24" s="84"/>
      <c r="ICT24" s="83"/>
      <c r="ICU24" s="83"/>
      <c r="IDA24" s="85"/>
      <c r="IDB24" s="81"/>
      <c r="IDC24" s="81"/>
      <c r="IDF24" s="83"/>
      <c r="IDG24" s="84"/>
      <c r="IDI24" s="83"/>
      <c r="IDJ24" s="83"/>
      <c r="IDP24" s="85"/>
      <c r="IDQ24" s="81"/>
      <c r="IDR24" s="81"/>
      <c r="IDU24" s="83"/>
      <c r="IDV24" s="84"/>
      <c r="IDX24" s="83"/>
      <c r="IDY24" s="83"/>
      <c r="IEE24" s="85"/>
      <c r="IEF24" s="81"/>
      <c r="IEG24" s="81"/>
      <c r="IEJ24" s="83"/>
      <c r="IEK24" s="84"/>
      <c r="IEM24" s="83"/>
      <c r="IEN24" s="83"/>
      <c r="IET24" s="85"/>
      <c r="IEU24" s="81"/>
      <c r="IEV24" s="81"/>
      <c r="IEY24" s="83"/>
      <c r="IEZ24" s="84"/>
      <c r="IFB24" s="83"/>
      <c r="IFC24" s="83"/>
      <c r="IFI24" s="85"/>
      <c r="IFJ24" s="81"/>
      <c r="IFK24" s="81"/>
      <c r="IFN24" s="83"/>
      <c r="IFO24" s="84"/>
      <c r="IFQ24" s="83"/>
      <c r="IFR24" s="83"/>
      <c r="IFX24" s="85"/>
      <c r="IFY24" s="81"/>
      <c r="IFZ24" s="81"/>
      <c r="IGC24" s="83"/>
      <c r="IGD24" s="84"/>
      <c r="IGF24" s="83"/>
      <c r="IGG24" s="83"/>
      <c r="IGM24" s="85"/>
      <c r="IGN24" s="81"/>
      <c r="IGO24" s="81"/>
      <c r="IGR24" s="83"/>
      <c r="IGS24" s="84"/>
      <c r="IGU24" s="83"/>
      <c r="IGV24" s="83"/>
      <c r="IHB24" s="85"/>
      <c r="IHC24" s="81"/>
      <c r="IHD24" s="81"/>
      <c r="IHG24" s="83"/>
      <c r="IHH24" s="84"/>
      <c r="IHJ24" s="83"/>
      <c r="IHK24" s="83"/>
      <c r="IHQ24" s="85"/>
      <c r="IHR24" s="81"/>
      <c r="IHS24" s="81"/>
      <c r="IHV24" s="83"/>
      <c r="IHW24" s="84"/>
      <c r="IHY24" s="83"/>
      <c r="IHZ24" s="83"/>
      <c r="IIF24" s="85"/>
      <c r="IIG24" s="81"/>
      <c r="IIH24" s="81"/>
      <c r="IIK24" s="83"/>
      <c r="IIL24" s="84"/>
      <c r="IIN24" s="83"/>
      <c r="IIO24" s="83"/>
      <c r="IIU24" s="85"/>
      <c r="IIV24" s="81"/>
      <c r="IIW24" s="81"/>
      <c r="IIZ24" s="83"/>
      <c r="IJA24" s="84"/>
      <c r="IJC24" s="83"/>
      <c r="IJD24" s="83"/>
      <c r="IJJ24" s="85"/>
      <c r="IJK24" s="81"/>
      <c r="IJL24" s="81"/>
      <c r="IJO24" s="83"/>
      <c r="IJP24" s="84"/>
      <c r="IJR24" s="83"/>
      <c r="IJS24" s="83"/>
      <c r="IJY24" s="85"/>
      <c r="IJZ24" s="81"/>
      <c r="IKA24" s="81"/>
      <c r="IKD24" s="83"/>
      <c r="IKE24" s="84"/>
      <c r="IKG24" s="83"/>
      <c r="IKH24" s="83"/>
      <c r="IKN24" s="85"/>
      <c r="IKO24" s="81"/>
      <c r="IKP24" s="81"/>
      <c r="IKS24" s="83"/>
      <c r="IKT24" s="84"/>
      <c r="IKV24" s="83"/>
      <c r="IKW24" s="83"/>
      <c r="ILC24" s="85"/>
      <c r="ILD24" s="81"/>
      <c r="ILE24" s="81"/>
      <c r="ILH24" s="83"/>
      <c r="ILI24" s="84"/>
      <c r="ILK24" s="83"/>
      <c r="ILL24" s="83"/>
      <c r="ILR24" s="85"/>
      <c r="ILS24" s="81"/>
      <c r="ILT24" s="81"/>
      <c r="ILW24" s="83"/>
      <c r="ILX24" s="84"/>
      <c r="ILZ24" s="83"/>
      <c r="IMA24" s="83"/>
      <c r="IMG24" s="85"/>
      <c r="IMH24" s="81"/>
      <c r="IMI24" s="81"/>
      <c r="IML24" s="83"/>
      <c r="IMM24" s="84"/>
      <c r="IMO24" s="83"/>
      <c r="IMP24" s="83"/>
      <c r="IMV24" s="85"/>
      <c r="IMW24" s="81"/>
      <c r="IMX24" s="81"/>
      <c r="INA24" s="83"/>
      <c r="INB24" s="84"/>
      <c r="IND24" s="83"/>
      <c r="INE24" s="83"/>
      <c r="INK24" s="85"/>
      <c r="INL24" s="81"/>
      <c r="INM24" s="81"/>
      <c r="INP24" s="83"/>
      <c r="INQ24" s="84"/>
      <c r="INS24" s="83"/>
      <c r="INT24" s="83"/>
      <c r="INZ24" s="85"/>
      <c r="IOA24" s="81"/>
      <c r="IOB24" s="81"/>
      <c r="IOE24" s="83"/>
      <c r="IOF24" s="84"/>
      <c r="IOH24" s="83"/>
      <c r="IOI24" s="83"/>
      <c r="IOO24" s="85"/>
      <c r="IOP24" s="81"/>
      <c r="IOQ24" s="81"/>
      <c r="IOT24" s="83"/>
      <c r="IOU24" s="84"/>
      <c r="IOW24" s="83"/>
      <c r="IOX24" s="83"/>
      <c r="IPD24" s="85"/>
      <c r="IPE24" s="81"/>
      <c r="IPF24" s="81"/>
      <c r="IPI24" s="83"/>
      <c r="IPJ24" s="84"/>
      <c r="IPL24" s="83"/>
      <c r="IPM24" s="83"/>
      <c r="IPS24" s="85"/>
      <c r="IPT24" s="81"/>
      <c r="IPU24" s="81"/>
      <c r="IPX24" s="83"/>
      <c r="IPY24" s="84"/>
      <c r="IQA24" s="83"/>
      <c r="IQB24" s="83"/>
      <c r="IQH24" s="85"/>
      <c r="IQI24" s="81"/>
      <c r="IQJ24" s="81"/>
      <c r="IQM24" s="83"/>
      <c r="IQN24" s="84"/>
      <c r="IQP24" s="83"/>
      <c r="IQQ24" s="83"/>
      <c r="IQW24" s="85"/>
      <c r="IQX24" s="81"/>
      <c r="IQY24" s="81"/>
      <c r="IRB24" s="83"/>
      <c r="IRC24" s="84"/>
      <c r="IRE24" s="83"/>
      <c r="IRF24" s="83"/>
      <c r="IRL24" s="85"/>
      <c r="IRM24" s="81"/>
      <c r="IRN24" s="81"/>
      <c r="IRQ24" s="83"/>
      <c r="IRR24" s="84"/>
      <c r="IRT24" s="83"/>
      <c r="IRU24" s="83"/>
      <c r="ISA24" s="85"/>
      <c r="ISB24" s="81"/>
      <c r="ISC24" s="81"/>
      <c r="ISF24" s="83"/>
      <c r="ISG24" s="84"/>
      <c r="ISI24" s="83"/>
      <c r="ISJ24" s="83"/>
      <c r="ISP24" s="85"/>
      <c r="ISQ24" s="81"/>
      <c r="ISR24" s="81"/>
      <c r="ISU24" s="83"/>
      <c r="ISV24" s="84"/>
      <c r="ISX24" s="83"/>
      <c r="ISY24" s="83"/>
      <c r="ITE24" s="85"/>
      <c r="ITF24" s="81"/>
      <c r="ITG24" s="81"/>
      <c r="ITJ24" s="83"/>
      <c r="ITK24" s="84"/>
      <c r="ITM24" s="83"/>
      <c r="ITN24" s="83"/>
      <c r="ITT24" s="85"/>
      <c r="ITU24" s="81"/>
      <c r="ITV24" s="81"/>
      <c r="ITY24" s="83"/>
      <c r="ITZ24" s="84"/>
      <c r="IUB24" s="83"/>
      <c r="IUC24" s="83"/>
      <c r="IUI24" s="85"/>
      <c r="IUJ24" s="81"/>
      <c r="IUK24" s="81"/>
      <c r="IUN24" s="83"/>
      <c r="IUO24" s="84"/>
      <c r="IUQ24" s="83"/>
      <c r="IUR24" s="83"/>
      <c r="IUX24" s="85"/>
      <c r="IUY24" s="81"/>
      <c r="IUZ24" s="81"/>
      <c r="IVC24" s="83"/>
      <c r="IVD24" s="84"/>
      <c r="IVF24" s="83"/>
      <c r="IVG24" s="83"/>
      <c r="IVM24" s="85"/>
      <c r="IVN24" s="81"/>
      <c r="IVO24" s="81"/>
      <c r="IVR24" s="83"/>
      <c r="IVS24" s="84"/>
      <c r="IVU24" s="83"/>
      <c r="IVV24" s="83"/>
      <c r="IWB24" s="85"/>
      <c r="IWC24" s="81"/>
      <c r="IWD24" s="81"/>
      <c r="IWG24" s="83"/>
      <c r="IWH24" s="84"/>
      <c r="IWJ24" s="83"/>
      <c r="IWK24" s="83"/>
      <c r="IWQ24" s="85"/>
      <c r="IWR24" s="81"/>
      <c r="IWS24" s="81"/>
      <c r="IWV24" s="83"/>
      <c r="IWW24" s="84"/>
      <c r="IWY24" s="83"/>
      <c r="IWZ24" s="83"/>
      <c r="IXF24" s="85"/>
      <c r="IXG24" s="81"/>
      <c r="IXH24" s="81"/>
      <c r="IXK24" s="83"/>
      <c r="IXL24" s="84"/>
      <c r="IXN24" s="83"/>
      <c r="IXO24" s="83"/>
      <c r="IXU24" s="85"/>
      <c r="IXV24" s="81"/>
      <c r="IXW24" s="81"/>
      <c r="IXZ24" s="83"/>
      <c r="IYA24" s="84"/>
      <c r="IYC24" s="83"/>
      <c r="IYD24" s="83"/>
      <c r="IYJ24" s="85"/>
      <c r="IYK24" s="81"/>
      <c r="IYL24" s="81"/>
      <c r="IYO24" s="83"/>
      <c r="IYP24" s="84"/>
      <c r="IYR24" s="83"/>
      <c r="IYS24" s="83"/>
      <c r="IYY24" s="85"/>
      <c r="IYZ24" s="81"/>
      <c r="IZA24" s="81"/>
      <c r="IZD24" s="83"/>
      <c r="IZE24" s="84"/>
      <c r="IZG24" s="83"/>
      <c r="IZH24" s="83"/>
      <c r="IZN24" s="85"/>
      <c r="IZO24" s="81"/>
      <c r="IZP24" s="81"/>
      <c r="IZS24" s="83"/>
      <c r="IZT24" s="84"/>
      <c r="IZV24" s="83"/>
      <c r="IZW24" s="83"/>
      <c r="JAC24" s="85"/>
      <c r="JAD24" s="81"/>
      <c r="JAE24" s="81"/>
      <c r="JAH24" s="83"/>
      <c r="JAI24" s="84"/>
      <c r="JAK24" s="83"/>
      <c r="JAL24" s="83"/>
      <c r="JAR24" s="85"/>
      <c r="JAS24" s="81"/>
      <c r="JAT24" s="81"/>
      <c r="JAW24" s="83"/>
      <c r="JAX24" s="84"/>
      <c r="JAZ24" s="83"/>
      <c r="JBA24" s="83"/>
      <c r="JBG24" s="85"/>
      <c r="JBH24" s="81"/>
      <c r="JBI24" s="81"/>
      <c r="JBL24" s="83"/>
      <c r="JBM24" s="84"/>
      <c r="JBO24" s="83"/>
      <c r="JBP24" s="83"/>
      <c r="JBV24" s="85"/>
      <c r="JBW24" s="81"/>
      <c r="JBX24" s="81"/>
      <c r="JCA24" s="83"/>
      <c r="JCB24" s="84"/>
      <c r="JCD24" s="83"/>
      <c r="JCE24" s="83"/>
      <c r="JCK24" s="85"/>
      <c r="JCL24" s="81"/>
      <c r="JCM24" s="81"/>
      <c r="JCP24" s="83"/>
      <c r="JCQ24" s="84"/>
      <c r="JCS24" s="83"/>
      <c r="JCT24" s="83"/>
      <c r="JCZ24" s="85"/>
      <c r="JDA24" s="81"/>
      <c r="JDB24" s="81"/>
      <c r="JDE24" s="83"/>
      <c r="JDF24" s="84"/>
      <c r="JDH24" s="83"/>
      <c r="JDI24" s="83"/>
      <c r="JDO24" s="85"/>
      <c r="JDP24" s="81"/>
      <c r="JDQ24" s="81"/>
      <c r="JDT24" s="83"/>
      <c r="JDU24" s="84"/>
      <c r="JDW24" s="83"/>
      <c r="JDX24" s="83"/>
      <c r="JED24" s="85"/>
      <c r="JEE24" s="81"/>
      <c r="JEF24" s="81"/>
      <c r="JEI24" s="83"/>
      <c r="JEJ24" s="84"/>
      <c r="JEL24" s="83"/>
      <c r="JEM24" s="83"/>
      <c r="JES24" s="85"/>
      <c r="JET24" s="81"/>
      <c r="JEU24" s="81"/>
      <c r="JEX24" s="83"/>
      <c r="JEY24" s="84"/>
      <c r="JFA24" s="83"/>
      <c r="JFB24" s="83"/>
      <c r="JFH24" s="85"/>
      <c r="JFI24" s="81"/>
      <c r="JFJ24" s="81"/>
      <c r="JFM24" s="83"/>
      <c r="JFN24" s="84"/>
      <c r="JFP24" s="83"/>
      <c r="JFQ24" s="83"/>
      <c r="JFW24" s="85"/>
      <c r="JFX24" s="81"/>
      <c r="JFY24" s="81"/>
      <c r="JGB24" s="83"/>
      <c r="JGC24" s="84"/>
      <c r="JGE24" s="83"/>
      <c r="JGF24" s="83"/>
      <c r="JGL24" s="85"/>
      <c r="JGM24" s="81"/>
      <c r="JGN24" s="81"/>
      <c r="JGQ24" s="83"/>
      <c r="JGR24" s="84"/>
      <c r="JGT24" s="83"/>
      <c r="JGU24" s="83"/>
      <c r="JHA24" s="85"/>
      <c r="JHB24" s="81"/>
      <c r="JHC24" s="81"/>
      <c r="JHF24" s="83"/>
      <c r="JHG24" s="84"/>
      <c r="JHI24" s="83"/>
      <c r="JHJ24" s="83"/>
      <c r="JHP24" s="85"/>
      <c r="JHQ24" s="81"/>
      <c r="JHR24" s="81"/>
      <c r="JHU24" s="83"/>
      <c r="JHV24" s="84"/>
      <c r="JHX24" s="83"/>
      <c r="JHY24" s="83"/>
      <c r="JIE24" s="85"/>
      <c r="JIF24" s="81"/>
      <c r="JIG24" s="81"/>
      <c r="JIJ24" s="83"/>
      <c r="JIK24" s="84"/>
      <c r="JIM24" s="83"/>
      <c r="JIN24" s="83"/>
      <c r="JIT24" s="85"/>
      <c r="JIU24" s="81"/>
      <c r="JIV24" s="81"/>
      <c r="JIY24" s="83"/>
      <c r="JIZ24" s="84"/>
      <c r="JJB24" s="83"/>
      <c r="JJC24" s="83"/>
      <c r="JJI24" s="85"/>
      <c r="JJJ24" s="81"/>
      <c r="JJK24" s="81"/>
      <c r="JJN24" s="83"/>
      <c r="JJO24" s="84"/>
      <c r="JJQ24" s="83"/>
      <c r="JJR24" s="83"/>
      <c r="JJX24" s="85"/>
      <c r="JJY24" s="81"/>
      <c r="JJZ24" s="81"/>
      <c r="JKC24" s="83"/>
      <c r="JKD24" s="84"/>
      <c r="JKF24" s="83"/>
      <c r="JKG24" s="83"/>
      <c r="JKM24" s="85"/>
      <c r="JKN24" s="81"/>
      <c r="JKO24" s="81"/>
      <c r="JKR24" s="83"/>
      <c r="JKS24" s="84"/>
      <c r="JKU24" s="83"/>
      <c r="JKV24" s="83"/>
      <c r="JLB24" s="85"/>
      <c r="JLC24" s="81"/>
      <c r="JLD24" s="81"/>
      <c r="JLG24" s="83"/>
      <c r="JLH24" s="84"/>
      <c r="JLJ24" s="83"/>
      <c r="JLK24" s="83"/>
      <c r="JLQ24" s="85"/>
      <c r="JLR24" s="81"/>
      <c r="JLS24" s="81"/>
      <c r="JLV24" s="83"/>
      <c r="JLW24" s="84"/>
      <c r="JLY24" s="83"/>
      <c r="JLZ24" s="83"/>
      <c r="JMF24" s="85"/>
      <c r="JMG24" s="81"/>
      <c r="JMH24" s="81"/>
      <c r="JMK24" s="83"/>
      <c r="JML24" s="84"/>
      <c r="JMN24" s="83"/>
      <c r="JMO24" s="83"/>
      <c r="JMU24" s="85"/>
      <c r="JMV24" s="81"/>
      <c r="JMW24" s="81"/>
      <c r="JMZ24" s="83"/>
      <c r="JNA24" s="84"/>
      <c r="JNC24" s="83"/>
      <c r="JND24" s="83"/>
      <c r="JNJ24" s="85"/>
      <c r="JNK24" s="81"/>
      <c r="JNL24" s="81"/>
      <c r="JNO24" s="83"/>
      <c r="JNP24" s="84"/>
      <c r="JNR24" s="83"/>
      <c r="JNS24" s="83"/>
      <c r="JNY24" s="85"/>
      <c r="JNZ24" s="81"/>
      <c r="JOA24" s="81"/>
      <c r="JOD24" s="83"/>
      <c r="JOE24" s="84"/>
      <c r="JOG24" s="83"/>
      <c r="JOH24" s="83"/>
      <c r="JON24" s="85"/>
      <c r="JOO24" s="81"/>
      <c r="JOP24" s="81"/>
      <c r="JOS24" s="83"/>
      <c r="JOT24" s="84"/>
      <c r="JOV24" s="83"/>
      <c r="JOW24" s="83"/>
      <c r="JPC24" s="85"/>
      <c r="JPD24" s="81"/>
      <c r="JPE24" s="81"/>
      <c r="JPH24" s="83"/>
      <c r="JPI24" s="84"/>
      <c r="JPK24" s="83"/>
      <c r="JPL24" s="83"/>
      <c r="JPR24" s="85"/>
      <c r="JPS24" s="81"/>
      <c r="JPT24" s="81"/>
      <c r="JPW24" s="83"/>
      <c r="JPX24" s="84"/>
      <c r="JPZ24" s="83"/>
      <c r="JQA24" s="83"/>
      <c r="JQG24" s="85"/>
      <c r="JQH24" s="81"/>
      <c r="JQI24" s="81"/>
      <c r="JQL24" s="83"/>
      <c r="JQM24" s="84"/>
      <c r="JQO24" s="83"/>
      <c r="JQP24" s="83"/>
      <c r="JQV24" s="85"/>
      <c r="JQW24" s="81"/>
      <c r="JQX24" s="81"/>
      <c r="JRA24" s="83"/>
      <c r="JRB24" s="84"/>
      <c r="JRD24" s="83"/>
      <c r="JRE24" s="83"/>
      <c r="JRK24" s="85"/>
      <c r="JRL24" s="81"/>
      <c r="JRM24" s="81"/>
      <c r="JRP24" s="83"/>
      <c r="JRQ24" s="84"/>
      <c r="JRS24" s="83"/>
      <c r="JRT24" s="83"/>
      <c r="JRZ24" s="85"/>
      <c r="JSA24" s="81"/>
      <c r="JSB24" s="81"/>
      <c r="JSE24" s="83"/>
      <c r="JSF24" s="84"/>
      <c r="JSH24" s="83"/>
      <c r="JSI24" s="83"/>
      <c r="JSO24" s="85"/>
      <c r="JSP24" s="81"/>
      <c r="JSQ24" s="81"/>
      <c r="JST24" s="83"/>
      <c r="JSU24" s="84"/>
      <c r="JSW24" s="83"/>
      <c r="JSX24" s="83"/>
      <c r="JTD24" s="85"/>
      <c r="JTE24" s="81"/>
      <c r="JTF24" s="81"/>
      <c r="JTI24" s="83"/>
      <c r="JTJ24" s="84"/>
      <c r="JTL24" s="83"/>
      <c r="JTM24" s="83"/>
      <c r="JTS24" s="85"/>
      <c r="JTT24" s="81"/>
      <c r="JTU24" s="81"/>
      <c r="JTX24" s="83"/>
      <c r="JTY24" s="84"/>
      <c r="JUA24" s="83"/>
      <c r="JUB24" s="83"/>
      <c r="JUH24" s="85"/>
      <c r="JUI24" s="81"/>
      <c r="JUJ24" s="81"/>
      <c r="JUM24" s="83"/>
      <c r="JUN24" s="84"/>
      <c r="JUP24" s="83"/>
      <c r="JUQ24" s="83"/>
      <c r="JUW24" s="85"/>
      <c r="JUX24" s="81"/>
      <c r="JUY24" s="81"/>
      <c r="JVB24" s="83"/>
      <c r="JVC24" s="84"/>
      <c r="JVE24" s="83"/>
      <c r="JVF24" s="83"/>
      <c r="JVL24" s="85"/>
      <c r="JVM24" s="81"/>
      <c r="JVN24" s="81"/>
      <c r="JVQ24" s="83"/>
      <c r="JVR24" s="84"/>
      <c r="JVT24" s="83"/>
      <c r="JVU24" s="83"/>
      <c r="JWA24" s="85"/>
      <c r="JWB24" s="81"/>
      <c r="JWC24" s="81"/>
      <c r="JWF24" s="83"/>
      <c r="JWG24" s="84"/>
      <c r="JWI24" s="83"/>
      <c r="JWJ24" s="83"/>
      <c r="JWP24" s="85"/>
      <c r="JWQ24" s="81"/>
      <c r="JWR24" s="81"/>
      <c r="JWU24" s="83"/>
      <c r="JWV24" s="84"/>
      <c r="JWX24" s="83"/>
      <c r="JWY24" s="83"/>
      <c r="JXE24" s="85"/>
      <c r="JXF24" s="81"/>
      <c r="JXG24" s="81"/>
      <c r="JXJ24" s="83"/>
      <c r="JXK24" s="84"/>
      <c r="JXM24" s="83"/>
      <c r="JXN24" s="83"/>
      <c r="JXT24" s="85"/>
      <c r="JXU24" s="81"/>
      <c r="JXV24" s="81"/>
      <c r="JXY24" s="83"/>
      <c r="JXZ24" s="84"/>
      <c r="JYB24" s="83"/>
      <c r="JYC24" s="83"/>
      <c r="JYI24" s="85"/>
      <c r="JYJ24" s="81"/>
      <c r="JYK24" s="81"/>
      <c r="JYN24" s="83"/>
      <c r="JYO24" s="84"/>
      <c r="JYQ24" s="83"/>
      <c r="JYR24" s="83"/>
      <c r="JYX24" s="85"/>
      <c r="JYY24" s="81"/>
      <c r="JYZ24" s="81"/>
      <c r="JZC24" s="83"/>
      <c r="JZD24" s="84"/>
      <c r="JZF24" s="83"/>
      <c r="JZG24" s="83"/>
      <c r="JZM24" s="85"/>
      <c r="JZN24" s="81"/>
      <c r="JZO24" s="81"/>
      <c r="JZR24" s="83"/>
      <c r="JZS24" s="84"/>
      <c r="JZU24" s="83"/>
      <c r="JZV24" s="83"/>
      <c r="KAB24" s="85"/>
      <c r="KAC24" s="81"/>
      <c r="KAD24" s="81"/>
      <c r="KAG24" s="83"/>
      <c r="KAH24" s="84"/>
      <c r="KAJ24" s="83"/>
      <c r="KAK24" s="83"/>
      <c r="KAQ24" s="85"/>
      <c r="KAR24" s="81"/>
      <c r="KAS24" s="81"/>
      <c r="KAV24" s="83"/>
      <c r="KAW24" s="84"/>
      <c r="KAY24" s="83"/>
      <c r="KAZ24" s="83"/>
      <c r="KBF24" s="85"/>
      <c r="KBG24" s="81"/>
      <c r="KBH24" s="81"/>
      <c r="KBK24" s="83"/>
      <c r="KBL24" s="84"/>
      <c r="KBN24" s="83"/>
      <c r="KBO24" s="83"/>
      <c r="KBU24" s="85"/>
      <c r="KBV24" s="81"/>
      <c r="KBW24" s="81"/>
      <c r="KBZ24" s="83"/>
      <c r="KCA24" s="84"/>
      <c r="KCC24" s="83"/>
      <c r="KCD24" s="83"/>
      <c r="KCJ24" s="85"/>
      <c r="KCK24" s="81"/>
      <c r="KCL24" s="81"/>
      <c r="KCO24" s="83"/>
      <c r="KCP24" s="84"/>
      <c r="KCR24" s="83"/>
      <c r="KCS24" s="83"/>
      <c r="KCY24" s="85"/>
      <c r="KCZ24" s="81"/>
      <c r="KDA24" s="81"/>
      <c r="KDD24" s="83"/>
      <c r="KDE24" s="84"/>
      <c r="KDG24" s="83"/>
      <c r="KDH24" s="83"/>
      <c r="KDN24" s="85"/>
      <c r="KDO24" s="81"/>
      <c r="KDP24" s="81"/>
      <c r="KDS24" s="83"/>
      <c r="KDT24" s="84"/>
      <c r="KDV24" s="83"/>
      <c r="KDW24" s="83"/>
      <c r="KEC24" s="85"/>
      <c r="KED24" s="81"/>
      <c r="KEE24" s="81"/>
      <c r="KEH24" s="83"/>
      <c r="KEI24" s="84"/>
      <c r="KEK24" s="83"/>
      <c r="KEL24" s="83"/>
      <c r="KER24" s="85"/>
      <c r="KES24" s="81"/>
      <c r="KET24" s="81"/>
      <c r="KEW24" s="83"/>
      <c r="KEX24" s="84"/>
      <c r="KEZ24" s="83"/>
      <c r="KFA24" s="83"/>
      <c r="KFG24" s="85"/>
      <c r="KFH24" s="81"/>
      <c r="KFI24" s="81"/>
      <c r="KFL24" s="83"/>
      <c r="KFM24" s="84"/>
      <c r="KFO24" s="83"/>
      <c r="KFP24" s="83"/>
      <c r="KFV24" s="85"/>
      <c r="KFW24" s="81"/>
      <c r="KFX24" s="81"/>
      <c r="KGA24" s="83"/>
      <c r="KGB24" s="84"/>
      <c r="KGD24" s="83"/>
      <c r="KGE24" s="83"/>
      <c r="KGK24" s="85"/>
      <c r="KGL24" s="81"/>
      <c r="KGM24" s="81"/>
      <c r="KGP24" s="83"/>
      <c r="KGQ24" s="84"/>
      <c r="KGS24" s="83"/>
      <c r="KGT24" s="83"/>
      <c r="KGZ24" s="85"/>
      <c r="KHA24" s="81"/>
      <c r="KHB24" s="81"/>
      <c r="KHE24" s="83"/>
      <c r="KHF24" s="84"/>
      <c r="KHH24" s="83"/>
      <c r="KHI24" s="83"/>
      <c r="KHO24" s="85"/>
      <c r="KHP24" s="81"/>
      <c r="KHQ24" s="81"/>
      <c r="KHT24" s="83"/>
      <c r="KHU24" s="84"/>
      <c r="KHW24" s="83"/>
      <c r="KHX24" s="83"/>
      <c r="KID24" s="85"/>
      <c r="KIE24" s="81"/>
      <c r="KIF24" s="81"/>
      <c r="KII24" s="83"/>
      <c r="KIJ24" s="84"/>
      <c r="KIL24" s="83"/>
      <c r="KIM24" s="83"/>
      <c r="KIS24" s="85"/>
      <c r="KIT24" s="81"/>
      <c r="KIU24" s="81"/>
      <c r="KIX24" s="83"/>
      <c r="KIY24" s="84"/>
      <c r="KJA24" s="83"/>
      <c r="KJB24" s="83"/>
      <c r="KJH24" s="85"/>
      <c r="KJI24" s="81"/>
      <c r="KJJ24" s="81"/>
      <c r="KJM24" s="83"/>
      <c r="KJN24" s="84"/>
      <c r="KJP24" s="83"/>
      <c r="KJQ24" s="83"/>
      <c r="KJW24" s="85"/>
      <c r="KJX24" s="81"/>
      <c r="KJY24" s="81"/>
      <c r="KKB24" s="83"/>
      <c r="KKC24" s="84"/>
      <c r="KKE24" s="83"/>
      <c r="KKF24" s="83"/>
      <c r="KKL24" s="85"/>
      <c r="KKM24" s="81"/>
      <c r="KKN24" s="81"/>
      <c r="KKQ24" s="83"/>
      <c r="KKR24" s="84"/>
      <c r="KKT24" s="83"/>
      <c r="KKU24" s="83"/>
      <c r="KLA24" s="85"/>
      <c r="KLB24" s="81"/>
      <c r="KLC24" s="81"/>
      <c r="KLF24" s="83"/>
      <c r="KLG24" s="84"/>
      <c r="KLI24" s="83"/>
      <c r="KLJ24" s="83"/>
      <c r="KLP24" s="85"/>
      <c r="KLQ24" s="81"/>
      <c r="KLR24" s="81"/>
      <c r="KLU24" s="83"/>
      <c r="KLV24" s="84"/>
      <c r="KLX24" s="83"/>
      <c r="KLY24" s="83"/>
      <c r="KME24" s="85"/>
      <c r="KMF24" s="81"/>
      <c r="KMG24" s="81"/>
      <c r="KMJ24" s="83"/>
      <c r="KMK24" s="84"/>
      <c r="KMM24" s="83"/>
      <c r="KMN24" s="83"/>
      <c r="KMT24" s="85"/>
      <c r="KMU24" s="81"/>
      <c r="KMV24" s="81"/>
      <c r="KMY24" s="83"/>
      <c r="KMZ24" s="84"/>
      <c r="KNB24" s="83"/>
      <c r="KNC24" s="83"/>
      <c r="KNI24" s="85"/>
      <c r="KNJ24" s="81"/>
      <c r="KNK24" s="81"/>
      <c r="KNN24" s="83"/>
      <c r="KNO24" s="84"/>
      <c r="KNQ24" s="83"/>
      <c r="KNR24" s="83"/>
      <c r="KNX24" s="85"/>
      <c r="KNY24" s="81"/>
      <c r="KNZ24" s="81"/>
      <c r="KOC24" s="83"/>
      <c r="KOD24" s="84"/>
      <c r="KOF24" s="83"/>
      <c r="KOG24" s="83"/>
      <c r="KOM24" s="85"/>
      <c r="KON24" s="81"/>
      <c r="KOO24" s="81"/>
      <c r="KOR24" s="83"/>
      <c r="KOS24" s="84"/>
      <c r="KOU24" s="83"/>
      <c r="KOV24" s="83"/>
      <c r="KPB24" s="85"/>
      <c r="KPC24" s="81"/>
      <c r="KPD24" s="81"/>
      <c r="KPG24" s="83"/>
      <c r="KPH24" s="84"/>
      <c r="KPJ24" s="83"/>
      <c r="KPK24" s="83"/>
      <c r="KPQ24" s="85"/>
      <c r="KPR24" s="81"/>
      <c r="KPS24" s="81"/>
      <c r="KPV24" s="83"/>
      <c r="KPW24" s="84"/>
      <c r="KPY24" s="83"/>
      <c r="KPZ24" s="83"/>
      <c r="KQF24" s="85"/>
      <c r="KQG24" s="81"/>
      <c r="KQH24" s="81"/>
      <c r="KQK24" s="83"/>
      <c r="KQL24" s="84"/>
      <c r="KQN24" s="83"/>
      <c r="KQO24" s="83"/>
      <c r="KQU24" s="85"/>
      <c r="KQV24" s="81"/>
      <c r="KQW24" s="81"/>
      <c r="KQZ24" s="83"/>
      <c r="KRA24" s="84"/>
      <c r="KRC24" s="83"/>
      <c r="KRD24" s="83"/>
      <c r="KRJ24" s="85"/>
      <c r="KRK24" s="81"/>
      <c r="KRL24" s="81"/>
      <c r="KRO24" s="83"/>
      <c r="KRP24" s="84"/>
      <c r="KRR24" s="83"/>
      <c r="KRS24" s="83"/>
      <c r="KRY24" s="85"/>
      <c r="KRZ24" s="81"/>
      <c r="KSA24" s="81"/>
      <c r="KSD24" s="83"/>
      <c r="KSE24" s="84"/>
      <c r="KSG24" s="83"/>
      <c r="KSH24" s="83"/>
      <c r="KSN24" s="85"/>
      <c r="KSO24" s="81"/>
      <c r="KSP24" s="81"/>
      <c r="KSS24" s="83"/>
      <c r="KST24" s="84"/>
      <c r="KSV24" s="83"/>
      <c r="KSW24" s="83"/>
      <c r="KTC24" s="85"/>
      <c r="KTD24" s="81"/>
      <c r="KTE24" s="81"/>
      <c r="KTH24" s="83"/>
      <c r="KTI24" s="84"/>
      <c r="KTK24" s="83"/>
      <c r="KTL24" s="83"/>
      <c r="KTR24" s="85"/>
      <c r="KTS24" s="81"/>
      <c r="KTT24" s="81"/>
      <c r="KTW24" s="83"/>
      <c r="KTX24" s="84"/>
      <c r="KTZ24" s="83"/>
      <c r="KUA24" s="83"/>
      <c r="KUG24" s="85"/>
      <c r="KUH24" s="81"/>
      <c r="KUI24" s="81"/>
      <c r="KUL24" s="83"/>
      <c r="KUM24" s="84"/>
      <c r="KUO24" s="83"/>
      <c r="KUP24" s="83"/>
      <c r="KUV24" s="85"/>
      <c r="KUW24" s="81"/>
      <c r="KUX24" s="81"/>
      <c r="KVA24" s="83"/>
      <c r="KVB24" s="84"/>
      <c r="KVD24" s="83"/>
      <c r="KVE24" s="83"/>
      <c r="KVK24" s="85"/>
      <c r="KVL24" s="81"/>
      <c r="KVM24" s="81"/>
      <c r="KVP24" s="83"/>
      <c r="KVQ24" s="84"/>
      <c r="KVS24" s="83"/>
      <c r="KVT24" s="83"/>
      <c r="KVZ24" s="85"/>
      <c r="KWA24" s="81"/>
      <c r="KWB24" s="81"/>
      <c r="KWE24" s="83"/>
      <c r="KWF24" s="84"/>
      <c r="KWH24" s="83"/>
      <c r="KWI24" s="83"/>
      <c r="KWO24" s="85"/>
      <c r="KWP24" s="81"/>
      <c r="KWQ24" s="81"/>
      <c r="KWT24" s="83"/>
      <c r="KWU24" s="84"/>
      <c r="KWW24" s="83"/>
      <c r="KWX24" s="83"/>
      <c r="KXD24" s="85"/>
      <c r="KXE24" s="81"/>
      <c r="KXF24" s="81"/>
      <c r="KXI24" s="83"/>
      <c r="KXJ24" s="84"/>
      <c r="KXL24" s="83"/>
      <c r="KXM24" s="83"/>
      <c r="KXS24" s="85"/>
      <c r="KXT24" s="81"/>
      <c r="KXU24" s="81"/>
      <c r="KXX24" s="83"/>
      <c r="KXY24" s="84"/>
      <c r="KYA24" s="83"/>
      <c r="KYB24" s="83"/>
      <c r="KYH24" s="85"/>
      <c r="KYI24" s="81"/>
      <c r="KYJ24" s="81"/>
      <c r="KYM24" s="83"/>
      <c r="KYN24" s="84"/>
      <c r="KYP24" s="83"/>
      <c r="KYQ24" s="83"/>
      <c r="KYW24" s="85"/>
      <c r="KYX24" s="81"/>
      <c r="KYY24" s="81"/>
      <c r="KZB24" s="83"/>
      <c r="KZC24" s="84"/>
      <c r="KZE24" s="83"/>
      <c r="KZF24" s="83"/>
      <c r="KZL24" s="85"/>
      <c r="KZM24" s="81"/>
      <c r="KZN24" s="81"/>
      <c r="KZQ24" s="83"/>
      <c r="KZR24" s="84"/>
      <c r="KZT24" s="83"/>
      <c r="KZU24" s="83"/>
      <c r="LAA24" s="85"/>
      <c r="LAB24" s="81"/>
      <c r="LAC24" s="81"/>
      <c r="LAF24" s="83"/>
      <c r="LAG24" s="84"/>
      <c r="LAI24" s="83"/>
      <c r="LAJ24" s="83"/>
      <c r="LAP24" s="85"/>
      <c r="LAQ24" s="81"/>
      <c r="LAR24" s="81"/>
      <c r="LAU24" s="83"/>
      <c r="LAV24" s="84"/>
      <c r="LAX24" s="83"/>
      <c r="LAY24" s="83"/>
      <c r="LBE24" s="85"/>
      <c r="LBF24" s="81"/>
      <c r="LBG24" s="81"/>
      <c r="LBJ24" s="83"/>
      <c r="LBK24" s="84"/>
      <c r="LBM24" s="83"/>
      <c r="LBN24" s="83"/>
      <c r="LBT24" s="85"/>
      <c r="LBU24" s="81"/>
      <c r="LBV24" s="81"/>
      <c r="LBY24" s="83"/>
      <c r="LBZ24" s="84"/>
      <c r="LCB24" s="83"/>
      <c r="LCC24" s="83"/>
      <c r="LCI24" s="85"/>
      <c r="LCJ24" s="81"/>
      <c r="LCK24" s="81"/>
      <c r="LCN24" s="83"/>
      <c r="LCO24" s="84"/>
      <c r="LCQ24" s="83"/>
      <c r="LCR24" s="83"/>
      <c r="LCX24" s="85"/>
      <c r="LCY24" s="81"/>
      <c r="LCZ24" s="81"/>
      <c r="LDC24" s="83"/>
      <c r="LDD24" s="84"/>
      <c r="LDF24" s="83"/>
      <c r="LDG24" s="83"/>
      <c r="LDM24" s="85"/>
      <c r="LDN24" s="81"/>
      <c r="LDO24" s="81"/>
      <c r="LDR24" s="83"/>
      <c r="LDS24" s="84"/>
      <c r="LDU24" s="83"/>
      <c r="LDV24" s="83"/>
      <c r="LEB24" s="85"/>
      <c r="LEC24" s="81"/>
      <c r="LED24" s="81"/>
      <c r="LEG24" s="83"/>
      <c r="LEH24" s="84"/>
      <c r="LEJ24" s="83"/>
      <c r="LEK24" s="83"/>
      <c r="LEQ24" s="85"/>
      <c r="LER24" s="81"/>
      <c r="LES24" s="81"/>
      <c r="LEV24" s="83"/>
      <c r="LEW24" s="84"/>
      <c r="LEY24" s="83"/>
      <c r="LEZ24" s="83"/>
      <c r="LFF24" s="85"/>
      <c r="LFG24" s="81"/>
      <c r="LFH24" s="81"/>
      <c r="LFK24" s="83"/>
      <c r="LFL24" s="84"/>
      <c r="LFN24" s="83"/>
      <c r="LFO24" s="83"/>
      <c r="LFU24" s="85"/>
      <c r="LFV24" s="81"/>
      <c r="LFW24" s="81"/>
      <c r="LFZ24" s="83"/>
      <c r="LGA24" s="84"/>
      <c r="LGC24" s="83"/>
      <c r="LGD24" s="83"/>
      <c r="LGJ24" s="85"/>
      <c r="LGK24" s="81"/>
      <c r="LGL24" s="81"/>
      <c r="LGO24" s="83"/>
      <c r="LGP24" s="84"/>
      <c r="LGR24" s="83"/>
      <c r="LGS24" s="83"/>
      <c r="LGY24" s="85"/>
      <c r="LGZ24" s="81"/>
      <c r="LHA24" s="81"/>
      <c r="LHD24" s="83"/>
      <c r="LHE24" s="84"/>
      <c r="LHG24" s="83"/>
      <c r="LHH24" s="83"/>
      <c r="LHN24" s="85"/>
      <c r="LHO24" s="81"/>
      <c r="LHP24" s="81"/>
      <c r="LHS24" s="83"/>
      <c r="LHT24" s="84"/>
      <c r="LHV24" s="83"/>
      <c r="LHW24" s="83"/>
      <c r="LIC24" s="85"/>
      <c r="LID24" s="81"/>
      <c r="LIE24" s="81"/>
      <c r="LIH24" s="83"/>
      <c r="LII24" s="84"/>
      <c r="LIK24" s="83"/>
      <c r="LIL24" s="83"/>
      <c r="LIR24" s="85"/>
      <c r="LIS24" s="81"/>
      <c r="LIT24" s="81"/>
      <c r="LIW24" s="83"/>
      <c r="LIX24" s="84"/>
      <c r="LIZ24" s="83"/>
      <c r="LJA24" s="83"/>
      <c r="LJG24" s="85"/>
      <c r="LJH24" s="81"/>
      <c r="LJI24" s="81"/>
      <c r="LJL24" s="83"/>
      <c r="LJM24" s="84"/>
      <c r="LJO24" s="83"/>
      <c r="LJP24" s="83"/>
      <c r="LJV24" s="85"/>
      <c r="LJW24" s="81"/>
      <c r="LJX24" s="81"/>
      <c r="LKA24" s="83"/>
      <c r="LKB24" s="84"/>
      <c r="LKD24" s="83"/>
      <c r="LKE24" s="83"/>
      <c r="LKK24" s="85"/>
      <c r="LKL24" s="81"/>
      <c r="LKM24" s="81"/>
      <c r="LKP24" s="83"/>
      <c r="LKQ24" s="84"/>
      <c r="LKS24" s="83"/>
      <c r="LKT24" s="83"/>
      <c r="LKZ24" s="85"/>
      <c r="LLA24" s="81"/>
      <c r="LLB24" s="81"/>
      <c r="LLE24" s="83"/>
      <c r="LLF24" s="84"/>
      <c r="LLH24" s="83"/>
      <c r="LLI24" s="83"/>
      <c r="LLO24" s="85"/>
      <c r="LLP24" s="81"/>
      <c r="LLQ24" s="81"/>
      <c r="LLT24" s="83"/>
      <c r="LLU24" s="84"/>
      <c r="LLW24" s="83"/>
      <c r="LLX24" s="83"/>
      <c r="LMD24" s="85"/>
      <c r="LME24" s="81"/>
      <c r="LMF24" s="81"/>
      <c r="LMI24" s="83"/>
      <c r="LMJ24" s="84"/>
      <c r="LML24" s="83"/>
      <c r="LMM24" s="83"/>
      <c r="LMS24" s="85"/>
      <c r="LMT24" s="81"/>
      <c r="LMU24" s="81"/>
      <c r="LMX24" s="83"/>
      <c r="LMY24" s="84"/>
      <c r="LNA24" s="83"/>
      <c r="LNB24" s="83"/>
      <c r="LNH24" s="85"/>
      <c r="LNI24" s="81"/>
      <c r="LNJ24" s="81"/>
      <c r="LNM24" s="83"/>
      <c r="LNN24" s="84"/>
      <c r="LNP24" s="83"/>
      <c r="LNQ24" s="83"/>
      <c r="LNW24" s="85"/>
      <c r="LNX24" s="81"/>
      <c r="LNY24" s="81"/>
      <c r="LOB24" s="83"/>
      <c r="LOC24" s="84"/>
      <c r="LOE24" s="83"/>
      <c r="LOF24" s="83"/>
      <c r="LOL24" s="85"/>
      <c r="LOM24" s="81"/>
      <c r="LON24" s="81"/>
      <c r="LOQ24" s="83"/>
      <c r="LOR24" s="84"/>
      <c r="LOT24" s="83"/>
      <c r="LOU24" s="83"/>
      <c r="LPA24" s="85"/>
      <c r="LPB24" s="81"/>
      <c r="LPC24" s="81"/>
      <c r="LPF24" s="83"/>
      <c r="LPG24" s="84"/>
      <c r="LPI24" s="83"/>
      <c r="LPJ24" s="83"/>
      <c r="LPP24" s="85"/>
      <c r="LPQ24" s="81"/>
      <c r="LPR24" s="81"/>
      <c r="LPU24" s="83"/>
      <c r="LPV24" s="84"/>
      <c r="LPX24" s="83"/>
      <c r="LPY24" s="83"/>
      <c r="LQE24" s="85"/>
      <c r="LQF24" s="81"/>
      <c r="LQG24" s="81"/>
      <c r="LQJ24" s="83"/>
      <c r="LQK24" s="84"/>
      <c r="LQM24" s="83"/>
      <c r="LQN24" s="83"/>
      <c r="LQT24" s="85"/>
      <c r="LQU24" s="81"/>
      <c r="LQV24" s="81"/>
      <c r="LQY24" s="83"/>
      <c r="LQZ24" s="84"/>
      <c r="LRB24" s="83"/>
      <c r="LRC24" s="83"/>
      <c r="LRI24" s="85"/>
      <c r="LRJ24" s="81"/>
      <c r="LRK24" s="81"/>
      <c r="LRN24" s="83"/>
      <c r="LRO24" s="84"/>
      <c r="LRQ24" s="83"/>
      <c r="LRR24" s="83"/>
      <c r="LRX24" s="85"/>
      <c r="LRY24" s="81"/>
      <c r="LRZ24" s="81"/>
      <c r="LSC24" s="83"/>
      <c r="LSD24" s="84"/>
      <c r="LSF24" s="83"/>
      <c r="LSG24" s="83"/>
      <c r="LSM24" s="85"/>
      <c r="LSN24" s="81"/>
      <c r="LSO24" s="81"/>
      <c r="LSR24" s="83"/>
      <c r="LSS24" s="84"/>
      <c r="LSU24" s="83"/>
      <c r="LSV24" s="83"/>
      <c r="LTB24" s="85"/>
      <c r="LTC24" s="81"/>
      <c r="LTD24" s="81"/>
      <c r="LTG24" s="83"/>
      <c r="LTH24" s="84"/>
      <c r="LTJ24" s="83"/>
      <c r="LTK24" s="83"/>
      <c r="LTQ24" s="85"/>
      <c r="LTR24" s="81"/>
      <c r="LTS24" s="81"/>
      <c r="LTV24" s="83"/>
      <c r="LTW24" s="84"/>
      <c r="LTY24" s="83"/>
      <c r="LTZ24" s="83"/>
      <c r="LUF24" s="85"/>
      <c r="LUG24" s="81"/>
      <c r="LUH24" s="81"/>
      <c r="LUK24" s="83"/>
      <c r="LUL24" s="84"/>
      <c r="LUN24" s="83"/>
      <c r="LUO24" s="83"/>
      <c r="LUU24" s="85"/>
      <c r="LUV24" s="81"/>
      <c r="LUW24" s="81"/>
      <c r="LUZ24" s="83"/>
      <c r="LVA24" s="84"/>
      <c r="LVC24" s="83"/>
      <c r="LVD24" s="83"/>
      <c r="LVJ24" s="85"/>
      <c r="LVK24" s="81"/>
      <c r="LVL24" s="81"/>
      <c r="LVO24" s="83"/>
      <c r="LVP24" s="84"/>
      <c r="LVR24" s="83"/>
      <c r="LVS24" s="83"/>
      <c r="LVY24" s="85"/>
      <c r="LVZ24" s="81"/>
      <c r="LWA24" s="81"/>
      <c r="LWD24" s="83"/>
      <c r="LWE24" s="84"/>
      <c r="LWG24" s="83"/>
      <c r="LWH24" s="83"/>
      <c r="LWN24" s="85"/>
      <c r="LWO24" s="81"/>
      <c r="LWP24" s="81"/>
      <c r="LWS24" s="83"/>
      <c r="LWT24" s="84"/>
      <c r="LWV24" s="83"/>
      <c r="LWW24" s="83"/>
      <c r="LXC24" s="85"/>
      <c r="LXD24" s="81"/>
      <c r="LXE24" s="81"/>
      <c r="LXH24" s="83"/>
      <c r="LXI24" s="84"/>
      <c r="LXK24" s="83"/>
      <c r="LXL24" s="83"/>
      <c r="LXR24" s="85"/>
      <c r="LXS24" s="81"/>
      <c r="LXT24" s="81"/>
      <c r="LXW24" s="83"/>
      <c r="LXX24" s="84"/>
      <c r="LXZ24" s="83"/>
      <c r="LYA24" s="83"/>
      <c r="LYG24" s="85"/>
      <c r="LYH24" s="81"/>
      <c r="LYI24" s="81"/>
      <c r="LYL24" s="83"/>
      <c r="LYM24" s="84"/>
      <c r="LYO24" s="83"/>
      <c r="LYP24" s="83"/>
      <c r="LYV24" s="85"/>
      <c r="LYW24" s="81"/>
      <c r="LYX24" s="81"/>
      <c r="LZA24" s="83"/>
      <c r="LZB24" s="84"/>
      <c r="LZD24" s="83"/>
      <c r="LZE24" s="83"/>
      <c r="LZK24" s="85"/>
      <c r="LZL24" s="81"/>
      <c r="LZM24" s="81"/>
      <c r="LZP24" s="83"/>
      <c r="LZQ24" s="84"/>
      <c r="LZS24" s="83"/>
      <c r="LZT24" s="83"/>
      <c r="LZZ24" s="85"/>
      <c r="MAA24" s="81"/>
      <c r="MAB24" s="81"/>
      <c r="MAE24" s="83"/>
      <c r="MAF24" s="84"/>
      <c r="MAH24" s="83"/>
      <c r="MAI24" s="83"/>
      <c r="MAO24" s="85"/>
      <c r="MAP24" s="81"/>
      <c r="MAQ24" s="81"/>
      <c r="MAT24" s="83"/>
      <c r="MAU24" s="84"/>
      <c r="MAW24" s="83"/>
      <c r="MAX24" s="83"/>
      <c r="MBD24" s="85"/>
      <c r="MBE24" s="81"/>
      <c r="MBF24" s="81"/>
      <c r="MBI24" s="83"/>
      <c r="MBJ24" s="84"/>
      <c r="MBL24" s="83"/>
      <c r="MBM24" s="83"/>
      <c r="MBS24" s="85"/>
      <c r="MBT24" s="81"/>
      <c r="MBU24" s="81"/>
      <c r="MBX24" s="83"/>
      <c r="MBY24" s="84"/>
      <c r="MCA24" s="83"/>
      <c r="MCB24" s="83"/>
      <c r="MCH24" s="85"/>
      <c r="MCI24" s="81"/>
      <c r="MCJ24" s="81"/>
      <c r="MCM24" s="83"/>
      <c r="MCN24" s="84"/>
      <c r="MCP24" s="83"/>
      <c r="MCQ24" s="83"/>
      <c r="MCW24" s="85"/>
      <c r="MCX24" s="81"/>
      <c r="MCY24" s="81"/>
      <c r="MDB24" s="83"/>
      <c r="MDC24" s="84"/>
      <c r="MDE24" s="83"/>
      <c r="MDF24" s="83"/>
      <c r="MDL24" s="85"/>
      <c r="MDM24" s="81"/>
      <c r="MDN24" s="81"/>
      <c r="MDQ24" s="83"/>
      <c r="MDR24" s="84"/>
      <c r="MDT24" s="83"/>
      <c r="MDU24" s="83"/>
      <c r="MEA24" s="85"/>
      <c r="MEB24" s="81"/>
      <c r="MEC24" s="81"/>
      <c r="MEF24" s="83"/>
      <c r="MEG24" s="84"/>
      <c r="MEI24" s="83"/>
      <c r="MEJ24" s="83"/>
      <c r="MEP24" s="85"/>
      <c r="MEQ24" s="81"/>
      <c r="MER24" s="81"/>
      <c r="MEU24" s="83"/>
      <c r="MEV24" s="84"/>
      <c r="MEX24" s="83"/>
      <c r="MEY24" s="83"/>
      <c r="MFE24" s="85"/>
      <c r="MFF24" s="81"/>
      <c r="MFG24" s="81"/>
      <c r="MFJ24" s="83"/>
      <c r="MFK24" s="84"/>
      <c r="MFM24" s="83"/>
      <c r="MFN24" s="83"/>
      <c r="MFT24" s="85"/>
      <c r="MFU24" s="81"/>
      <c r="MFV24" s="81"/>
      <c r="MFY24" s="83"/>
      <c r="MFZ24" s="84"/>
      <c r="MGB24" s="83"/>
      <c r="MGC24" s="83"/>
      <c r="MGI24" s="85"/>
      <c r="MGJ24" s="81"/>
      <c r="MGK24" s="81"/>
      <c r="MGN24" s="83"/>
      <c r="MGO24" s="84"/>
      <c r="MGQ24" s="83"/>
      <c r="MGR24" s="83"/>
      <c r="MGX24" s="85"/>
      <c r="MGY24" s="81"/>
      <c r="MGZ24" s="81"/>
      <c r="MHC24" s="83"/>
      <c r="MHD24" s="84"/>
      <c r="MHF24" s="83"/>
      <c r="MHG24" s="83"/>
      <c r="MHM24" s="85"/>
      <c r="MHN24" s="81"/>
      <c r="MHO24" s="81"/>
      <c r="MHR24" s="83"/>
      <c r="MHS24" s="84"/>
      <c r="MHU24" s="83"/>
      <c r="MHV24" s="83"/>
      <c r="MIB24" s="85"/>
      <c r="MIC24" s="81"/>
      <c r="MID24" s="81"/>
      <c r="MIG24" s="83"/>
      <c r="MIH24" s="84"/>
      <c r="MIJ24" s="83"/>
      <c r="MIK24" s="83"/>
      <c r="MIQ24" s="85"/>
      <c r="MIR24" s="81"/>
      <c r="MIS24" s="81"/>
      <c r="MIV24" s="83"/>
      <c r="MIW24" s="84"/>
      <c r="MIY24" s="83"/>
      <c r="MIZ24" s="83"/>
      <c r="MJF24" s="85"/>
      <c r="MJG24" s="81"/>
      <c r="MJH24" s="81"/>
      <c r="MJK24" s="83"/>
      <c r="MJL24" s="84"/>
      <c r="MJN24" s="83"/>
      <c r="MJO24" s="83"/>
      <c r="MJU24" s="85"/>
      <c r="MJV24" s="81"/>
      <c r="MJW24" s="81"/>
      <c r="MJZ24" s="83"/>
      <c r="MKA24" s="84"/>
      <c r="MKC24" s="83"/>
      <c r="MKD24" s="83"/>
      <c r="MKJ24" s="85"/>
      <c r="MKK24" s="81"/>
      <c r="MKL24" s="81"/>
      <c r="MKO24" s="83"/>
      <c r="MKP24" s="84"/>
      <c r="MKR24" s="83"/>
      <c r="MKS24" s="83"/>
      <c r="MKY24" s="85"/>
      <c r="MKZ24" s="81"/>
      <c r="MLA24" s="81"/>
      <c r="MLD24" s="83"/>
      <c r="MLE24" s="84"/>
      <c r="MLG24" s="83"/>
      <c r="MLH24" s="83"/>
      <c r="MLN24" s="85"/>
      <c r="MLO24" s="81"/>
      <c r="MLP24" s="81"/>
      <c r="MLS24" s="83"/>
      <c r="MLT24" s="84"/>
      <c r="MLV24" s="83"/>
      <c r="MLW24" s="83"/>
      <c r="MMC24" s="85"/>
      <c r="MMD24" s="81"/>
      <c r="MME24" s="81"/>
      <c r="MMH24" s="83"/>
      <c r="MMI24" s="84"/>
      <c r="MMK24" s="83"/>
      <c r="MML24" s="83"/>
      <c r="MMR24" s="85"/>
      <c r="MMS24" s="81"/>
      <c r="MMT24" s="81"/>
      <c r="MMW24" s="83"/>
      <c r="MMX24" s="84"/>
      <c r="MMZ24" s="83"/>
      <c r="MNA24" s="83"/>
      <c r="MNG24" s="85"/>
      <c r="MNH24" s="81"/>
      <c r="MNI24" s="81"/>
      <c r="MNL24" s="83"/>
      <c r="MNM24" s="84"/>
      <c r="MNO24" s="83"/>
      <c r="MNP24" s="83"/>
      <c r="MNV24" s="85"/>
      <c r="MNW24" s="81"/>
      <c r="MNX24" s="81"/>
      <c r="MOA24" s="83"/>
      <c r="MOB24" s="84"/>
      <c r="MOD24" s="83"/>
      <c r="MOE24" s="83"/>
      <c r="MOK24" s="85"/>
      <c r="MOL24" s="81"/>
      <c r="MOM24" s="81"/>
      <c r="MOP24" s="83"/>
      <c r="MOQ24" s="84"/>
      <c r="MOS24" s="83"/>
      <c r="MOT24" s="83"/>
      <c r="MOZ24" s="85"/>
      <c r="MPA24" s="81"/>
      <c r="MPB24" s="81"/>
      <c r="MPE24" s="83"/>
      <c r="MPF24" s="84"/>
      <c r="MPH24" s="83"/>
      <c r="MPI24" s="83"/>
      <c r="MPO24" s="85"/>
      <c r="MPP24" s="81"/>
      <c r="MPQ24" s="81"/>
      <c r="MPT24" s="83"/>
      <c r="MPU24" s="84"/>
      <c r="MPW24" s="83"/>
      <c r="MPX24" s="83"/>
      <c r="MQD24" s="85"/>
      <c r="MQE24" s="81"/>
      <c r="MQF24" s="81"/>
      <c r="MQI24" s="83"/>
      <c r="MQJ24" s="84"/>
      <c r="MQL24" s="83"/>
      <c r="MQM24" s="83"/>
      <c r="MQS24" s="85"/>
      <c r="MQT24" s="81"/>
      <c r="MQU24" s="81"/>
      <c r="MQX24" s="83"/>
      <c r="MQY24" s="84"/>
      <c r="MRA24" s="83"/>
      <c r="MRB24" s="83"/>
      <c r="MRH24" s="85"/>
      <c r="MRI24" s="81"/>
      <c r="MRJ24" s="81"/>
      <c r="MRM24" s="83"/>
      <c r="MRN24" s="84"/>
      <c r="MRP24" s="83"/>
      <c r="MRQ24" s="83"/>
      <c r="MRW24" s="85"/>
      <c r="MRX24" s="81"/>
      <c r="MRY24" s="81"/>
      <c r="MSB24" s="83"/>
      <c r="MSC24" s="84"/>
      <c r="MSE24" s="83"/>
      <c r="MSF24" s="83"/>
      <c r="MSL24" s="85"/>
      <c r="MSM24" s="81"/>
      <c r="MSN24" s="81"/>
      <c r="MSQ24" s="83"/>
      <c r="MSR24" s="84"/>
      <c r="MST24" s="83"/>
      <c r="MSU24" s="83"/>
      <c r="MTA24" s="85"/>
      <c r="MTB24" s="81"/>
      <c r="MTC24" s="81"/>
      <c r="MTF24" s="83"/>
      <c r="MTG24" s="84"/>
      <c r="MTI24" s="83"/>
      <c r="MTJ24" s="83"/>
      <c r="MTP24" s="85"/>
      <c r="MTQ24" s="81"/>
      <c r="MTR24" s="81"/>
      <c r="MTU24" s="83"/>
      <c r="MTV24" s="84"/>
      <c r="MTX24" s="83"/>
      <c r="MTY24" s="83"/>
      <c r="MUE24" s="85"/>
      <c r="MUF24" s="81"/>
      <c r="MUG24" s="81"/>
      <c r="MUJ24" s="83"/>
      <c r="MUK24" s="84"/>
      <c r="MUM24" s="83"/>
      <c r="MUN24" s="83"/>
      <c r="MUT24" s="85"/>
      <c r="MUU24" s="81"/>
      <c r="MUV24" s="81"/>
      <c r="MUY24" s="83"/>
      <c r="MUZ24" s="84"/>
      <c r="MVB24" s="83"/>
      <c r="MVC24" s="83"/>
      <c r="MVI24" s="85"/>
      <c r="MVJ24" s="81"/>
      <c r="MVK24" s="81"/>
      <c r="MVN24" s="83"/>
      <c r="MVO24" s="84"/>
      <c r="MVQ24" s="83"/>
      <c r="MVR24" s="83"/>
      <c r="MVX24" s="85"/>
      <c r="MVY24" s="81"/>
      <c r="MVZ24" s="81"/>
      <c r="MWC24" s="83"/>
      <c r="MWD24" s="84"/>
      <c r="MWF24" s="83"/>
      <c r="MWG24" s="83"/>
      <c r="MWM24" s="85"/>
      <c r="MWN24" s="81"/>
      <c r="MWO24" s="81"/>
      <c r="MWR24" s="83"/>
      <c r="MWS24" s="84"/>
      <c r="MWU24" s="83"/>
      <c r="MWV24" s="83"/>
      <c r="MXB24" s="85"/>
      <c r="MXC24" s="81"/>
      <c r="MXD24" s="81"/>
      <c r="MXG24" s="83"/>
      <c r="MXH24" s="84"/>
      <c r="MXJ24" s="83"/>
      <c r="MXK24" s="83"/>
      <c r="MXQ24" s="85"/>
      <c r="MXR24" s="81"/>
      <c r="MXS24" s="81"/>
      <c r="MXV24" s="83"/>
      <c r="MXW24" s="84"/>
      <c r="MXY24" s="83"/>
      <c r="MXZ24" s="83"/>
      <c r="MYF24" s="85"/>
      <c r="MYG24" s="81"/>
      <c r="MYH24" s="81"/>
      <c r="MYK24" s="83"/>
      <c r="MYL24" s="84"/>
      <c r="MYN24" s="83"/>
      <c r="MYO24" s="83"/>
      <c r="MYU24" s="85"/>
      <c r="MYV24" s="81"/>
      <c r="MYW24" s="81"/>
      <c r="MYZ24" s="83"/>
      <c r="MZA24" s="84"/>
      <c r="MZC24" s="83"/>
      <c r="MZD24" s="83"/>
      <c r="MZJ24" s="85"/>
      <c r="MZK24" s="81"/>
      <c r="MZL24" s="81"/>
      <c r="MZO24" s="83"/>
      <c r="MZP24" s="84"/>
      <c r="MZR24" s="83"/>
      <c r="MZS24" s="83"/>
      <c r="MZY24" s="85"/>
      <c r="MZZ24" s="81"/>
      <c r="NAA24" s="81"/>
      <c r="NAD24" s="83"/>
      <c r="NAE24" s="84"/>
      <c r="NAG24" s="83"/>
      <c r="NAH24" s="83"/>
      <c r="NAN24" s="85"/>
      <c r="NAO24" s="81"/>
      <c r="NAP24" s="81"/>
      <c r="NAS24" s="83"/>
      <c r="NAT24" s="84"/>
      <c r="NAV24" s="83"/>
      <c r="NAW24" s="83"/>
      <c r="NBC24" s="85"/>
      <c r="NBD24" s="81"/>
      <c r="NBE24" s="81"/>
      <c r="NBH24" s="83"/>
      <c r="NBI24" s="84"/>
      <c r="NBK24" s="83"/>
      <c r="NBL24" s="83"/>
      <c r="NBR24" s="85"/>
      <c r="NBS24" s="81"/>
      <c r="NBT24" s="81"/>
      <c r="NBW24" s="83"/>
      <c r="NBX24" s="84"/>
      <c r="NBZ24" s="83"/>
      <c r="NCA24" s="83"/>
      <c r="NCG24" s="85"/>
      <c r="NCH24" s="81"/>
      <c r="NCI24" s="81"/>
      <c r="NCL24" s="83"/>
      <c r="NCM24" s="84"/>
      <c r="NCO24" s="83"/>
      <c r="NCP24" s="83"/>
      <c r="NCV24" s="85"/>
      <c r="NCW24" s="81"/>
      <c r="NCX24" s="81"/>
      <c r="NDA24" s="83"/>
      <c r="NDB24" s="84"/>
      <c r="NDD24" s="83"/>
      <c r="NDE24" s="83"/>
      <c r="NDK24" s="85"/>
      <c r="NDL24" s="81"/>
      <c r="NDM24" s="81"/>
      <c r="NDP24" s="83"/>
      <c r="NDQ24" s="84"/>
      <c r="NDS24" s="83"/>
      <c r="NDT24" s="83"/>
      <c r="NDZ24" s="85"/>
      <c r="NEA24" s="81"/>
      <c r="NEB24" s="81"/>
      <c r="NEE24" s="83"/>
      <c r="NEF24" s="84"/>
      <c r="NEH24" s="83"/>
      <c r="NEI24" s="83"/>
      <c r="NEO24" s="85"/>
      <c r="NEP24" s="81"/>
      <c r="NEQ24" s="81"/>
      <c r="NET24" s="83"/>
      <c r="NEU24" s="84"/>
      <c r="NEW24" s="83"/>
      <c r="NEX24" s="83"/>
      <c r="NFD24" s="85"/>
      <c r="NFE24" s="81"/>
      <c r="NFF24" s="81"/>
      <c r="NFI24" s="83"/>
      <c r="NFJ24" s="84"/>
      <c r="NFL24" s="83"/>
      <c r="NFM24" s="83"/>
      <c r="NFS24" s="85"/>
      <c r="NFT24" s="81"/>
      <c r="NFU24" s="81"/>
      <c r="NFX24" s="83"/>
      <c r="NFY24" s="84"/>
      <c r="NGA24" s="83"/>
      <c r="NGB24" s="83"/>
      <c r="NGH24" s="85"/>
      <c r="NGI24" s="81"/>
      <c r="NGJ24" s="81"/>
      <c r="NGM24" s="83"/>
      <c r="NGN24" s="84"/>
      <c r="NGP24" s="83"/>
      <c r="NGQ24" s="83"/>
      <c r="NGW24" s="85"/>
      <c r="NGX24" s="81"/>
      <c r="NGY24" s="81"/>
      <c r="NHB24" s="83"/>
      <c r="NHC24" s="84"/>
      <c r="NHE24" s="83"/>
      <c r="NHF24" s="83"/>
      <c r="NHL24" s="85"/>
      <c r="NHM24" s="81"/>
      <c r="NHN24" s="81"/>
      <c r="NHQ24" s="83"/>
      <c r="NHR24" s="84"/>
      <c r="NHT24" s="83"/>
      <c r="NHU24" s="83"/>
      <c r="NIA24" s="85"/>
      <c r="NIB24" s="81"/>
      <c r="NIC24" s="81"/>
      <c r="NIF24" s="83"/>
      <c r="NIG24" s="84"/>
      <c r="NII24" s="83"/>
      <c r="NIJ24" s="83"/>
      <c r="NIP24" s="85"/>
      <c r="NIQ24" s="81"/>
      <c r="NIR24" s="81"/>
      <c r="NIU24" s="83"/>
      <c r="NIV24" s="84"/>
      <c r="NIX24" s="83"/>
      <c r="NIY24" s="83"/>
      <c r="NJE24" s="85"/>
      <c r="NJF24" s="81"/>
      <c r="NJG24" s="81"/>
      <c r="NJJ24" s="83"/>
      <c r="NJK24" s="84"/>
      <c r="NJM24" s="83"/>
      <c r="NJN24" s="83"/>
      <c r="NJT24" s="85"/>
      <c r="NJU24" s="81"/>
      <c r="NJV24" s="81"/>
      <c r="NJY24" s="83"/>
      <c r="NJZ24" s="84"/>
      <c r="NKB24" s="83"/>
      <c r="NKC24" s="83"/>
      <c r="NKI24" s="85"/>
      <c r="NKJ24" s="81"/>
      <c r="NKK24" s="81"/>
      <c r="NKN24" s="83"/>
      <c r="NKO24" s="84"/>
      <c r="NKQ24" s="83"/>
      <c r="NKR24" s="83"/>
      <c r="NKX24" s="85"/>
      <c r="NKY24" s="81"/>
      <c r="NKZ24" s="81"/>
      <c r="NLC24" s="83"/>
      <c r="NLD24" s="84"/>
      <c r="NLF24" s="83"/>
      <c r="NLG24" s="83"/>
      <c r="NLM24" s="85"/>
      <c r="NLN24" s="81"/>
      <c r="NLO24" s="81"/>
      <c r="NLR24" s="83"/>
      <c r="NLS24" s="84"/>
      <c r="NLU24" s="83"/>
      <c r="NLV24" s="83"/>
      <c r="NMB24" s="85"/>
      <c r="NMC24" s="81"/>
      <c r="NMD24" s="81"/>
      <c r="NMG24" s="83"/>
      <c r="NMH24" s="84"/>
      <c r="NMJ24" s="83"/>
      <c r="NMK24" s="83"/>
      <c r="NMQ24" s="85"/>
      <c r="NMR24" s="81"/>
      <c r="NMS24" s="81"/>
      <c r="NMV24" s="83"/>
      <c r="NMW24" s="84"/>
      <c r="NMY24" s="83"/>
      <c r="NMZ24" s="83"/>
      <c r="NNF24" s="85"/>
      <c r="NNG24" s="81"/>
      <c r="NNH24" s="81"/>
      <c r="NNK24" s="83"/>
      <c r="NNL24" s="84"/>
      <c r="NNN24" s="83"/>
      <c r="NNO24" s="83"/>
      <c r="NNU24" s="85"/>
      <c r="NNV24" s="81"/>
      <c r="NNW24" s="81"/>
      <c r="NNZ24" s="83"/>
      <c r="NOA24" s="84"/>
      <c r="NOC24" s="83"/>
      <c r="NOD24" s="83"/>
      <c r="NOJ24" s="85"/>
      <c r="NOK24" s="81"/>
      <c r="NOL24" s="81"/>
      <c r="NOO24" s="83"/>
      <c r="NOP24" s="84"/>
      <c r="NOR24" s="83"/>
      <c r="NOS24" s="83"/>
      <c r="NOY24" s="85"/>
      <c r="NOZ24" s="81"/>
      <c r="NPA24" s="81"/>
      <c r="NPD24" s="83"/>
      <c r="NPE24" s="84"/>
      <c r="NPG24" s="83"/>
      <c r="NPH24" s="83"/>
      <c r="NPN24" s="85"/>
      <c r="NPO24" s="81"/>
      <c r="NPP24" s="81"/>
      <c r="NPS24" s="83"/>
      <c r="NPT24" s="84"/>
      <c r="NPV24" s="83"/>
      <c r="NPW24" s="83"/>
      <c r="NQC24" s="85"/>
      <c r="NQD24" s="81"/>
      <c r="NQE24" s="81"/>
      <c r="NQH24" s="83"/>
      <c r="NQI24" s="84"/>
      <c r="NQK24" s="83"/>
      <c r="NQL24" s="83"/>
      <c r="NQR24" s="85"/>
      <c r="NQS24" s="81"/>
      <c r="NQT24" s="81"/>
      <c r="NQW24" s="83"/>
      <c r="NQX24" s="84"/>
      <c r="NQZ24" s="83"/>
      <c r="NRA24" s="83"/>
      <c r="NRG24" s="85"/>
      <c r="NRH24" s="81"/>
      <c r="NRI24" s="81"/>
      <c r="NRL24" s="83"/>
      <c r="NRM24" s="84"/>
      <c r="NRO24" s="83"/>
      <c r="NRP24" s="83"/>
      <c r="NRV24" s="85"/>
      <c r="NRW24" s="81"/>
      <c r="NRX24" s="81"/>
      <c r="NSA24" s="83"/>
      <c r="NSB24" s="84"/>
      <c r="NSD24" s="83"/>
      <c r="NSE24" s="83"/>
      <c r="NSK24" s="85"/>
      <c r="NSL24" s="81"/>
      <c r="NSM24" s="81"/>
      <c r="NSP24" s="83"/>
      <c r="NSQ24" s="84"/>
      <c r="NSS24" s="83"/>
      <c r="NST24" s="83"/>
      <c r="NSZ24" s="85"/>
      <c r="NTA24" s="81"/>
      <c r="NTB24" s="81"/>
      <c r="NTE24" s="83"/>
      <c r="NTF24" s="84"/>
      <c r="NTH24" s="83"/>
      <c r="NTI24" s="83"/>
      <c r="NTO24" s="85"/>
      <c r="NTP24" s="81"/>
      <c r="NTQ24" s="81"/>
      <c r="NTT24" s="83"/>
      <c r="NTU24" s="84"/>
      <c r="NTW24" s="83"/>
      <c r="NTX24" s="83"/>
      <c r="NUD24" s="85"/>
      <c r="NUE24" s="81"/>
      <c r="NUF24" s="81"/>
      <c r="NUI24" s="83"/>
      <c r="NUJ24" s="84"/>
      <c r="NUL24" s="83"/>
      <c r="NUM24" s="83"/>
      <c r="NUS24" s="85"/>
      <c r="NUT24" s="81"/>
      <c r="NUU24" s="81"/>
      <c r="NUX24" s="83"/>
      <c r="NUY24" s="84"/>
      <c r="NVA24" s="83"/>
      <c r="NVB24" s="83"/>
      <c r="NVH24" s="85"/>
      <c r="NVI24" s="81"/>
      <c r="NVJ24" s="81"/>
      <c r="NVM24" s="83"/>
      <c r="NVN24" s="84"/>
      <c r="NVP24" s="83"/>
      <c r="NVQ24" s="83"/>
      <c r="NVW24" s="85"/>
      <c r="NVX24" s="81"/>
      <c r="NVY24" s="81"/>
      <c r="NWB24" s="83"/>
      <c r="NWC24" s="84"/>
      <c r="NWE24" s="83"/>
      <c r="NWF24" s="83"/>
      <c r="NWL24" s="85"/>
      <c r="NWM24" s="81"/>
      <c r="NWN24" s="81"/>
      <c r="NWQ24" s="83"/>
      <c r="NWR24" s="84"/>
      <c r="NWT24" s="83"/>
      <c r="NWU24" s="83"/>
      <c r="NXA24" s="85"/>
      <c r="NXB24" s="81"/>
      <c r="NXC24" s="81"/>
      <c r="NXF24" s="83"/>
      <c r="NXG24" s="84"/>
      <c r="NXI24" s="83"/>
      <c r="NXJ24" s="83"/>
      <c r="NXP24" s="85"/>
      <c r="NXQ24" s="81"/>
      <c r="NXR24" s="81"/>
      <c r="NXU24" s="83"/>
      <c r="NXV24" s="84"/>
      <c r="NXX24" s="83"/>
      <c r="NXY24" s="83"/>
      <c r="NYE24" s="85"/>
      <c r="NYF24" s="81"/>
      <c r="NYG24" s="81"/>
      <c r="NYJ24" s="83"/>
      <c r="NYK24" s="84"/>
      <c r="NYM24" s="83"/>
      <c r="NYN24" s="83"/>
      <c r="NYT24" s="85"/>
      <c r="NYU24" s="81"/>
      <c r="NYV24" s="81"/>
      <c r="NYY24" s="83"/>
      <c r="NYZ24" s="84"/>
      <c r="NZB24" s="83"/>
      <c r="NZC24" s="83"/>
      <c r="NZI24" s="85"/>
      <c r="NZJ24" s="81"/>
      <c r="NZK24" s="81"/>
      <c r="NZN24" s="83"/>
      <c r="NZO24" s="84"/>
      <c r="NZQ24" s="83"/>
      <c r="NZR24" s="83"/>
      <c r="NZX24" s="85"/>
      <c r="NZY24" s="81"/>
      <c r="NZZ24" s="81"/>
      <c r="OAC24" s="83"/>
      <c r="OAD24" s="84"/>
      <c r="OAF24" s="83"/>
      <c r="OAG24" s="83"/>
      <c r="OAM24" s="85"/>
      <c r="OAN24" s="81"/>
      <c r="OAO24" s="81"/>
      <c r="OAR24" s="83"/>
      <c r="OAS24" s="84"/>
      <c r="OAU24" s="83"/>
      <c r="OAV24" s="83"/>
      <c r="OBB24" s="85"/>
      <c r="OBC24" s="81"/>
      <c r="OBD24" s="81"/>
      <c r="OBG24" s="83"/>
      <c r="OBH24" s="84"/>
      <c r="OBJ24" s="83"/>
      <c r="OBK24" s="83"/>
      <c r="OBQ24" s="85"/>
      <c r="OBR24" s="81"/>
      <c r="OBS24" s="81"/>
      <c r="OBV24" s="83"/>
      <c r="OBW24" s="84"/>
      <c r="OBY24" s="83"/>
      <c r="OBZ24" s="83"/>
      <c r="OCF24" s="85"/>
      <c r="OCG24" s="81"/>
      <c r="OCH24" s="81"/>
      <c r="OCK24" s="83"/>
      <c r="OCL24" s="84"/>
      <c r="OCN24" s="83"/>
      <c r="OCO24" s="83"/>
      <c r="OCU24" s="85"/>
      <c r="OCV24" s="81"/>
      <c r="OCW24" s="81"/>
      <c r="OCZ24" s="83"/>
      <c r="ODA24" s="84"/>
      <c r="ODC24" s="83"/>
      <c r="ODD24" s="83"/>
      <c r="ODJ24" s="85"/>
      <c r="ODK24" s="81"/>
      <c r="ODL24" s="81"/>
      <c r="ODO24" s="83"/>
      <c r="ODP24" s="84"/>
      <c r="ODR24" s="83"/>
      <c r="ODS24" s="83"/>
      <c r="ODY24" s="85"/>
      <c r="ODZ24" s="81"/>
      <c r="OEA24" s="81"/>
      <c r="OED24" s="83"/>
      <c r="OEE24" s="84"/>
      <c r="OEG24" s="83"/>
      <c r="OEH24" s="83"/>
      <c r="OEN24" s="85"/>
      <c r="OEO24" s="81"/>
      <c r="OEP24" s="81"/>
      <c r="OES24" s="83"/>
      <c r="OET24" s="84"/>
      <c r="OEV24" s="83"/>
      <c r="OEW24" s="83"/>
      <c r="OFC24" s="85"/>
      <c r="OFD24" s="81"/>
      <c r="OFE24" s="81"/>
      <c r="OFH24" s="83"/>
      <c r="OFI24" s="84"/>
      <c r="OFK24" s="83"/>
      <c r="OFL24" s="83"/>
      <c r="OFR24" s="85"/>
      <c r="OFS24" s="81"/>
      <c r="OFT24" s="81"/>
      <c r="OFW24" s="83"/>
      <c r="OFX24" s="84"/>
      <c r="OFZ24" s="83"/>
      <c r="OGA24" s="83"/>
      <c r="OGG24" s="85"/>
      <c r="OGH24" s="81"/>
      <c r="OGI24" s="81"/>
      <c r="OGL24" s="83"/>
      <c r="OGM24" s="84"/>
      <c r="OGO24" s="83"/>
      <c r="OGP24" s="83"/>
      <c r="OGV24" s="85"/>
      <c r="OGW24" s="81"/>
      <c r="OGX24" s="81"/>
      <c r="OHA24" s="83"/>
      <c r="OHB24" s="84"/>
      <c r="OHD24" s="83"/>
      <c r="OHE24" s="83"/>
      <c r="OHK24" s="85"/>
      <c r="OHL24" s="81"/>
      <c r="OHM24" s="81"/>
      <c r="OHP24" s="83"/>
      <c r="OHQ24" s="84"/>
      <c r="OHS24" s="83"/>
      <c r="OHT24" s="83"/>
      <c r="OHZ24" s="85"/>
      <c r="OIA24" s="81"/>
      <c r="OIB24" s="81"/>
      <c r="OIE24" s="83"/>
      <c r="OIF24" s="84"/>
      <c r="OIH24" s="83"/>
      <c r="OII24" s="83"/>
      <c r="OIO24" s="85"/>
      <c r="OIP24" s="81"/>
      <c r="OIQ24" s="81"/>
      <c r="OIT24" s="83"/>
      <c r="OIU24" s="84"/>
      <c r="OIW24" s="83"/>
      <c r="OIX24" s="83"/>
      <c r="OJD24" s="85"/>
      <c r="OJE24" s="81"/>
      <c r="OJF24" s="81"/>
      <c r="OJI24" s="83"/>
      <c r="OJJ24" s="84"/>
      <c r="OJL24" s="83"/>
      <c r="OJM24" s="83"/>
      <c r="OJS24" s="85"/>
      <c r="OJT24" s="81"/>
      <c r="OJU24" s="81"/>
      <c r="OJX24" s="83"/>
      <c r="OJY24" s="84"/>
      <c r="OKA24" s="83"/>
      <c r="OKB24" s="83"/>
      <c r="OKH24" s="85"/>
      <c r="OKI24" s="81"/>
      <c r="OKJ24" s="81"/>
      <c r="OKM24" s="83"/>
      <c r="OKN24" s="84"/>
      <c r="OKP24" s="83"/>
      <c r="OKQ24" s="83"/>
      <c r="OKW24" s="85"/>
      <c r="OKX24" s="81"/>
      <c r="OKY24" s="81"/>
      <c r="OLB24" s="83"/>
      <c r="OLC24" s="84"/>
      <c r="OLE24" s="83"/>
      <c r="OLF24" s="83"/>
      <c r="OLL24" s="85"/>
      <c r="OLM24" s="81"/>
      <c r="OLN24" s="81"/>
      <c r="OLQ24" s="83"/>
      <c r="OLR24" s="84"/>
      <c r="OLT24" s="83"/>
      <c r="OLU24" s="83"/>
      <c r="OMA24" s="85"/>
      <c r="OMB24" s="81"/>
      <c r="OMC24" s="81"/>
      <c r="OMF24" s="83"/>
      <c r="OMG24" s="84"/>
      <c r="OMI24" s="83"/>
      <c r="OMJ24" s="83"/>
      <c r="OMP24" s="85"/>
      <c r="OMQ24" s="81"/>
      <c r="OMR24" s="81"/>
      <c r="OMU24" s="83"/>
      <c r="OMV24" s="84"/>
      <c r="OMX24" s="83"/>
      <c r="OMY24" s="83"/>
      <c r="ONE24" s="85"/>
      <c r="ONF24" s="81"/>
      <c r="ONG24" s="81"/>
      <c r="ONJ24" s="83"/>
      <c r="ONK24" s="84"/>
      <c r="ONM24" s="83"/>
      <c r="ONN24" s="83"/>
      <c r="ONT24" s="85"/>
      <c r="ONU24" s="81"/>
      <c r="ONV24" s="81"/>
      <c r="ONY24" s="83"/>
      <c r="ONZ24" s="84"/>
      <c r="OOB24" s="83"/>
      <c r="OOC24" s="83"/>
      <c r="OOI24" s="85"/>
      <c r="OOJ24" s="81"/>
      <c r="OOK24" s="81"/>
      <c r="OON24" s="83"/>
      <c r="OOO24" s="84"/>
      <c r="OOQ24" s="83"/>
      <c r="OOR24" s="83"/>
      <c r="OOX24" s="85"/>
      <c r="OOY24" s="81"/>
      <c r="OOZ24" s="81"/>
      <c r="OPC24" s="83"/>
      <c r="OPD24" s="84"/>
      <c r="OPF24" s="83"/>
      <c r="OPG24" s="83"/>
      <c r="OPM24" s="85"/>
      <c r="OPN24" s="81"/>
      <c r="OPO24" s="81"/>
      <c r="OPR24" s="83"/>
      <c r="OPS24" s="84"/>
      <c r="OPU24" s="83"/>
      <c r="OPV24" s="83"/>
      <c r="OQB24" s="85"/>
      <c r="OQC24" s="81"/>
      <c r="OQD24" s="81"/>
      <c r="OQG24" s="83"/>
      <c r="OQH24" s="84"/>
      <c r="OQJ24" s="83"/>
      <c r="OQK24" s="83"/>
      <c r="OQQ24" s="85"/>
      <c r="OQR24" s="81"/>
      <c r="OQS24" s="81"/>
      <c r="OQV24" s="83"/>
      <c r="OQW24" s="84"/>
      <c r="OQY24" s="83"/>
      <c r="OQZ24" s="83"/>
      <c r="ORF24" s="85"/>
      <c r="ORG24" s="81"/>
      <c r="ORH24" s="81"/>
      <c r="ORK24" s="83"/>
      <c r="ORL24" s="84"/>
      <c r="ORN24" s="83"/>
      <c r="ORO24" s="83"/>
      <c r="ORU24" s="85"/>
      <c r="ORV24" s="81"/>
      <c r="ORW24" s="81"/>
      <c r="ORZ24" s="83"/>
      <c r="OSA24" s="84"/>
      <c r="OSC24" s="83"/>
      <c r="OSD24" s="83"/>
      <c r="OSJ24" s="85"/>
      <c r="OSK24" s="81"/>
      <c r="OSL24" s="81"/>
      <c r="OSO24" s="83"/>
      <c r="OSP24" s="84"/>
      <c r="OSR24" s="83"/>
      <c r="OSS24" s="83"/>
      <c r="OSY24" s="85"/>
      <c r="OSZ24" s="81"/>
      <c r="OTA24" s="81"/>
      <c r="OTD24" s="83"/>
      <c r="OTE24" s="84"/>
      <c r="OTG24" s="83"/>
      <c r="OTH24" s="83"/>
      <c r="OTN24" s="85"/>
      <c r="OTO24" s="81"/>
      <c r="OTP24" s="81"/>
      <c r="OTS24" s="83"/>
      <c r="OTT24" s="84"/>
      <c r="OTV24" s="83"/>
      <c r="OTW24" s="83"/>
      <c r="OUC24" s="85"/>
      <c r="OUD24" s="81"/>
      <c r="OUE24" s="81"/>
      <c r="OUH24" s="83"/>
      <c r="OUI24" s="84"/>
      <c r="OUK24" s="83"/>
      <c r="OUL24" s="83"/>
      <c r="OUR24" s="85"/>
      <c r="OUS24" s="81"/>
      <c r="OUT24" s="81"/>
      <c r="OUW24" s="83"/>
      <c r="OUX24" s="84"/>
      <c r="OUZ24" s="83"/>
      <c r="OVA24" s="83"/>
      <c r="OVG24" s="85"/>
      <c r="OVH24" s="81"/>
      <c r="OVI24" s="81"/>
      <c r="OVL24" s="83"/>
      <c r="OVM24" s="84"/>
      <c r="OVO24" s="83"/>
      <c r="OVP24" s="83"/>
      <c r="OVV24" s="85"/>
      <c r="OVW24" s="81"/>
      <c r="OVX24" s="81"/>
      <c r="OWA24" s="83"/>
      <c r="OWB24" s="84"/>
      <c r="OWD24" s="83"/>
      <c r="OWE24" s="83"/>
      <c r="OWK24" s="85"/>
      <c r="OWL24" s="81"/>
      <c r="OWM24" s="81"/>
      <c r="OWP24" s="83"/>
      <c r="OWQ24" s="84"/>
      <c r="OWS24" s="83"/>
      <c r="OWT24" s="83"/>
      <c r="OWZ24" s="85"/>
      <c r="OXA24" s="81"/>
      <c r="OXB24" s="81"/>
      <c r="OXE24" s="83"/>
      <c r="OXF24" s="84"/>
      <c r="OXH24" s="83"/>
      <c r="OXI24" s="83"/>
      <c r="OXO24" s="85"/>
      <c r="OXP24" s="81"/>
      <c r="OXQ24" s="81"/>
      <c r="OXT24" s="83"/>
      <c r="OXU24" s="84"/>
      <c r="OXW24" s="83"/>
      <c r="OXX24" s="83"/>
      <c r="OYD24" s="85"/>
      <c r="OYE24" s="81"/>
      <c r="OYF24" s="81"/>
      <c r="OYI24" s="83"/>
      <c r="OYJ24" s="84"/>
      <c r="OYL24" s="83"/>
      <c r="OYM24" s="83"/>
      <c r="OYS24" s="85"/>
      <c r="OYT24" s="81"/>
      <c r="OYU24" s="81"/>
      <c r="OYX24" s="83"/>
      <c r="OYY24" s="84"/>
      <c r="OZA24" s="83"/>
      <c r="OZB24" s="83"/>
      <c r="OZH24" s="85"/>
      <c r="OZI24" s="81"/>
      <c r="OZJ24" s="81"/>
      <c r="OZM24" s="83"/>
      <c r="OZN24" s="84"/>
      <c r="OZP24" s="83"/>
      <c r="OZQ24" s="83"/>
      <c r="OZW24" s="85"/>
      <c r="OZX24" s="81"/>
      <c r="OZY24" s="81"/>
      <c r="PAB24" s="83"/>
      <c r="PAC24" s="84"/>
      <c r="PAE24" s="83"/>
      <c r="PAF24" s="83"/>
      <c r="PAL24" s="85"/>
      <c r="PAM24" s="81"/>
      <c r="PAN24" s="81"/>
      <c r="PAQ24" s="83"/>
      <c r="PAR24" s="84"/>
      <c r="PAT24" s="83"/>
      <c r="PAU24" s="83"/>
      <c r="PBA24" s="85"/>
      <c r="PBB24" s="81"/>
      <c r="PBC24" s="81"/>
      <c r="PBF24" s="83"/>
      <c r="PBG24" s="84"/>
      <c r="PBI24" s="83"/>
      <c r="PBJ24" s="83"/>
      <c r="PBP24" s="85"/>
      <c r="PBQ24" s="81"/>
      <c r="PBR24" s="81"/>
      <c r="PBU24" s="83"/>
      <c r="PBV24" s="84"/>
      <c r="PBX24" s="83"/>
      <c r="PBY24" s="83"/>
      <c r="PCE24" s="85"/>
      <c r="PCF24" s="81"/>
      <c r="PCG24" s="81"/>
      <c r="PCJ24" s="83"/>
      <c r="PCK24" s="84"/>
      <c r="PCM24" s="83"/>
      <c r="PCN24" s="83"/>
      <c r="PCT24" s="85"/>
      <c r="PCU24" s="81"/>
      <c r="PCV24" s="81"/>
      <c r="PCY24" s="83"/>
      <c r="PCZ24" s="84"/>
      <c r="PDB24" s="83"/>
      <c r="PDC24" s="83"/>
      <c r="PDI24" s="85"/>
      <c r="PDJ24" s="81"/>
      <c r="PDK24" s="81"/>
      <c r="PDN24" s="83"/>
      <c r="PDO24" s="84"/>
      <c r="PDQ24" s="83"/>
      <c r="PDR24" s="83"/>
      <c r="PDX24" s="85"/>
      <c r="PDY24" s="81"/>
      <c r="PDZ24" s="81"/>
      <c r="PEC24" s="83"/>
      <c r="PED24" s="84"/>
      <c r="PEF24" s="83"/>
      <c r="PEG24" s="83"/>
      <c r="PEM24" s="85"/>
      <c r="PEN24" s="81"/>
      <c r="PEO24" s="81"/>
      <c r="PER24" s="83"/>
      <c r="PES24" s="84"/>
      <c r="PEU24" s="83"/>
      <c r="PEV24" s="83"/>
      <c r="PFB24" s="85"/>
      <c r="PFC24" s="81"/>
      <c r="PFD24" s="81"/>
      <c r="PFG24" s="83"/>
      <c r="PFH24" s="84"/>
      <c r="PFJ24" s="83"/>
      <c r="PFK24" s="83"/>
      <c r="PFQ24" s="85"/>
      <c r="PFR24" s="81"/>
      <c r="PFS24" s="81"/>
      <c r="PFV24" s="83"/>
      <c r="PFW24" s="84"/>
      <c r="PFY24" s="83"/>
      <c r="PFZ24" s="83"/>
      <c r="PGF24" s="85"/>
      <c r="PGG24" s="81"/>
      <c r="PGH24" s="81"/>
      <c r="PGK24" s="83"/>
      <c r="PGL24" s="84"/>
      <c r="PGN24" s="83"/>
      <c r="PGO24" s="83"/>
      <c r="PGU24" s="85"/>
      <c r="PGV24" s="81"/>
      <c r="PGW24" s="81"/>
      <c r="PGZ24" s="83"/>
      <c r="PHA24" s="84"/>
      <c r="PHC24" s="83"/>
      <c r="PHD24" s="83"/>
      <c r="PHJ24" s="85"/>
      <c r="PHK24" s="81"/>
      <c r="PHL24" s="81"/>
      <c r="PHO24" s="83"/>
      <c r="PHP24" s="84"/>
      <c r="PHR24" s="83"/>
      <c r="PHS24" s="83"/>
      <c r="PHY24" s="85"/>
      <c r="PHZ24" s="81"/>
      <c r="PIA24" s="81"/>
      <c r="PID24" s="83"/>
      <c r="PIE24" s="84"/>
      <c r="PIG24" s="83"/>
      <c r="PIH24" s="83"/>
      <c r="PIN24" s="85"/>
      <c r="PIO24" s="81"/>
      <c r="PIP24" s="81"/>
      <c r="PIS24" s="83"/>
      <c r="PIT24" s="84"/>
      <c r="PIV24" s="83"/>
      <c r="PIW24" s="83"/>
      <c r="PJC24" s="85"/>
      <c r="PJD24" s="81"/>
      <c r="PJE24" s="81"/>
      <c r="PJH24" s="83"/>
      <c r="PJI24" s="84"/>
      <c r="PJK24" s="83"/>
      <c r="PJL24" s="83"/>
      <c r="PJR24" s="85"/>
      <c r="PJS24" s="81"/>
      <c r="PJT24" s="81"/>
      <c r="PJW24" s="83"/>
      <c r="PJX24" s="84"/>
      <c r="PJZ24" s="83"/>
      <c r="PKA24" s="83"/>
      <c r="PKG24" s="85"/>
      <c r="PKH24" s="81"/>
      <c r="PKI24" s="81"/>
      <c r="PKL24" s="83"/>
      <c r="PKM24" s="84"/>
      <c r="PKO24" s="83"/>
      <c r="PKP24" s="83"/>
      <c r="PKV24" s="85"/>
      <c r="PKW24" s="81"/>
      <c r="PKX24" s="81"/>
      <c r="PLA24" s="83"/>
      <c r="PLB24" s="84"/>
      <c r="PLD24" s="83"/>
      <c r="PLE24" s="83"/>
      <c r="PLK24" s="85"/>
      <c r="PLL24" s="81"/>
      <c r="PLM24" s="81"/>
      <c r="PLP24" s="83"/>
      <c r="PLQ24" s="84"/>
      <c r="PLS24" s="83"/>
      <c r="PLT24" s="83"/>
      <c r="PLZ24" s="85"/>
      <c r="PMA24" s="81"/>
      <c r="PMB24" s="81"/>
      <c r="PME24" s="83"/>
      <c r="PMF24" s="84"/>
      <c r="PMH24" s="83"/>
      <c r="PMI24" s="83"/>
      <c r="PMO24" s="85"/>
      <c r="PMP24" s="81"/>
      <c r="PMQ24" s="81"/>
      <c r="PMT24" s="83"/>
      <c r="PMU24" s="84"/>
      <c r="PMW24" s="83"/>
      <c r="PMX24" s="83"/>
      <c r="PND24" s="85"/>
      <c r="PNE24" s="81"/>
      <c r="PNF24" s="81"/>
      <c r="PNI24" s="83"/>
      <c r="PNJ24" s="84"/>
      <c r="PNL24" s="83"/>
      <c r="PNM24" s="83"/>
      <c r="PNS24" s="85"/>
      <c r="PNT24" s="81"/>
      <c r="PNU24" s="81"/>
      <c r="PNX24" s="83"/>
      <c r="PNY24" s="84"/>
      <c r="POA24" s="83"/>
      <c r="POB24" s="83"/>
      <c r="POH24" s="85"/>
      <c r="POI24" s="81"/>
      <c r="POJ24" s="81"/>
      <c r="POM24" s="83"/>
      <c r="PON24" s="84"/>
      <c r="POP24" s="83"/>
      <c r="POQ24" s="83"/>
      <c r="POW24" s="85"/>
      <c r="POX24" s="81"/>
      <c r="POY24" s="81"/>
      <c r="PPB24" s="83"/>
      <c r="PPC24" s="84"/>
      <c r="PPE24" s="83"/>
      <c r="PPF24" s="83"/>
      <c r="PPL24" s="85"/>
      <c r="PPM24" s="81"/>
      <c r="PPN24" s="81"/>
      <c r="PPQ24" s="83"/>
      <c r="PPR24" s="84"/>
      <c r="PPT24" s="83"/>
      <c r="PPU24" s="83"/>
      <c r="PQA24" s="85"/>
      <c r="PQB24" s="81"/>
      <c r="PQC24" s="81"/>
      <c r="PQF24" s="83"/>
      <c r="PQG24" s="84"/>
      <c r="PQI24" s="83"/>
      <c r="PQJ24" s="83"/>
      <c r="PQP24" s="85"/>
      <c r="PQQ24" s="81"/>
      <c r="PQR24" s="81"/>
      <c r="PQU24" s="83"/>
      <c r="PQV24" s="84"/>
      <c r="PQX24" s="83"/>
      <c r="PQY24" s="83"/>
      <c r="PRE24" s="85"/>
      <c r="PRF24" s="81"/>
      <c r="PRG24" s="81"/>
      <c r="PRJ24" s="83"/>
      <c r="PRK24" s="84"/>
      <c r="PRM24" s="83"/>
      <c r="PRN24" s="83"/>
      <c r="PRT24" s="85"/>
      <c r="PRU24" s="81"/>
      <c r="PRV24" s="81"/>
      <c r="PRY24" s="83"/>
      <c r="PRZ24" s="84"/>
      <c r="PSB24" s="83"/>
      <c r="PSC24" s="83"/>
      <c r="PSI24" s="85"/>
      <c r="PSJ24" s="81"/>
      <c r="PSK24" s="81"/>
      <c r="PSN24" s="83"/>
      <c r="PSO24" s="84"/>
      <c r="PSQ24" s="83"/>
      <c r="PSR24" s="83"/>
      <c r="PSX24" s="85"/>
      <c r="PSY24" s="81"/>
      <c r="PSZ24" s="81"/>
      <c r="PTC24" s="83"/>
      <c r="PTD24" s="84"/>
      <c r="PTF24" s="83"/>
      <c r="PTG24" s="83"/>
      <c r="PTM24" s="85"/>
      <c r="PTN24" s="81"/>
      <c r="PTO24" s="81"/>
      <c r="PTR24" s="83"/>
      <c r="PTS24" s="84"/>
      <c r="PTU24" s="83"/>
      <c r="PTV24" s="83"/>
      <c r="PUB24" s="85"/>
      <c r="PUC24" s="81"/>
      <c r="PUD24" s="81"/>
      <c r="PUG24" s="83"/>
      <c r="PUH24" s="84"/>
      <c r="PUJ24" s="83"/>
      <c r="PUK24" s="83"/>
      <c r="PUQ24" s="85"/>
      <c r="PUR24" s="81"/>
      <c r="PUS24" s="81"/>
      <c r="PUV24" s="83"/>
      <c r="PUW24" s="84"/>
      <c r="PUY24" s="83"/>
      <c r="PUZ24" s="83"/>
      <c r="PVF24" s="85"/>
      <c r="PVG24" s="81"/>
      <c r="PVH24" s="81"/>
      <c r="PVK24" s="83"/>
      <c r="PVL24" s="84"/>
      <c r="PVN24" s="83"/>
      <c r="PVO24" s="83"/>
      <c r="PVU24" s="85"/>
      <c r="PVV24" s="81"/>
      <c r="PVW24" s="81"/>
      <c r="PVZ24" s="83"/>
      <c r="PWA24" s="84"/>
      <c r="PWC24" s="83"/>
      <c r="PWD24" s="83"/>
      <c r="PWJ24" s="85"/>
      <c r="PWK24" s="81"/>
      <c r="PWL24" s="81"/>
      <c r="PWO24" s="83"/>
      <c r="PWP24" s="84"/>
      <c r="PWR24" s="83"/>
      <c r="PWS24" s="83"/>
      <c r="PWY24" s="85"/>
      <c r="PWZ24" s="81"/>
      <c r="PXA24" s="81"/>
      <c r="PXD24" s="83"/>
      <c r="PXE24" s="84"/>
      <c r="PXG24" s="83"/>
      <c r="PXH24" s="83"/>
      <c r="PXN24" s="85"/>
      <c r="PXO24" s="81"/>
      <c r="PXP24" s="81"/>
      <c r="PXS24" s="83"/>
      <c r="PXT24" s="84"/>
      <c r="PXV24" s="83"/>
      <c r="PXW24" s="83"/>
      <c r="PYC24" s="85"/>
      <c r="PYD24" s="81"/>
      <c r="PYE24" s="81"/>
      <c r="PYH24" s="83"/>
      <c r="PYI24" s="84"/>
      <c r="PYK24" s="83"/>
      <c r="PYL24" s="83"/>
      <c r="PYR24" s="85"/>
      <c r="PYS24" s="81"/>
      <c r="PYT24" s="81"/>
      <c r="PYW24" s="83"/>
      <c r="PYX24" s="84"/>
      <c r="PYZ24" s="83"/>
      <c r="PZA24" s="83"/>
      <c r="PZG24" s="85"/>
      <c r="PZH24" s="81"/>
      <c r="PZI24" s="81"/>
      <c r="PZL24" s="83"/>
      <c r="PZM24" s="84"/>
      <c r="PZO24" s="83"/>
      <c r="PZP24" s="83"/>
      <c r="PZV24" s="85"/>
      <c r="PZW24" s="81"/>
      <c r="PZX24" s="81"/>
      <c r="QAA24" s="83"/>
      <c r="QAB24" s="84"/>
      <c r="QAD24" s="83"/>
      <c r="QAE24" s="83"/>
      <c r="QAK24" s="85"/>
      <c r="QAL24" s="81"/>
      <c r="QAM24" s="81"/>
      <c r="QAP24" s="83"/>
      <c r="QAQ24" s="84"/>
      <c r="QAS24" s="83"/>
      <c r="QAT24" s="83"/>
      <c r="QAZ24" s="85"/>
      <c r="QBA24" s="81"/>
      <c r="QBB24" s="81"/>
      <c r="QBE24" s="83"/>
      <c r="QBF24" s="84"/>
      <c r="QBH24" s="83"/>
      <c r="QBI24" s="83"/>
      <c r="QBO24" s="85"/>
      <c r="QBP24" s="81"/>
      <c r="QBQ24" s="81"/>
      <c r="QBT24" s="83"/>
      <c r="QBU24" s="84"/>
      <c r="QBW24" s="83"/>
      <c r="QBX24" s="83"/>
      <c r="QCD24" s="85"/>
      <c r="QCE24" s="81"/>
      <c r="QCF24" s="81"/>
      <c r="QCI24" s="83"/>
      <c r="QCJ24" s="84"/>
      <c r="QCL24" s="83"/>
      <c r="QCM24" s="83"/>
      <c r="QCS24" s="85"/>
      <c r="QCT24" s="81"/>
      <c r="QCU24" s="81"/>
      <c r="QCX24" s="83"/>
      <c r="QCY24" s="84"/>
      <c r="QDA24" s="83"/>
      <c r="QDB24" s="83"/>
      <c r="QDH24" s="85"/>
      <c r="QDI24" s="81"/>
      <c r="QDJ24" s="81"/>
      <c r="QDM24" s="83"/>
      <c r="QDN24" s="84"/>
      <c r="QDP24" s="83"/>
      <c r="QDQ24" s="83"/>
      <c r="QDW24" s="85"/>
      <c r="QDX24" s="81"/>
      <c r="QDY24" s="81"/>
      <c r="QEB24" s="83"/>
      <c r="QEC24" s="84"/>
      <c r="QEE24" s="83"/>
      <c r="QEF24" s="83"/>
      <c r="QEL24" s="85"/>
      <c r="QEM24" s="81"/>
      <c r="QEN24" s="81"/>
      <c r="QEQ24" s="83"/>
      <c r="QER24" s="84"/>
      <c r="QET24" s="83"/>
      <c r="QEU24" s="83"/>
      <c r="QFA24" s="85"/>
      <c r="QFB24" s="81"/>
      <c r="QFC24" s="81"/>
      <c r="QFF24" s="83"/>
      <c r="QFG24" s="84"/>
      <c r="QFI24" s="83"/>
      <c r="QFJ24" s="83"/>
      <c r="QFP24" s="85"/>
      <c r="QFQ24" s="81"/>
      <c r="QFR24" s="81"/>
      <c r="QFU24" s="83"/>
      <c r="QFV24" s="84"/>
      <c r="QFX24" s="83"/>
      <c r="QFY24" s="83"/>
      <c r="QGE24" s="85"/>
      <c r="QGF24" s="81"/>
      <c r="QGG24" s="81"/>
      <c r="QGJ24" s="83"/>
      <c r="QGK24" s="84"/>
      <c r="QGM24" s="83"/>
      <c r="QGN24" s="83"/>
      <c r="QGT24" s="85"/>
      <c r="QGU24" s="81"/>
      <c r="QGV24" s="81"/>
      <c r="QGY24" s="83"/>
      <c r="QGZ24" s="84"/>
      <c r="QHB24" s="83"/>
      <c r="QHC24" s="83"/>
      <c r="QHI24" s="85"/>
      <c r="QHJ24" s="81"/>
      <c r="QHK24" s="81"/>
      <c r="QHN24" s="83"/>
      <c r="QHO24" s="84"/>
      <c r="QHQ24" s="83"/>
      <c r="QHR24" s="83"/>
      <c r="QHX24" s="85"/>
      <c r="QHY24" s="81"/>
      <c r="QHZ24" s="81"/>
      <c r="QIC24" s="83"/>
      <c r="QID24" s="84"/>
      <c r="QIF24" s="83"/>
      <c r="QIG24" s="83"/>
      <c r="QIM24" s="85"/>
      <c r="QIN24" s="81"/>
      <c r="QIO24" s="81"/>
      <c r="QIR24" s="83"/>
      <c r="QIS24" s="84"/>
      <c r="QIU24" s="83"/>
      <c r="QIV24" s="83"/>
      <c r="QJB24" s="85"/>
      <c r="QJC24" s="81"/>
      <c r="QJD24" s="81"/>
      <c r="QJG24" s="83"/>
      <c r="QJH24" s="84"/>
      <c r="QJJ24" s="83"/>
      <c r="QJK24" s="83"/>
      <c r="QJQ24" s="85"/>
      <c r="QJR24" s="81"/>
      <c r="QJS24" s="81"/>
      <c r="QJV24" s="83"/>
      <c r="QJW24" s="84"/>
      <c r="QJY24" s="83"/>
      <c r="QJZ24" s="83"/>
      <c r="QKF24" s="85"/>
      <c r="QKG24" s="81"/>
      <c r="QKH24" s="81"/>
      <c r="QKK24" s="83"/>
      <c r="QKL24" s="84"/>
      <c r="QKN24" s="83"/>
      <c r="QKO24" s="83"/>
      <c r="QKU24" s="85"/>
      <c r="QKV24" s="81"/>
      <c r="QKW24" s="81"/>
      <c r="QKZ24" s="83"/>
      <c r="QLA24" s="84"/>
      <c r="QLC24" s="83"/>
      <c r="QLD24" s="83"/>
      <c r="QLJ24" s="85"/>
      <c r="QLK24" s="81"/>
      <c r="QLL24" s="81"/>
      <c r="QLO24" s="83"/>
      <c r="QLP24" s="84"/>
      <c r="QLR24" s="83"/>
      <c r="QLS24" s="83"/>
      <c r="QLY24" s="85"/>
      <c r="QLZ24" s="81"/>
      <c r="QMA24" s="81"/>
      <c r="QMD24" s="83"/>
      <c r="QME24" s="84"/>
      <c r="QMG24" s="83"/>
      <c r="QMH24" s="83"/>
      <c r="QMN24" s="85"/>
      <c r="QMO24" s="81"/>
      <c r="QMP24" s="81"/>
      <c r="QMS24" s="83"/>
      <c r="QMT24" s="84"/>
      <c r="QMV24" s="83"/>
      <c r="QMW24" s="83"/>
      <c r="QNC24" s="85"/>
      <c r="QND24" s="81"/>
      <c r="QNE24" s="81"/>
      <c r="QNH24" s="83"/>
      <c r="QNI24" s="84"/>
      <c r="QNK24" s="83"/>
      <c r="QNL24" s="83"/>
      <c r="QNR24" s="85"/>
      <c r="QNS24" s="81"/>
      <c r="QNT24" s="81"/>
      <c r="QNW24" s="83"/>
      <c r="QNX24" s="84"/>
      <c r="QNZ24" s="83"/>
      <c r="QOA24" s="83"/>
      <c r="QOG24" s="85"/>
      <c r="QOH24" s="81"/>
      <c r="QOI24" s="81"/>
      <c r="QOL24" s="83"/>
      <c r="QOM24" s="84"/>
      <c r="QOO24" s="83"/>
      <c r="QOP24" s="83"/>
      <c r="QOV24" s="85"/>
      <c r="QOW24" s="81"/>
      <c r="QOX24" s="81"/>
      <c r="QPA24" s="83"/>
      <c r="QPB24" s="84"/>
      <c r="QPD24" s="83"/>
      <c r="QPE24" s="83"/>
      <c r="QPK24" s="85"/>
      <c r="QPL24" s="81"/>
      <c r="QPM24" s="81"/>
      <c r="QPP24" s="83"/>
      <c r="QPQ24" s="84"/>
      <c r="QPS24" s="83"/>
      <c r="QPT24" s="83"/>
      <c r="QPZ24" s="85"/>
      <c r="QQA24" s="81"/>
      <c r="QQB24" s="81"/>
      <c r="QQE24" s="83"/>
      <c r="QQF24" s="84"/>
      <c r="QQH24" s="83"/>
      <c r="QQI24" s="83"/>
      <c r="QQO24" s="85"/>
      <c r="QQP24" s="81"/>
      <c r="QQQ24" s="81"/>
      <c r="QQT24" s="83"/>
      <c r="QQU24" s="84"/>
      <c r="QQW24" s="83"/>
      <c r="QQX24" s="83"/>
      <c r="QRD24" s="85"/>
      <c r="QRE24" s="81"/>
      <c r="QRF24" s="81"/>
      <c r="QRI24" s="83"/>
      <c r="QRJ24" s="84"/>
      <c r="QRL24" s="83"/>
      <c r="QRM24" s="83"/>
      <c r="QRS24" s="85"/>
      <c r="QRT24" s="81"/>
      <c r="QRU24" s="81"/>
      <c r="QRX24" s="83"/>
      <c r="QRY24" s="84"/>
      <c r="QSA24" s="83"/>
      <c r="QSB24" s="83"/>
      <c r="QSH24" s="85"/>
      <c r="QSI24" s="81"/>
      <c r="QSJ24" s="81"/>
      <c r="QSM24" s="83"/>
      <c r="QSN24" s="84"/>
      <c r="QSP24" s="83"/>
      <c r="QSQ24" s="83"/>
      <c r="QSW24" s="85"/>
      <c r="QSX24" s="81"/>
      <c r="QSY24" s="81"/>
      <c r="QTB24" s="83"/>
      <c r="QTC24" s="84"/>
      <c r="QTE24" s="83"/>
      <c r="QTF24" s="83"/>
      <c r="QTL24" s="85"/>
      <c r="QTM24" s="81"/>
      <c r="QTN24" s="81"/>
      <c r="QTQ24" s="83"/>
      <c r="QTR24" s="84"/>
      <c r="QTT24" s="83"/>
      <c r="QTU24" s="83"/>
      <c r="QUA24" s="85"/>
      <c r="QUB24" s="81"/>
      <c r="QUC24" s="81"/>
      <c r="QUF24" s="83"/>
      <c r="QUG24" s="84"/>
      <c r="QUI24" s="83"/>
      <c r="QUJ24" s="83"/>
      <c r="QUP24" s="85"/>
      <c r="QUQ24" s="81"/>
      <c r="QUR24" s="81"/>
      <c r="QUU24" s="83"/>
      <c r="QUV24" s="84"/>
      <c r="QUX24" s="83"/>
      <c r="QUY24" s="83"/>
      <c r="QVE24" s="85"/>
      <c r="QVF24" s="81"/>
      <c r="QVG24" s="81"/>
      <c r="QVJ24" s="83"/>
      <c r="QVK24" s="84"/>
      <c r="QVM24" s="83"/>
      <c r="QVN24" s="83"/>
      <c r="QVT24" s="85"/>
      <c r="QVU24" s="81"/>
      <c r="QVV24" s="81"/>
      <c r="QVY24" s="83"/>
      <c r="QVZ24" s="84"/>
      <c r="QWB24" s="83"/>
      <c r="QWC24" s="83"/>
      <c r="QWI24" s="85"/>
      <c r="QWJ24" s="81"/>
      <c r="QWK24" s="81"/>
      <c r="QWN24" s="83"/>
      <c r="QWO24" s="84"/>
      <c r="QWQ24" s="83"/>
      <c r="QWR24" s="83"/>
      <c r="QWX24" s="85"/>
      <c r="QWY24" s="81"/>
      <c r="QWZ24" s="81"/>
      <c r="QXC24" s="83"/>
      <c r="QXD24" s="84"/>
      <c r="QXF24" s="83"/>
      <c r="QXG24" s="83"/>
      <c r="QXM24" s="85"/>
      <c r="QXN24" s="81"/>
      <c r="QXO24" s="81"/>
      <c r="QXR24" s="83"/>
      <c r="QXS24" s="84"/>
      <c r="QXU24" s="83"/>
      <c r="QXV24" s="83"/>
      <c r="QYB24" s="85"/>
      <c r="QYC24" s="81"/>
      <c r="QYD24" s="81"/>
      <c r="QYG24" s="83"/>
      <c r="QYH24" s="84"/>
      <c r="QYJ24" s="83"/>
      <c r="QYK24" s="83"/>
      <c r="QYQ24" s="85"/>
      <c r="QYR24" s="81"/>
      <c r="QYS24" s="81"/>
      <c r="QYV24" s="83"/>
      <c r="QYW24" s="84"/>
      <c r="QYY24" s="83"/>
      <c r="QYZ24" s="83"/>
      <c r="QZF24" s="85"/>
      <c r="QZG24" s="81"/>
      <c r="QZH24" s="81"/>
      <c r="QZK24" s="83"/>
      <c r="QZL24" s="84"/>
      <c r="QZN24" s="83"/>
      <c r="QZO24" s="83"/>
      <c r="QZU24" s="85"/>
      <c r="QZV24" s="81"/>
      <c r="QZW24" s="81"/>
      <c r="QZZ24" s="83"/>
      <c r="RAA24" s="84"/>
      <c r="RAC24" s="83"/>
      <c r="RAD24" s="83"/>
      <c r="RAJ24" s="85"/>
      <c r="RAK24" s="81"/>
      <c r="RAL24" s="81"/>
      <c r="RAO24" s="83"/>
      <c r="RAP24" s="84"/>
      <c r="RAR24" s="83"/>
      <c r="RAS24" s="83"/>
      <c r="RAY24" s="85"/>
      <c r="RAZ24" s="81"/>
      <c r="RBA24" s="81"/>
      <c r="RBD24" s="83"/>
      <c r="RBE24" s="84"/>
      <c r="RBG24" s="83"/>
      <c r="RBH24" s="83"/>
      <c r="RBN24" s="85"/>
      <c r="RBO24" s="81"/>
      <c r="RBP24" s="81"/>
      <c r="RBS24" s="83"/>
      <c r="RBT24" s="84"/>
      <c r="RBV24" s="83"/>
      <c r="RBW24" s="83"/>
      <c r="RCC24" s="85"/>
      <c r="RCD24" s="81"/>
      <c r="RCE24" s="81"/>
      <c r="RCH24" s="83"/>
      <c r="RCI24" s="84"/>
      <c r="RCK24" s="83"/>
      <c r="RCL24" s="83"/>
      <c r="RCR24" s="85"/>
      <c r="RCS24" s="81"/>
      <c r="RCT24" s="81"/>
      <c r="RCW24" s="83"/>
      <c r="RCX24" s="84"/>
      <c r="RCZ24" s="83"/>
      <c r="RDA24" s="83"/>
      <c r="RDG24" s="85"/>
      <c r="RDH24" s="81"/>
      <c r="RDI24" s="81"/>
      <c r="RDL24" s="83"/>
      <c r="RDM24" s="84"/>
      <c r="RDO24" s="83"/>
      <c r="RDP24" s="83"/>
      <c r="RDV24" s="85"/>
      <c r="RDW24" s="81"/>
      <c r="RDX24" s="81"/>
      <c r="REA24" s="83"/>
      <c r="REB24" s="84"/>
      <c r="RED24" s="83"/>
      <c r="REE24" s="83"/>
      <c r="REK24" s="85"/>
      <c r="REL24" s="81"/>
      <c r="REM24" s="81"/>
      <c r="REP24" s="83"/>
      <c r="REQ24" s="84"/>
      <c r="RES24" s="83"/>
      <c r="RET24" s="83"/>
      <c r="REZ24" s="85"/>
      <c r="RFA24" s="81"/>
      <c r="RFB24" s="81"/>
      <c r="RFE24" s="83"/>
      <c r="RFF24" s="84"/>
      <c r="RFH24" s="83"/>
      <c r="RFI24" s="83"/>
      <c r="RFO24" s="85"/>
      <c r="RFP24" s="81"/>
      <c r="RFQ24" s="81"/>
      <c r="RFT24" s="83"/>
      <c r="RFU24" s="84"/>
      <c r="RFW24" s="83"/>
      <c r="RFX24" s="83"/>
      <c r="RGD24" s="85"/>
      <c r="RGE24" s="81"/>
      <c r="RGF24" s="81"/>
      <c r="RGI24" s="83"/>
      <c r="RGJ24" s="84"/>
      <c r="RGL24" s="83"/>
      <c r="RGM24" s="83"/>
      <c r="RGS24" s="85"/>
      <c r="RGT24" s="81"/>
      <c r="RGU24" s="81"/>
      <c r="RGX24" s="83"/>
      <c r="RGY24" s="84"/>
      <c r="RHA24" s="83"/>
      <c r="RHB24" s="83"/>
      <c r="RHH24" s="85"/>
      <c r="RHI24" s="81"/>
      <c r="RHJ24" s="81"/>
      <c r="RHM24" s="83"/>
      <c r="RHN24" s="84"/>
      <c r="RHP24" s="83"/>
      <c r="RHQ24" s="83"/>
      <c r="RHW24" s="85"/>
      <c r="RHX24" s="81"/>
      <c r="RHY24" s="81"/>
      <c r="RIB24" s="83"/>
      <c r="RIC24" s="84"/>
      <c r="RIE24" s="83"/>
      <c r="RIF24" s="83"/>
      <c r="RIL24" s="85"/>
      <c r="RIM24" s="81"/>
      <c r="RIN24" s="81"/>
      <c r="RIQ24" s="83"/>
      <c r="RIR24" s="84"/>
      <c r="RIT24" s="83"/>
      <c r="RIU24" s="83"/>
      <c r="RJA24" s="85"/>
      <c r="RJB24" s="81"/>
      <c r="RJC24" s="81"/>
      <c r="RJF24" s="83"/>
      <c r="RJG24" s="84"/>
      <c r="RJI24" s="83"/>
      <c r="RJJ24" s="83"/>
      <c r="RJP24" s="85"/>
      <c r="RJQ24" s="81"/>
      <c r="RJR24" s="81"/>
      <c r="RJU24" s="83"/>
      <c r="RJV24" s="84"/>
      <c r="RJX24" s="83"/>
      <c r="RJY24" s="83"/>
      <c r="RKE24" s="85"/>
      <c r="RKF24" s="81"/>
      <c r="RKG24" s="81"/>
      <c r="RKJ24" s="83"/>
      <c r="RKK24" s="84"/>
      <c r="RKM24" s="83"/>
      <c r="RKN24" s="83"/>
      <c r="RKT24" s="85"/>
      <c r="RKU24" s="81"/>
      <c r="RKV24" s="81"/>
      <c r="RKY24" s="83"/>
      <c r="RKZ24" s="84"/>
      <c r="RLB24" s="83"/>
      <c r="RLC24" s="83"/>
      <c r="RLI24" s="85"/>
      <c r="RLJ24" s="81"/>
      <c r="RLK24" s="81"/>
      <c r="RLN24" s="83"/>
      <c r="RLO24" s="84"/>
      <c r="RLQ24" s="83"/>
      <c r="RLR24" s="83"/>
      <c r="RLX24" s="85"/>
      <c r="RLY24" s="81"/>
      <c r="RLZ24" s="81"/>
      <c r="RMC24" s="83"/>
      <c r="RMD24" s="84"/>
      <c r="RMF24" s="83"/>
      <c r="RMG24" s="83"/>
      <c r="RMM24" s="85"/>
      <c r="RMN24" s="81"/>
      <c r="RMO24" s="81"/>
      <c r="RMR24" s="83"/>
      <c r="RMS24" s="84"/>
      <c r="RMU24" s="83"/>
      <c r="RMV24" s="83"/>
      <c r="RNB24" s="85"/>
      <c r="RNC24" s="81"/>
      <c r="RND24" s="81"/>
      <c r="RNG24" s="83"/>
      <c r="RNH24" s="84"/>
      <c r="RNJ24" s="83"/>
      <c r="RNK24" s="83"/>
      <c r="RNQ24" s="85"/>
      <c r="RNR24" s="81"/>
      <c r="RNS24" s="81"/>
      <c r="RNV24" s="83"/>
      <c r="RNW24" s="84"/>
      <c r="RNY24" s="83"/>
      <c r="RNZ24" s="83"/>
      <c r="ROF24" s="85"/>
      <c r="ROG24" s="81"/>
      <c r="ROH24" s="81"/>
      <c r="ROK24" s="83"/>
      <c r="ROL24" s="84"/>
      <c r="RON24" s="83"/>
      <c r="ROO24" s="83"/>
      <c r="ROU24" s="85"/>
      <c r="ROV24" s="81"/>
      <c r="ROW24" s="81"/>
      <c r="ROZ24" s="83"/>
      <c r="RPA24" s="84"/>
      <c r="RPC24" s="83"/>
      <c r="RPD24" s="83"/>
      <c r="RPJ24" s="85"/>
      <c r="RPK24" s="81"/>
      <c r="RPL24" s="81"/>
      <c r="RPO24" s="83"/>
      <c r="RPP24" s="84"/>
      <c r="RPR24" s="83"/>
      <c r="RPS24" s="83"/>
      <c r="RPY24" s="85"/>
      <c r="RPZ24" s="81"/>
      <c r="RQA24" s="81"/>
      <c r="RQD24" s="83"/>
      <c r="RQE24" s="84"/>
      <c r="RQG24" s="83"/>
      <c r="RQH24" s="83"/>
      <c r="RQN24" s="85"/>
      <c r="RQO24" s="81"/>
      <c r="RQP24" s="81"/>
      <c r="RQS24" s="83"/>
      <c r="RQT24" s="84"/>
      <c r="RQV24" s="83"/>
      <c r="RQW24" s="83"/>
      <c r="RRC24" s="85"/>
      <c r="RRD24" s="81"/>
      <c r="RRE24" s="81"/>
      <c r="RRH24" s="83"/>
      <c r="RRI24" s="84"/>
      <c r="RRK24" s="83"/>
      <c r="RRL24" s="83"/>
      <c r="RRR24" s="85"/>
      <c r="RRS24" s="81"/>
      <c r="RRT24" s="81"/>
      <c r="RRW24" s="83"/>
      <c r="RRX24" s="84"/>
      <c r="RRZ24" s="83"/>
      <c r="RSA24" s="83"/>
      <c r="RSG24" s="85"/>
      <c r="RSH24" s="81"/>
      <c r="RSI24" s="81"/>
      <c r="RSL24" s="83"/>
      <c r="RSM24" s="84"/>
      <c r="RSO24" s="83"/>
      <c r="RSP24" s="83"/>
      <c r="RSV24" s="85"/>
      <c r="RSW24" s="81"/>
      <c r="RSX24" s="81"/>
      <c r="RTA24" s="83"/>
      <c r="RTB24" s="84"/>
      <c r="RTD24" s="83"/>
      <c r="RTE24" s="83"/>
      <c r="RTK24" s="85"/>
      <c r="RTL24" s="81"/>
      <c r="RTM24" s="81"/>
      <c r="RTP24" s="83"/>
      <c r="RTQ24" s="84"/>
      <c r="RTS24" s="83"/>
      <c r="RTT24" s="83"/>
      <c r="RTZ24" s="85"/>
      <c r="RUA24" s="81"/>
      <c r="RUB24" s="81"/>
      <c r="RUE24" s="83"/>
      <c r="RUF24" s="84"/>
      <c r="RUH24" s="83"/>
      <c r="RUI24" s="83"/>
      <c r="RUO24" s="85"/>
      <c r="RUP24" s="81"/>
      <c r="RUQ24" s="81"/>
      <c r="RUT24" s="83"/>
      <c r="RUU24" s="84"/>
      <c r="RUW24" s="83"/>
      <c r="RUX24" s="83"/>
      <c r="RVD24" s="85"/>
      <c r="RVE24" s="81"/>
      <c r="RVF24" s="81"/>
      <c r="RVI24" s="83"/>
      <c r="RVJ24" s="84"/>
      <c r="RVL24" s="83"/>
      <c r="RVM24" s="83"/>
      <c r="RVS24" s="85"/>
      <c r="RVT24" s="81"/>
      <c r="RVU24" s="81"/>
      <c r="RVX24" s="83"/>
      <c r="RVY24" s="84"/>
      <c r="RWA24" s="83"/>
      <c r="RWB24" s="83"/>
      <c r="RWH24" s="85"/>
      <c r="RWI24" s="81"/>
      <c r="RWJ24" s="81"/>
      <c r="RWM24" s="83"/>
      <c r="RWN24" s="84"/>
      <c r="RWP24" s="83"/>
      <c r="RWQ24" s="83"/>
      <c r="RWW24" s="85"/>
      <c r="RWX24" s="81"/>
      <c r="RWY24" s="81"/>
      <c r="RXB24" s="83"/>
      <c r="RXC24" s="84"/>
      <c r="RXE24" s="83"/>
      <c r="RXF24" s="83"/>
      <c r="RXL24" s="85"/>
      <c r="RXM24" s="81"/>
      <c r="RXN24" s="81"/>
      <c r="RXQ24" s="83"/>
      <c r="RXR24" s="84"/>
      <c r="RXT24" s="83"/>
      <c r="RXU24" s="83"/>
      <c r="RYA24" s="85"/>
      <c r="RYB24" s="81"/>
      <c r="RYC24" s="81"/>
      <c r="RYF24" s="83"/>
      <c r="RYG24" s="84"/>
      <c r="RYI24" s="83"/>
      <c r="RYJ24" s="83"/>
      <c r="RYP24" s="85"/>
      <c r="RYQ24" s="81"/>
      <c r="RYR24" s="81"/>
      <c r="RYU24" s="83"/>
      <c r="RYV24" s="84"/>
      <c r="RYX24" s="83"/>
      <c r="RYY24" s="83"/>
      <c r="RZE24" s="85"/>
      <c r="RZF24" s="81"/>
      <c r="RZG24" s="81"/>
      <c r="RZJ24" s="83"/>
      <c r="RZK24" s="84"/>
      <c r="RZM24" s="83"/>
      <c r="RZN24" s="83"/>
      <c r="RZT24" s="85"/>
      <c r="RZU24" s="81"/>
      <c r="RZV24" s="81"/>
      <c r="RZY24" s="83"/>
      <c r="RZZ24" s="84"/>
      <c r="SAB24" s="83"/>
      <c r="SAC24" s="83"/>
      <c r="SAI24" s="85"/>
      <c r="SAJ24" s="81"/>
      <c r="SAK24" s="81"/>
      <c r="SAN24" s="83"/>
      <c r="SAO24" s="84"/>
      <c r="SAQ24" s="83"/>
      <c r="SAR24" s="83"/>
      <c r="SAX24" s="85"/>
      <c r="SAY24" s="81"/>
      <c r="SAZ24" s="81"/>
      <c r="SBC24" s="83"/>
      <c r="SBD24" s="84"/>
      <c r="SBF24" s="83"/>
      <c r="SBG24" s="83"/>
      <c r="SBM24" s="85"/>
      <c r="SBN24" s="81"/>
      <c r="SBO24" s="81"/>
      <c r="SBR24" s="83"/>
      <c r="SBS24" s="84"/>
      <c r="SBU24" s="83"/>
      <c r="SBV24" s="83"/>
      <c r="SCB24" s="85"/>
      <c r="SCC24" s="81"/>
      <c r="SCD24" s="81"/>
      <c r="SCG24" s="83"/>
      <c r="SCH24" s="84"/>
      <c r="SCJ24" s="83"/>
      <c r="SCK24" s="83"/>
      <c r="SCQ24" s="85"/>
      <c r="SCR24" s="81"/>
      <c r="SCS24" s="81"/>
      <c r="SCV24" s="83"/>
      <c r="SCW24" s="84"/>
      <c r="SCY24" s="83"/>
      <c r="SCZ24" s="83"/>
      <c r="SDF24" s="85"/>
      <c r="SDG24" s="81"/>
      <c r="SDH24" s="81"/>
      <c r="SDK24" s="83"/>
      <c r="SDL24" s="84"/>
      <c r="SDN24" s="83"/>
      <c r="SDO24" s="83"/>
      <c r="SDU24" s="85"/>
      <c r="SDV24" s="81"/>
      <c r="SDW24" s="81"/>
      <c r="SDZ24" s="83"/>
      <c r="SEA24" s="84"/>
      <c r="SEC24" s="83"/>
      <c r="SED24" s="83"/>
      <c r="SEJ24" s="85"/>
      <c r="SEK24" s="81"/>
      <c r="SEL24" s="81"/>
      <c r="SEO24" s="83"/>
      <c r="SEP24" s="84"/>
      <c r="SER24" s="83"/>
      <c r="SES24" s="83"/>
      <c r="SEY24" s="85"/>
      <c r="SEZ24" s="81"/>
      <c r="SFA24" s="81"/>
      <c r="SFD24" s="83"/>
      <c r="SFE24" s="84"/>
      <c r="SFG24" s="83"/>
      <c r="SFH24" s="83"/>
      <c r="SFN24" s="85"/>
      <c r="SFO24" s="81"/>
      <c r="SFP24" s="81"/>
      <c r="SFS24" s="83"/>
      <c r="SFT24" s="84"/>
      <c r="SFV24" s="83"/>
      <c r="SFW24" s="83"/>
      <c r="SGC24" s="85"/>
      <c r="SGD24" s="81"/>
      <c r="SGE24" s="81"/>
      <c r="SGH24" s="83"/>
      <c r="SGI24" s="84"/>
      <c r="SGK24" s="83"/>
      <c r="SGL24" s="83"/>
      <c r="SGR24" s="85"/>
      <c r="SGS24" s="81"/>
      <c r="SGT24" s="81"/>
      <c r="SGW24" s="83"/>
      <c r="SGX24" s="84"/>
      <c r="SGZ24" s="83"/>
      <c r="SHA24" s="83"/>
      <c r="SHG24" s="85"/>
      <c r="SHH24" s="81"/>
      <c r="SHI24" s="81"/>
      <c r="SHL24" s="83"/>
      <c r="SHM24" s="84"/>
      <c r="SHO24" s="83"/>
      <c r="SHP24" s="83"/>
      <c r="SHV24" s="85"/>
      <c r="SHW24" s="81"/>
      <c r="SHX24" s="81"/>
      <c r="SIA24" s="83"/>
      <c r="SIB24" s="84"/>
      <c r="SID24" s="83"/>
      <c r="SIE24" s="83"/>
      <c r="SIK24" s="85"/>
      <c r="SIL24" s="81"/>
      <c r="SIM24" s="81"/>
      <c r="SIP24" s="83"/>
      <c r="SIQ24" s="84"/>
      <c r="SIS24" s="83"/>
      <c r="SIT24" s="83"/>
      <c r="SIZ24" s="85"/>
      <c r="SJA24" s="81"/>
      <c r="SJB24" s="81"/>
      <c r="SJE24" s="83"/>
      <c r="SJF24" s="84"/>
      <c r="SJH24" s="83"/>
      <c r="SJI24" s="83"/>
      <c r="SJO24" s="85"/>
      <c r="SJP24" s="81"/>
      <c r="SJQ24" s="81"/>
      <c r="SJT24" s="83"/>
      <c r="SJU24" s="84"/>
      <c r="SJW24" s="83"/>
      <c r="SJX24" s="83"/>
      <c r="SKD24" s="85"/>
      <c r="SKE24" s="81"/>
      <c r="SKF24" s="81"/>
      <c r="SKI24" s="83"/>
      <c r="SKJ24" s="84"/>
      <c r="SKL24" s="83"/>
      <c r="SKM24" s="83"/>
      <c r="SKS24" s="85"/>
      <c r="SKT24" s="81"/>
      <c r="SKU24" s="81"/>
      <c r="SKX24" s="83"/>
      <c r="SKY24" s="84"/>
      <c r="SLA24" s="83"/>
      <c r="SLB24" s="83"/>
      <c r="SLH24" s="85"/>
      <c r="SLI24" s="81"/>
      <c r="SLJ24" s="81"/>
      <c r="SLM24" s="83"/>
      <c r="SLN24" s="84"/>
      <c r="SLP24" s="83"/>
      <c r="SLQ24" s="83"/>
      <c r="SLW24" s="85"/>
      <c r="SLX24" s="81"/>
      <c r="SLY24" s="81"/>
      <c r="SMB24" s="83"/>
      <c r="SMC24" s="84"/>
      <c r="SME24" s="83"/>
      <c r="SMF24" s="83"/>
      <c r="SML24" s="85"/>
      <c r="SMM24" s="81"/>
      <c r="SMN24" s="81"/>
      <c r="SMQ24" s="83"/>
      <c r="SMR24" s="84"/>
      <c r="SMT24" s="83"/>
      <c r="SMU24" s="83"/>
      <c r="SNA24" s="85"/>
      <c r="SNB24" s="81"/>
      <c r="SNC24" s="81"/>
      <c r="SNF24" s="83"/>
      <c r="SNG24" s="84"/>
      <c r="SNI24" s="83"/>
      <c r="SNJ24" s="83"/>
      <c r="SNP24" s="85"/>
      <c r="SNQ24" s="81"/>
      <c r="SNR24" s="81"/>
      <c r="SNU24" s="83"/>
      <c r="SNV24" s="84"/>
      <c r="SNX24" s="83"/>
      <c r="SNY24" s="83"/>
      <c r="SOE24" s="85"/>
      <c r="SOF24" s="81"/>
      <c r="SOG24" s="81"/>
      <c r="SOJ24" s="83"/>
      <c r="SOK24" s="84"/>
      <c r="SOM24" s="83"/>
      <c r="SON24" s="83"/>
      <c r="SOT24" s="85"/>
      <c r="SOU24" s="81"/>
      <c r="SOV24" s="81"/>
      <c r="SOY24" s="83"/>
      <c r="SOZ24" s="84"/>
      <c r="SPB24" s="83"/>
      <c r="SPC24" s="83"/>
      <c r="SPI24" s="85"/>
      <c r="SPJ24" s="81"/>
      <c r="SPK24" s="81"/>
      <c r="SPN24" s="83"/>
      <c r="SPO24" s="84"/>
      <c r="SPQ24" s="83"/>
      <c r="SPR24" s="83"/>
      <c r="SPX24" s="85"/>
      <c r="SPY24" s="81"/>
      <c r="SPZ24" s="81"/>
      <c r="SQC24" s="83"/>
      <c r="SQD24" s="84"/>
      <c r="SQF24" s="83"/>
      <c r="SQG24" s="83"/>
      <c r="SQM24" s="85"/>
      <c r="SQN24" s="81"/>
      <c r="SQO24" s="81"/>
      <c r="SQR24" s="83"/>
      <c r="SQS24" s="84"/>
      <c r="SQU24" s="83"/>
      <c r="SQV24" s="83"/>
      <c r="SRB24" s="85"/>
      <c r="SRC24" s="81"/>
      <c r="SRD24" s="81"/>
      <c r="SRG24" s="83"/>
      <c r="SRH24" s="84"/>
      <c r="SRJ24" s="83"/>
      <c r="SRK24" s="83"/>
      <c r="SRQ24" s="85"/>
      <c r="SRR24" s="81"/>
      <c r="SRS24" s="81"/>
      <c r="SRV24" s="83"/>
      <c r="SRW24" s="84"/>
      <c r="SRY24" s="83"/>
      <c r="SRZ24" s="83"/>
      <c r="SSF24" s="85"/>
      <c r="SSG24" s="81"/>
      <c r="SSH24" s="81"/>
      <c r="SSK24" s="83"/>
      <c r="SSL24" s="84"/>
      <c r="SSN24" s="83"/>
      <c r="SSO24" s="83"/>
      <c r="SSU24" s="85"/>
      <c r="SSV24" s="81"/>
      <c r="SSW24" s="81"/>
      <c r="SSZ24" s="83"/>
      <c r="STA24" s="84"/>
      <c r="STC24" s="83"/>
      <c r="STD24" s="83"/>
      <c r="STJ24" s="85"/>
      <c r="STK24" s="81"/>
      <c r="STL24" s="81"/>
      <c r="STO24" s="83"/>
      <c r="STP24" s="84"/>
      <c r="STR24" s="83"/>
      <c r="STS24" s="83"/>
      <c r="STY24" s="85"/>
      <c r="STZ24" s="81"/>
      <c r="SUA24" s="81"/>
      <c r="SUD24" s="83"/>
      <c r="SUE24" s="84"/>
      <c r="SUG24" s="83"/>
      <c r="SUH24" s="83"/>
      <c r="SUN24" s="85"/>
      <c r="SUO24" s="81"/>
      <c r="SUP24" s="81"/>
      <c r="SUS24" s="83"/>
      <c r="SUT24" s="84"/>
      <c r="SUV24" s="83"/>
      <c r="SUW24" s="83"/>
      <c r="SVC24" s="85"/>
      <c r="SVD24" s="81"/>
      <c r="SVE24" s="81"/>
      <c r="SVH24" s="83"/>
      <c r="SVI24" s="84"/>
      <c r="SVK24" s="83"/>
      <c r="SVL24" s="83"/>
      <c r="SVR24" s="85"/>
      <c r="SVS24" s="81"/>
      <c r="SVT24" s="81"/>
      <c r="SVW24" s="83"/>
      <c r="SVX24" s="84"/>
      <c r="SVZ24" s="83"/>
      <c r="SWA24" s="83"/>
      <c r="SWG24" s="85"/>
      <c r="SWH24" s="81"/>
      <c r="SWI24" s="81"/>
      <c r="SWL24" s="83"/>
      <c r="SWM24" s="84"/>
      <c r="SWO24" s="83"/>
      <c r="SWP24" s="83"/>
      <c r="SWV24" s="85"/>
      <c r="SWW24" s="81"/>
      <c r="SWX24" s="81"/>
      <c r="SXA24" s="83"/>
      <c r="SXB24" s="84"/>
      <c r="SXD24" s="83"/>
      <c r="SXE24" s="83"/>
      <c r="SXK24" s="85"/>
      <c r="SXL24" s="81"/>
      <c r="SXM24" s="81"/>
      <c r="SXP24" s="83"/>
      <c r="SXQ24" s="84"/>
      <c r="SXS24" s="83"/>
      <c r="SXT24" s="83"/>
      <c r="SXZ24" s="85"/>
      <c r="SYA24" s="81"/>
      <c r="SYB24" s="81"/>
      <c r="SYE24" s="83"/>
      <c r="SYF24" s="84"/>
      <c r="SYH24" s="83"/>
      <c r="SYI24" s="83"/>
      <c r="SYO24" s="85"/>
      <c r="SYP24" s="81"/>
      <c r="SYQ24" s="81"/>
      <c r="SYT24" s="83"/>
      <c r="SYU24" s="84"/>
      <c r="SYW24" s="83"/>
      <c r="SYX24" s="83"/>
      <c r="SZD24" s="85"/>
      <c r="SZE24" s="81"/>
      <c r="SZF24" s="81"/>
      <c r="SZI24" s="83"/>
      <c r="SZJ24" s="84"/>
      <c r="SZL24" s="83"/>
      <c r="SZM24" s="83"/>
      <c r="SZS24" s="85"/>
      <c r="SZT24" s="81"/>
      <c r="SZU24" s="81"/>
      <c r="SZX24" s="83"/>
      <c r="SZY24" s="84"/>
      <c r="TAA24" s="83"/>
      <c r="TAB24" s="83"/>
      <c r="TAH24" s="85"/>
      <c r="TAI24" s="81"/>
      <c r="TAJ24" s="81"/>
      <c r="TAM24" s="83"/>
      <c r="TAN24" s="84"/>
      <c r="TAP24" s="83"/>
      <c r="TAQ24" s="83"/>
      <c r="TAW24" s="85"/>
      <c r="TAX24" s="81"/>
      <c r="TAY24" s="81"/>
      <c r="TBB24" s="83"/>
      <c r="TBC24" s="84"/>
      <c r="TBE24" s="83"/>
      <c r="TBF24" s="83"/>
      <c r="TBL24" s="85"/>
      <c r="TBM24" s="81"/>
      <c r="TBN24" s="81"/>
      <c r="TBQ24" s="83"/>
      <c r="TBR24" s="84"/>
      <c r="TBT24" s="83"/>
      <c r="TBU24" s="83"/>
      <c r="TCA24" s="85"/>
      <c r="TCB24" s="81"/>
      <c r="TCC24" s="81"/>
      <c r="TCF24" s="83"/>
      <c r="TCG24" s="84"/>
      <c r="TCI24" s="83"/>
      <c r="TCJ24" s="83"/>
      <c r="TCP24" s="85"/>
      <c r="TCQ24" s="81"/>
      <c r="TCR24" s="81"/>
      <c r="TCU24" s="83"/>
      <c r="TCV24" s="84"/>
      <c r="TCX24" s="83"/>
      <c r="TCY24" s="83"/>
      <c r="TDE24" s="85"/>
      <c r="TDF24" s="81"/>
      <c r="TDG24" s="81"/>
      <c r="TDJ24" s="83"/>
      <c r="TDK24" s="84"/>
      <c r="TDM24" s="83"/>
      <c r="TDN24" s="83"/>
      <c r="TDT24" s="85"/>
      <c r="TDU24" s="81"/>
      <c r="TDV24" s="81"/>
      <c r="TDY24" s="83"/>
      <c r="TDZ24" s="84"/>
      <c r="TEB24" s="83"/>
      <c r="TEC24" s="83"/>
      <c r="TEI24" s="85"/>
      <c r="TEJ24" s="81"/>
      <c r="TEK24" s="81"/>
      <c r="TEN24" s="83"/>
      <c r="TEO24" s="84"/>
      <c r="TEQ24" s="83"/>
      <c r="TER24" s="83"/>
      <c r="TEX24" s="85"/>
      <c r="TEY24" s="81"/>
      <c r="TEZ24" s="81"/>
      <c r="TFC24" s="83"/>
      <c r="TFD24" s="84"/>
      <c r="TFF24" s="83"/>
      <c r="TFG24" s="83"/>
      <c r="TFM24" s="85"/>
      <c r="TFN24" s="81"/>
      <c r="TFO24" s="81"/>
      <c r="TFR24" s="83"/>
      <c r="TFS24" s="84"/>
      <c r="TFU24" s="83"/>
      <c r="TFV24" s="83"/>
      <c r="TGB24" s="85"/>
      <c r="TGC24" s="81"/>
      <c r="TGD24" s="81"/>
      <c r="TGG24" s="83"/>
      <c r="TGH24" s="84"/>
      <c r="TGJ24" s="83"/>
      <c r="TGK24" s="83"/>
      <c r="TGQ24" s="85"/>
      <c r="TGR24" s="81"/>
      <c r="TGS24" s="81"/>
      <c r="TGV24" s="83"/>
      <c r="TGW24" s="84"/>
      <c r="TGY24" s="83"/>
      <c r="TGZ24" s="83"/>
      <c r="THF24" s="85"/>
      <c r="THG24" s="81"/>
      <c r="THH24" s="81"/>
      <c r="THK24" s="83"/>
      <c r="THL24" s="84"/>
      <c r="THN24" s="83"/>
      <c r="THO24" s="83"/>
      <c r="THU24" s="85"/>
      <c r="THV24" s="81"/>
      <c r="THW24" s="81"/>
      <c r="THZ24" s="83"/>
      <c r="TIA24" s="84"/>
      <c r="TIC24" s="83"/>
      <c r="TID24" s="83"/>
      <c r="TIJ24" s="85"/>
      <c r="TIK24" s="81"/>
      <c r="TIL24" s="81"/>
      <c r="TIO24" s="83"/>
      <c r="TIP24" s="84"/>
      <c r="TIR24" s="83"/>
      <c r="TIS24" s="83"/>
      <c r="TIY24" s="85"/>
      <c r="TIZ24" s="81"/>
      <c r="TJA24" s="81"/>
      <c r="TJD24" s="83"/>
      <c r="TJE24" s="84"/>
      <c r="TJG24" s="83"/>
      <c r="TJH24" s="83"/>
      <c r="TJN24" s="85"/>
      <c r="TJO24" s="81"/>
      <c r="TJP24" s="81"/>
      <c r="TJS24" s="83"/>
      <c r="TJT24" s="84"/>
      <c r="TJV24" s="83"/>
      <c r="TJW24" s="83"/>
      <c r="TKC24" s="85"/>
      <c r="TKD24" s="81"/>
      <c r="TKE24" s="81"/>
      <c r="TKH24" s="83"/>
      <c r="TKI24" s="84"/>
      <c r="TKK24" s="83"/>
      <c r="TKL24" s="83"/>
      <c r="TKR24" s="85"/>
      <c r="TKS24" s="81"/>
      <c r="TKT24" s="81"/>
      <c r="TKW24" s="83"/>
      <c r="TKX24" s="84"/>
      <c r="TKZ24" s="83"/>
      <c r="TLA24" s="83"/>
      <c r="TLG24" s="85"/>
      <c r="TLH24" s="81"/>
      <c r="TLI24" s="81"/>
      <c r="TLL24" s="83"/>
      <c r="TLM24" s="84"/>
      <c r="TLO24" s="83"/>
      <c r="TLP24" s="83"/>
      <c r="TLV24" s="85"/>
      <c r="TLW24" s="81"/>
      <c r="TLX24" s="81"/>
      <c r="TMA24" s="83"/>
      <c r="TMB24" s="84"/>
      <c r="TMD24" s="83"/>
      <c r="TME24" s="83"/>
      <c r="TMK24" s="85"/>
      <c r="TML24" s="81"/>
      <c r="TMM24" s="81"/>
      <c r="TMP24" s="83"/>
      <c r="TMQ24" s="84"/>
      <c r="TMS24" s="83"/>
      <c r="TMT24" s="83"/>
      <c r="TMZ24" s="85"/>
      <c r="TNA24" s="81"/>
      <c r="TNB24" s="81"/>
      <c r="TNE24" s="83"/>
      <c r="TNF24" s="84"/>
      <c r="TNH24" s="83"/>
      <c r="TNI24" s="83"/>
      <c r="TNO24" s="85"/>
      <c r="TNP24" s="81"/>
      <c r="TNQ24" s="81"/>
      <c r="TNT24" s="83"/>
      <c r="TNU24" s="84"/>
      <c r="TNW24" s="83"/>
      <c r="TNX24" s="83"/>
      <c r="TOD24" s="85"/>
      <c r="TOE24" s="81"/>
      <c r="TOF24" s="81"/>
      <c r="TOI24" s="83"/>
      <c r="TOJ24" s="84"/>
      <c r="TOL24" s="83"/>
      <c r="TOM24" s="83"/>
      <c r="TOS24" s="85"/>
      <c r="TOT24" s="81"/>
      <c r="TOU24" s="81"/>
      <c r="TOX24" s="83"/>
      <c r="TOY24" s="84"/>
      <c r="TPA24" s="83"/>
      <c r="TPB24" s="83"/>
      <c r="TPH24" s="85"/>
      <c r="TPI24" s="81"/>
      <c r="TPJ24" s="81"/>
      <c r="TPM24" s="83"/>
      <c r="TPN24" s="84"/>
      <c r="TPP24" s="83"/>
      <c r="TPQ24" s="83"/>
      <c r="TPW24" s="85"/>
      <c r="TPX24" s="81"/>
      <c r="TPY24" s="81"/>
      <c r="TQB24" s="83"/>
      <c r="TQC24" s="84"/>
      <c r="TQE24" s="83"/>
      <c r="TQF24" s="83"/>
      <c r="TQL24" s="85"/>
      <c r="TQM24" s="81"/>
      <c r="TQN24" s="81"/>
      <c r="TQQ24" s="83"/>
      <c r="TQR24" s="84"/>
      <c r="TQT24" s="83"/>
      <c r="TQU24" s="83"/>
      <c r="TRA24" s="85"/>
      <c r="TRB24" s="81"/>
      <c r="TRC24" s="81"/>
      <c r="TRF24" s="83"/>
      <c r="TRG24" s="84"/>
      <c r="TRI24" s="83"/>
      <c r="TRJ24" s="83"/>
      <c r="TRP24" s="85"/>
      <c r="TRQ24" s="81"/>
      <c r="TRR24" s="81"/>
      <c r="TRU24" s="83"/>
      <c r="TRV24" s="84"/>
      <c r="TRX24" s="83"/>
      <c r="TRY24" s="83"/>
      <c r="TSE24" s="85"/>
      <c r="TSF24" s="81"/>
      <c r="TSG24" s="81"/>
      <c r="TSJ24" s="83"/>
      <c r="TSK24" s="84"/>
      <c r="TSM24" s="83"/>
      <c r="TSN24" s="83"/>
      <c r="TST24" s="85"/>
      <c r="TSU24" s="81"/>
      <c r="TSV24" s="81"/>
      <c r="TSY24" s="83"/>
      <c r="TSZ24" s="84"/>
      <c r="TTB24" s="83"/>
      <c r="TTC24" s="83"/>
      <c r="TTI24" s="85"/>
      <c r="TTJ24" s="81"/>
      <c r="TTK24" s="81"/>
      <c r="TTN24" s="83"/>
      <c r="TTO24" s="84"/>
      <c r="TTQ24" s="83"/>
      <c r="TTR24" s="83"/>
      <c r="TTX24" s="85"/>
      <c r="TTY24" s="81"/>
      <c r="TTZ24" s="81"/>
      <c r="TUC24" s="83"/>
      <c r="TUD24" s="84"/>
      <c r="TUF24" s="83"/>
      <c r="TUG24" s="83"/>
      <c r="TUM24" s="85"/>
      <c r="TUN24" s="81"/>
      <c r="TUO24" s="81"/>
      <c r="TUR24" s="83"/>
      <c r="TUS24" s="84"/>
      <c r="TUU24" s="83"/>
      <c r="TUV24" s="83"/>
      <c r="TVB24" s="85"/>
      <c r="TVC24" s="81"/>
      <c r="TVD24" s="81"/>
      <c r="TVG24" s="83"/>
      <c r="TVH24" s="84"/>
      <c r="TVJ24" s="83"/>
      <c r="TVK24" s="83"/>
      <c r="TVQ24" s="85"/>
      <c r="TVR24" s="81"/>
      <c r="TVS24" s="81"/>
      <c r="TVV24" s="83"/>
      <c r="TVW24" s="84"/>
      <c r="TVY24" s="83"/>
      <c r="TVZ24" s="83"/>
      <c r="TWF24" s="85"/>
      <c r="TWG24" s="81"/>
      <c r="TWH24" s="81"/>
      <c r="TWK24" s="83"/>
      <c r="TWL24" s="84"/>
      <c r="TWN24" s="83"/>
      <c r="TWO24" s="83"/>
      <c r="TWU24" s="85"/>
      <c r="TWV24" s="81"/>
      <c r="TWW24" s="81"/>
      <c r="TWZ24" s="83"/>
      <c r="TXA24" s="84"/>
      <c r="TXC24" s="83"/>
      <c r="TXD24" s="83"/>
      <c r="TXJ24" s="85"/>
      <c r="TXK24" s="81"/>
      <c r="TXL24" s="81"/>
      <c r="TXO24" s="83"/>
      <c r="TXP24" s="84"/>
      <c r="TXR24" s="83"/>
      <c r="TXS24" s="83"/>
      <c r="TXY24" s="85"/>
      <c r="TXZ24" s="81"/>
      <c r="TYA24" s="81"/>
      <c r="TYD24" s="83"/>
      <c r="TYE24" s="84"/>
      <c r="TYG24" s="83"/>
      <c r="TYH24" s="83"/>
      <c r="TYN24" s="85"/>
      <c r="TYO24" s="81"/>
      <c r="TYP24" s="81"/>
      <c r="TYS24" s="83"/>
      <c r="TYT24" s="84"/>
      <c r="TYV24" s="83"/>
      <c r="TYW24" s="83"/>
      <c r="TZC24" s="85"/>
      <c r="TZD24" s="81"/>
      <c r="TZE24" s="81"/>
      <c r="TZH24" s="83"/>
      <c r="TZI24" s="84"/>
      <c r="TZK24" s="83"/>
      <c r="TZL24" s="83"/>
      <c r="TZR24" s="85"/>
      <c r="TZS24" s="81"/>
      <c r="TZT24" s="81"/>
      <c r="TZW24" s="83"/>
      <c r="TZX24" s="84"/>
      <c r="TZZ24" s="83"/>
      <c r="UAA24" s="83"/>
      <c r="UAG24" s="85"/>
      <c r="UAH24" s="81"/>
      <c r="UAI24" s="81"/>
      <c r="UAL24" s="83"/>
      <c r="UAM24" s="84"/>
      <c r="UAO24" s="83"/>
      <c r="UAP24" s="83"/>
      <c r="UAV24" s="85"/>
      <c r="UAW24" s="81"/>
      <c r="UAX24" s="81"/>
      <c r="UBA24" s="83"/>
      <c r="UBB24" s="84"/>
      <c r="UBD24" s="83"/>
      <c r="UBE24" s="83"/>
      <c r="UBK24" s="85"/>
      <c r="UBL24" s="81"/>
      <c r="UBM24" s="81"/>
      <c r="UBP24" s="83"/>
      <c r="UBQ24" s="84"/>
      <c r="UBS24" s="83"/>
      <c r="UBT24" s="83"/>
      <c r="UBZ24" s="85"/>
      <c r="UCA24" s="81"/>
      <c r="UCB24" s="81"/>
      <c r="UCE24" s="83"/>
      <c r="UCF24" s="84"/>
      <c r="UCH24" s="83"/>
      <c r="UCI24" s="83"/>
      <c r="UCO24" s="85"/>
      <c r="UCP24" s="81"/>
      <c r="UCQ24" s="81"/>
      <c r="UCT24" s="83"/>
      <c r="UCU24" s="84"/>
      <c r="UCW24" s="83"/>
      <c r="UCX24" s="83"/>
      <c r="UDD24" s="85"/>
      <c r="UDE24" s="81"/>
      <c r="UDF24" s="81"/>
      <c r="UDI24" s="83"/>
      <c r="UDJ24" s="84"/>
      <c r="UDL24" s="83"/>
      <c r="UDM24" s="83"/>
      <c r="UDS24" s="85"/>
      <c r="UDT24" s="81"/>
      <c r="UDU24" s="81"/>
      <c r="UDX24" s="83"/>
      <c r="UDY24" s="84"/>
      <c r="UEA24" s="83"/>
      <c r="UEB24" s="83"/>
      <c r="UEH24" s="85"/>
      <c r="UEI24" s="81"/>
      <c r="UEJ24" s="81"/>
      <c r="UEM24" s="83"/>
      <c r="UEN24" s="84"/>
      <c r="UEP24" s="83"/>
      <c r="UEQ24" s="83"/>
      <c r="UEW24" s="85"/>
      <c r="UEX24" s="81"/>
      <c r="UEY24" s="81"/>
      <c r="UFB24" s="83"/>
      <c r="UFC24" s="84"/>
      <c r="UFE24" s="83"/>
      <c r="UFF24" s="83"/>
      <c r="UFL24" s="85"/>
      <c r="UFM24" s="81"/>
      <c r="UFN24" s="81"/>
      <c r="UFQ24" s="83"/>
      <c r="UFR24" s="84"/>
      <c r="UFT24" s="83"/>
      <c r="UFU24" s="83"/>
      <c r="UGA24" s="85"/>
      <c r="UGB24" s="81"/>
      <c r="UGC24" s="81"/>
      <c r="UGF24" s="83"/>
      <c r="UGG24" s="84"/>
      <c r="UGI24" s="83"/>
      <c r="UGJ24" s="83"/>
      <c r="UGP24" s="85"/>
      <c r="UGQ24" s="81"/>
      <c r="UGR24" s="81"/>
      <c r="UGU24" s="83"/>
      <c r="UGV24" s="84"/>
      <c r="UGX24" s="83"/>
      <c r="UGY24" s="83"/>
      <c r="UHE24" s="85"/>
      <c r="UHF24" s="81"/>
      <c r="UHG24" s="81"/>
      <c r="UHJ24" s="83"/>
      <c r="UHK24" s="84"/>
      <c r="UHM24" s="83"/>
      <c r="UHN24" s="83"/>
      <c r="UHT24" s="85"/>
      <c r="UHU24" s="81"/>
      <c r="UHV24" s="81"/>
      <c r="UHY24" s="83"/>
      <c r="UHZ24" s="84"/>
      <c r="UIB24" s="83"/>
      <c r="UIC24" s="83"/>
      <c r="UII24" s="85"/>
      <c r="UIJ24" s="81"/>
      <c r="UIK24" s="81"/>
      <c r="UIN24" s="83"/>
      <c r="UIO24" s="84"/>
      <c r="UIQ24" s="83"/>
      <c r="UIR24" s="83"/>
      <c r="UIX24" s="85"/>
      <c r="UIY24" s="81"/>
      <c r="UIZ24" s="81"/>
      <c r="UJC24" s="83"/>
      <c r="UJD24" s="84"/>
      <c r="UJF24" s="83"/>
      <c r="UJG24" s="83"/>
      <c r="UJM24" s="85"/>
      <c r="UJN24" s="81"/>
      <c r="UJO24" s="81"/>
      <c r="UJR24" s="83"/>
      <c r="UJS24" s="84"/>
      <c r="UJU24" s="83"/>
      <c r="UJV24" s="83"/>
      <c r="UKB24" s="85"/>
      <c r="UKC24" s="81"/>
      <c r="UKD24" s="81"/>
      <c r="UKG24" s="83"/>
      <c r="UKH24" s="84"/>
      <c r="UKJ24" s="83"/>
      <c r="UKK24" s="83"/>
      <c r="UKQ24" s="85"/>
      <c r="UKR24" s="81"/>
      <c r="UKS24" s="81"/>
      <c r="UKV24" s="83"/>
      <c r="UKW24" s="84"/>
      <c r="UKY24" s="83"/>
      <c r="UKZ24" s="83"/>
      <c r="ULF24" s="85"/>
      <c r="ULG24" s="81"/>
      <c r="ULH24" s="81"/>
      <c r="ULK24" s="83"/>
      <c r="ULL24" s="84"/>
      <c r="ULN24" s="83"/>
      <c r="ULO24" s="83"/>
      <c r="ULU24" s="85"/>
      <c r="ULV24" s="81"/>
      <c r="ULW24" s="81"/>
      <c r="ULZ24" s="83"/>
      <c r="UMA24" s="84"/>
      <c r="UMC24" s="83"/>
      <c r="UMD24" s="83"/>
      <c r="UMJ24" s="85"/>
      <c r="UMK24" s="81"/>
      <c r="UML24" s="81"/>
      <c r="UMO24" s="83"/>
      <c r="UMP24" s="84"/>
      <c r="UMR24" s="83"/>
      <c r="UMS24" s="83"/>
      <c r="UMY24" s="85"/>
      <c r="UMZ24" s="81"/>
      <c r="UNA24" s="81"/>
      <c r="UND24" s="83"/>
      <c r="UNE24" s="84"/>
      <c r="UNG24" s="83"/>
      <c r="UNH24" s="83"/>
      <c r="UNN24" s="85"/>
      <c r="UNO24" s="81"/>
      <c r="UNP24" s="81"/>
      <c r="UNS24" s="83"/>
      <c r="UNT24" s="84"/>
      <c r="UNV24" s="83"/>
      <c r="UNW24" s="83"/>
      <c r="UOC24" s="85"/>
      <c r="UOD24" s="81"/>
      <c r="UOE24" s="81"/>
      <c r="UOH24" s="83"/>
      <c r="UOI24" s="84"/>
      <c r="UOK24" s="83"/>
      <c r="UOL24" s="83"/>
      <c r="UOR24" s="85"/>
      <c r="UOS24" s="81"/>
      <c r="UOT24" s="81"/>
      <c r="UOW24" s="83"/>
      <c r="UOX24" s="84"/>
      <c r="UOZ24" s="83"/>
      <c r="UPA24" s="83"/>
      <c r="UPG24" s="85"/>
      <c r="UPH24" s="81"/>
      <c r="UPI24" s="81"/>
      <c r="UPL24" s="83"/>
      <c r="UPM24" s="84"/>
      <c r="UPO24" s="83"/>
      <c r="UPP24" s="83"/>
      <c r="UPV24" s="85"/>
      <c r="UPW24" s="81"/>
      <c r="UPX24" s="81"/>
      <c r="UQA24" s="83"/>
      <c r="UQB24" s="84"/>
      <c r="UQD24" s="83"/>
      <c r="UQE24" s="83"/>
      <c r="UQK24" s="85"/>
      <c r="UQL24" s="81"/>
      <c r="UQM24" s="81"/>
      <c r="UQP24" s="83"/>
      <c r="UQQ24" s="84"/>
      <c r="UQS24" s="83"/>
      <c r="UQT24" s="83"/>
      <c r="UQZ24" s="85"/>
      <c r="URA24" s="81"/>
      <c r="URB24" s="81"/>
      <c r="URE24" s="83"/>
      <c r="URF24" s="84"/>
      <c r="URH24" s="83"/>
      <c r="URI24" s="83"/>
      <c r="URO24" s="85"/>
      <c r="URP24" s="81"/>
      <c r="URQ24" s="81"/>
      <c r="URT24" s="83"/>
      <c r="URU24" s="84"/>
      <c r="URW24" s="83"/>
      <c r="URX24" s="83"/>
      <c r="USD24" s="85"/>
      <c r="USE24" s="81"/>
      <c r="USF24" s="81"/>
      <c r="USI24" s="83"/>
      <c r="USJ24" s="84"/>
      <c r="USL24" s="83"/>
      <c r="USM24" s="83"/>
      <c r="USS24" s="85"/>
      <c r="UST24" s="81"/>
      <c r="USU24" s="81"/>
      <c r="USX24" s="83"/>
      <c r="USY24" s="84"/>
      <c r="UTA24" s="83"/>
      <c r="UTB24" s="83"/>
      <c r="UTH24" s="85"/>
      <c r="UTI24" s="81"/>
      <c r="UTJ24" s="81"/>
      <c r="UTM24" s="83"/>
      <c r="UTN24" s="84"/>
      <c r="UTP24" s="83"/>
      <c r="UTQ24" s="83"/>
      <c r="UTW24" s="85"/>
      <c r="UTX24" s="81"/>
      <c r="UTY24" s="81"/>
      <c r="UUB24" s="83"/>
      <c r="UUC24" s="84"/>
      <c r="UUE24" s="83"/>
      <c r="UUF24" s="83"/>
      <c r="UUL24" s="85"/>
      <c r="UUM24" s="81"/>
      <c r="UUN24" s="81"/>
      <c r="UUQ24" s="83"/>
      <c r="UUR24" s="84"/>
      <c r="UUT24" s="83"/>
      <c r="UUU24" s="83"/>
      <c r="UVA24" s="85"/>
      <c r="UVB24" s="81"/>
      <c r="UVC24" s="81"/>
      <c r="UVF24" s="83"/>
      <c r="UVG24" s="84"/>
      <c r="UVI24" s="83"/>
      <c r="UVJ24" s="83"/>
      <c r="UVP24" s="85"/>
      <c r="UVQ24" s="81"/>
      <c r="UVR24" s="81"/>
      <c r="UVU24" s="83"/>
      <c r="UVV24" s="84"/>
      <c r="UVX24" s="83"/>
      <c r="UVY24" s="83"/>
      <c r="UWE24" s="85"/>
      <c r="UWF24" s="81"/>
      <c r="UWG24" s="81"/>
      <c r="UWJ24" s="83"/>
      <c r="UWK24" s="84"/>
      <c r="UWM24" s="83"/>
      <c r="UWN24" s="83"/>
      <c r="UWT24" s="85"/>
      <c r="UWU24" s="81"/>
      <c r="UWV24" s="81"/>
      <c r="UWY24" s="83"/>
      <c r="UWZ24" s="84"/>
      <c r="UXB24" s="83"/>
      <c r="UXC24" s="83"/>
      <c r="UXI24" s="85"/>
      <c r="UXJ24" s="81"/>
      <c r="UXK24" s="81"/>
      <c r="UXN24" s="83"/>
      <c r="UXO24" s="84"/>
      <c r="UXQ24" s="83"/>
      <c r="UXR24" s="83"/>
      <c r="UXX24" s="85"/>
      <c r="UXY24" s="81"/>
      <c r="UXZ24" s="81"/>
      <c r="UYC24" s="83"/>
      <c r="UYD24" s="84"/>
      <c r="UYF24" s="83"/>
      <c r="UYG24" s="83"/>
      <c r="UYM24" s="85"/>
      <c r="UYN24" s="81"/>
      <c r="UYO24" s="81"/>
      <c r="UYR24" s="83"/>
      <c r="UYS24" s="84"/>
      <c r="UYU24" s="83"/>
      <c r="UYV24" s="83"/>
      <c r="UZB24" s="85"/>
      <c r="UZC24" s="81"/>
      <c r="UZD24" s="81"/>
      <c r="UZG24" s="83"/>
      <c r="UZH24" s="84"/>
      <c r="UZJ24" s="83"/>
      <c r="UZK24" s="83"/>
      <c r="UZQ24" s="85"/>
      <c r="UZR24" s="81"/>
      <c r="UZS24" s="81"/>
      <c r="UZV24" s="83"/>
      <c r="UZW24" s="84"/>
      <c r="UZY24" s="83"/>
      <c r="UZZ24" s="83"/>
      <c r="VAF24" s="85"/>
      <c r="VAG24" s="81"/>
      <c r="VAH24" s="81"/>
      <c r="VAK24" s="83"/>
      <c r="VAL24" s="84"/>
      <c r="VAN24" s="83"/>
      <c r="VAO24" s="83"/>
      <c r="VAU24" s="85"/>
      <c r="VAV24" s="81"/>
      <c r="VAW24" s="81"/>
      <c r="VAZ24" s="83"/>
      <c r="VBA24" s="84"/>
      <c r="VBC24" s="83"/>
      <c r="VBD24" s="83"/>
      <c r="VBJ24" s="85"/>
      <c r="VBK24" s="81"/>
      <c r="VBL24" s="81"/>
      <c r="VBO24" s="83"/>
      <c r="VBP24" s="84"/>
      <c r="VBR24" s="83"/>
      <c r="VBS24" s="83"/>
      <c r="VBY24" s="85"/>
      <c r="VBZ24" s="81"/>
      <c r="VCA24" s="81"/>
      <c r="VCD24" s="83"/>
      <c r="VCE24" s="84"/>
      <c r="VCG24" s="83"/>
      <c r="VCH24" s="83"/>
      <c r="VCN24" s="85"/>
      <c r="VCO24" s="81"/>
      <c r="VCP24" s="81"/>
      <c r="VCS24" s="83"/>
      <c r="VCT24" s="84"/>
      <c r="VCV24" s="83"/>
      <c r="VCW24" s="83"/>
      <c r="VDC24" s="85"/>
      <c r="VDD24" s="81"/>
      <c r="VDE24" s="81"/>
      <c r="VDH24" s="83"/>
      <c r="VDI24" s="84"/>
      <c r="VDK24" s="83"/>
      <c r="VDL24" s="83"/>
      <c r="VDR24" s="85"/>
      <c r="VDS24" s="81"/>
      <c r="VDT24" s="81"/>
      <c r="VDW24" s="83"/>
      <c r="VDX24" s="84"/>
      <c r="VDZ24" s="83"/>
      <c r="VEA24" s="83"/>
      <c r="VEG24" s="85"/>
      <c r="VEH24" s="81"/>
      <c r="VEI24" s="81"/>
      <c r="VEL24" s="83"/>
      <c r="VEM24" s="84"/>
      <c r="VEO24" s="83"/>
      <c r="VEP24" s="83"/>
      <c r="VEV24" s="85"/>
      <c r="VEW24" s="81"/>
      <c r="VEX24" s="81"/>
      <c r="VFA24" s="83"/>
      <c r="VFB24" s="84"/>
      <c r="VFD24" s="83"/>
      <c r="VFE24" s="83"/>
      <c r="VFK24" s="85"/>
      <c r="VFL24" s="81"/>
      <c r="VFM24" s="81"/>
      <c r="VFP24" s="83"/>
      <c r="VFQ24" s="84"/>
      <c r="VFS24" s="83"/>
      <c r="VFT24" s="83"/>
      <c r="VFZ24" s="85"/>
      <c r="VGA24" s="81"/>
      <c r="VGB24" s="81"/>
      <c r="VGE24" s="83"/>
      <c r="VGF24" s="84"/>
      <c r="VGH24" s="83"/>
      <c r="VGI24" s="83"/>
      <c r="VGO24" s="85"/>
      <c r="VGP24" s="81"/>
      <c r="VGQ24" s="81"/>
      <c r="VGT24" s="83"/>
      <c r="VGU24" s="84"/>
      <c r="VGW24" s="83"/>
      <c r="VGX24" s="83"/>
      <c r="VHD24" s="85"/>
      <c r="VHE24" s="81"/>
      <c r="VHF24" s="81"/>
      <c r="VHI24" s="83"/>
      <c r="VHJ24" s="84"/>
      <c r="VHL24" s="83"/>
      <c r="VHM24" s="83"/>
      <c r="VHS24" s="85"/>
      <c r="VHT24" s="81"/>
      <c r="VHU24" s="81"/>
      <c r="VHX24" s="83"/>
      <c r="VHY24" s="84"/>
      <c r="VIA24" s="83"/>
      <c r="VIB24" s="83"/>
      <c r="VIH24" s="85"/>
      <c r="VII24" s="81"/>
      <c r="VIJ24" s="81"/>
      <c r="VIM24" s="83"/>
      <c r="VIN24" s="84"/>
      <c r="VIP24" s="83"/>
      <c r="VIQ24" s="83"/>
      <c r="VIW24" s="85"/>
      <c r="VIX24" s="81"/>
      <c r="VIY24" s="81"/>
      <c r="VJB24" s="83"/>
      <c r="VJC24" s="84"/>
      <c r="VJE24" s="83"/>
      <c r="VJF24" s="83"/>
      <c r="VJL24" s="85"/>
      <c r="VJM24" s="81"/>
      <c r="VJN24" s="81"/>
      <c r="VJQ24" s="83"/>
      <c r="VJR24" s="84"/>
      <c r="VJT24" s="83"/>
      <c r="VJU24" s="83"/>
      <c r="VKA24" s="85"/>
      <c r="VKB24" s="81"/>
      <c r="VKC24" s="81"/>
      <c r="VKF24" s="83"/>
      <c r="VKG24" s="84"/>
      <c r="VKI24" s="83"/>
      <c r="VKJ24" s="83"/>
      <c r="VKP24" s="85"/>
      <c r="VKQ24" s="81"/>
      <c r="VKR24" s="81"/>
      <c r="VKU24" s="83"/>
      <c r="VKV24" s="84"/>
      <c r="VKX24" s="83"/>
      <c r="VKY24" s="83"/>
      <c r="VLE24" s="85"/>
      <c r="VLF24" s="81"/>
      <c r="VLG24" s="81"/>
      <c r="VLJ24" s="83"/>
      <c r="VLK24" s="84"/>
      <c r="VLM24" s="83"/>
      <c r="VLN24" s="83"/>
      <c r="VLT24" s="85"/>
      <c r="VLU24" s="81"/>
      <c r="VLV24" s="81"/>
      <c r="VLY24" s="83"/>
      <c r="VLZ24" s="84"/>
      <c r="VMB24" s="83"/>
      <c r="VMC24" s="83"/>
      <c r="VMI24" s="85"/>
      <c r="VMJ24" s="81"/>
      <c r="VMK24" s="81"/>
      <c r="VMN24" s="83"/>
      <c r="VMO24" s="84"/>
      <c r="VMQ24" s="83"/>
      <c r="VMR24" s="83"/>
      <c r="VMX24" s="85"/>
      <c r="VMY24" s="81"/>
      <c r="VMZ24" s="81"/>
      <c r="VNC24" s="83"/>
      <c r="VND24" s="84"/>
      <c r="VNF24" s="83"/>
      <c r="VNG24" s="83"/>
      <c r="VNM24" s="85"/>
      <c r="VNN24" s="81"/>
      <c r="VNO24" s="81"/>
      <c r="VNR24" s="83"/>
      <c r="VNS24" s="84"/>
      <c r="VNU24" s="83"/>
      <c r="VNV24" s="83"/>
      <c r="VOB24" s="85"/>
      <c r="VOC24" s="81"/>
      <c r="VOD24" s="81"/>
      <c r="VOG24" s="83"/>
      <c r="VOH24" s="84"/>
      <c r="VOJ24" s="83"/>
      <c r="VOK24" s="83"/>
      <c r="VOQ24" s="85"/>
      <c r="VOR24" s="81"/>
      <c r="VOS24" s="81"/>
      <c r="VOV24" s="83"/>
      <c r="VOW24" s="84"/>
      <c r="VOY24" s="83"/>
      <c r="VOZ24" s="83"/>
      <c r="VPF24" s="85"/>
      <c r="VPG24" s="81"/>
      <c r="VPH24" s="81"/>
      <c r="VPK24" s="83"/>
      <c r="VPL24" s="84"/>
      <c r="VPN24" s="83"/>
      <c r="VPO24" s="83"/>
      <c r="VPU24" s="85"/>
      <c r="VPV24" s="81"/>
      <c r="VPW24" s="81"/>
      <c r="VPZ24" s="83"/>
      <c r="VQA24" s="84"/>
      <c r="VQC24" s="83"/>
      <c r="VQD24" s="83"/>
      <c r="VQJ24" s="85"/>
      <c r="VQK24" s="81"/>
      <c r="VQL24" s="81"/>
      <c r="VQO24" s="83"/>
      <c r="VQP24" s="84"/>
      <c r="VQR24" s="83"/>
      <c r="VQS24" s="83"/>
      <c r="VQY24" s="85"/>
      <c r="VQZ24" s="81"/>
      <c r="VRA24" s="81"/>
      <c r="VRD24" s="83"/>
      <c r="VRE24" s="84"/>
      <c r="VRG24" s="83"/>
      <c r="VRH24" s="83"/>
      <c r="VRN24" s="85"/>
      <c r="VRO24" s="81"/>
      <c r="VRP24" s="81"/>
      <c r="VRS24" s="83"/>
      <c r="VRT24" s="84"/>
      <c r="VRV24" s="83"/>
      <c r="VRW24" s="83"/>
      <c r="VSC24" s="85"/>
      <c r="VSD24" s="81"/>
      <c r="VSE24" s="81"/>
      <c r="VSH24" s="83"/>
      <c r="VSI24" s="84"/>
      <c r="VSK24" s="83"/>
      <c r="VSL24" s="83"/>
      <c r="VSR24" s="85"/>
      <c r="VSS24" s="81"/>
      <c r="VST24" s="81"/>
      <c r="VSW24" s="83"/>
      <c r="VSX24" s="84"/>
      <c r="VSZ24" s="83"/>
      <c r="VTA24" s="83"/>
      <c r="VTG24" s="85"/>
      <c r="VTH24" s="81"/>
      <c r="VTI24" s="81"/>
      <c r="VTL24" s="83"/>
      <c r="VTM24" s="84"/>
      <c r="VTO24" s="83"/>
      <c r="VTP24" s="83"/>
      <c r="VTV24" s="85"/>
      <c r="VTW24" s="81"/>
      <c r="VTX24" s="81"/>
      <c r="VUA24" s="83"/>
      <c r="VUB24" s="84"/>
      <c r="VUD24" s="83"/>
      <c r="VUE24" s="83"/>
      <c r="VUK24" s="85"/>
      <c r="VUL24" s="81"/>
      <c r="VUM24" s="81"/>
      <c r="VUP24" s="83"/>
      <c r="VUQ24" s="84"/>
      <c r="VUS24" s="83"/>
      <c r="VUT24" s="83"/>
      <c r="VUZ24" s="85"/>
      <c r="VVA24" s="81"/>
      <c r="VVB24" s="81"/>
      <c r="VVE24" s="83"/>
      <c r="VVF24" s="84"/>
      <c r="VVH24" s="83"/>
      <c r="VVI24" s="83"/>
      <c r="VVO24" s="85"/>
      <c r="VVP24" s="81"/>
      <c r="VVQ24" s="81"/>
      <c r="VVT24" s="83"/>
      <c r="VVU24" s="84"/>
      <c r="VVW24" s="83"/>
      <c r="VVX24" s="83"/>
      <c r="VWD24" s="85"/>
      <c r="VWE24" s="81"/>
      <c r="VWF24" s="81"/>
      <c r="VWI24" s="83"/>
      <c r="VWJ24" s="84"/>
      <c r="VWL24" s="83"/>
      <c r="VWM24" s="83"/>
      <c r="VWS24" s="85"/>
      <c r="VWT24" s="81"/>
      <c r="VWU24" s="81"/>
      <c r="VWX24" s="83"/>
      <c r="VWY24" s="84"/>
      <c r="VXA24" s="83"/>
      <c r="VXB24" s="83"/>
      <c r="VXH24" s="85"/>
      <c r="VXI24" s="81"/>
      <c r="VXJ24" s="81"/>
      <c r="VXM24" s="83"/>
      <c r="VXN24" s="84"/>
      <c r="VXP24" s="83"/>
      <c r="VXQ24" s="83"/>
      <c r="VXW24" s="85"/>
      <c r="VXX24" s="81"/>
      <c r="VXY24" s="81"/>
      <c r="VYB24" s="83"/>
      <c r="VYC24" s="84"/>
      <c r="VYE24" s="83"/>
      <c r="VYF24" s="83"/>
      <c r="VYL24" s="85"/>
      <c r="VYM24" s="81"/>
      <c r="VYN24" s="81"/>
      <c r="VYQ24" s="83"/>
      <c r="VYR24" s="84"/>
      <c r="VYT24" s="83"/>
      <c r="VYU24" s="83"/>
      <c r="VZA24" s="85"/>
      <c r="VZB24" s="81"/>
      <c r="VZC24" s="81"/>
      <c r="VZF24" s="83"/>
      <c r="VZG24" s="84"/>
      <c r="VZI24" s="83"/>
      <c r="VZJ24" s="83"/>
      <c r="VZP24" s="85"/>
      <c r="VZQ24" s="81"/>
      <c r="VZR24" s="81"/>
      <c r="VZU24" s="83"/>
      <c r="VZV24" s="84"/>
      <c r="VZX24" s="83"/>
      <c r="VZY24" s="83"/>
      <c r="WAE24" s="85"/>
      <c r="WAF24" s="81"/>
      <c r="WAG24" s="81"/>
      <c r="WAJ24" s="83"/>
      <c r="WAK24" s="84"/>
      <c r="WAM24" s="83"/>
      <c r="WAN24" s="83"/>
      <c r="WAT24" s="85"/>
      <c r="WAU24" s="81"/>
      <c r="WAV24" s="81"/>
      <c r="WAY24" s="83"/>
      <c r="WAZ24" s="84"/>
      <c r="WBB24" s="83"/>
      <c r="WBC24" s="83"/>
      <c r="WBI24" s="85"/>
      <c r="WBJ24" s="81"/>
      <c r="WBK24" s="81"/>
      <c r="WBN24" s="83"/>
      <c r="WBO24" s="84"/>
      <c r="WBQ24" s="83"/>
      <c r="WBR24" s="83"/>
      <c r="WBX24" s="85"/>
      <c r="WBY24" s="81"/>
      <c r="WBZ24" s="81"/>
      <c r="WCC24" s="83"/>
      <c r="WCD24" s="84"/>
      <c r="WCF24" s="83"/>
      <c r="WCG24" s="83"/>
      <c r="WCM24" s="85"/>
      <c r="WCN24" s="81"/>
      <c r="WCO24" s="81"/>
      <c r="WCR24" s="83"/>
      <c r="WCS24" s="84"/>
      <c r="WCU24" s="83"/>
      <c r="WCV24" s="83"/>
      <c r="WDB24" s="85"/>
      <c r="WDC24" s="81"/>
      <c r="WDD24" s="81"/>
      <c r="WDG24" s="83"/>
      <c r="WDH24" s="84"/>
      <c r="WDJ24" s="83"/>
      <c r="WDK24" s="83"/>
      <c r="WDQ24" s="85"/>
      <c r="WDR24" s="81"/>
      <c r="WDS24" s="81"/>
      <c r="WDV24" s="83"/>
      <c r="WDW24" s="84"/>
      <c r="WDY24" s="83"/>
      <c r="WDZ24" s="83"/>
      <c r="WEF24" s="85"/>
      <c r="WEG24" s="81"/>
      <c r="WEH24" s="81"/>
      <c r="WEK24" s="83"/>
      <c r="WEL24" s="84"/>
      <c r="WEN24" s="83"/>
      <c r="WEO24" s="83"/>
      <c r="WEU24" s="85"/>
      <c r="WEV24" s="81"/>
      <c r="WEW24" s="81"/>
      <c r="WEZ24" s="83"/>
      <c r="WFA24" s="84"/>
      <c r="WFC24" s="83"/>
      <c r="WFD24" s="83"/>
      <c r="WFJ24" s="85"/>
      <c r="WFK24" s="81"/>
      <c r="WFL24" s="81"/>
      <c r="WFO24" s="83"/>
      <c r="WFP24" s="84"/>
      <c r="WFR24" s="83"/>
      <c r="WFS24" s="83"/>
      <c r="WFY24" s="85"/>
      <c r="WFZ24" s="81"/>
      <c r="WGA24" s="81"/>
      <c r="WGD24" s="83"/>
      <c r="WGE24" s="84"/>
      <c r="WGG24" s="83"/>
      <c r="WGH24" s="83"/>
      <c r="WGN24" s="85"/>
      <c r="WGO24" s="81"/>
      <c r="WGP24" s="81"/>
      <c r="WGS24" s="83"/>
      <c r="WGT24" s="84"/>
      <c r="WGV24" s="83"/>
      <c r="WGW24" s="83"/>
      <c r="WHC24" s="85"/>
      <c r="WHD24" s="81"/>
      <c r="WHE24" s="81"/>
      <c r="WHH24" s="83"/>
      <c r="WHI24" s="84"/>
      <c r="WHK24" s="83"/>
      <c r="WHL24" s="83"/>
      <c r="WHR24" s="85"/>
      <c r="WHS24" s="81"/>
      <c r="WHT24" s="81"/>
      <c r="WHW24" s="83"/>
      <c r="WHX24" s="84"/>
      <c r="WHZ24" s="83"/>
      <c r="WIA24" s="83"/>
      <c r="WIG24" s="85"/>
      <c r="WIH24" s="81"/>
      <c r="WII24" s="81"/>
      <c r="WIL24" s="83"/>
      <c r="WIM24" s="84"/>
      <c r="WIO24" s="83"/>
      <c r="WIP24" s="83"/>
      <c r="WIV24" s="85"/>
      <c r="WIW24" s="81"/>
      <c r="WIX24" s="81"/>
      <c r="WJA24" s="83"/>
      <c r="WJB24" s="84"/>
      <c r="WJD24" s="83"/>
      <c r="WJE24" s="83"/>
      <c r="WJK24" s="85"/>
      <c r="WJL24" s="81"/>
      <c r="WJM24" s="81"/>
      <c r="WJP24" s="83"/>
      <c r="WJQ24" s="84"/>
      <c r="WJS24" s="83"/>
      <c r="WJT24" s="83"/>
      <c r="WJZ24" s="85"/>
      <c r="WKA24" s="81"/>
      <c r="WKB24" s="81"/>
      <c r="WKE24" s="83"/>
      <c r="WKF24" s="84"/>
      <c r="WKH24" s="83"/>
      <c r="WKI24" s="83"/>
      <c r="WKO24" s="85"/>
      <c r="WKP24" s="81"/>
      <c r="WKQ24" s="81"/>
      <c r="WKT24" s="83"/>
      <c r="WKU24" s="84"/>
      <c r="WKW24" s="83"/>
      <c r="WKX24" s="83"/>
      <c r="WLD24" s="85"/>
      <c r="WLE24" s="81"/>
      <c r="WLF24" s="81"/>
      <c r="WLI24" s="83"/>
      <c r="WLJ24" s="84"/>
      <c r="WLL24" s="83"/>
      <c r="WLM24" s="83"/>
      <c r="WLS24" s="85"/>
      <c r="WLT24" s="81"/>
      <c r="WLU24" s="81"/>
      <c r="WLX24" s="83"/>
      <c r="WLY24" s="84"/>
      <c r="WMA24" s="83"/>
      <c r="WMB24" s="83"/>
      <c r="WMH24" s="85"/>
      <c r="WMI24" s="81"/>
      <c r="WMJ24" s="81"/>
      <c r="WMM24" s="83"/>
      <c r="WMN24" s="84"/>
      <c r="WMP24" s="83"/>
      <c r="WMQ24" s="83"/>
      <c r="WMW24" s="85"/>
      <c r="WMX24" s="81"/>
      <c r="WMY24" s="81"/>
      <c r="WNB24" s="83"/>
      <c r="WNC24" s="84"/>
      <c r="WNE24" s="83"/>
      <c r="WNF24" s="83"/>
      <c r="WNL24" s="85"/>
      <c r="WNM24" s="81"/>
      <c r="WNN24" s="81"/>
      <c r="WNQ24" s="83"/>
      <c r="WNR24" s="84"/>
      <c r="WNT24" s="83"/>
      <c r="WNU24" s="83"/>
      <c r="WOA24" s="85"/>
      <c r="WOB24" s="81"/>
      <c r="WOC24" s="81"/>
      <c r="WOF24" s="83"/>
      <c r="WOG24" s="84"/>
      <c r="WOI24" s="83"/>
      <c r="WOJ24" s="83"/>
      <c r="WOP24" s="85"/>
      <c r="WOQ24" s="81"/>
      <c r="WOR24" s="81"/>
      <c r="WOU24" s="83"/>
      <c r="WOV24" s="84"/>
      <c r="WOX24" s="83"/>
      <c r="WOY24" s="83"/>
      <c r="WPE24" s="85"/>
      <c r="WPF24" s="81"/>
      <c r="WPG24" s="81"/>
      <c r="WPJ24" s="83"/>
      <c r="WPK24" s="84"/>
      <c r="WPM24" s="83"/>
      <c r="WPN24" s="83"/>
      <c r="WPT24" s="85"/>
      <c r="WPU24" s="81"/>
      <c r="WPV24" s="81"/>
      <c r="WPY24" s="83"/>
      <c r="WPZ24" s="84"/>
      <c r="WQB24" s="83"/>
      <c r="WQC24" s="83"/>
      <c r="WQI24" s="85"/>
      <c r="WQJ24" s="81"/>
      <c r="WQK24" s="81"/>
      <c r="WQN24" s="83"/>
      <c r="WQO24" s="84"/>
      <c r="WQQ24" s="83"/>
      <c r="WQR24" s="83"/>
      <c r="WQX24" s="85"/>
      <c r="WQY24" s="81"/>
      <c r="WQZ24" s="81"/>
      <c r="WRC24" s="83"/>
      <c r="WRD24" s="84"/>
      <c r="WRF24" s="83"/>
      <c r="WRG24" s="83"/>
      <c r="WRM24" s="85"/>
      <c r="WRN24" s="81"/>
      <c r="WRO24" s="81"/>
      <c r="WRR24" s="83"/>
      <c r="WRS24" s="84"/>
      <c r="WRU24" s="83"/>
      <c r="WRV24" s="83"/>
      <c r="WSB24" s="85"/>
      <c r="WSC24" s="81"/>
      <c r="WSD24" s="81"/>
      <c r="WSG24" s="83"/>
      <c r="WSH24" s="84"/>
      <c r="WSJ24" s="83"/>
      <c r="WSK24" s="83"/>
      <c r="WSQ24" s="85"/>
      <c r="WSR24" s="81"/>
      <c r="WSS24" s="81"/>
      <c r="WSV24" s="83"/>
      <c r="WSW24" s="84"/>
      <c r="WSY24" s="83"/>
      <c r="WSZ24" s="83"/>
      <c r="WTF24" s="85"/>
      <c r="WTG24" s="81"/>
      <c r="WTH24" s="81"/>
      <c r="WTK24" s="83"/>
      <c r="WTL24" s="84"/>
      <c r="WTN24" s="83"/>
      <c r="WTO24" s="83"/>
      <c r="WTU24" s="85"/>
      <c r="WTV24" s="81"/>
      <c r="WTW24" s="81"/>
      <c r="WTZ24" s="83"/>
      <c r="WUA24" s="84"/>
      <c r="WUC24" s="83"/>
      <c r="WUD24" s="83"/>
      <c r="WUJ24" s="85"/>
      <c r="WUK24" s="81"/>
      <c r="WUL24" s="81"/>
      <c r="WUO24" s="83"/>
      <c r="WUP24" s="84"/>
      <c r="WUR24" s="83"/>
      <c r="WUS24" s="83"/>
      <c r="WUY24" s="85"/>
      <c r="WUZ24" s="81"/>
      <c r="WVA24" s="81"/>
      <c r="WVD24" s="83"/>
      <c r="WVE24" s="84"/>
      <c r="WVG24" s="83"/>
      <c r="WVH24" s="83"/>
      <c r="WVN24" s="85"/>
      <c r="WVO24" s="81"/>
      <c r="WVP24" s="81"/>
      <c r="WVS24" s="83"/>
      <c r="WVT24" s="84"/>
      <c r="WVV24" s="83"/>
      <c r="WVW24" s="83"/>
      <c r="WWC24" s="85"/>
      <c r="WWD24" s="81"/>
      <c r="WWE24" s="81"/>
      <c r="WWH24" s="83"/>
      <c r="WWI24" s="84"/>
      <c r="WWK24" s="83"/>
      <c r="WWL24" s="83"/>
      <c r="WWR24" s="85"/>
      <c r="WWS24" s="81"/>
      <c r="WWT24" s="81"/>
      <c r="WWW24" s="83"/>
      <c r="WWX24" s="84"/>
      <c r="WWZ24" s="83"/>
      <c r="WXA24" s="83"/>
      <c r="WXG24" s="85"/>
      <c r="WXH24" s="81"/>
      <c r="WXI24" s="81"/>
      <c r="WXL24" s="83"/>
      <c r="WXM24" s="84"/>
      <c r="WXO24" s="83"/>
      <c r="WXP24" s="83"/>
      <c r="WXV24" s="85"/>
      <c r="WXW24" s="81"/>
      <c r="WXX24" s="81"/>
      <c r="WYA24" s="83"/>
      <c r="WYB24" s="84"/>
      <c r="WYD24" s="83"/>
      <c r="WYE24" s="83"/>
      <c r="WYK24" s="85"/>
      <c r="WYL24" s="81"/>
      <c r="WYM24" s="81"/>
      <c r="WYP24" s="83"/>
      <c r="WYQ24" s="84"/>
      <c r="WYS24" s="83"/>
      <c r="WYT24" s="83"/>
      <c r="WYZ24" s="85"/>
      <c r="WZA24" s="81"/>
      <c r="WZB24" s="81"/>
      <c r="WZE24" s="83"/>
      <c r="WZF24" s="84"/>
      <c r="WZH24" s="83"/>
      <c r="WZI24" s="83"/>
      <c r="WZO24" s="85"/>
      <c r="WZP24" s="81"/>
      <c r="WZQ24" s="81"/>
      <c r="WZT24" s="83"/>
      <c r="WZU24" s="84"/>
      <c r="WZW24" s="83"/>
      <c r="WZX24" s="83"/>
      <c r="XAD24" s="85"/>
      <c r="XAE24" s="81"/>
      <c r="XAF24" s="81"/>
      <c r="XAI24" s="83"/>
      <c r="XAJ24" s="84"/>
      <c r="XAL24" s="83"/>
      <c r="XAM24" s="83"/>
      <c r="XAS24" s="85"/>
      <c r="XAT24" s="81"/>
      <c r="XAU24" s="81"/>
      <c r="XAX24" s="83"/>
      <c r="XAY24" s="84"/>
      <c r="XBA24" s="83"/>
      <c r="XBB24" s="83"/>
      <c r="XBH24" s="85"/>
      <c r="XBI24" s="81"/>
      <c r="XBJ24" s="81"/>
      <c r="XBM24" s="83"/>
      <c r="XBN24" s="84"/>
      <c r="XBP24" s="83"/>
      <c r="XBQ24" s="83"/>
      <c r="XBW24" s="85"/>
      <c r="XBX24" s="81"/>
      <c r="XBY24" s="81"/>
      <c r="XCB24" s="83"/>
      <c r="XCC24" s="84"/>
      <c r="XCE24" s="83"/>
      <c r="XCF24" s="83"/>
      <c r="XCL24" s="85"/>
      <c r="XCM24" s="81"/>
      <c r="XCN24" s="81"/>
      <c r="XCQ24" s="83"/>
      <c r="XCR24" s="84"/>
      <c r="XCT24" s="83"/>
      <c r="XCU24" s="83"/>
      <c r="XDA24" s="85"/>
      <c r="XDB24" s="81"/>
      <c r="XDC24" s="81"/>
      <c r="XDF24" s="83"/>
      <c r="XDG24" s="84"/>
      <c r="XDI24" s="83"/>
      <c r="XDJ24" s="83"/>
      <c r="XDP24" s="85"/>
      <c r="XDQ24" s="81"/>
      <c r="XDR24" s="81"/>
      <c r="XDU24" s="83"/>
      <c r="XDV24" s="84"/>
      <c r="XDX24" s="83"/>
      <c r="XDY24" s="83"/>
      <c r="XEE24" s="85"/>
      <c r="XEF24" s="81"/>
      <c r="XEG24" s="81"/>
      <c r="XEJ24" s="83"/>
      <c r="XEK24" s="84"/>
      <c r="XEM24" s="83"/>
      <c r="XEN24" s="83"/>
      <c r="XET24" s="85"/>
      <c r="XEU24" s="81"/>
      <c r="XEV24" s="81"/>
    </row>
    <row r="25" spans="1:1023 1029:2043 2049:3071 3074:4095 4097:5118 5124:7166 7169:9213 9219:12288 12294:13308 13314:14336 14339:15360 15362:16376" s="82" customFormat="1" ht="25.5" x14ac:dyDescent="0.2">
      <c r="A25" s="77">
        <v>46255</v>
      </c>
      <c r="B25" s="77">
        <v>46255</v>
      </c>
      <c r="C25" s="78" t="s">
        <v>278</v>
      </c>
      <c r="D25" s="60" t="s">
        <v>0</v>
      </c>
      <c r="E25" s="60">
        <v>23</v>
      </c>
      <c r="F25" s="79" t="s">
        <v>309</v>
      </c>
      <c r="G25" s="78" t="s">
        <v>9</v>
      </c>
      <c r="H25" s="60" t="s">
        <v>233</v>
      </c>
      <c r="I25" s="78" t="s">
        <v>234</v>
      </c>
      <c r="J25" s="80" t="s">
        <v>311</v>
      </c>
      <c r="K25" s="81"/>
      <c r="N25" s="83"/>
      <c r="O25" s="84"/>
      <c r="Q25" s="83"/>
      <c r="R25" s="83"/>
      <c r="X25" s="85"/>
      <c r="Y25" s="81"/>
      <c r="Z25" s="81"/>
      <c r="AC25" s="83"/>
      <c r="AD25" s="84"/>
      <c r="AF25" s="83"/>
      <c r="AG25" s="83"/>
      <c r="AM25" s="85"/>
      <c r="AN25" s="81"/>
      <c r="AO25" s="81"/>
      <c r="AR25" s="83"/>
      <c r="AS25" s="84"/>
      <c r="AU25" s="83"/>
      <c r="AV25" s="83"/>
      <c r="BB25" s="85"/>
      <c r="BC25" s="81"/>
      <c r="BD25" s="81"/>
      <c r="BG25" s="83"/>
      <c r="BH25" s="84"/>
      <c r="BJ25" s="83"/>
      <c r="BK25" s="83"/>
      <c r="BQ25" s="85"/>
      <c r="BR25" s="81"/>
      <c r="BS25" s="81"/>
      <c r="BV25" s="83"/>
      <c r="BW25" s="84"/>
      <c r="BY25" s="83"/>
      <c r="BZ25" s="83"/>
      <c r="CF25" s="85"/>
      <c r="CG25" s="81"/>
      <c r="CH25" s="81"/>
      <c r="CK25" s="83"/>
      <c r="CL25" s="84"/>
      <c r="CN25" s="83"/>
      <c r="CO25" s="83"/>
      <c r="CU25" s="85"/>
      <c r="CV25" s="81"/>
      <c r="CW25" s="81"/>
      <c r="CZ25" s="83"/>
      <c r="DA25" s="84"/>
      <c r="DC25" s="83"/>
      <c r="DD25" s="83"/>
      <c r="DJ25" s="85"/>
      <c r="DK25" s="81"/>
      <c r="DL25" s="81"/>
      <c r="DO25" s="83"/>
      <c r="DP25" s="84"/>
      <c r="DR25" s="83"/>
      <c r="DS25" s="83"/>
      <c r="DY25" s="85"/>
      <c r="DZ25" s="81"/>
      <c r="EA25" s="81"/>
      <c r="ED25" s="83"/>
      <c r="EE25" s="84"/>
      <c r="EG25" s="83"/>
      <c r="EH25" s="83"/>
      <c r="EN25" s="85"/>
      <c r="EO25" s="81"/>
      <c r="EP25" s="81"/>
      <c r="ES25" s="83"/>
      <c r="ET25" s="84"/>
      <c r="EV25" s="83"/>
      <c r="EW25" s="83"/>
      <c r="FC25" s="85"/>
      <c r="FD25" s="81"/>
      <c r="FE25" s="81"/>
      <c r="FH25" s="83"/>
      <c r="FI25" s="84"/>
      <c r="FK25" s="83"/>
      <c r="FL25" s="83"/>
      <c r="FR25" s="85"/>
      <c r="FS25" s="81"/>
      <c r="FT25" s="81"/>
      <c r="FW25" s="83"/>
      <c r="FX25" s="84"/>
      <c r="FZ25" s="83"/>
      <c r="GA25" s="83"/>
      <c r="GG25" s="85"/>
      <c r="GH25" s="81"/>
      <c r="GI25" s="81"/>
      <c r="GL25" s="83"/>
      <c r="GM25" s="84"/>
      <c r="GO25" s="83"/>
      <c r="GP25" s="83"/>
      <c r="GV25" s="85"/>
      <c r="GW25" s="81"/>
      <c r="GX25" s="81"/>
      <c r="HA25" s="83"/>
      <c r="HB25" s="84"/>
      <c r="HD25" s="83"/>
      <c r="HE25" s="83"/>
      <c r="HK25" s="85"/>
      <c r="HL25" s="81"/>
      <c r="HM25" s="81"/>
      <c r="HP25" s="83"/>
      <c r="HQ25" s="84"/>
      <c r="HS25" s="83"/>
      <c r="HT25" s="83"/>
      <c r="HZ25" s="85"/>
      <c r="IA25" s="81"/>
      <c r="IB25" s="81"/>
      <c r="IE25" s="83"/>
      <c r="IF25" s="84"/>
      <c r="IH25" s="83"/>
      <c r="II25" s="83"/>
      <c r="IO25" s="85"/>
      <c r="IP25" s="81"/>
      <c r="IQ25" s="81"/>
      <c r="IT25" s="83"/>
      <c r="IU25" s="84"/>
      <c r="IW25" s="83"/>
      <c r="IX25" s="83"/>
      <c r="JD25" s="85"/>
      <c r="JE25" s="81"/>
      <c r="JF25" s="81"/>
      <c r="JI25" s="83"/>
      <c r="JJ25" s="84"/>
      <c r="JL25" s="83"/>
      <c r="JM25" s="83"/>
      <c r="JS25" s="85"/>
      <c r="JT25" s="81"/>
      <c r="JU25" s="81"/>
      <c r="JX25" s="83"/>
      <c r="JY25" s="84"/>
      <c r="KA25" s="83"/>
      <c r="KB25" s="83"/>
      <c r="KH25" s="85"/>
      <c r="KI25" s="81"/>
      <c r="KJ25" s="81"/>
      <c r="KM25" s="83"/>
      <c r="KN25" s="84"/>
      <c r="KP25" s="83"/>
      <c r="KQ25" s="83"/>
      <c r="KW25" s="85"/>
      <c r="KX25" s="81"/>
      <c r="KY25" s="81"/>
      <c r="LB25" s="83"/>
      <c r="LC25" s="84"/>
      <c r="LE25" s="83"/>
      <c r="LF25" s="83"/>
      <c r="LL25" s="85"/>
      <c r="LM25" s="81"/>
      <c r="LN25" s="81"/>
      <c r="LQ25" s="83"/>
      <c r="LR25" s="84"/>
      <c r="LT25" s="83"/>
      <c r="LU25" s="83"/>
      <c r="MA25" s="85"/>
      <c r="MB25" s="81"/>
      <c r="MC25" s="81"/>
      <c r="MF25" s="83"/>
      <c r="MG25" s="84"/>
      <c r="MI25" s="83"/>
      <c r="MJ25" s="83"/>
      <c r="MP25" s="85"/>
      <c r="MQ25" s="81"/>
      <c r="MR25" s="81"/>
      <c r="MU25" s="83"/>
      <c r="MV25" s="84"/>
      <c r="MX25" s="83"/>
      <c r="MY25" s="83"/>
      <c r="NE25" s="85"/>
      <c r="NF25" s="81"/>
      <c r="NG25" s="81"/>
      <c r="NJ25" s="83"/>
      <c r="NK25" s="84"/>
      <c r="NM25" s="83"/>
      <c r="NN25" s="83"/>
      <c r="NT25" s="85"/>
      <c r="NU25" s="81"/>
      <c r="NV25" s="81"/>
      <c r="NY25" s="83"/>
      <c r="NZ25" s="84"/>
      <c r="OB25" s="83"/>
      <c r="OC25" s="83"/>
      <c r="OI25" s="85"/>
      <c r="OJ25" s="81"/>
      <c r="OK25" s="81"/>
      <c r="ON25" s="83"/>
      <c r="OO25" s="84"/>
      <c r="OQ25" s="83"/>
      <c r="OR25" s="83"/>
      <c r="OX25" s="85"/>
      <c r="OY25" s="81"/>
      <c r="OZ25" s="81"/>
      <c r="PC25" s="83"/>
      <c r="PD25" s="84"/>
      <c r="PF25" s="83"/>
      <c r="PG25" s="83"/>
      <c r="PM25" s="85"/>
      <c r="PN25" s="81"/>
      <c r="PO25" s="81"/>
      <c r="PR25" s="83"/>
      <c r="PS25" s="84"/>
      <c r="PU25" s="83"/>
      <c r="PV25" s="83"/>
      <c r="QB25" s="85"/>
      <c r="QC25" s="81"/>
      <c r="QD25" s="81"/>
      <c r="QG25" s="83"/>
      <c r="QH25" s="84"/>
      <c r="QJ25" s="83"/>
      <c r="QK25" s="83"/>
      <c r="QQ25" s="85"/>
      <c r="QR25" s="81"/>
      <c r="QS25" s="81"/>
      <c r="QV25" s="83"/>
      <c r="QW25" s="84"/>
      <c r="QY25" s="83"/>
      <c r="QZ25" s="83"/>
      <c r="RF25" s="85"/>
      <c r="RG25" s="81"/>
      <c r="RH25" s="81"/>
      <c r="RK25" s="83"/>
      <c r="RL25" s="84"/>
      <c r="RN25" s="83"/>
      <c r="RO25" s="83"/>
      <c r="RU25" s="85"/>
      <c r="RV25" s="81"/>
      <c r="RW25" s="81"/>
      <c r="RZ25" s="83"/>
      <c r="SA25" s="84"/>
      <c r="SC25" s="83"/>
      <c r="SD25" s="83"/>
      <c r="SJ25" s="85"/>
      <c r="SK25" s="81"/>
      <c r="SL25" s="81"/>
      <c r="SO25" s="83"/>
      <c r="SP25" s="84"/>
      <c r="SR25" s="83"/>
      <c r="SS25" s="83"/>
      <c r="SY25" s="85"/>
      <c r="SZ25" s="81"/>
      <c r="TA25" s="81"/>
      <c r="TD25" s="83"/>
      <c r="TE25" s="84"/>
      <c r="TG25" s="83"/>
      <c r="TH25" s="83"/>
      <c r="TN25" s="85"/>
      <c r="TO25" s="81"/>
      <c r="TP25" s="81"/>
      <c r="TS25" s="83"/>
      <c r="TT25" s="84"/>
      <c r="TV25" s="83"/>
      <c r="TW25" s="83"/>
      <c r="UC25" s="85"/>
      <c r="UD25" s="81"/>
      <c r="UE25" s="81"/>
      <c r="UH25" s="83"/>
      <c r="UI25" s="84"/>
      <c r="UK25" s="83"/>
      <c r="UL25" s="83"/>
      <c r="UR25" s="85"/>
      <c r="US25" s="81"/>
      <c r="UT25" s="81"/>
      <c r="UW25" s="83"/>
      <c r="UX25" s="84"/>
      <c r="UZ25" s="83"/>
      <c r="VA25" s="83"/>
      <c r="VG25" s="85"/>
      <c r="VH25" s="81"/>
      <c r="VI25" s="81"/>
      <c r="VL25" s="83"/>
      <c r="VM25" s="84"/>
      <c r="VO25" s="83"/>
      <c r="VP25" s="83"/>
      <c r="VV25" s="85"/>
      <c r="VW25" s="81"/>
      <c r="VX25" s="81"/>
      <c r="WA25" s="83"/>
      <c r="WB25" s="84"/>
      <c r="WD25" s="83"/>
      <c r="WE25" s="83"/>
      <c r="WK25" s="85"/>
      <c r="WL25" s="81"/>
      <c r="WM25" s="81"/>
      <c r="WP25" s="83"/>
      <c r="WQ25" s="84"/>
      <c r="WS25" s="83"/>
      <c r="WT25" s="83"/>
      <c r="WZ25" s="85"/>
      <c r="XA25" s="81"/>
      <c r="XB25" s="81"/>
      <c r="XE25" s="83"/>
      <c r="XF25" s="84"/>
      <c r="XH25" s="83"/>
      <c r="XI25" s="83"/>
      <c r="XO25" s="85"/>
      <c r="XP25" s="81"/>
      <c r="XQ25" s="81"/>
      <c r="XT25" s="83"/>
      <c r="XU25" s="84"/>
      <c r="XW25" s="83"/>
      <c r="XX25" s="83"/>
      <c r="YD25" s="85"/>
      <c r="YE25" s="81"/>
      <c r="YF25" s="81"/>
      <c r="YI25" s="83"/>
      <c r="YJ25" s="84"/>
      <c r="YL25" s="83"/>
      <c r="YM25" s="83"/>
      <c r="YS25" s="85"/>
      <c r="YT25" s="81"/>
      <c r="YU25" s="81"/>
      <c r="YX25" s="83"/>
      <c r="YY25" s="84"/>
      <c r="ZA25" s="83"/>
      <c r="ZB25" s="83"/>
      <c r="ZH25" s="85"/>
      <c r="ZI25" s="81"/>
      <c r="ZJ25" s="81"/>
      <c r="ZM25" s="83"/>
      <c r="ZN25" s="84"/>
      <c r="ZP25" s="83"/>
      <c r="ZQ25" s="83"/>
      <c r="ZW25" s="85"/>
      <c r="ZX25" s="81"/>
      <c r="ZY25" s="81"/>
      <c r="AAB25" s="83"/>
      <c r="AAC25" s="84"/>
      <c r="AAE25" s="83"/>
      <c r="AAF25" s="83"/>
      <c r="AAL25" s="85"/>
      <c r="AAM25" s="81"/>
      <c r="AAN25" s="81"/>
      <c r="AAQ25" s="83"/>
      <c r="AAR25" s="84"/>
      <c r="AAT25" s="83"/>
      <c r="AAU25" s="83"/>
      <c r="ABA25" s="85"/>
      <c r="ABB25" s="81"/>
      <c r="ABC25" s="81"/>
      <c r="ABF25" s="83"/>
      <c r="ABG25" s="84"/>
      <c r="ABI25" s="83"/>
      <c r="ABJ25" s="83"/>
      <c r="ABP25" s="85"/>
      <c r="ABQ25" s="81"/>
      <c r="ABR25" s="81"/>
      <c r="ABU25" s="83"/>
      <c r="ABV25" s="84"/>
      <c r="ABX25" s="83"/>
      <c r="ABY25" s="83"/>
      <c r="ACE25" s="85"/>
      <c r="ACF25" s="81"/>
      <c r="ACG25" s="81"/>
      <c r="ACJ25" s="83"/>
      <c r="ACK25" s="84"/>
      <c r="ACM25" s="83"/>
      <c r="ACN25" s="83"/>
      <c r="ACT25" s="85"/>
      <c r="ACU25" s="81"/>
      <c r="ACV25" s="81"/>
      <c r="ACY25" s="83"/>
      <c r="ACZ25" s="84"/>
      <c r="ADB25" s="83"/>
      <c r="ADC25" s="83"/>
      <c r="ADI25" s="85"/>
      <c r="ADJ25" s="81"/>
      <c r="ADK25" s="81"/>
      <c r="ADN25" s="83"/>
      <c r="ADO25" s="84"/>
      <c r="ADQ25" s="83"/>
      <c r="ADR25" s="83"/>
      <c r="ADX25" s="85"/>
      <c r="ADY25" s="81"/>
      <c r="ADZ25" s="81"/>
      <c r="AEC25" s="83"/>
      <c r="AED25" s="84"/>
      <c r="AEF25" s="83"/>
      <c r="AEG25" s="83"/>
      <c r="AEM25" s="85"/>
      <c r="AEN25" s="81"/>
      <c r="AEO25" s="81"/>
      <c r="AER25" s="83"/>
      <c r="AES25" s="84"/>
      <c r="AEU25" s="83"/>
      <c r="AEV25" s="83"/>
      <c r="AFB25" s="85"/>
      <c r="AFC25" s="81"/>
      <c r="AFD25" s="81"/>
      <c r="AFG25" s="83"/>
      <c r="AFH25" s="84"/>
      <c r="AFJ25" s="83"/>
      <c r="AFK25" s="83"/>
      <c r="AFQ25" s="85"/>
      <c r="AFR25" s="81"/>
      <c r="AFS25" s="81"/>
      <c r="AFV25" s="83"/>
      <c r="AFW25" s="84"/>
      <c r="AFY25" s="83"/>
      <c r="AFZ25" s="83"/>
      <c r="AGF25" s="85"/>
      <c r="AGG25" s="81"/>
      <c r="AGH25" s="81"/>
      <c r="AGK25" s="83"/>
      <c r="AGL25" s="84"/>
      <c r="AGN25" s="83"/>
      <c r="AGO25" s="83"/>
      <c r="AGU25" s="85"/>
      <c r="AGV25" s="81"/>
      <c r="AGW25" s="81"/>
      <c r="AGZ25" s="83"/>
      <c r="AHA25" s="84"/>
      <c r="AHC25" s="83"/>
      <c r="AHD25" s="83"/>
      <c r="AHJ25" s="85"/>
      <c r="AHK25" s="81"/>
      <c r="AHL25" s="81"/>
      <c r="AHO25" s="83"/>
      <c r="AHP25" s="84"/>
      <c r="AHR25" s="83"/>
      <c r="AHS25" s="83"/>
      <c r="AHY25" s="85"/>
      <c r="AHZ25" s="81"/>
      <c r="AIA25" s="81"/>
      <c r="AID25" s="83"/>
      <c r="AIE25" s="84"/>
      <c r="AIG25" s="83"/>
      <c r="AIH25" s="83"/>
      <c r="AIN25" s="85"/>
      <c r="AIO25" s="81"/>
      <c r="AIP25" s="81"/>
      <c r="AIS25" s="83"/>
      <c r="AIT25" s="84"/>
      <c r="AIV25" s="83"/>
      <c r="AIW25" s="83"/>
      <c r="AJC25" s="85"/>
      <c r="AJD25" s="81"/>
      <c r="AJE25" s="81"/>
      <c r="AJH25" s="83"/>
      <c r="AJI25" s="84"/>
      <c r="AJK25" s="83"/>
      <c r="AJL25" s="83"/>
      <c r="AJR25" s="85"/>
      <c r="AJS25" s="81"/>
      <c r="AJT25" s="81"/>
      <c r="AJW25" s="83"/>
      <c r="AJX25" s="84"/>
      <c r="AJZ25" s="83"/>
      <c r="AKA25" s="83"/>
      <c r="AKG25" s="85"/>
      <c r="AKH25" s="81"/>
      <c r="AKI25" s="81"/>
      <c r="AKL25" s="83"/>
      <c r="AKM25" s="84"/>
      <c r="AKO25" s="83"/>
      <c r="AKP25" s="83"/>
      <c r="AKV25" s="85"/>
      <c r="AKW25" s="81"/>
      <c r="AKX25" s="81"/>
      <c r="ALA25" s="83"/>
      <c r="ALB25" s="84"/>
      <c r="ALD25" s="83"/>
      <c r="ALE25" s="83"/>
      <c r="ALK25" s="85"/>
      <c r="ALL25" s="81"/>
      <c r="ALM25" s="81"/>
      <c r="ALP25" s="83"/>
      <c r="ALQ25" s="84"/>
      <c r="ALS25" s="83"/>
      <c r="ALT25" s="83"/>
      <c r="ALZ25" s="85"/>
      <c r="AMA25" s="81"/>
      <c r="AMB25" s="81"/>
      <c r="AME25" s="83"/>
      <c r="AMF25" s="84"/>
      <c r="AMH25" s="83"/>
      <c r="AMI25" s="83"/>
      <c r="AMO25" s="85"/>
      <c r="AMP25" s="81"/>
      <c r="AMQ25" s="81"/>
      <c r="AMT25" s="83"/>
      <c r="AMU25" s="84"/>
      <c r="AMW25" s="83"/>
      <c r="AMX25" s="83"/>
      <c r="AND25" s="85"/>
      <c r="ANE25" s="81"/>
      <c r="ANF25" s="81"/>
      <c r="ANI25" s="83"/>
      <c r="ANJ25" s="84"/>
      <c r="ANL25" s="83"/>
      <c r="ANM25" s="83"/>
      <c r="ANS25" s="85"/>
      <c r="ANT25" s="81"/>
      <c r="ANU25" s="81"/>
      <c r="ANX25" s="83"/>
      <c r="ANY25" s="84"/>
      <c r="AOA25" s="83"/>
      <c r="AOB25" s="83"/>
      <c r="AOH25" s="85"/>
      <c r="AOI25" s="81"/>
      <c r="AOJ25" s="81"/>
      <c r="AOM25" s="83"/>
      <c r="AON25" s="84"/>
      <c r="AOP25" s="83"/>
      <c r="AOQ25" s="83"/>
      <c r="AOW25" s="85"/>
      <c r="AOX25" s="81"/>
      <c r="AOY25" s="81"/>
      <c r="APB25" s="83"/>
      <c r="APC25" s="84"/>
      <c r="APE25" s="83"/>
      <c r="APF25" s="83"/>
      <c r="APL25" s="85"/>
      <c r="APM25" s="81"/>
      <c r="APN25" s="81"/>
      <c r="APQ25" s="83"/>
      <c r="APR25" s="84"/>
      <c r="APT25" s="83"/>
      <c r="APU25" s="83"/>
      <c r="AQA25" s="85"/>
      <c r="AQB25" s="81"/>
      <c r="AQC25" s="81"/>
      <c r="AQF25" s="83"/>
      <c r="AQG25" s="84"/>
      <c r="AQI25" s="83"/>
      <c r="AQJ25" s="83"/>
      <c r="AQP25" s="85"/>
      <c r="AQQ25" s="81"/>
      <c r="AQR25" s="81"/>
      <c r="AQU25" s="83"/>
      <c r="AQV25" s="84"/>
      <c r="AQX25" s="83"/>
      <c r="AQY25" s="83"/>
      <c r="ARE25" s="85"/>
      <c r="ARF25" s="81"/>
      <c r="ARG25" s="81"/>
      <c r="ARJ25" s="83"/>
      <c r="ARK25" s="84"/>
      <c r="ARM25" s="83"/>
      <c r="ARN25" s="83"/>
      <c r="ART25" s="85"/>
      <c r="ARU25" s="81"/>
      <c r="ARV25" s="81"/>
      <c r="ARY25" s="83"/>
      <c r="ARZ25" s="84"/>
      <c r="ASB25" s="83"/>
      <c r="ASC25" s="83"/>
      <c r="ASI25" s="85"/>
      <c r="ASJ25" s="81"/>
      <c r="ASK25" s="81"/>
      <c r="ASN25" s="83"/>
      <c r="ASO25" s="84"/>
      <c r="ASQ25" s="83"/>
      <c r="ASR25" s="83"/>
      <c r="ASX25" s="85"/>
      <c r="ASY25" s="81"/>
      <c r="ASZ25" s="81"/>
      <c r="ATC25" s="83"/>
      <c r="ATD25" s="84"/>
      <c r="ATF25" s="83"/>
      <c r="ATG25" s="83"/>
      <c r="ATM25" s="85"/>
      <c r="ATN25" s="81"/>
      <c r="ATO25" s="81"/>
      <c r="ATR25" s="83"/>
      <c r="ATS25" s="84"/>
      <c r="ATU25" s="83"/>
      <c r="ATV25" s="83"/>
      <c r="AUB25" s="85"/>
      <c r="AUC25" s="81"/>
      <c r="AUD25" s="81"/>
      <c r="AUG25" s="83"/>
      <c r="AUH25" s="84"/>
      <c r="AUJ25" s="83"/>
      <c r="AUK25" s="83"/>
      <c r="AUQ25" s="85"/>
      <c r="AUR25" s="81"/>
      <c r="AUS25" s="81"/>
      <c r="AUV25" s="83"/>
      <c r="AUW25" s="84"/>
      <c r="AUY25" s="83"/>
      <c r="AUZ25" s="83"/>
      <c r="AVF25" s="85"/>
      <c r="AVG25" s="81"/>
      <c r="AVH25" s="81"/>
      <c r="AVK25" s="83"/>
      <c r="AVL25" s="84"/>
      <c r="AVN25" s="83"/>
      <c r="AVO25" s="83"/>
      <c r="AVU25" s="85"/>
      <c r="AVV25" s="81"/>
      <c r="AVW25" s="81"/>
      <c r="AVZ25" s="83"/>
      <c r="AWA25" s="84"/>
      <c r="AWC25" s="83"/>
      <c r="AWD25" s="83"/>
      <c r="AWJ25" s="85"/>
      <c r="AWK25" s="81"/>
      <c r="AWL25" s="81"/>
      <c r="AWO25" s="83"/>
      <c r="AWP25" s="84"/>
      <c r="AWR25" s="83"/>
      <c r="AWS25" s="83"/>
      <c r="AWY25" s="85"/>
      <c r="AWZ25" s="81"/>
      <c r="AXA25" s="81"/>
      <c r="AXD25" s="83"/>
      <c r="AXE25" s="84"/>
      <c r="AXG25" s="83"/>
      <c r="AXH25" s="83"/>
      <c r="AXN25" s="85"/>
      <c r="AXO25" s="81"/>
      <c r="AXP25" s="81"/>
      <c r="AXS25" s="83"/>
      <c r="AXT25" s="84"/>
      <c r="AXV25" s="83"/>
      <c r="AXW25" s="83"/>
      <c r="AYC25" s="85"/>
      <c r="AYD25" s="81"/>
      <c r="AYE25" s="81"/>
      <c r="AYH25" s="83"/>
      <c r="AYI25" s="84"/>
      <c r="AYK25" s="83"/>
      <c r="AYL25" s="83"/>
      <c r="AYR25" s="85"/>
      <c r="AYS25" s="81"/>
      <c r="AYT25" s="81"/>
      <c r="AYW25" s="83"/>
      <c r="AYX25" s="84"/>
      <c r="AYZ25" s="83"/>
      <c r="AZA25" s="83"/>
      <c r="AZG25" s="85"/>
      <c r="AZH25" s="81"/>
      <c r="AZI25" s="81"/>
      <c r="AZL25" s="83"/>
      <c r="AZM25" s="84"/>
      <c r="AZO25" s="83"/>
      <c r="AZP25" s="83"/>
      <c r="AZV25" s="85"/>
      <c r="AZW25" s="81"/>
      <c r="AZX25" s="81"/>
      <c r="BAA25" s="83"/>
      <c r="BAB25" s="84"/>
      <c r="BAD25" s="83"/>
      <c r="BAE25" s="83"/>
      <c r="BAK25" s="85"/>
      <c r="BAL25" s="81"/>
      <c r="BAM25" s="81"/>
      <c r="BAP25" s="83"/>
      <c r="BAQ25" s="84"/>
      <c r="BAS25" s="83"/>
      <c r="BAT25" s="83"/>
      <c r="BAZ25" s="85"/>
      <c r="BBA25" s="81"/>
      <c r="BBB25" s="81"/>
      <c r="BBE25" s="83"/>
      <c r="BBF25" s="84"/>
      <c r="BBH25" s="83"/>
      <c r="BBI25" s="83"/>
      <c r="BBO25" s="85"/>
      <c r="BBP25" s="81"/>
      <c r="BBQ25" s="81"/>
      <c r="BBT25" s="83"/>
      <c r="BBU25" s="84"/>
      <c r="BBW25" s="83"/>
      <c r="BBX25" s="83"/>
      <c r="BCD25" s="85"/>
      <c r="BCE25" s="81"/>
      <c r="BCF25" s="81"/>
      <c r="BCI25" s="83"/>
      <c r="BCJ25" s="84"/>
      <c r="BCL25" s="83"/>
      <c r="BCM25" s="83"/>
      <c r="BCS25" s="85"/>
      <c r="BCT25" s="81"/>
      <c r="BCU25" s="81"/>
      <c r="BCX25" s="83"/>
      <c r="BCY25" s="84"/>
      <c r="BDA25" s="83"/>
      <c r="BDB25" s="83"/>
      <c r="BDH25" s="85"/>
      <c r="BDI25" s="81"/>
      <c r="BDJ25" s="81"/>
      <c r="BDM25" s="83"/>
      <c r="BDN25" s="84"/>
      <c r="BDP25" s="83"/>
      <c r="BDQ25" s="83"/>
      <c r="BDW25" s="85"/>
      <c r="BDX25" s="81"/>
      <c r="BDY25" s="81"/>
      <c r="BEB25" s="83"/>
      <c r="BEC25" s="84"/>
      <c r="BEE25" s="83"/>
      <c r="BEF25" s="83"/>
      <c r="BEL25" s="85"/>
      <c r="BEM25" s="81"/>
      <c r="BEN25" s="81"/>
      <c r="BEQ25" s="83"/>
      <c r="BER25" s="84"/>
      <c r="BET25" s="83"/>
      <c r="BEU25" s="83"/>
      <c r="BFA25" s="85"/>
      <c r="BFB25" s="81"/>
      <c r="BFC25" s="81"/>
      <c r="BFF25" s="83"/>
      <c r="BFG25" s="84"/>
      <c r="BFI25" s="83"/>
      <c r="BFJ25" s="83"/>
      <c r="BFP25" s="85"/>
      <c r="BFQ25" s="81"/>
      <c r="BFR25" s="81"/>
      <c r="BFU25" s="83"/>
      <c r="BFV25" s="84"/>
      <c r="BFX25" s="83"/>
      <c r="BFY25" s="83"/>
      <c r="BGE25" s="85"/>
      <c r="BGF25" s="81"/>
      <c r="BGG25" s="81"/>
      <c r="BGJ25" s="83"/>
      <c r="BGK25" s="84"/>
      <c r="BGM25" s="83"/>
      <c r="BGN25" s="83"/>
      <c r="BGT25" s="85"/>
      <c r="BGU25" s="81"/>
      <c r="BGV25" s="81"/>
      <c r="BGY25" s="83"/>
      <c r="BGZ25" s="84"/>
      <c r="BHB25" s="83"/>
      <c r="BHC25" s="83"/>
      <c r="BHI25" s="85"/>
      <c r="BHJ25" s="81"/>
      <c r="BHK25" s="81"/>
      <c r="BHN25" s="83"/>
      <c r="BHO25" s="84"/>
      <c r="BHQ25" s="83"/>
      <c r="BHR25" s="83"/>
      <c r="BHX25" s="85"/>
      <c r="BHY25" s="81"/>
      <c r="BHZ25" s="81"/>
      <c r="BIC25" s="83"/>
      <c r="BID25" s="84"/>
      <c r="BIF25" s="83"/>
      <c r="BIG25" s="83"/>
      <c r="BIM25" s="85"/>
      <c r="BIN25" s="81"/>
      <c r="BIO25" s="81"/>
      <c r="BIR25" s="83"/>
      <c r="BIS25" s="84"/>
      <c r="BIU25" s="83"/>
      <c r="BIV25" s="83"/>
      <c r="BJB25" s="85"/>
      <c r="BJC25" s="81"/>
      <c r="BJD25" s="81"/>
      <c r="BJG25" s="83"/>
      <c r="BJH25" s="84"/>
      <c r="BJJ25" s="83"/>
      <c r="BJK25" s="83"/>
      <c r="BJQ25" s="85"/>
      <c r="BJR25" s="81"/>
      <c r="BJS25" s="81"/>
      <c r="BJV25" s="83"/>
      <c r="BJW25" s="84"/>
      <c r="BJY25" s="83"/>
      <c r="BJZ25" s="83"/>
      <c r="BKF25" s="85"/>
      <c r="BKG25" s="81"/>
      <c r="BKH25" s="81"/>
      <c r="BKK25" s="83"/>
      <c r="BKL25" s="84"/>
      <c r="BKN25" s="83"/>
      <c r="BKO25" s="83"/>
      <c r="BKU25" s="85"/>
      <c r="BKV25" s="81"/>
      <c r="BKW25" s="81"/>
      <c r="BKZ25" s="83"/>
      <c r="BLA25" s="84"/>
      <c r="BLC25" s="83"/>
      <c r="BLD25" s="83"/>
      <c r="BLJ25" s="85"/>
      <c r="BLK25" s="81"/>
      <c r="BLL25" s="81"/>
      <c r="BLO25" s="83"/>
      <c r="BLP25" s="84"/>
      <c r="BLR25" s="83"/>
      <c r="BLS25" s="83"/>
      <c r="BLY25" s="85"/>
      <c r="BLZ25" s="81"/>
      <c r="BMA25" s="81"/>
      <c r="BMD25" s="83"/>
      <c r="BME25" s="84"/>
      <c r="BMG25" s="83"/>
      <c r="BMH25" s="83"/>
      <c r="BMN25" s="85"/>
      <c r="BMO25" s="81"/>
      <c r="BMP25" s="81"/>
      <c r="BMS25" s="83"/>
      <c r="BMT25" s="84"/>
      <c r="BMV25" s="83"/>
      <c r="BMW25" s="83"/>
      <c r="BNC25" s="85"/>
      <c r="BND25" s="81"/>
      <c r="BNE25" s="81"/>
      <c r="BNH25" s="83"/>
      <c r="BNI25" s="84"/>
      <c r="BNK25" s="83"/>
      <c r="BNL25" s="83"/>
      <c r="BNR25" s="85"/>
      <c r="BNS25" s="81"/>
      <c r="BNT25" s="81"/>
      <c r="BNW25" s="83"/>
      <c r="BNX25" s="84"/>
      <c r="BNZ25" s="83"/>
      <c r="BOA25" s="83"/>
      <c r="BOG25" s="85"/>
      <c r="BOH25" s="81"/>
      <c r="BOI25" s="81"/>
      <c r="BOL25" s="83"/>
      <c r="BOM25" s="84"/>
      <c r="BOO25" s="83"/>
      <c r="BOP25" s="83"/>
      <c r="BOV25" s="85"/>
      <c r="BOW25" s="81"/>
      <c r="BOX25" s="81"/>
      <c r="BPA25" s="83"/>
      <c r="BPB25" s="84"/>
      <c r="BPD25" s="83"/>
      <c r="BPE25" s="83"/>
      <c r="BPK25" s="85"/>
      <c r="BPL25" s="81"/>
      <c r="BPM25" s="81"/>
      <c r="BPP25" s="83"/>
      <c r="BPQ25" s="84"/>
      <c r="BPS25" s="83"/>
      <c r="BPT25" s="83"/>
      <c r="BPZ25" s="85"/>
      <c r="BQA25" s="81"/>
      <c r="BQB25" s="81"/>
      <c r="BQE25" s="83"/>
      <c r="BQF25" s="84"/>
      <c r="BQH25" s="83"/>
      <c r="BQI25" s="83"/>
      <c r="BQO25" s="85"/>
      <c r="BQP25" s="81"/>
      <c r="BQQ25" s="81"/>
      <c r="BQT25" s="83"/>
      <c r="BQU25" s="84"/>
      <c r="BQW25" s="83"/>
      <c r="BQX25" s="83"/>
      <c r="BRD25" s="85"/>
      <c r="BRE25" s="81"/>
      <c r="BRF25" s="81"/>
      <c r="BRI25" s="83"/>
      <c r="BRJ25" s="84"/>
      <c r="BRL25" s="83"/>
      <c r="BRM25" s="83"/>
      <c r="BRS25" s="85"/>
      <c r="BRT25" s="81"/>
      <c r="BRU25" s="81"/>
      <c r="BRX25" s="83"/>
      <c r="BRY25" s="84"/>
      <c r="BSA25" s="83"/>
      <c r="BSB25" s="83"/>
      <c r="BSH25" s="85"/>
      <c r="BSI25" s="81"/>
      <c r="BSJ25" s="81"/>
      <c r="BSM25" s="83"/>
      <c r="BSN25" s="84"/>
      <c r="BSP25" s="83"/>
      <c r="BSQ25" s="83"/>
      <c r="BSW25" s="85"/>
      <c r="BSX25" s="81"/>
      <c r="BSY25" s="81"/>
      <c r="BTB25" s="83"/>
      <c r="BTC25" s="84"/>
      <c r="BTE25" s="83"/>
      <c r="BTF25" s="83"/>
      <c r="BTL25" s="85"/>
      <c r="BTM25" s="81"/>
      <c r="BTN25" s="81"/>
      <c r="BTQ25" s="83"/>
      <c r="BTR25" s="84"/>
      <c r="BTT25" s="83"/>
      <c r="BTU25" s="83"/>
      <c r="BUA25" s="85"/>
      <c r="BUB25" s="81"/>
      <c r="BUC25" s="81"/>
      <c r="BUF25" s="83"/>
      <c r="BUG25" s="84"/>
      <c r="BUI25" s="83"/>
      <c r="BUJ25" s="83"/>
      <c r="BUP25" s="85"/>
      <c r="BUQ25" s="81"/>
      <c r="BUR25" s="81"/>
      <c r="BUU25" s="83"/>
      <c r="BUV25" s="84"/>
      <c r="BUX25" s="83"/>
      <c r="BUY25" s="83"/>
      <c r="BVE25" s="85"/>
      <c r="BVF25" s="81"/>
      <c r="BVG25" s="81"/>
      <c r="BVJ25" s="83"/>
      <c r="BVK25" s="84"/>
      <c r="BVM25" s="83"/>
      <c r="BVN25" s="83"/>
      <c r="BVT25" s="85"/>
      <c r="BVU25" s="81"/>
      <c r="BVV25" s="81"/>
      <c r="BVY25" s="83"/>
      <c r="BVZ25" s="84"/>
      <c r="BWB25" s="83"/>
      <c r="BWC25" s="83"/>
      <c r="BWI25" s="85"/>
      <c r="BWJ25" s="81"/>
      <c r="BWK25" s="81"/>
      <c r="BWN25" s="83"/>
      <c r="BWO25" s="84"/>
      <c r="BWQ25" s="83"/>
      <c r="BWR25" s="83"/>
      <c r="BWX25" s="85"/>
      <c r="BWY25" s="81"/>
      <c r="BWZ25" s="81"/>
      <c r="BXC25" s="83"/>
      <c r="BXD25" s="84"/>
      <c r="BXF25" s="83"/>
      <c r="BXG25" s="83"/>
      <c r="BXM25" s="85"/>
      <c r="BXN25" s="81"/>
      <c r="BXO25" s="81"/>
      <c r="BXR25" s="83"/>
      <c r="BXS25" s="84"/>
      <c r="BXU25" s="83"/>
      <c r="BXV25" s="83"/>
      <c r="BYB25" s="85"/>
      <c r="BYC25" s="81"/>
      <c r="BYD25" s="81"/>
      <c r="BYG25" s="83"/>
      <c r="BYH25" s="84"/>
      <c r="BYJ25" s="83"/>
      <c r="BYK25" s="83"/>
      <c r="BYQ25" s="85"/>
      <c r="BYR25" s="81"/>
      <c r="BYS25" s="81"/>
      <c r="BYV25" s="83"/>
      <c r="BYW25" s="84"/>
      <c r="BYY25" s="83"/>
      <c r="BYZ25" s="83"/>
      <c r="BZF25" s="85"/>
      <c r="BZG25" s="81"/>
      <c r="BZH25" s="81"/>
      <c r="BZK25" s="83"/>
      <c r="BZL25" s="84"/>
      <c r="BZN25" s="83"/>
      <c r="BZO25" s="83"/>
      <c r="BZU25" s="85"/>
      <c r="BZV25" s="81"/>
      <c r="BZW25" s="81"/>
      <c r="BZZ25" s="83"/>
      <c r="CAA25" s="84"/>
      <c r="CAC25" s="83"/>
      <c r="CAD25" s="83"/>
      <c r="CAJ25" s="85"/>
      <c r="CAK25" s="81"/>
      <c r="CAL25" s="81"/>
      <c r="CAO25" s="83"/>
      <c r="CAP25" s="84"/>
      <c r="CAR25" s="83"/>
      <c r="CAS25" s="83"/>
      <c r="CAY25" s="85"/>
      <c r="CAZ25" s="81"/>
      <c r="CBA25" s="81"/>
      <c r="CBD25" s="83"/>
      <c r="CBE25" s="84"/>
      <c r="CBG25" s="83"/>
      <c r="CBH25" s="83"/>
      <c r="CBN25" s="85"/>
      <c r="CBO25" s="81"/>
      <c r="CBP25" s="81"/>
      <c r="CBS25" s="83"/>
      <c r="CBT25" s="84"/>
      <c r="CBV25" s="83"/>
      <c r="CBW25" s="83"/>
      <c r="CCC25" s="85"/>
      <c r="CCD25" s="81"/>
      <c r="CCE25" s="81"/>
      <c r="CCH25" s="83"/>
      <c r="CCI25" s="84"/>
      <c r="CCK25" s="83"/>
      <c r="CCL25" s="83"/>
      <c r="CCR25" s="85"/>
      <c r="CCS25" s="81"/>
      <c r="CCT25" s="81"/>
      <c r="CCW25" s="83"/>
      <c r="CCX25" s="84"/>
      <c r="CCZ25" s="83"/>
      <c r="CDA25" s="83"/>
      <c r="CDG25" s="85"/>
      <c r="CDH25" s="81"/>
      <c r="CDI25" s="81"/>
      <c r="CDL25" s="83"/>
      <c r="CDM25" s="84"/>
      <c r="CDO25" s="83"/>
      <c r="CDP25" s="83"/>
      <c r="CDV25" s="85"/>
      <c r="CDW25" s="81"/>
      <c r="CDX25" s="81"/>
      <c r="CEA25" s="83"/>
      <c r="CEB25" s="84"/>
      <c r="CED25" s="83"/>
      <c r="CEE25" s="83"/>
      <c r="CEK25" s="85"/>
      <c r="CEL25" s="81"/>
      <c r="CEM25" s="81"/>
      <c r="CEP25" s="83"/>
      <c r="CEQ25" s="84"/>
      <c r="CES25" s="83"/>
      <c r="CET25" s="83"/>
      <c r="CEZ25" s="85"/>
      <c r="CFA25" s="81"/>
      <c r="CFB25" s="81"/>
      <c r="CFE25" s="83"/>
      <c r="CFF25" s="84"/>
      <c r="CFH25" s="83"/>
      <c r="CFI25" s="83"/>
      <c r="CFO25" s="85"/>
      <c r="CFP25" s="81"/>
      <c r="CFQ25" s="81"/>
      <c r="CFT25" s="83"/>
      <c r="CFU25" s="84"/>
      <c r="CFW25" s="83"/>
      <c r="CFX25" s="83"/>
      <c r="CGD25" s="85"/>
      <c r="CGE25" s="81"/>
      <c r="CGF25" s="81"/>
      <c r="CGI25" s="83"/>
      <c r="CGJ25" s="84"/>
      <c r="CGL25" s="83"/>
      <c r="CGM25" s="83"/>
      <c r="CGS25" s="85"/>
      <c r="CGT25" s="81"/>
      <c r="CGU25" s="81"/>
      <c r="CGX25" s="83"/>
      <c r="CGY25" s="84"/>
      <c r="CHA25" s="83"/>
      <c r="CHB25" s="83"/>
      <c r="CHH25" s="85"/>
      <c r="CHI25" s="81"/>
      <c r="CHJ25" s="81"/>
      <c r="CHM25" s="83"/>
      <c r="CHN25" s="84"/>
      <c r="CHP25" s="83"/>
      <c r="CHQ25" s="83"/>
      <c r="CHW25" s="85"/>
      <c r="CHX25" s="81"/>
      <c r="CHY25" s="81"/>
      <c r="CIB25" s="83"/>
      <c r="CIC25" s="84"/>
      <c r="CIE25" s="83"/>
      <c r="CIF25" s="83"/>
      <c r="CIL25" s="85"/>
      <c r="CIM25" s="81"/>
      <c r="CIN25" s="81"/>
      <c r="CIQ25" s="83"/>
      <c r="CIR25" s="84"/>
      <c r="CIT25" s="83"/>
      <c r="CIU25" s="83"/>
      <c r="CJA25" s="85"/>
      <c r="CJB25" s="81"/>
      <c r="CJC25" s="81"/>
      <c r="CJF25" s="83"/>
      <c r="CJG25" s="84"/>
      <c r="CJI25" s="83"/>
      <c r="CJJ25" s="83"/>
      <c r="CJP25" s="85"/>
      <c r="CJQ25" s="81"/>
      <c r="CJR25" s="81"/>
      <c r="CJU25" s="83"/>
      <c r="CJV25" s="84"/>
      <c r="CJX25" s="83"/>
      <c r="CJY25" s="83"/>
      <c r="CKE25" s="85"/>
      <c r="CKF25" s="81"/>
      <c r="CKG25" s="81"/>
      <c r="CKJ25" s="83"/>
      <c r="CKK25" s="84"/>
      <c r="CKM25" s="83"/>
      <c r="CKN25" s="83"/>
      <c r="CKT25" s="85"/>
      <c r="CKU25" s="81"/>
      <c r="CKV25" s="81"/>
      <c r="CKY25" s="83"/>
      <c r="CKZ25" s="84"/>
      <c r="CLB25" s="83"/>
      <c r="CLC25" s="83"/>
      <c r="CLI25" s="85"/>
      <c r="CLJ25" s="81"/>
      <c r="CLK25" s="81"/>
      <c r="CLN25" s="83"/>
      <c r="CLO25" s="84"/>
      <c r="CLQ25" s="83"/>
      <c r="CLR25" s="83"/>
      <c r="CLX25" s="85"/>
      <c r="CLY25" s="81"/>
      <c r="CLZ25" s="81"/>
      <c r="CMC25" s="83"/>
      <c r="CMD25" s="84"/>
      <c r="CMF25" s="83"/>
      <c r="CMG25" s="83"/>
      <c r="CMM25" s="85"/>
      <c r="CMN25" s="81"/>
      <c r="CMO25" s="81"/>
      <c r="CMR25" s="83"/>
      <c r="CMS25" s="84"/>
      <c r="CMU25" s="83"/>
      <c r="CMV25" s="83"/>
      <c r="CNB25" s="85"/>
      <c r="CNC25" s="81"/>
      <c r="CND25" s="81"/>
      <c r="CNG25" s="83"/>
      <c r="CNH25" s="84"/>
      <c r="CNJ25" s="83"/>
      <c r="CNK25" s="83"/>
      <c r="CNQ25" s="85"/>
      <c r="CNR25" s="81"/>
      <c r="CNS25" s="81"/>
      <c r="CNV25" s="83"/>
      <c r="CNW25" s="84"/>
      <c r="CNY25" s="83"/>
      <c r="CNZ25" s="83"/>
      <c r="COF25" s="85"/>
      <c r="COG25" s="81"/>
      <c r="COH25" s="81"/>
      <c r="COK25" s="83"/>
      <c r="COL25" s="84"/>
      <c r="CON25" s="83"/>
      <c r="COO25" s="83"/>
      <c r="COU25" s="85"/>
      <c r="COV25" s="81"/>
      <c r="COW25" s="81"/>
      <c r="COZ25" s="83"/>
      <c r="CPA25" s="84"/>
      <c r="CPC25" s="83"/>
      <c r="CPD25" s="83"/>
      <c r="CPJ25" s="85"/>
      <c r="CPK25" s="81"/>
      <c r="CPL25" s="81"/>
      <c r="CPO25" s="83"/>
      <c r="CPP25" s="84"/>
      <c r="CPR25" s="83"/>
      <c r="CPS25" s="83"/>
      <c r="CPY25" s="85"/>
      <c r="CPZ25" s="81"/>
      <c r="CQA25" s="81"/>
      <c r="CQD25" s="83"/>
      <c r="CQE25" s="84"/>
      <c r="CQG25" s="83"/>
      <c r="CQH25" s="83"/>
      <c r="CQN25" s="85"/>
      <c r="CQO25" s="81"/>
      <c r="CQP25" s="81"/>
      <c r="CQS25" s="83"/>
      <c r="CQT25" s="84"/>
      <c r="CQV25" s="83"/>
      <c r="CQW25" s="83"/>
      <c r="CRC25" s="85"/>
      <c r="CRD25" s="81"/>
      <c r="CRE25" s="81"/>
      <c r="CRH25" s="83"/>
      <c r="CRI25" s="84"/>
      <c r="CRK25" s="83"/>
      <c r="CRL25" s="83"/>
      <c r="CRR25" s="85"/>
      <c r="CRS25" s="81"/>
      <c r="CRT25" s="81"/>
      <c r="CRW25" s="83"/>
      <c r="CRX25" s="84"/>
      <c r="CRZ25" s="83"/>
      <c r="CSA25" s="83"/>
      <c r="CSG25" s="85"/>
      <c r="CSH25" s="81"/>
      <c r="CSI25" s="81"/>
      <c r="CSL25" s="83"/>
      <c r="CSM25" s="84"/>
      <c r="CSO25" s="83"/>
      <c r="CSP25" s="83"/>
      <c r="CSV25" s="85"/>
      <c r="CSW25" s="81"/>
      <c r="CSX25" s="81"/>
      <c r="CTA25" s="83"/>
      <c r="CTB25" s="84"/>
      <c r="CTD25" s="83"/>
      <c r="CTE25" s="83"/>
      <c r="CTK25" s="85"/>
      <c r="CTL25" s="81"/>
      <c r="CTM25" s="81"/>
      <c r="CTP25" s="83"/>
      <c r="CTQ25" s="84"/>
      <c r="CTS25" s="83"/>
      <c r="CTT25" s="83"/>
      <c r="CTZ25" s="85"/>
      <c r="CUA25" s="81"/>
      <c r="CUB25" s="81"/>
      <c r="CUE25" s="83"/>
      <c r="CUF25" s="84"/>
      <c r="CUH25" s="83"/>
      <c r="CUI25" s="83"/>
      <c r="CUO25" s="85"/>
      <c r="CUP25" s="81"/>
      <c r="CUQ25" s="81"/>
      <c r="CUT25" s="83"/>
      <c r="CUU25" s="84"/>
      <c r="CUW25" s="83"/>
      <c r="CUX25" s="83"/>
      <c r="CVD25" s="85"/>
      <c r="CVE25" s="81"/>
      <c r="CVF25" s="81"/>
      <c r="CVI25" s="83"/>
      <c r="CVJ25" s="84"/>
      <c r="CVL25" s="83"/>
      <c r="CVM25" s="83"/>
      <c r="CVS25" s="85"/>
      <c r="CVT25" s="81"/>
      <c r="CVU25" s="81"/>
      <c r="CVX25" s="83"/>
      <c r="CVY25" s="84"/>
      <c r="CWA25" s="83"/>
      <c r="CWB25" s="83"/>
      <c r="CWH25" s="85"/>
      <c r="CWI25" s="81"/>
      <c r="CWJ25" s="81"/>
      <c r="CWM25" s="83"/>
      <c r="CWN25" s="84"/>
      <c r="CWP25" s="83"/>
      <c r="CWQ25" s="83"/>
      <c r="CWW25" s="85"/>
      <c r="CWX25" s="81"/>
      <c r="CWY25" s="81"/>
      <c r="CXB25" s="83"/>
      <c r="CXC25" s="84"/>
      <c r="CXE25" s="83"/>
      <c r="CXF25" s="83"/>
      <c r="CXL25" s="85"/>
      <c r="CXM25" s="81"/>
      <c r="CXN25" s="81"/>
      <c r="CXQ25" s="83"/>
      <c r="CXR25" s="84"/>
      <c r="CXT25" s="83"/>
      <c r="CXU25" s="83"/>
      <c r="CYA25" s="85"/>
      <c r="CYB25" s="81"/>
      <c r="CYC25" s="81"/>
      <c r="CYF25" s="83"/>
      <c r="CYG25" s="84"/>
      <c r="CYI25" s="83"/>
      <c r="CYJ25" s="83"/>
      <c r="CYP25" s="85"/>
      <c r="CYQ25" s="81"/>
      <c r="CYR25" s="81"/>
      <c r="CYU25" s="83"/>
      <c r="CYV25" s="84"/>
      <c r="CYX25" s="83"/>
      <c r="CYY25" s="83"/>
      <c r="CZE25" s="85"/>
      <c r="CZF25" s="81"/>
      <c r="CZG25" s="81"/>
      <c r="CZJ25" s="83"/>
      <c r="CZK25" s="84"/>
      <c r="CZM25" s="83"/>
      <c r="CZN25" s="83"/>
      <c r="CZT25" s="85"/>
      <c r="CZU25" s="81"/>
      <c r="CZV25" s="81"/>
      <c r="CZY25" s="83"/>
      <c r="CZZ25" s="84"/>
      <c r="DAB25" s="83"/>
      <c r="DAC25" s="83"/>
      <c r="DAI25" s="85"/>
      <c r="DAJ25" s="81"/>
      <c r="DAK25" s="81"/>
      <c r="DAN25" s="83"/>
      <c r="DAO25" s="84"/>
      <c r="DAQ25" s="83"/>
      <c r="DAR25" s="83"/>
      <c r="DAX25" s="85"/>
      <c r="DAY25" s="81"/>
      <c r="DAZ25" s="81"/>
      <c r="DBC25" s="83"/>
      <c r="DBD25" s="84"/>
      <c r="DBF25" s="83"/>
      <c r="DBG25" s="83"/>
      <c r="DBM25" s="85"/>
      <c r="DBN25" s="81"/>
      <c r="DBO25" s="81"/>
      <c r="DBR25" s="83"/>
      <c r="DBS25" s="84"/>
      <c r="DBU25" s="83"/>
      <c r="DBV25" s="83"/>
      <c r="DCB25" s="85"/>
      <c r="DCC25" s="81"/>
      <c r="DCD25" s="81"/>
      <c r="DCG25" s="83"/>
      <c r="DCH25" s="84"/>
      <c r="DCJ25" s="83"/>
      <c r="DCK25" s="83"/>
      <c r="DCQ25" s="85"/>
      <c r="DCR25" s="81"/>
      <c r="DCS25" s="81"/>
      <c r="DCV25" s="83"/>
      <c r="DCW25" s="84"/>
      <c r="DCY25" s="83"/>
      <c r="DCZ25" s="83"/>
      <c r="DDF25" s="85"/>
      <c r="DDG25" s="81"/>
      <c r="DDH25" s="81"/>
      <c r="DDK25" s="83"/>
      <c r="DDL25" s="84"/>
      <c r="DDN25" s="83"/>
      <c r="DDO25" s="83"/>
      <c r="DDU25" s="85"/>
      <c r="DDV25" s="81"/>
      <c r="DDW25" s="81"/>
      <c r="DDZ25" s="83"/>
      <c r="DEA25" s="84"/>
      <c r="DEC25" s="83"/>
      <c r="DED25" s="83"/>
      <c r="DEJ25" s="85"/>
      <c r="DEK25" s="81"/>
      <c r="DEL25" s="81"/>
      <c r="DEO25" s="83"/>
      <c r="DEP25" s="84"/>
      <c r="DER25" s="83"/>
      <c r="DES25" s="83"/>
      <c r="DEY25" s="85"/>
      <c r="DEZ25" s="81"/>
      <c r="DFA25" s="81"/>
      <c r="DFD25" s="83"/>
      <c r="DFE25" s="84"/>
      <c r="DFG25" s="83"/>
      <c r="DFH25" s="83"/>
      <c r="DFN25" s="85"/>
      <c r="DFO25" s="81"/>
      <c r="DFP25" s="81"/>
      <c r="DFS25" s="83"/>
      <c r="DFT25" s="84"/>
      <c r="DFV25" s="83"/>
      <c r="DFW25" s="83"/>
      <c r="DGC25" s="85"/>
      <c r="DGD25" s="81"/>
      <c r="DGE25" s="81"/>
      <c r="DGH25" s="83"/>
      <c r="DGI25" s="84"/>
      <c r="DGK25" s="83"/>
      <c r="DGL25" s="83"/>
      <c r="DGR25" s="85"/>
      <c r="DGS25" s="81"/>
      <c r="DGT25" s="81"/>
      <c r="DGW25" s="83"/>
      <c r="DGX25" s="84"/>
      <c r="DGZ25" s="83"/>
      <c r="DHA25" s="83"/>
      <c r="DHG25" s="85"/>
      <c r="DHH25" s="81"/>
      <c r="DHI25" s="81"/>
      <c r="DHL25" s="83"/>
      <c r="DHM25" s="84"/>
      <c r="DHO25" s="83"/>
      <c r="DHP25" s="83"/>
      <c r="DHV25" s="85"/>
      <c r="DHW25" s="81"/>
      <c r="DHX25" s="81"/>
      <c r="DIA25" s="83"/>
      <c r="DIB25" s="84"/>
      <c r="DID25" s="83"/>
      <c r="DIE25" s="83"/>
      <c r="DIK25" s="85"/>
      <c r="DIL25" s="81"/>
      <c r="DIM25" s="81"/>
      <c r="DIP25" s="83"/>
      <c r="DIQ25" s="84"/>
      <c r="DIS25" s="83"/>
      <c r="DIT25" s="83"/>
      <c r="DIZ25" s="85"/>
      <c r="DJA25" s="81"/>
      <c r="DJB25" s="81"/>
      <c r="DJE25" s="83"/>
      <c r="DJF25" s="84"/>
      <c r="DJH25" s="83"/>
      <c r="DJI25" s="83"/>
      <c r="DJO25" s="85"/>
      <c r="DJP25" s="81"/>
      <c r="DJQ25" s="81"/>
      <c r="DJT25" s="83"/>
      <c r="DJU25" s="84"/>
      <c r="DJW25" s="83"/>
      <c r="DJX25" s="83"/>
      <c r="DKD25" s="85"/>
      <c r="DKE25" s="81"/>
      <c r="DKF25" s="81"/>
      <c r="DKI25" s="83"/>
      <c r="DKJ25" s="84"/>
      <c r="DKL25" s="83"/>
      <c r="DKM25" s="83"/>
      <c r="DKS25" s="85"/>
      <c r="DKT25" s="81"/>
      <c r="DKU25" s="81"/>
      <c r="DKX25" s="83"/>
      <c r="DKY25" s="84"/>
      <c r="DLA25" s="83"/>
      <c r="DLB25" s="83"/>
      <c r="DLH25" s="85"/>
      <c r="DLI25" s="81"/>
      <c r="DLJ25" s="81"/>
      <c r="DLM25" s="83"/>
      <c r="DLN25" s="84"/>
      <c r="DLP25" s="83"/>
      <c r="DLQ25" s="83"/>
      <c r="DLW25" s="85"/>
      <c r="DLX25" s="81"/>
      <c r="DLY25" s="81"/>
      <c r="DMB25" s="83"/>
      <c r="DMC25" s="84"/>
      <c r="DME25" s="83"/>
      <c r="DMF25" s="83"/>
      <c r="DML25" s="85"/>
      <c r="DMM25" s="81"/>
      <c r="DMN25" s="81"/>
      <c r="DMQ25" s="83"/>
      <c r="DMR25" s="84"/>
      <c r="DMT25" s="83"/>
      <c r="DMU25" s="83"/>
      <c r="DNA25" s="85"/>
      <c r="DNB25" s="81"/>
      <c r="DNC25" s="81"/>
      <c r="DNF25" s="83"/>
      <c r="DNG25" s="84"/>
      <c r="DNI25" s="83"/>
      <c r="DNJ25" s="83"/>
      <c r="DNP25" s="85"/>
      <c r="DNQ25" s="81"/>
      <c r="DNR25" s="81"/>
      <c r="DNU25" s="83"/>
      <c r="DNV25" s="84"/>
      <c r="DNX25" s="83"/>
      <c r="DNY25" s="83"/>
      <c r="DOE25" s="85"/>
      <c r="DOF25" s="81"/>
      <c r="DOG25" s="81"/>
      <c r="DOJ25" s="83"/>
      <c r="DOK25" s="84"/>
      <c r="DOM25" s="83"/>
      <c r="DON25" s="83"/>
      <c r="DOT25" s="85"/>
      <c r="DOU25" s="81"/>
      <c r="DOV25" s="81"/>
      <c r="DOY25" s="83"/>
      <c r="DOZ25" s="84"/>
      <c r="DPB25" s="83"/>
      <c r="DPC25" s="83"/>
      <c r="DPI25" s="85"/>
      <c r="DPJ25" s="81"/>
      <c r="DPK25" s="81"/>
      <c r="DPN25" s="83"/>
      <c r="DPO25" s="84"/>
      <c r="DPQ25" s="83"/>
      <c r="DPR25" s="83"/>
      <c r="DPX25" s="85"/>
      <c r="DPY25" s="81"/>
      <c r="DPZ25" s="81"/>
      <c r="DQC25" s="83"/>
      <c r="DQD25" s="84"/>
      <c r="DQF25" s="83"/>
      <c r="DQG25" s="83"/>
      <c r="DQM25" s="85"/>
      <c r="DQN25" s="81"/>
      <c r="DQO25" s="81"/>
      <c r="DQR25" s="83"/>
      <c r="DQS25" s="84"/>
      <c r="DQU25" s="83"/>
      <c r="DQV25" s="83"/>
      <c r="DRB25" s="85"/>
      <c r="DRC25" s="81"/>
      <c r="DRD25" s="81"/>
      <c r="DRG25" s="83"/>
      <c r="DRH25" s="84"/>
      <c r="DRJ25" s="83"/>
      <c r="DRK25" s="83"/>
      <c r="DRQ25" s="85"/>
      <c r="DRR25" s="81"/>
      <c r="DRS25" s="81"/>
      <c r="DRV25" s="83"/>
      <c r="DRW25" s="84"/>
      <c r="DRY25" s="83"/>
      <c r="DRZ25" s="83"/>
      <c r="DSF25" s="85"/>
      <c r="DSG25" s="81"/>
      <c r="DSH25" s="81"/>
      <c r="DSK25" s="83"/>
      <c r="DSL25" s="84"/>
      <c r="DSN25" s="83"/>
      <c r="DSO25" s="83"/>
      <c r="DSU25" s="85"/>
      <c r="DSV25" s="81"/>
      <c r="DSW25" s="81"/>
      <c r="DSZ25" s="83"/>
      <c r="DTA25" s="84"/>
      <c r="DTC25" s="83"/>
      <c r="DTD25" s="83"/>
      <c r="DTJ25" s="85"/>
      <c r="DTK25" s="81"/>
      <c r="DTL25" s="81"/>
      <c r="DTO25" s="83"/>
      <c r="DTP25" s="84"/>
      <c r="DTR25" s="83"/>
      <c r="DTS25" s="83"/>
      <c r="DTY25" s="85"/>
      <c r="DTZ25" s="81"/>
      <c r="DUA25" s="81"/>
      <c r="DUD25" s="83"/>
      <c r="DUE25" s="84"/>
      <c r="DUG25" s="83"/>
      <c r="DUH25" s="83"/>
      <c r="DUN25" s="85"/>
      <c r="DUO25" s="81"/>
      <c r="DUP25" s="81"/>
      <c r="DUS25" s="83"/>
      <c r="DUT25" s="84"/>
      <c r="DUV25" s="83"/>
      <c r="DUW25" s="83"/>
      <c r="DVC25" s="85"/>
      <c r="DVD25" s="81"/>
      <c r="DVE25" s="81"/>
      <c r="DVH25" s="83"/>
      <c r="DVI25" s="84"/>
      <c r="DVK25" s="83"/>
      <c r="DVL25" s="83"/>
      <c r="DVR25" s="85"/>
      <c r="DVS25" s="81"/>
      <c r="DVT25" s="81"/>
      <c r="DVW25" s="83"/>
      <c r="DVX25" s="84"/>
      <c r="DVZ25" s="83"/>
      <c r="DWA25" s="83"/>
      <c r="DWG25" s="85"/>
      <c r="DWH25" s="81"/>
      <c r="DWI25" s="81"/>
      <c r="DWL25" s="83"/>
      <c r="DWM25" s="84"/>
      <c r="DWO25" s="83"/>
      <c r="DWP25" s="83"/>
      <c r="DWV25" s="85"/>
      <c r="DWW25" s="81"/>
      <c r="DWX25" s="81"/>
      <c r="DXA25" s="83"/>
      <c r="DXB25" s="84"/>
      <c r="DXD25" s="83"/>
      <c r="DXE25" s="83"/>
      <c r="DXK25" s="85"/>
      <c r="DXL25" s="81"/>
      <c r="DXM25" s="81"/>
      <c r="DXP25" s="83"/>
      <c r="DXQ25" s="84"/>
      <c r="DXS25" s="83"/>
      <c r="DXT25" s="83"/>
      <c r="DXZ25" s="85"/>
      <c r="DYA25" s="81"/>
      <c r="DYB25" s="81"/>
      <c r="DYE25" s="83"/>
      <c r="DYF25" s="84"/>
      <c r="DYH25" s="83"/>
      <c r="DYI25" s="83"/>
      <c r="DYO25" s="85"/>
      <c r="DYP25" s="81"/>
      <c r="DYQ25" s="81"/>
      <c r="DYT25" s="83"/>
      <c r="DYU25" s="84"/>
      <c r="DYW25" s="83"/>
      <c r="DYX25" s="83"/>
      <c r="DZD25" s="85"/>
      <c r="DZE25" s="81"/>
      <c r="DZF25" s="81"/>
      <c r="DZI25" s="83"/>
      <c r="DZJ25" s="84"/>
      <c r="DZL25" s="83"/>
      <c r="DZM25" s="83"/>
      <c r="DZS25" s="85"/>
      <c r="DZT25" s="81"/>
      <c r="DZU25" s="81"/>
      <c r="DZX25" s="83"/>
      <c r="DZY25" s="84"/>
      <c r="EAA25" s="83"/>
      <c r="EAB25" s="83"/>
      <c r="EAH25" s="85"/>
      <c r="EAI25" s="81"/>
      <c r="EAJ25" s="81"/>
      <c r="EAM25" s="83"/>
      <c r="EAN25" s="84"/>
      <c r="EAP25" s="83"/>
      <c r="EAQ25" s="83"/>
      <c r="EAW25" s="85"/>
      <c r="EAX25" s="81"/>
      <c r="EAY25" s="81"/>
      <c r="EBB25" s="83"/>
      <c r="EBC25" s="84"/>
      <c r="EBE25" s="83"/>
      <c r="EBF25" s="83"/>
      <c r="EBL25" s="85"/>
      <c r="EBM25" s="81"/>
      <c r="EBN25" s="81"/>
      <c r="EBQ25" s="83"/>
      <c r="EBR25" s="84"/>
      <c r="EBT25" s="83"/>
      <c r="EBU25" s="83"/>
      <c r="ECA25" s="85"/>
      <c r="ECB25" s="81"/>
      <c r="ECC25" s="81"/>
      <c r="ECF25" s="83"/>
      <c r="ECG25" s="84"/>
      <c r="ECI25" s="83"/>
      <c r="ECJ25" s="83"/>
      <c r="ECP25" s="85"/>
      <c r="ECQ25" s="81"/>
      <c r="ECR25" s="81"/>
      <c r="ECU25" s="83"/>
      <c r="ECV25" s="84"/>
      <c r="ECX25" s="83"/>
      <c r="ECY25" s="83"/>
      <c r="EDE25" s="85"/>
      <c r="EDF25" s="81"/>
      <c r="EDG25" s="81"/>
      <c r="EDJ25" s="83"/>
      <c r="EDK25" s="84"/>
      <c r="EDM25" s="83"/>
      <c r="EDN25" s="83"/>
      <c r="EDT25" s="85"/>
      <c r="EDU25" s="81"/>
      <c r="EDV25" s="81"/>
      <c r="EDY25" s="83"/>
      <c r="EDZ25" s="84"/>
      <c r="EEB25" s="83"/>
      <c r="EEC25" s="83"/>
      <c r="EEI25" s="85"/>
      <c r="EEJ25" s="81"/>
      <c r="EEK25" s="81"/>
      <c r="EEN25" s="83"/>
      <c r="EEO25" s="84"/>
      <c r="EEQ25" s="83"/>
      <c r="EER25" s="83"/>
      <c r="EEX25" s="85"/>
      <c r="EEY25" s="81"/>
      <c r="EEZ25" s="81"/>
      <c r="EFC25" s="83"/>
      <c r="EFD25" s="84"/>
      <c r="EFF25" s="83"/>
      <c r="EFG25" s="83"/>
      <c r="EFM25" s="85"/>
      <c r="EFN25" s="81"/>
      <c r="EFO25" s="81"/>
      <c r="EFR25" s="83"/>
      <c r="EFS25" s="84"/>
      <c r="EFU25" s="83"/>
      <c r="EFV25" s="83"/>
      <c r="EGB25" s="85"/>
      <c r="EGC25" s="81"/>
      <c r="EGD25" s="81"/>
      <c r="EGG25" s="83"/>
      <c r="EGH25" s="84"/>
      <c r="EGJ25" s="83"/>
      <c r="EGK25" s="83"/>
      <c r="EGQ25" s="85"/>
      <c r="EGR25" s="81"/>
      <c r="EGS25" s="81"/>
      <c r="EGV25" s="83"/>
      <c r="EGW25" s="84"/>
      <c r="EGY25" s="83"/>
      <c r="EGZ25" s="83"/>
      <c r="EHF25" s="85"/>
      <c r="EHG25" s="81"/>
      <c r="EHH25" s="81"/>
      <c r="EHK25" s="83"/>
      <c r="EHL25" s="84"/>
      <c r="EHN25" s="83"/>
      <c r="EHO25" s="83"/>
      <c r="EHU25" s="85"/>
      <c r="EHV25" s="81"/>
      <c r="EHW25" s="81"/>
      <c r="EHZ25" s="83"/>
      <c r="EIA25" s="84"/>
      <c r="EIC25" s="83"/>
      <c r="EID25" s="83"/>
      <c r="EIJ25" s="85"/>
      <c r="EIK25" s="81"/>
      <c r="EIL25" s="81"/>
      <c r="EIO25" s="83"/>
      <c r="EIP25" s="84"/>
      <c r="EIR25" s="83"/>
      <c r="EIS25" s="83"/>
      <c r="EIY25" s="85"/>
      <c r="EIZ25" s="81"/>
      <c r="EJA25" s="81"/>
      <c r="EJD25" s="83"/>
      <c r="EJE25" s="84"/>
      <c r="EJG25" s="83"/>
      <c r="EJH25" s="83"/>
      <c r="EJN25" s="85"/>
      <c r="EJO25" s="81"/>
      <c r="EJP25" s="81"/>
      <c r="EJS25" s="83"/>
      <c r="EJT25" s="84"/>
      <c r="EJV25" s="83"/>
      <c r="EJW25" s="83"/>
      <c r="EKC25" s="85"/>
      <c r="EKD25" s="81"/>
      <c r="EKE25" s="81"/>
      <c r="EKH25" s="83"/>
      <c r="EKI25" s="84"/>
      <c r="EKK25" s="83"/>
      <c r="EKL25" s="83"/>
      <c r="EKR25" s="85"/>
      <c r="EKS25" s="81"/>
      <c r="EKT25" s="81"/>
      <c r="EKW25" s="83"/>
      <c r="EKX25" s="84"/>
      <c r="EKZ25" s="83"/>
      <c r="ELA25" s="83"/>
      <c r="ELG25" s="85"/>
      <c r="ELH25" s="81"/>
      <c r="ELI25" s="81"/>
      <c r="ELL25" s="83"/>
      <c r="ELM25" s="84"/>
      <c r="ELO25" s="83"/>
      <c r="ELP25" s="83"/>
      <c r="ELV25" s="85"/>
      <c r="ELW25" s="81"/>
      <c r="ELX25" s="81"/>
      <c r="EMA25" s="83"/>
      <c r="EMB25" s="84"/>
      <c r="EMD25" s="83"/>
      <c r="EME25" s="83"/>
      <c r="EMK25" s="85"/>
      <c r="EML25" s="81"/>
      <c r="EMM25" s="81"/>
      <c r="EMP25" s="83"/>
      <c r="EMQ25" s="84"/>
      <c r="EMS25" s="83"/>
      <c r="EMT25" s="83"/>
      <c r="EMZ25" s="85"/>
      <c r="ENA25" s="81"/>
      <c r="ENB25" s="81"/>
      <c r="ENE25" s="83"/>
      <c r="ENF25" s="84"/>
      <c r="ENH25" s="83"/>
      <c r="ENI25" s="83"/>
      <c r="ENO25" s="85"/>
      <c r="ENP25" s="81"/>
      <c r="ENQ25" s="81"/>
      <c r="ENT25" s="83"/>
      <c r="ENU25" s="84"/>
      <c r="ENW25" s="83"/>
      <c r="ENX25" s="83"/>
      <c r="EOD25" s="85"/>
      <c r="EOE25" s="81"/>
      <c r="EOF25" s="81"/>
      <c r="EOI25" s="83"/>
      <c r="EOJ25" s="84"/>
      <c r="EOL25" s="83"/>
      <c r="EOM25" s="83"/>
      <c r="EOS25" s="85"/>
      <c r="EOT25" s="81"/>
      <c r="EOU25" s="81"/>
      <c r="EOX25" s="83"/>
      <c r="EOY25" s="84"/>
      <c r="EPA25" s="83"/>
      <c r="EPB25" s="83"/>
      <c r="EPH25" s="85"/>
      <c r="EPI25" s="81"/>
      <c r="EPJ25" s="81"/>
      <c r="EPM25" s="83"/>
      <c r="EPN25" s="84"/>
      <c r="EPP25" s="83"/>
      <c r="EPQ25" s="83"/>
      <c r="EPW25" s="85"/>
      <c r="EPX25" s="81"/>
      <c r="EPY25" s="81"/>
      <c r="EQB25" s="83"/>
      <c r="EQC25" s="84"/>
      <c r="EQE25" s="83"/>
      <c r="EQF25" s="83"/>
      <c r="EQL25" s="85"/>
      <c r="EQM25" s="81"/>
      <c r="EQN25" s="81"/>
      <c r="EQQ25" s="83"/>
      <c r="EQR25" s="84"/>
      <c r="EQT25" s="83"/>
      <c r="EQU25" s="83"/>
      <c r="ERA25" s="85"/>
      <c r="ERB25" s="81"/>
      <c r="ERC25" s="81"/>
      <c r="ERF25" s="83"/>
      <c r="ERG25" s="84"/>
      <c r="ERI25" s="83"/>
      <c r="ERJ25" s="83"/>
      <c r="ERP25" s="85"/>
      <c r="ERQ25" s="81"/>
      <c r="ERR25" s="81"/>
      <c r="ERU25" s="83"/>
      <c r="ERV25" s="84"/>
      <c r="ERX25" s="83"/>
      <c r="ERY25" s="83"/>
      <c r="ESE25" s="85"/>
      <c r="ESF25" s="81"/>
      <c r="ESG25" s="81"/>
      <c r="ESJ25" s="83"/>
      <c r="ESK25" s="84"/>
      <c r="ESM25" s="83"/>
      <c r="ESN25" s="83"/>
      <c r="EST25" s="85"/>
      <c r="ESU25" s="81"/>
      <c r="ESV25" s="81"/>
      <c r="ESY25" s="83"/>
      <c r="ESZ25" s="84"/>
      <c r="ETB25" s="83"/>
      <c r="ETC25" s="83"/>
      <c r="ETI25" s="85"/>
      <c r="ETJ25" s="81"/>
      <c r="ETK25" s="81"/>
      <c r="ETN25" s="83"/>
      <c r="ETO25" s="84"/>
      <c r="ETQ25" s="83"/>
      <c r="ETR25" s="83"/>
      <c r="ETX25" s="85"/>
      <c r="ETY25" s="81"/>
      <c r="ETZ25" s="81"/>
      <c r="EUC25" s="83"/>
      <c r="EUD25" s="84"/>
      <c r="EUF25" s="83"/>
      <c r="EUG25" s="83"/>
      <c r="EUM25" s="85"/>
      <c r="EUN25" s="81"/>
      <c r="EUO25" s="81"/>
      <c r="EUR25" s="83"/>
      <c r="EUS25" s="84"/>
      <c r="EUU25" s="83"/>
      <c r="EUV25" s="83"/>
      <c r="EVB25" s="85"/>
      <c r="EVC25" s="81"/>
      <c r="EVD25" s="81"/>
      <c r="EVG25" s="83"/>
      <c r="EVH25" s="84"/>
      <c r="EVJ25" s="83"/>
      <c r="EVK25" s="83"/>
      <c r="EVQ25" s="85"/>
      <c r="EVR25" s="81"/>
      <c r="EVS25" s="81"/>
      <c r="EVV25" s="83"/>
      <c r="EVW25" s="84"/>
      <c r="EVY25" s="83"/>
      <c r="EVZ25" s="83"/>
      <c r="EWF25" s="85"/>
      <c r="EWG25" s="81"/>
      <c r="EWH25" s="81"/>
      <c r="EWK25" s="83"/>
      <c r="EWL25" s="84"/>
      <c r="EWN25" s="83"/>
      <c r="EWO25" s="83"/>
      <c r="EWU25" s="85"/>
      <c r="EWV25" s="81"/>
      <c r="EWW25" s="81"/>
      <c r="EWZ25" s="83"/>
      <c r="EXA25" s="84"/>
      <c r="EXC25" s="83"/>
      <c r="EXD25" s="83"/>
      <c r="EXJ25" s="85"/>
      <c r="EXK25" s="81"/>
      <c r="EXL25" s="81"/>
      <c r="EXO25" s="83"/>
      <c r="EXP25" s="84"/>
      <c r="EXR25" s="83"/>
      <c r="EXS25" s="83"/>
      <c r="EXY25" s="85"/>
      <c r="EXZ25" s="81"/>
      <c r="EYA25" s="81"/>
      <c r="EYD25" s="83"/>
      <c r="EYE25" s="84"/>
      <c r="EYG25" s="83"/>
      <c r="EYH25" s="83"/>
      <c r="EYN25" s="85"/>
      <c r="EYO25" s="81"/>
      <c r="EYP25" s="81"/>
      <c r="EYS25" s="83"/>
      <c r="EYT25" s="84"/>
      <c r="EYV25" s="83"/>
      <c r="EYW25" s="83"/>
      <c r="EZC25" s="85"/>
      <c r="EZD25" s="81"/>
      <c r="EZE25" s="81"/>
      <c r="EZH25" s="83"/>
      <c r="EZI25" s="84"/>
      <c r="EZK25" s="83"/>
      <c r="EZL25" s="83"/>
      <c r="EZR25" s="85"/>
      <c r="EZS25" s="81"/>
      <c r="EZT25" s="81"/>
      <c r="EZW25" s="83"/>
      <c r="EZX25" s="84"/>
      <c r="EZZ25" s="83"/>
      <c r="FAA25" s="83"/>
      <c r="FAG25" s="85"/>
      <c r="FAH25" s="81"/>
      <c r="FAI25" s="81"/>
      <c r="FAL25" s="83"/>
      <c r="FAM25" s="84"/>
      <c r="FAO25" s="83"/>
      <c r="FAP25" s="83"/>
      <c r="FAV25" s="85"/>
      <c r="FAW25" s="81"/>
      <c r="FAX25" s="81"/>
      <c r="FBA25" s="83"/>
      <c r="FBB25" s="84"/>
      <c r="FBD25" s="83"/>
      <c r="FBE25" s="83"/>
      <c r="FBK25" s="85"/>
      <c r="FBL25" s="81"/>
      <c r="FBM25" s="81"/>
      <c r="FBP25" s="83"/>
      <c r="FBQ25" s="84"/>
      <c r="FBS25" s="83"/>
      <c r="FBT25" s="83"/>
      <c r="FBZ25" s="85"/>
      <c r="FCA25" s="81"/>
      <c r="FCB25" s="81"/>
      <c r="FCE25" s="83"/>
      <c r="FCF25" s="84"/>
      <c r="FCH25" s="83"/>
      <c r="FCI25" s="83"/>
      <c r="FCO25" s="85"/>
      <c r="FCP25" s="81"/>
      <c r="FCQ25" s="81"/>
      <c r="FCT25" s="83"/>
      <c r="FCU25" s="84"/>
      <c r="FCW25" s="83"/>
      <c r="FCX25" s="83"/>
      <c r="FDD25" s="85"/>
      <c r="FDE25" s="81"/>
      <c r="FDF25" s="81"/>
      <c r="FDI25" s="83"/>
      <c r="FDJ25" s="84"/>
      <c r="FDL25" s="83"/>
      <c r="FDM25" s="83"/>
      <c r="FDS25" s="85"/>
      <c r="FDT25" s="81"/>
      <c r="FDU25" s="81"/>
      <c r="FDX25" s="83"/>
      <c r="FDY25" s="84"/>
      <c r="FEA25" s="83"/>
      <c r="FEB25" s="83"/>
      <c r="FEH25" s="85"/>
      <c r="FEI25" s="81"/>
      <c r="FEJ25" s="81"/>
      <c r="FEM25" s="83"/>
      <c r="FEN25" s="84"/>
      <c r="FEP25" s="83"/>
      <c r="FEQ25" s="83"/>
      <c r="FEW25" s="85"/>
      <c r="FEX25" s="81"/>
      <c r="FEY25" s="81"/>
      <c r="FFB25" s="83"/>
      <c r="FFC25" s="84"/>
      <c r="FFE25" s="83"/>
      <c r="FFF25" s="83"/>
      <c r="FFL25" s="85"/>
      <c r="FFM25" s="81"/>
      <c r="FFN25" s="81"/>
      <c r="FFQ25" s="83"/>
      <c r="FFR25" s="84"/>
      <c r="FFT25" s="83"/>
      <c r="FFU25" s="83"/>
      <c r="FGA25" s="85"/>
      <c r="FGB25" s="81"/>
      <c r="FGC25" s="81"/>
      <c r="FGF25" s="83"/>
      <c r="FGG25" s="84"/>
      <c r="FGI25" s="83"/>
      <c r="FGJ25" s="83"/>
      <c r="FGP25" s="85"/>
      <c r="FGQ25" s="81"/>
      <c r="FGR25" s="81"/>
      <c r="FGU25" s="83"/>
      <c r="FGV25" s="84"/>
      <c r="FGX25" s="83"/>
      <c r="FGY25" s="83"/>
      <c r="FHE25" s="85"/>
      <c r="FHF25" s="81"/>
      <c r="FHG25" s="81"/>
      <c r="FHJ25" s="83"/>
      <c r="FHK25" s="84"/>
      <c r="FHM25" s="83"/>
      <c r="FHN25" s="83"/>
      <c r="FHT25" s="85"/>
      <c r="FHU25" s="81"/>
      <c r="FHV25" s="81"/>
      <c r="FHY25" s="83"/>
      <c r="FHZ25" s="84"/>
      <c r="FIB25" s="83"/>
      <c r="FIC25" s="83"/>
      <c r="FII25" s="85"/>
      <c r="FIJ25" s="81"/>
      <c r="FIK25" s="81"/>
      <c r="FIN25" s="83"/>
      <c r="FIO25" s="84"/>
      <c r="FIQ25" s="83"/>
      <c r="FIR25" s="83"/>
      <c r="FIX25" s="85"/>
      <c r="FIY25" s="81"/>
      <c r="FIZ25" s="81"/>
      <c r="FJC25" s="83"/>
      <c r="FJD25" s="84"/>
      <c r="FJF25" s="83"/>
      <c r="FJG25" s="83"/>
      <c r="FJM25" s="85"/>
      <c r="FJN25" s="81"/>
      <c r="FJO25" s="81"/>
      <c r="FJR25" s="83"/>
      <c r="FJS25" s="84"/>
      <c r="FJU25" s="83"/>
      <c r="FJV25" s="83"/>
      <c r="FKB25" s="85"/>
      <c r="FKC25" s="81"/>
      <c r="FKD25" s="81"/>
      <c r="FKG25" s="83"/>
      <c r="FKH25" s="84"/>
      <c r="FKJ25" s="83"/>
      <c r="FKK25" s="83"/>
      <c r="FKQ25" s="85"/>
      <c r="FKR25" s="81"/>
      <c r="FKS25" s="81"/>
      <c r="FKV25" s="83"/>
      <c r="FKW25" s="84"/>
      <c r="FKY25" s="83"/>
      <c r="FKZ25" s="83"/>
      <c r="FLF25" s="85"/>
      <c r="FLG25" s="81"/>
      <c r="FLH25" s="81"/>
      <c r="FLK25" s="83"/>
      <c r="FLL25" s="84"/>
      <c r="FLN25" s="83"/>
      <c r="FLO25" s="83"/>
      <c r="FLU25" s="85"/>
      <c r="FLV25" s="81"/>
      <c r="FLW25" s="81"/>
      <c r="FLZ25" s="83"/>
      <c r="FMA25" s="84"/>
      <c r="FMC25" s="83"/>
      <c r="FMD25" s="83"/>
      <c r="FMJ25" s="85"/>
      <c r="FMK25" s="81"/>
      <c r="FML25" s="81"/>
      <c r="FMO25" s="83"/>
      <c r="FMP25" s="84"/>
      <c r="FMR25" s="83"/>
      <c r="FMS25" s="83"/>
      <c r="FMY25" s="85"/>
      <c r="FMZ25" s="81"/>
      <c r="FNA25" s="81"/>
      <c r="FND25" s="83"/>
      <c r="FNE25" s="84"/>
      <c r="FNG25" s="83"/>
      <c r="FNH25" s="83"/>
      <c r="FNN25" s="85"/>
      <c r="FNO25" s="81"/>
      <c r="FNP25" s="81"/>
      <c r="FNS25" s="83"/>
      <c r="FNT25" s="84"/>
      <c r="FNV25" s="83"/>
      <c r="FNW25" s="83"/>
      <c r="FOC25" s="85"/>
      <c r="FOD25" s="81"/>
      <c r="FOE25" s="81"/>
      <c r="FOH25" s="83"/>
      <c r="FOI25" s="84"/>
      <c r="FOK25" s="83"/>
      <c r="FOL25" s="83"/>
      <c r="FOR25" s="85"/>
      <c r="FOS25" s="81"/>
      <c r="FOT25" s="81"/>
      <c r="FOW25" s="83"/>
      <c r="FOX25" s="84"/>
      <c r="FOZ25" s="83"/>
      <c r="FPA25" s="83"/>
      <c r="FPG25" s="85"/>
      <c r="FPH25" s="81"/>
      <c r="FPI25" s="81"/>
      <c r="FPL25" s="83"/>
      <c r="FPM25" s="84"/>
      <c r="FPO25" s="83"/>
      <c r="FPP25" s="83"/>
      <c r="FPV25" s="85"/>
      <c r="FPW25" s="81"/>
      <c r="FPX25" s="81"/>
      <c r="FQA25" s="83"/>
      <c r="FQB25" s="84"/>
      <c r="FQD25" s="83"/>
      <c r="FQE25" s="83"/>
      <c r="FQK25" s="85"/>
      <c r="FQL25" s="81"/>
      <c r="FQM25" s="81"/>
      <c r="FQP25" s="83"/>
      <c r="FQQ25" s="84"/>
      <c r="FQS25" s="83"/>
      <c r="FQT25" s="83"/>
      <c r="FQZ25" s="85"/>
      <c r="FRA25" s="81"/>
      <c r="FRB25" s="81"/>
      <c r="FRE25" s="83"/>
      <c r="FRF25" s="84"/>
      <c r="FRH25" s="83"/>
      <c r="FRI25" s="83"/>
      <c r="FRO25" s="85"/>
      <c r="FRP25" s="81"/>
      <c r="FRQ25" s="81"/>
      <c r="FRT25" s="83"/>
      <c r="FRU25" s="84"/>
      <c r="FRW25" s="83"/>
      <c r="FRX25" s="83"/>
      <c r="FSD25" s="85"/>
      <c r="FSE25" s="81"/>
      <c r="FSF25" s="81"/>
      <c r="FSI25" s="83"/>
      <c r="FSJ25" s="84"/>
      <c r="FSL25" s="83"/>
      <c r="FSM25" s="83"/>
      <c r="FSS25" s="85"/>
      <c r="FST25" s="81"/>
      <c r="FSU25" s="81"/>
      <c r="FSX25" s="83"/>
      <c r="FSY25" s="84"/>
      <c r="FTA25" s="83"/>
      <c r="FTB25" s="83"/>
      <c r="FTH25" s="85"/>
      <c r="FTI25" s="81"/>
      <c r="FTJ25" s="81"/>
      <c r="FTM25" s="83"/>
      <c r="FTN25" s="84"/>
      <c r="FTP25" s="83"/>
      <c r="FTQ25" s="83"/>
      <c r="FTW25" s="85"/>
      <c r="FTX25" s="81"/>
      <c r="FTY25" s="81"/>
      <c r="FUB25" s="83"/>
      <c r="FUC25" s="84"/>
      <c r="FUE25" s="83"/>
      <c r="FUF25" s="83"/>
      <c r="FUL25" s="85"/>
      <c r="FUM25" s="81"/>
      <c r="FUN25" s="81"/>
      <c r="FUQ25" s="83"/>
      <c r="FUR25" s="84"/>
      <c r="FUT25" s="83"/>
      <c r="FUU25" s="83"/>
      <c r="FVA25" s="85"/>
      <c r="FVB25" s="81"/>
      <c r="FVC25" s="81"/>
      <c r="FVF25" s="83"/>
      <c r="FVG25" s="84"/>
      <c r="FVI25" s="83"/>
      <c r="FVJ25" s="83"/>
      <c r="FVP25" s="85"/>
      <c r="FVQ25" s="81"/>
      <c r="FVR25" s="81"/>
      <c r="FVU25" s="83"/>
      <c r="FVV25" s="84"/>
      <c r="FVX25" s="83"/>
      <c r="FVY25" s="83"/>
      <c r="FWE25" s="85"/>
      <c r="FWF25" s="81"/>
      <c r="FWG25" s="81"/>
      <c r="FWJ25" s="83"/>
      <c r="FWK25" s="84"/>
      <c r="FWM25" s="83"/>
      <c r="FWN25" s="83"/>
      <c r="FWT25" s="85"/>
      <c r="FWU25" s="81"/>
      <c r="FWV25" s="81"/>
      <c r="FWY25" s="83"/>
      <c r="FWZ25" s="84"/>
      <c r="FXB25" s="83"/>
      <c r="FXC25" s="83"/>
      <c r="FXI25" s="85"/>
      <c r="FXJ25" s="81"/>
      <c r="FXK25" s="81"/>
      <c r="FXN25" s="83"/>
      <c r="FXO25" s="84"/>
      <c r="FXQ25" s="83"/>
      <c r="FXR25" s="83"/>
      <c r="FXX25" s="85"/>
      <c r="FXY25" s="81"/>
      <c r="FXZ25" s="81"/>
      <c r="FYC25" s="83"/>
      <c r="FYD25" s="84"/>
      <c r="FYF25" s="83"/>
      <c r="FYG25" s="83"/>
      <c r="FYM25" s="85"/>
      <c r="FYN25" s="81"/>
      <c r="FYO25" s="81"/>
      <c r="FYR25" s="83"/>
      <c r="FYS25" s="84"/>
      <c r="FYU25" s="83"/>
      <c r="FYV25" s="83"/>
      <c r="FZB25" s="85"/>
      <c r="FZC25" s="81"/>
      <c r="FZD25" s="81"/>
      <c r="FZG25" s="83"/>
      <c r="FZH25" s="84"/>
      <c r="FZJ25" s="83"/>
      <c r="FZK25" s="83"/>
      <c r="FZQ25" s="85"/>
      <c r="FZR25" s="81"/>
      <c r="FZS25" s="81"/>
      <c r="FZV25" s="83"/>
      <c r="FZW25" s="84"/>
      <c r="FZY25" s="83"/>
      <c r="FZZ25" s="83"/>
      <c r="GAF25" s="85"/>
      <c r="GAG25" s="81"/>
      <c r="GAH25" s="81"/>
      <c r="GAK25" s="83"/>
      <c r="GAL25" s="84"/>
      <c r="GAN25" s="83"/>
      <c r="GAO25" s="83"/>
      <c r="GAU25" s="85"/>
      <c r="GAV25" s="81"/>
      <c r="GAW25" s="81"/>
      <c r="GAZ25" s="83"/>
      <c r="GBA25" s="84"/>
      <c r="GBC25" s="83"/>
      <c r="GBD25" s="83"/>
      <c r="GBJ25" s="85"/>
      <c r="GBK25" s="81"/>
      <c r="GBL25" s="81"/>
      <c r="GBO25" s="83"/>
      <c r="GBP25" s="84"/>
      <c r="GBR25" s="83"/>
      <c r="GBS25" s="83"/>
      <c r="GBY25" s="85"/>
      <c r="GBZ25" s="81"/>
      <c r="GCA25" s="81"/>
      <c r="GCD25" s="83"/>
      <c r="GCE25" s="84"/>
      <c r="GCG25" s="83"/>
      <c r="GCH25" s="83"/>
      <c r="GCN25" s="85"/>
      <c r="GCO25" s="81"/>
      <c r="GCP25" s="81"/>
      <c r="GCS25" s="83"/>
      <c r="GCT25" s="84"/>
      <c r="GCV25" s="83"/>
      <c r="GCW25" s="83"/>
      <c r="GDC25" s="85"/>
      <c r="GDD25" s="81"/>
      <c r="GDE25" s="81"/>
      <c r="GDH25" s="83"/>
      <c r="GDI25" s="84"/>
      <c r="GDK25" s="83"/>
      <c r="GDL25" s="83"/>
      <c r="GDR25" s="85"/>
      <c r="GDS25" s="81"/>
      <c r="GDT25" s="81"/>
      <c r="GDW25" s="83"/>
      <c r="GDX25" s="84"/>
      <c r="GDZ25" s="83"/>
      <c r="GEA25" s="83"/>
      <c r="GEG25" s="85"/>
      <c r="GEH25" s="81"/>
      <c r="GEI25" s="81"/>
      <c r="GEL25" s="83"/>
      <c r="GEM25" s="84"/>
      <c r="GEO25" s="83"/>
      <c r="GEP25" s="83"/>
      <c r="GEV25" s="85"/>
      <c r="GEW25" s="81"/>
      <c r="GEX25" s="81"/>
      <c r="GFA25" s="83"/>
      <c r="GFB25" s="84"/>
      <c r="GFD25" s="83"/>
      <c r="GFE25" s="83"/>
      <c r="GFK25" s="85"/>
      <c r="GFL25" s="81"/>
      <c r="GFM25" s="81"/>
      <c r="GFP25" s="83"/>
      <c r="GFQ25" s="84"/>
      <c r="GFS25" s="83"/>
      <c r="GFT25" s="83"/>
      <c r="GFZ25" s="85"/>
      <c r="GGA25" s="81"/>
      <c r="GGB25" s="81"/>
      <c r="GGE25" s="83"/>
      <c r="GGF25" s="84"/>
      <c r="GGH25" s="83"/>
      <c r="GGI25" s="83"/>
      <c r="GGO25" s="85"/>
      <c r="GGP25" s="81"/>
      <c r="GGQ25" s="81"/>
      <c r="GGT25" s="83"/>
      <c r="GGU25" s="84"/>
      <c r="GGW25" s="83"/>
      <c r="GGX25" s="83"/>
      <c r="GHD25" s="85"/>
      <c r="GHE25" s="81"/>
      <c r="GHF25" s="81"/>
      <c r="GHI25" s="83"/>
      <c r="GHJ25" s="84"/>
      <c r="GHL25" s="83"/>
      <c r="GHM25" s="83"/>
      <c r="GHS25" s="85"/>
      <c r="GHT25" s="81"/>
      <c r="GHU25" s="81"/>
      <c r="GHX25" s="83"/>
      <c r="GHY25" s="84"/>
      <c r="GIA25" s="83"/>
      <c r="GIB25" s="83"/>
      <c r="GIH25" s="85"/>
      <c r="GII25" s="81"/>
      <c r="GIJ25" s="81"/>
      <c r="GIM25" s="83"/>
      <c r="GIN25" s="84"/>
      <c r="GIP25" s="83"/>
      <c r="GIQ25" s="83"/>
      <c r="GIW25" s="85"/>
      <c r="GIX25" s="81"/>
      <c r="GIY25" s="81"/>
      <c r="GJB25" s="83"/>
      <c r="GJC25" s="84"/>
      <c r="GJE25" s="83"/>
      <c r="GJF25" s="83"/>
      <c r="GJL25" s="85"/>
      <c r="GJM25" s="81"/>
      <c r="GJN25" s="81"/>
      <c r="GJQ25" s="83"/>
      <c r="GJR25" s="84"/>
      <c r="GJT25" s="83"/>
      <c r="GJU25" s="83"/>
      <c r="GKA25" s="85"/>
      <c r="GKB25" s="81"/>
      <c r="GKC25" s="81"/>
      <c r="GKF25" s="83"/>
      <c r="GKG25" s="84"/>
      <c r="GKI25" s="83"/>
      <c r="GKJ25" s="83"/>
      <c r="GKP25" s="85"/>
      <c r="GKQ25" s="81"/>
      <c r="GKR25" s="81"/>
      <c r="GKU25" s="83"/>
      <c r="GKV25" s="84"/>
      <c r="GKX25" s="83"/>
      <c r="GKY25" s="83"/>
      <c r="GLE25" s="85"/>
      <c r="GLF25" s="81"/>
      <c r="GLG25" s="81"/>
      <c r="GLJ25" s="83"/>
      <c r="GLK25" s="84"/>
      <c r="GLM25" s="83"/>
      <c r="GLN25" s="83"/>
      <c r="GLT25" s="85"/>
      <c r="GLU25" s="81"/>
      <c r="GLV25" s="81"/>
      <c r="GLY25" s="83"/>
      <c r="GLZ25" s="84"/>
      <c r="GMB25" s="83"/>
      <c r="GMC25" s="83"/>
      <c r="GMI25" s="85"/>
      <c r="GMJ25" s="81"/>
      <c r="GMK25" s="81"/>
      <c r="GMN25" s="83"/>
      <c r="GMO25" s="84"/>
      <c r="GMQ25" s="83"/>
      <c r="GMR25" s="83"/>
      <c r="GMX25" s="85"/>
      <c r="GMY25" s="81"/>
      <c r="GMZ25" s="81"/>
      <c r="GNC25" s="83"/>
      <c r="GND25" s="84"/>
      <c r="GNF25" s="83"/>
      <c r="GNG25" s="83"/>
      <c r="GNM25" s="85"/>
      <c r="GNN25" s="81"/>
      <c r="GNO25" s="81"/>
      <c r="GNR25" s="83"/>
      <c r="GNS25" s="84"/>
      <c r="GNU25" s="83"/>
      <c r="GNV25" s="83"/>
      <c r="GOB25" s="85"/>
      <c r="GOC25" s="81"/>
      <c r="GOD25" s="81"/>
      <c r="GOG25" s="83"/>
      <c r="GOH25" s="84"/>
      <c r="GOJ25" s="83"/>
      <c r="GOK25" s="83"/>
      <c r="GOQ25" s="85"/>
      <c r="GOR25" s="81"/>
      <c r="GOS25" s="81"/>
      <c r="GOV25" s="83"/>
      <c r="GOW25" s="84"/>
      <c r="GOY25" s="83"/>
      <c r="GOZ25" s="83"/>
      <c r="GPF25" s="85"/>
      <c r="GPG25" s="81"/>
      <c r="GPH25" s="81"/>
      <c r="GPK25" s="83"/>
      <c r="GPL25" s="84"/>
      <c r="GPN25" s="83"/>
      <c r="GPO25" s="83"/>
      <c r="GPU25" s="85"/>
      <c r="GPV25" s="81"/>
      <c r="GPW25" s="81"/>
      <c r="GPZ25" s="83"/>
      <c r="GQA25" s="84"/>
      <c r="GQC25" s="83"/>
      <c r="GQD25" s="83"/>
      <c r="GQJ25" s="85"/>
      <c r="GQK25" s="81"/>
      <c r="GQL25" s="81"/>
      <c r="GQO25" s="83"/>
      <c r="GQP25" s="84"/>
      <c r="GQR25" s="83"/>
      <c r="GQS25" s="83"/>
      <c r="GQY25" s="85"/>
      <c r="GQZ25" s="81"/>
      <c r="GRA25" s="81"/>
      <c r="GRD25" s="83"/>
      <c r="GRE25" s="84"/>
      <c r="GRG25" s="83"/>
      <c r="GRH25" s="83"/>
      <c r="GRN25" s="85"/>
      <c r="GRO25" s="81"/>
      <c r="GRP25" s="81"/>
      <c r="GRS25" s="83"/>
      <c r="GRT25" s="84"/>
      <c r="GRV25" s="83"/>
      <c r="GRW25" s="83"/>
      <c r="GSC25" s="85"/>
      <c r="GSD25" s="81"/>
      <c r="GSE25" s="81"/>
      <c r="GSH25" s="83"/>
      <c r="GSI25" s="84"/>
      <c r="GSK25" s="83"/>
      <c r="GSL25" s="83"/>
      <c r="GSR25" s="85"/>
      <c r="GSS25" s="81"/>
      <c r="GST25" s="81"/>
      <c r="GSW25" s="83"/>
      <c r="GSX25" s="84"/>
      <c r="GSZ25" s="83"/>
      <c r="GTA25" s="83"/>
      <c r="GTG25" s="85"/>
      <c r="GTH25" s="81"/>
      <c r="GTI25" s="81"/>
      <c r="GTL25" s="83"/>
      <c r="GTM25" s="84"/>
      <c r="GTO25" s="83"/>
      <c r="GTP25" s="83"/>
      <c r="GTV25" s="85"/>
      <c r="GTW25" s="81"/>
      <c r="GTX25" s="81"/>
      <c r="GUA25" s="83"/>
      <c r="GUB25" s="84"/>
      <c r="GUD25" s="83"/>
      <c r="GUE25" s="83"/>
      <c r="GUK25" s="85"/>
      <c r="GUL25" s="81"/>
      <c r="GUM25" s="81"/>
      <c r="GUP25" s="83"/>
      <c r="GUQ25" s="84"/>
      <c r="GUS25" s="83"/>
      <c r="GUT25" s="83"/>
      <c r="GUZ25" s="85"/>
      <c r="GVA25" s="81"/>
      <c r="GVB25" s="81"/>
      <c r="GVE25" s="83"/>
      <c r="GVF25" s="84"/>
      <c r="GVH25" s="83"/>
      <c r="GVI25" s="83"/>
      <c r="GVO25" s="85"/>
      <c r="GVP25" s="81"/>
      <c r="GVQ25" s="81"/>
      <c r="GVT25" s="83"/>
      <c r="GVU25" s="84"/>
      <c r="GVW25" s="83"/>
      <c r="GVX25" s="83"/>
      <c r="GWD25" s="85"/>
      <c r="GWE25" s="81"/>
      <c r="GWF25" s="81"/>
      <c r="GWI25" s="83"/>
      <c r="GWJ25" s="84"/>
      <c r="GWL25" s="83"/>
      <c r="GWM25" s="83"/>
      <c r="GWS25" s="85"/>
      <c r="GWT25" s="81"/>
      <c r="GWU25" s="81"/>
      <c r="GWX25" s="83"/>
      <c r="GWY25" s="84"/>
      <c r="GXA25" s="83"/>
      <c r="GXB25" s="83"/>
      <c r="GXH25" s="85"/>
      <c r="GXI25" s="81"/>
      <c r="GXJ25" s="81"/>
      <c r="GXM25" s="83"/>
      <c r="GXN25" s="84"/>
      <c r="GXP25" s="83"/>
      <c r="GXQ25" s="83"/>
      <c r="GXW25" s="85"/>
      <c r="GXX25" s="81"/>
      <c r="GXY25" s="81"/>
      <c r="GYB25" s="83"/>
      <c r="GYC25" s="84"/>
      <c r="GYE25" s="83"/>
      <c r="GYF25" s="83"/>
      <c r="GYL25" s="85"/>
      <c r="GYM25" s="81"/>
      <c r="GYN25" s="81"/>
      <c r="GYQ25" s="83"/>
      <c r="GYR25" s="84"/>
      <c r="GYT25" s="83"/>
      <c r="GYU25" s="83"/>
      <c r="GZA25" s="85"/>
      <c r="GZB25" s="81"/>
      <c r="GZC25" s="81"/>
      <c r="GZF25" s="83"/>
      <c r="GZG25" s="84"/>
      <c r="GZI25" s="83"/>
      <c r="GZJ25" s="83"/>
      <c r="GZP25" s="85"/>
      <c r="GZQ25" s="81"/>
      <c r="GZR25" s="81"/>
      <c r="GZU25" s="83"/>
      <c r="GZV25" s="84"/>
      <c r="GZX25" s="83"/>
      <c r="GZY25" s="83"/>
      <c r="HAE25" s="85"/>
      <c r="HAF25" s="81"/>
      <c r="HAG25" s="81"/>
      <c r="HAJ25" s="83"/>
      <c r="HAK25" s="84"/>
      <c r="HAM25" s="83"/>
      <c r="HAN25" s="83"/>
      <c r="HAT25" s="85"/>
      <c r="HAU25" s="81"/>
      <c r="HAV25" s="81"/>
      <c r="HAY25" s="83"/>
      <c r="HAZ25" s="84"/>
      <c r="HBB25" s="83"/>
      <c r="HBC25" s="83"/>
      <c r="HBI25" s="85"/>
      <c r="HBJ25" s="81"/>
      <c r="HBK25" s="81"/>
      <c r="HBN25" s="83"/>
      <c r="HBO25" s="84"/>
      <c r="HBQ25" s="83"/>
      <c r="HBR25" s="83"/>
      <c r="HBX25" s="85"/>
      <c r="HBY25" s="81"/>
      <c r="HBZ25" s="81"/>
      <c r="HCC25" s="83"/>
      <c r="HCD25" s="84"/>
      <c r="HCF25" s="83"/>
      <c r="HCG25" s="83"/>
      <c r="HCM25" s="85"/>
      <c r="HCN25" s="81"/>
      <c r="HCO25" s="81"/>
      <c r="HCR25" s="83"/>
      <c r="HCS25" s="84"/>
      <c r="HCU25" s="83"/>
      <c r="HCV25" s="83"/>
      <c r="HDB25" s="85"/>
      <c r="HDC25" s="81"/>
      <c r="HDD25" s="81"/>
      <c r="HDG25" s="83"/>
      <c r="HDH25" s="84"/>
      <c r="HDJ25" s="83"/>
      <c r="HDK25" s="83"/>
      <c r="HDQ25" s="85"/>
      <c r="HDR25" s="81"/>
      <c r="HDS25" s="81"/>
      <c r="HDV25" s="83"/>
      <c r="HDW25" s="84"/>
      <c r="HDY25" s="83"/>
      <c r="HDZ25" s="83"/>
      <c r="HEF25" s="85"/>
      <c r="HEG25" s="81"/>
      <c r="HEH25" s="81"/>
      <c r="HEK25" s="83"/>
      <c r="HEL25" s="84"/>
      <c r="HEN25" s="83"/>
      <c r="HEO25" s="83"/>
      <c r="HEU25" s="85"/>
      <c r="HEV25" s="81"/>
      <c r="HEW25" s="81"/>
      <c r="HEZ25" s="83"/>
      <c r="HFA25" s="84"/>
      <c r="HFC25" s="83"/>
      <c r="HFD25" s="83"/>
      <c r="HFJ25" s="85"/>
      <c r="HFK25" s="81"/>
      <c r="HFL25" s="81"/>
      <c r="HFO25" s="83"/>
      <c r="HFP25" s="84"/>
      <c r="HFR25" s="83"/>
      <c r="HFS25" s="83"/>
      <c r="HFY25" s="85"/>
      <c r="HFZ25" s="81"/>
      <c r="HGA25" s="81"/>
      <c r="HGD25" s="83"/>
      <c r="HGE25" s="84"/>
      <c r="HGG25" s="83"/>
      <c r="HGH25" s="83"/>
      <c r="HGN25" s="85"/>
      <c r="HGO25" s="81"/>
      <c r="HGP25" s="81"/>
      <c r="HGS25" s="83"/>
      <c r="HGT25" s="84"/>
      <c r="HGV25" s="83"/>
      <c r="HGW25" s="83"/>
      <c r="HHC25" s="85"/>
      <c r="HHD25" s="81"/>
      <c r="HHE25" s="81"/>
      <c r="HHH25" s="83"/>
      <c r="HHI25" s="84"/>
      <c r="HHK25" s="83"/>
      <c r="HHL25" s="83"/>
      <c r="HHR25" s="85"/>
      <c r="HHS25" s="81"/>
      <c r="HHT25" s="81"/>
      <c r="HHW25" s="83"/>
      <c r="HHX25" s="84"/>
      <c r="HHZ25" s="83"/>
      <c r="HIA25" s="83"/>
      <c r="HIG25" s="85"/>
      <c r="HIH25" s="81"/>
      <c r="HII25" s="81"/>
      <c r="HIL25" s="83"/>
      <c r="HIM25" s="84"/>
      <c r="HIO25" s="83"/>
      <c r="HIP25" s="83"/>
      <c r="HIV25" s="85"/>
      <c r="HIW25" s="81"/>
      <c r="HIX25" s="81"/>
      <c r="HJA25" s="83"/>
      <c r="HJB25" s="84"/>
      <c r="HJD25" s="83"/>
      <c r="HJE25" s="83"/>
      <c r="HJK25" s="85"/>
      <c r="HJL25" s="81"/>
      <c r="HJM25" s="81"/>
      <c r="HJP25" s="83"/>
      <c r="HJQ25" s="84"/>
      <c r="HJS25" s="83"/>
      <c r="HJT25" s="83"/>
      <c r="HJZ25" s="85"/>
      <c r="HKA25" s="81"/>
      <c r="HKB25" s="81"/>
      <c r="HKE25" s="83"/>
      <c r="HKF25" s="84"/>
      <c r="HKH25" s="83"/>
      <c r="HKI25" s="83"/>
      <c r="HKO25" s="85"/>
      <c r="HKP25" s="81"/>
      <c r="HKQ25" s="81"/>
      <c r="HKT25" s="83"/>
      <c r="HKU25" s="84"/>
      <c r="HKW25" s="83"/>
      <c r="HKX25" s="83"/>
      <c r="HLD25" s="85"/>
      <c r="HLE25" s="81"/>
      <c r="HLF25" s="81"/>
      <c r="HLI25" s="83"/>
      <c r="HLJ25" s="84"/>
      <c r="HLL25" s="83"/>
      <c r="HLM25" s="83"/>
      <c r="HLS25" s="85"/>
      <c r="HLT25" s="81"/>
      <c r="HLU25" s="81"/>
      <c r="HLX25" s="83"/>
      <c r="HLY25" s="84"/>
      <c r="HMA25" s="83"/>
      <c r="HMB25" s="83"/>
      <c r="HMH25" s="85"/>
      <c r="HMI25" s="81"/>
      <c r="HMJ25" s="81"/>
      <c r="HMM25" s="83"/>
      <c r="HMN25" s="84"/>
      <c r="HMP25" s="83"/>
      <c r="HMQ25" s="83"/>
      <c r="HMW25" s="85"/>
      <c r="HMX25" s="81"/>
      <c r="HMY25" s="81"/>
      <c r="HNB25" s="83"/>
      <c r="HNC25" s="84"/>
      <c r="HNE25" s="83"/>
      <c r="HNF25" s="83"/>
      <c r="HNL25" s="85"/>
      <c r="HNM25" s="81"/>
      <c r="HNN25" s="81"/>
      <c r="HNQ25" s="83"/>
      <c r="HNR25" s="84"/>
      <c r="HNT25" s="83"/>
      <c r="HNU25" s="83"/>
      <c r="HOA25" s="85"/>
      <c r="HOB25" s="81"/>
      <c r="HOC25" s="81"/>
      <c r="HOF25" s="83"/>
      <c r="HOG25" s="84"/>
      <c r="HOI25" s="83"/>
      <c r="HOJ25" s="83"/>
      <c r="HOP25" s="85"/>
      <c r="HOQ25" s="81"/>
      <c r="HOR25" s="81"/>
      <c r="HOU25" s="83"/>
      <c r="HOV25" s="84"/>
      <c r="HOX25" s="83"/>
      <c r="HOY25" s="83"/>
      <c r="HPE25" s="85"/>
      <c r="HPF25" s="81"/>
      <c r="HPG25" s="81"/>
      <c r="HPJ25" s="83"/>
      <c r="HPK25" s="84"/>
      <c r="HPM25" s="83"/>
      <c r="HPN25" s="83"/>
      <c r="HPT25" s="85"/>
      <c r="HPU25" s="81"/>
      <c r="HPV25" s="81"/>
      <c r="HPY25" s="83"/>
      <c r="HPZ25" s="84"/>
      <c r="HQB25" s="83"/>
      <c r="HQC25" s="83"/>
      <c r="HQI25" s="85"/>
      <c r="HQJ25" s="81"/>
      <c r="HQK25" s="81"/>
      <c r="HQN25" s="83"/>
      <c r="HQO25" s="84"/>
      <c r="HQQ25" s="83"/>
      <c r="HQR25" s="83"/>
      <c r="HQX25" s="85"/>
      <c r="HQY25" s="81"/>
      <c r="HQZ25" s="81"/>
      <c r="HRC25" s="83"/>
      <c r="HRD25" s="84"/>
      <c r="HRF25" s="83"/>
      <c r="HRG25" s="83"/>
      <c r="HRM25" s="85"/>
      <c r="HRN25" s="81"/>
      <c r="HRO25" s="81"/>
      <c r="HRR25" s="83"/>
      <c r="HRS25" s="84"/>
      <c r="HRU25" s="83"/>
      <c r="HRV25" s="83"/>
      <c r="HSB25" s="85"/>
      <c r="HSC25" s="81"/>
      <c r="HSD25" s="81"/>
      <c r="HSG25" s="83"/>
      <c r="HSH25" s="84"/>
      <c r="HSJ25" s="83"/>
      <c r="HSK25" s="83"/>
      <c r="HSQ25" s="85"/>
      <c r="HSR25" s="81"/>
      <c r="HSS25" s="81"/>
      <c r="HSV25" s="83"/>
      <c r="HSW25" s="84"/>
      <c r="HSY25" s="83"/>
      <c r="HSZ25" s="83"/>
      <c r="HTF25" s="85"/>
      <c r="HTG25" s="81"/>
      <c r="HTH25" s="81"/>
      <c r="HTK25" s="83"/>
      <c r="HTL25" s="84"/>
      <c r="HTN25" s="83"/>
      <c r="HTO25" s="83"/>
      <c r="HTU25" s="85"/>
      <c r="HTV25" s="81"/>
      <c r="HTW25" s="81"/>
      <c r="HTZ25" s="83"/>
      <c r="HUA25" s="84"/>
      <c r="HUC25" s="83"/>
      <c r="HUD25" s="83"/>
      <c r="HUJ25" s="85"/>
      <c r="HUK25" s="81"/>
      <c r="HUL25" s="81"/>
      <c r="HUO25" s="83"/>
      <c r="HUP25" s="84"/>
      <c r="HUR25" s="83"/>
      <c r="HUS25" s="83"/>
      <c r="HUY25" s="85"/>
      <c r="HUZ25" s="81"/>
      <c r="HVA25" s="81"/>
      <c r="HVD25" s="83"/>
      <c r="HVE25" s="84"/>
      <c r="HVG25" s="83"/>
      <c r="HVH25" s="83"/>
      <c r="HVN25" s="85"/>
      <c r="HVO25" s="81"/>
      <c r="HVP25" s="81"/>
      <c r="HVS25" s="83"/>
      <c r="HVT25" s="84"/>
      <c r="HVV25" s="83"/>
      <c r="HVW25" s="83"/>
      <c r="HWC25" s="85"/>
      <c r="HWD25" s="81"/>
      <c r="HWE25" s="81"/>
      <c r="HWH25" s="83"/>
      <c r="HWI25" s="84"/>
      <c r="HWK25" s="83"/>
      <c r="HWL25" s="83"/>
      <c r="HWR25" s="85"/>
      <c r="HWS25" s="81"/>
      <c r="HWT25" s="81"/>
      <c r="HWW25" s="83"/>
      <c r="HWX25" s="84"/>
      <c r="HWZ25" s="83"/>
      <c r="HXA25" s="83"/>
      <c r="HXG25" s="85"/>
      <c r="HXH25" s="81"/>
      <c r="HXI25" s="81"/>
      <c r="HXL25" s="83"/>
      <c r="HXM25" s="84"/>
      <c r="HXO25" s="83"/>
      <c r="HXP25" s="83"/>
      <c r="HXV25" s="85"/>
      <c r="HXW25" s="81"/>
      <c r="HXX25" s="81"/>
      <c r="HYA25" s="83"/>
      <c r="HYB25" s="84"/>
      <c r="HYD25" s="83"/>
      <c r="HYE25" s="83"/>
      <c r="HYK25" s="85"/>
      <c r="HYL25" s="81"/>
      <c r="HYM25" s="81"/>
      <c r="HYP25" s="83"/>
      <c r="HYQ25" s="84"/>
      <c r="HYS25" s="83"/>
      <c r="HYT25" s="83"/>
      <c r="HYZ25" s="85"/>
      <c r="HZA25" s="81"/>
      <c r="HZB25" s="81"/>
      <c r="HZE25" s="83"/>
      <c r="HZF25" s="84"/>
      <c r="HZH25" s="83"/>
      <c r="HZI25" s="83"/>
      <c r="HZO25" s="85"/>
      <c r="HZP25" s="81"/>
      <c r="HZQ25" s="81"/>
      <c r="HZT25" s="83"/>
      <c r="HZU25" s="84"/>
      <c r="HZW25" s="83"/>
      <c r="HZX25" s="83"/>
      <c r="IAD25" s="85"/>
      <c r="IAE25" s="81"/>
      <c r="IAF25" s="81"/>
      <c r="IAI25" s="83"/>
      <c r="IAJ25" s="84"/>
      <c r="IAL25" s="83"/>
      <c r="IAM25" s="83"/>
      <c r="IAS25" s="85"/>
      <c r="IAT25" s="81"/>
      <c r="IAU25" s="81"/>
      <c r="IAX25" s="83"/>
      <c r="IAY25" s="84"/>
      <c r="IBA25" s="83"/>
      <c r="IBB25" s="83"/>
      <c r="IBH25" s="85"/>
      <c r="IBI25" s="81"/>
      <c r="IBJ25" s="81"/>
      <c r="IBM25" s="83"/>
      <c r="IBN25" s="84"/>
      <c r="IBP25" s="83"/>
      <c r="IBQ25" s="83"/>
      <c r="IBW25" s="85"/>
      <c r="IBX25" s="81"/>
      <c r="IBY25" s="81"/>
      <c r="ICB25" s="83"/>
      <c r="ICC25" s="84"/>
      <c r="ICE25" s="83"/>
      <c r="ICF25" s="83"/>
      <c r="ICL25" s="85"/>
      <c r="ICM25" s="81"/>
      <c r="ICN25" s="81"/>
      <c r="ICQ25" s="83"/>
      <c r="ICR25" s="84"/>
      <c r="ICT25" s="83"/>
      <c r="ICU25" s="83"/>
      <c r="IDA25" s="85"/>
      <c r="IDB25" s="81"/>
      <c r="IDC25" s="81"/>
      <c r="IDF25" s="83"/>
      <c r="IDG25" s="84"/>
      <c r="IDI25" s="83"/>
      <c r="IDJ25" s="83"/>
      <c r="IDP25" s="85"/>
      <c r="IDQ25" s="81"/>
      <c r="IDR25" s="81"/>
      <c r="IDU25" s="83"/>
      <c r="IDV25" s="84"/>
      <c r="IDX25" s="83"/>
      <c r="IDY25" s="83"/>
      <c r="IEE25" s="85"/>
      <c r="IEF25" s="81"/>
      <c r="IEG25" s="81"/>
      <c r="IEJ25" s="83"/>
      <c r="IEK25" s="84"/>
      <c r="IEM25" s="83"/>
      <c r="IEN25" s="83"/>
      <c r="IET25" s="85"/>
      <c r="IEU25" s="81"/>
      <c r="IEV25" s="81"/>
      <c r="IEY25" s="83"/>
      <c r="IEZ25" s="84"/>
      <c r="IFB25" s="83"/>
      <c r="IFC25" s="83"/>
      <c r="IFI25" s="85"/>
      <c r="IFJ25" s="81"/>
      <c r="IFK25" s="81"/>
      <c r="IFN25" s="83"/>
      <c r="IFO25" s="84"/>
      <c r="IFQ25" s="83"/>
      <c r="IFR25" s="83"/>
      <c r="IFX25" s="85"/>
      <c r="IFY25" s="81"/>
      <c r="IFZ25" s="81"/>
      <c r="IGC25" s="83"/>
      <c r="IGD25" s="84"/>
      <c r="IGF25" s="83"/>
      <c r="IGG25" s="83"/>
      <c r="IGM25" s="85"/>
      <c r="IGN25" s="81"/>
      <c r="IGO25" s="81"/>
      <c r="IGR25" s="83"/>
      <c r="IGS25" s="84"/>
      <c r="IGU25" s="83"/>
      <c r="IGV25" s="83"/>
      <c r="IHB25" s="85"/>
      <c r="IHC25" s="81"/>
      <c r="IHD25" s="81"/>
      <c r="IHG25" s="83"/>
      <c r="IHH25" s="84"/>
      <c r="IHJ25" s="83"/>
      <c r="IHK25" s="83"/>
      <c r="IHQ25" s="85"/>
      <c r="IHR25" s="81"/>
      <c r="IHS25" s="81"/>
      <c r="IHV25" s="83"/>
      <c r="IHW25" s="84"/>
      <c r="IHY25" s="83"/>
      <c r="IHZ25" s="83"/>
      <c r="IIF25" s="85"/>
      <c r="IIG25" s="81"/>
      <c r="IIH25" s="81"/>
      <c r="IIK25" s="83"/>
      <c r="IIL25" s="84"/>
      <c r="IIN25" s="83"/>
      <c r="IIO25" s="83"/>
      <c r="IIU25" s="85"/>
      <c r="IIV25" s="81"/>
      <c r="IIW25" s="81"/>
      <c r="IIZ25" s="83"/>
      <c r="IJA25" s="84"/>
      <c r="IJC25" s="83"/>
      <c r="IJD25" s="83"/>
      <c r="IJJ25" s="85"/>
      <c r="IJK25" s="81"/>
      <c r="IJL25" s="81"/>
      <c r="IJO25" s="83"/>
      <c r="IJP25" s="84"/>
      <c r="IJR25" s="83"/>
      <c r="IJS25" s="83"/>
      <c r="IJY25" s="85"/>
      <c r="IJZ25" s="81"/>
      <c r="IKA25" s="81"/>
      <c r="IKD25" s="83"/>
      <c r="IKE25" s="84"/>
      <c r="IKG25" s="83"/>
      <c r="IKH25" s="83"/>
      <c r="IKN25" s="85"/>
      <c r="IKO25" s="81"/>
      <c r="IKP25" s="81"/>
      <c r="IKS25" s="83"/>
      <c r="IKT25" s="84"/>
      <c r="IKV25" s="83"/>
      <c r="IKW25" s="83"/>
      <c r="ILC25" s="85"/>
      <c r="ILD25" s="81"/>
      <c r="ILE25" s="81"/>
      <c r="ILH25" s="83"/>
      <c r="ILI25" s="84"/>
      <c r="ILK25" s="83"/>
      <c r="ILL25" s="83"/>
      <c r="ILR25" s="85"/>
      <c r="ILS25" s="81"/>
      <c r="ILT25" s="81"/>
      <c r="ILW25" s="83"/>
      <c r="ILX25" s="84"/>
      <c r="ILZ25" s="83"/>
      <c r="IMA25" s="83"/>
      <c r="IMG25" s="85"/>
      <c r="IMH25" s="81"/>
      <c r="IMI25" s="81"/>
      <c r="IML25" s="83"/>
      <c r="IMM25" s="84"/>
      <c r="IMO25" s="83"/>
      <c r="IMP25" s="83"/>
      <c r="IMV25" s="85"/>
      <c r="IMW25" s="81"/>
      <c r="IMX25" s="81"/>
      <c r="INA25" s="83"/>
      <c r="INB25" s="84"/>
      <c r="IND25" s="83"/>
      <c r="INE25" s="83"/>
      <c r="INK25" s="85"/>
      <c r="INL25" s="81"/>
      <c r="INM25" s="81"/>
      <c r="INP25" s="83"/>
      <c r="INQ25" s="84"/>
      <c r="INS25" s="83"/>
      <c r="INT25" s="83"/>
      <c r="INZ25" s="85"/>
      <c r="IOA25" s="81"/>
      <c r="IOB25" s="81"/>
      <c r="IOE25" s="83"/>
      <c r="IOF25" s="84"/>
      <c r="IOH25" s="83"/>
      <c r="IOI25" s="83"/>
      <c r="IOO25" s="85"/>
      <c r="IOP25" s="81"/>
      <c r="IOQ25" s="81"/>
      <c r="IOT25" s="83"/>
      <c r="IOU25" s="84"/>
      <c r="IOW25" s="83"/>
      <c r="IOX25" s="83"/>
      <c r="IPD25" s="85"/>
      <c r="IPE25" s="81"/>
      <c r="IPF25" s="81"/>
      <c r="IPI25" s="83"/>
      <c r="IPJ25" s="84"/>
      <c r="IPL25" s="83"/>
      <c r="IPM25" s="83"/>
      <c r="IPS25" s="85"/>
      <c r="IPT25" s="81"/>
      <c r="IPU25" s="81"/>
      <c r="IPX25" s="83"/>
      <c r="IPY25" s="84"/>
      <c r="IQA25" s="83"/>
      <c r="IQB25" s="83"/>
      <c r="IQH25" s="85"/>
      <c r="IQI25" s="81"/>
      <c r="IQJ25" s="81"/>
      <c r="IQM25" s="83"/>
      <c r="IQN25" s="84"/>
      <c r="IQP25" s="83"/>
      <c r="IQQ25" s="83"/>
      <c r="IQW25" s="85"/>
      <c r="IQX25" s="81"/>
      <c r="IQY25" s="81"/>
      <c r="IRB25" s="83"/>
      <c r="IRC25" s="84"/>
      <c r="IRE25" s="83"/>
      <c r="IRF25" s="83"/>
      <c r="IRL25" s="85"/>
      <c r="IRM25" s="81"/>
      <c r="IRN25" s="81"/>
      <c r="IRQ25" s="83"/>
      <c r="IRR25" s="84"/>
      <c r="IRT25" s="83"/>
      <c r="IRU25" s="83"/>
      <c r="ISA25" s="85"/>
      <c r="ISB25" s="81"/>
      <c r="ISC25" s="81"/>
      <c r="ISF25" s="83"/>
      <c r="ISG25" s="84"/>
      <c r="ISI25" s="83"/>
      <c r="ISJ25" s="83"/>
      <c r="ISP25" s="85"/>
      <c r="ISQ25" s="81"/>
      <c r="ISR25" s="81"/>
      <c r="ISU25" s="83"/>
      <c r="ISV25" s="84"/>
      <c r="ISX25" s="83"/>
      <c r="ISY25" s="83"/>
      <c r="ITE25" s="85"/>
      <c r="ITF25" s="81"/>
      <c r="ITG25" s="81"/>
      <c r="ITJ25" s="83"/>
      <c r="ITK25" s="84"/>
      <c r="ITM25" s="83"/>
      <c r="ITN25" s="83"/>
      <c r="ITT25" s="85"/>
      <c r="ITU25" s="81"/>
      <c r="ITV25" s="81"/>
      <c r="ITY25" s="83"/>
      <c r="ITZ25" s="84"/>
      <c r="IUB25" s="83"/>
      <c r="IUC25" s="83"/>
      <c r="IUI25" s="85"/>
      <c r="IUJ25" s="81"/>
      <c r="IUK25" s="81"/>
      <c r="IUN25" s="83"/>
      <c r="IUO25" s="84"/>
      <c r="IUQ25" s="83"/>
      <c r="IUR25" s="83"/>
      <c r="IUX25" s="85"/>
      <c r="IUY25" s="81"/>
      <c r="IUZ25" s="81"/>
      <c r="IVC25" s="83"/>
      <c r="IVD25" s="84"/>
      <c r="IVF25" s="83"/>
      <c r="IVG25" s="83"/>
      <c r="IVM25" s="85"/>
      <c r="IVN25" s="81"/>
      <c r="IVO25" s="81"/>
      <c r="IVR25" s="83"/>
      <c r="IVS25" s="84"/>
      <c r="IVU25" s="83"/>
      <c r="IVV25" s="83"/>
      <c r="IWB25" s="85"/>
      <c r="IWC25" s="81"/>
      <c r="IWD25" s="81"/>
      <c r="IWG25" s="83"/>
      <c r="IWH25" s="84"/>
      <c r="IWJ25" s="83"/>
      <c r="IWK25" s="83"/>
      <c r="IWQ25" s="85"/>
      <c r="IWR25" s="81"/>
      <c r="IWS25" s="81"/>
      <c r="IWV25" s="83"/>
      <c r="IWW25" s="84"/>
      <c r="IWY25" s="83"/>
      <c r="IWZ25" s="83"/>
      <c r="IXF25" s="85"/>
      <c r="IXG25" s="81"/>
      <c r="IXH25" s="81"/>
      <c r="IXK25" s="83"/>
      <c r="IXL25" s="84"/>
      <c r="IXN25" s="83"/>
      <c r="IXO25" s="83"/>
      <c r="IXU25" s="85"/>
      <c r="IXV25" s="81"/>
      <c r="IXW25" s="81"/>
      <c r="IXZ25" s="83"/>
      <c r="IYA25" s="84"/>
      <c r="IYC25" s="83"/>
      <c r="IYD25" s="83"/>
      <c r="IYJ25" s="85"/>
      <c r="IYK25" s="81"/>
      <c r="IYL25" s="81"/>
      <c r="IYO25" s="83"/>
      <c r="IYP25" s="84"/>
      <c r="IYR25" s="83"/>
      <c r="IYS25" s="83"/>
      <c r="IYY25" s="85"/>
      <c r="IYZ25" s="81"/>
      <c r="IZA25" s="81"/>
      <c r="IZD25" s="83"/>
      <c r="IZE25" s="84"/>
      <c r="IZG25" s="83"/>
      <c r="IZH25" s="83"/>
      <c r="IZN25" s="85"/>
      <c r="IZO25" s="81"/>
      <c r="IZP25" s="81"/>
      <c r="IZS25" s="83"/>
      <c r="IZT25" s="84"/>
      <c r="IZV25" s="83"/>
      <c r="IZW25" s="83"/>
      <c r="JAC25" s="85"/>
      <c r="JAD25" s="81"/>
      <c r="JAE25" s="81"/>
      <c r="JAH25" s="83"/>
      <c r="JAI25" s="84"/>
      <c r="JAK25" s="83"/>
      <c r="JAL25" s="83"/>
      <c r="JAR25" s="85"/>
      <c r="JAS25" s="81"/>
      <c r="JAT25" s="81"/>
      <c r="JAW25" s="83"/>
      <c r="JAX25" s="84"/>
      <c r="JAZ25" s="83"/>
      <c r="JBA25" s="83"/>
      <c r="JBG25" s="85"/>
      <c r="JBH25" s="81"/>
      <c r="JBI25" s="81"/>
      <c r="JBL25" s="83"/>
      <c r="JBM25" s="84"/>
      <c r="JBO25" s="83"/>
      <c r="JBP25" s="83"/>
      <c r="JBV25" s="85"/>
      <c r="JBW25" s="81"/>
      <c r="JBX25" s="81"/>
      <c r="JCA25" s="83"/>
      <c r="JCB25" s="84"/>
      <c r="JCD25" s="83"/>
      <c r="JCE25" s="83"/>
      <c r="JCK25" s="85"/>
      <c r="JCL25" s="81"/>
      <c r="JCM25" s="81"/>
      <c r="JCP25" s="83"/>
      <c r="JCQ25" s="84"/>
      <c r="JCS25" s="83"/>
      <c r="JCT25" s="83"/>
      <c r="JCZ25" s="85"/>
      <c r="JDA25" s="81"/>
      <c r="JDB25" s="81"/>
      <c r="JDE25" s="83"/>
      <c r="JDF25" s="84"/>
      <c r="JDH25" s="83"/>
      <c r="JDI25" s="83"/>
      <c r="JDO25" s="85"/>
      <c r="JDP25" s="81"/>
      <c r="JDQ25" s="81"/>
      <c r="JDT25" s="83"/>
      <c r="JDU25" s="84"/>
      <c r="JDW25" s="83"/>
      <c r="JDX25" s="83"/>
      <c r="JED25" s="85"/>
      <c r="JEE25" s="81"/>
      <c r="JEF25" s="81"/>
      <c r="JEI25" s="83"/>
      <c r="JEJ25" s="84"/>
      <c r="JEL25" s="83"/>
      <c r="JEM25" s="83"/>
      <c r="JES25" s="85"/>
      <c r="JET25" s="81"/>
      <c r="JEU25" s="81"/>
      <c r="JEX25" s="83"/>
      <c r="JEY25" s="84"/>
      <c r="JFA25" s="83"/>
      <c r="JFB25" s="83"/>
      <c r="JFH25" s="85"/>
      <c r="JFI25" s="81"/>
      <c r="JFJ25" s="81"/>
      <c r="JFM25" s="83"/>
      <c r="JFN25" s="84"/>
      <c r="JFP25" s="83"/>
      <c r="JFQ25" s="83"/>
      <c r="JFW25" s="85"/>
      <c r="JFX25" s="81"/>
      <c r="JFY25" s="81"/>
      <c r="JGB25" s="83"/>
      <c r="JGC25" s="84"/>
      <c r="JGE25" s="83"/>
      <c r="JGF25" s="83"/>
      <c r="JGL25" s="85"/>
      <c r="JGM25" s="81"/>
      <c r="JGN25" s="81"/>
      <c r="JGQ25" s="83"/>
      <c r="JGR25" s="84"/>
      <c r="JGT25" s="83"/>
      <c r="JGU25" s="83"/>
      <c r="JHA25" s="85"/>
      <c r="JHB25" s="81"/>
      <c r="JHC25" s="81"/>
      <c r="JHF25" s="83"/>
      <c r="JHG25" s="84"/>
      <c r="JHI25" s="83"/>
      <c r="JHJ25" s="83"/>
      <c r="JHP25" s="85"/>
      <c r="JHQ25" s="81"/>
      <c r="JHR25" s="81"/>
      <c r="JHU25" s="83"/>
      <c r="JHV25" s="84"/>
      <c r="JHX25" s="83"/>
      <c r="JHY25" s="83"/>
      <c r="JIE25" s="85"/>
      <c r="JIF25" s="81"/>
      <c r="JIG25" s="81"/>
      <c r="JIJ25" s="83"/>
      <c r="JIK25" s="84"/>
      <c r="JIM25" s="83"/>
      <c r="JIN25" s="83"/>
      <c r="JIT25" s="85"/>
      <c r="JIU25" s="81"/>
      <c r="JIV25" s="81"/>
      <c r="JIY25" s="83"/>
      <c r="JIZ25" s="84"/>
      <c r="JJB25" s="83"/>
      <c r="JJC25" s="83"/>
      <c r="JJI25" s="85"/>
      <c r="JJJ25" s="81"/>
      <c r="JJK25" s="81"/>
      <c r="JJN25" s="83"/>
      <c r="JJO25" s="84"/>
      <c r="JJQ25" s="83"/>
      <c r="JJR25" s="83"/>
      <c r="JJX25" s="85"/>
      <c r="JJY25" s="81"/>
      <c r="JJZ25" s="81"/>
      <c r="JKC25" s="83"/>
      <c r="JKD25" s="84"/>
      <c r="JKF25" s="83"/>
      <c r="JKG25" s="83"/>
      <c r="JKM25" s="85"/>
      <c r="JKN25" s="81"/>
      <c r="JKO25" s="81"/>
      <c r="JKR25" s="83"/>
      <c r="JKS25" s="84"/>
      <c r="JKU25" s="83"/>
      <c r="JKV25" s="83"/>
      <c r="JLB25" s="85"/>
      <c r="JLC25" s="81"/>
      <c r="JLD25" s="81"/>
      <c r="JLG25" s="83"/>
      <c r="JLH25" s="84"/>
      <c r="JLJ25" s="83"/>
      <c r="JLK25" s="83"/>
      <c r="JLQ25" s="85"/>
      <c r="JLR25" s="81"/>
      <c r="JLS25" s="81"/>
      <c r="JLV25" s="83"/>
      <c r="JLW25" s="84"/>
      <c r="JLY25" s="83"/>
      <c r="JLZ25" s="83"/>
      <c r="JMF25" s="85"/>
      <c r="JMG25" s="81"/>
      <c r="JMH25" s="81"/>
      <c r="JMK25" s="83"/>
      <c r="JML25" s="84"/>
      <c r="JMN25" s="83"/>
      <c r="JMO25" s="83"/>
      <c r="JMU25" s="85"/>
      <c r="JMV25" s="81"/>
      <c r="JMW25" s="81"/>
      <c r="JMZ25" s="83"/>
      <c r="JNA25" s="84"/>
      <c r="JNC25" s="83"/>
      <c r="JND25" s="83"/>
      <c r="JNJ25" s="85"/>
      <c r="JNK25" s="81"/>
      <c r="JNL25" s="81"/>
      <c r="JNO25" s="83"/>
      <c r="JNP25" s="84"/>
      <c r="JNR25" s="83"/>
      <c r="JNS25" s="83"/>
      <c r="JNY25" s="85"/>
      <c r="JNZ25" s="81"/>
      <c r="JOA25" s="81"/>
      <c r="JOD25" s="83"/>
      <c r="JOE25" s="84"/>
      <c r="JOG25" s="83"/>
      <c r="JOH25" s="83"/>
      <c r="JON25" s="85"/>
      <c r="JOO25" s="81"/>
      <c r="JOP25" s="81"/>
      <c r="JOS25" s="83"/>
      <c r="JOT25" s="84"/>
      <c r="JOV25" s="83"/>
      <c r="JOW25" s="83"/>
      <c r="JPC25" s="85"/>
      <c r="JPD25" s="81"/>
      <c r="JPE25" s="81"/>
      <c r="JPH25" s="83"/>
      <c r="JPI25" s="84"/>
      <c r="JPK25" s="83"/>
      <c r="JPL25" s="83"/>
      <c r="JPR25" s="85"/>
      <c r="JPS25" s="81"/>
      <c r="JPT25" s="81"/>
      <c r="JPW25" s="83"/>
      <c r="JPX25" s="84"/>
      <c r="JPZ25" s="83"/>
      <c r="JQA25" s="83"/>
      <c r="JQG25" s="85"/>
      <c r="JQH25" s="81"/>
      <c r="JQI25" s="81"/>
      <c r="JQL25" s="83"/>
      <c r="JQM25" s="84"/>
      <c r="JQO25" s="83"/>
      <c r="JQP25" s="83"/>
      <c r="JQV25" s="85"/>
      <c r="JQW25" s="81"/>
      <c r="JQX25" s="81"/>
      <c r="JRA25" s="83"/>
      <c r="JRB25" s="84"/>
      <c r="JRD25" s="83"/>
      <c r="JRE25" s="83"/>
      <c r="JRK25" s="85"/>
      <c r="JRL25" s="81"/>
      <c r="JRM25" s="81"/>
      <c r="JRP25" s="83"/>
      <c r="JRQ25" s="84"/>
      <c r="JRS25" s="83"/>
      <c r="JRT25" s="83"/>
      <c r="JRZ25" s="85"/>
      <c r="JSA25" s="81"/>
      <c r="JSB25" s="81"/>
      <c r="JSE25" s="83"/>
      <c r="JSF25" s="84"/>
      <c r="JSH25" s="83"/>
      <c r="JSI25" s="83"/>
      <c r="JSO25" s="85"/>
      <c r="JSP25" s="81"/>
      <c r="JSQ25" s="81"/>
      <c r="JST25" s="83"/>
      <c r="JSU25" s="84"/>
      <c r="JSW25" s="83"/>
      <c r="JSX25" s="83"/>
      <c r="JTD25" s="85"/>
      <c r="JTE25" s="81"/>
      <c r="JTF25" s="81"/>
      <c r="JTI25" s="83"/>
      <c r="JTJ25" s="84"/>
      <c r="JTL25" s="83"/>
      <c r="JTM25" s="83"/>
      <c r="JTS25" s="85"/>
      <c r="JTT25" s="81"/>
      <c r="JTU25" s="81"/>
      <c r="JTX25" s="83"/>
      <c r="JTY25" s="84"/>
      <c r="JUA25" s="83"/>
      <c r="JUB25" s="83"/>
      <c r="JUH25" s="85"/>
      <c r="JUI25" s="81"/>
      <c r="JUJ25" s="81"/>
      <c r="JUM25" s="83"/>
      <c r="JUN25" s="84"/>
      <c r="JUP25" s="83"/>
      <c r="JUQ25" s="83"/>
      <c r="JUW25" s="85"/>
      <c r="JUX25" s="81"/>
      <c r="JUY25" s="81"/>
      <c r="JVB25" s="83"/>
      <c r="JVC25" s="84"/>
      <c r="JVE25" s="83"/>
      <c r="JVF25" s="83"/>
      <c r="JVL25" s="85"/>
      <c r="JVM25" s="81"/>
      <c r="JVN25" s="81"/>
      <c r="JVQ25" s="83"/>
      <c r="JVR25" s="84"/>
      <c r="JVT25" s="83"/>
      <c r="JVU25" s="83"/>
      <c r="JWA25" s="85"/>
      <c r="JWB25" s="81"/>
      <c r="JWC25" s="81"/>
      <c r="JWF25" s="83"/>
      <c r="JWG25" s="84"/>
      <c r="JWI25" s="83"/>
      <c r="JWJ25" s="83"/>
      <c r="JWP25" s="85"/>
      <c r="JWQ25" s="81"/>
      <c r="JWR25" s="81"/>
      <c r="JWU25" s="83"/>
      <c r="JWV25" s="84"/>
      <c r="JWX25" s="83"/>
      <c r="JWY25" s="83"/>
      <c r="JXE25" s="85"/>
      <c r="JXF25" s="81"/>
      <c r="JXG25" s="81"/>
      <c r="JXJ25" s="83"/>
      <c r="JXK25" s="84"/>
      <c r="JXM25" s="83"/>
      <c r="JXN25" s="83"/>
      <c r="JXT25" s="85"/>
      <c r="JXU25" s="81"/>
      <c r="JXV25" s="81"/>
      <c r="JXY25" s="83"/>
      <c r="JXZ25" s="84"/>
      <c r="JYB25" s="83"/>
      <c r="JYC25" s="83"/>
      <c r="JYI25" s="85"/>
      <c r="JYJ25" s="81"/>
      <c r="JYK25" s="81"/>
      <c r="JYN25" s="83"/>
      <c r="JYO25" s="84"/>
      <c r="JYQ25" s="83"/>
      <c r="JYR25" s="83"/>
      <c r="JYX25" s="85"/>
      <c r="JYY25" s="81"/>
      <c r="JYZ25" s="81"/>
      <c r="JZC25" s="83"/>
      <c r="JZD25" s="84"/>
      <c r="JZF25" s="83"/>
      <c r="JZG25" s="83"/>
      <c r="JZM25" s="85"/>
      <c r="JZN25" s="81"/>
      <c r="JZO25" s="81"/>
      <c r="JZR25" s="83"/>
      <c r="JZS25" s="84"/>
      <c r="JZU25" s="83"/>
      <c r="JZV25" s="83"/>
      <c r="KAB25" s="85"/>
      <c r="KAC25" s="81"/>
      <c r="KAD25" s="81"/>
      <c r="KAG25" s="83"/>
      <c r="KAH25" s="84"/>
      <c r="KAJ25" s="83"/>
      <c r="KAK25" s="83"/>
      <c r="KAQ25" s="85"/>
      <c r="KAR25" s="81"/>
      <c r="KAS25" s="81"/>
      <c r="KAV25" s="83"/>
      <c r="KAW25" s="84"/>
      <c r="KAY25" s="83"/>
      <c r="KAZ25" s="83"/>
      <c r="KBF25" s="85"/>
      <c r="KBG25" s="81"/>
      <c r="KBH25" s="81"/>
      <c r="KBK25" s="83"/>
      <c r="KBL25" s="84"/>
      <c r="KBN25" s="83"/>
      <c r="KBO25" s="83"/>
      <c r="KBU25" s="85"/>
      <c r="KBV25" s="81"/>
      <c r="KBW25" s="81"/>
      <c r="KBZ25" s="83"/>
      <c r="KCA25" s="84"/>
      <c r="KCC25" s="83"/>
      <c r="KCD25" s="83"/>
      <c r="KCJ25" s="85"/>
      <c r="KCK25" s="81"/>
      <c r="KCL25" s="81"/>
      <c r="KCO25" s="83"/>
      <c r="KCP25" s="84"/>
      <c r="KCR25" s="83"/>
      <c r="KCS25" s="83"/>
      <c r="KCY25" s="85"/>
      <c r="KCZ25" s="81"/>
      <c r="KDA25" s="81"/>
      <c r="KDD25" s="83"/>
      <c r="KDE25" s="84"/>
      <c r="KDG25" s="83"/>
      <c r="KDH25" s="83"/>
      <c r="KDN25" s="85"/>
      <c r="KDO25" s="81"/>
      <c r="KDP25" s="81"/>
      <c r="KDS25" s="83"/>
      <c r="KDT25" s="84"/>
      <c r="KDV25" s="83"/>
      <c r="KDW25" s="83"/>
      <c r="KEC25" s="85"/>
      <c r="KED25" s="81"/>
      <c r="KEE25" s="81"/>
      <c r="KEH25" s="83"/>
      <c r="KEI25" s="84"/>
      <c r="KEK25" s="83"/>
      <c r="KEL25" s="83"/>
      <c r="KER25" s="85"/>
      <c r="KES25" s="81"/>
      <c r="KET25" s="81"/>
      <c r="KEW25" s="83"/>
      <c r="KEX25" s="84"/>
      <c r="KEZ25" s="83"/>
      <c r="KFA25" s="83"/>
      <c r="KFG25" s="85"/>
      <c r="KFH25" s="81"/>
      <c r="KFI25" s="81"/>
      <c r="KFL25" s="83"/>
      <c r="KFM25" s="84"/>
      <c r="KFO25" s="83"/>
      <c r="KFP25" s="83"/>
      <c r="KFV25" s="85"/>
      <c r="KFW25" s="81"/>
      <c r="KFX25" s="81"/>
      <c r="KGA25" s="83"/>
      <c r="KGB25" s="84"/>
      <c r="KGD25" s="83"/>
      <c r="KGE25" s="83"/>
      <c r="KGK25" s="85"/>
      <c r="KGL25" s="81"/>
      <c r="KGM25" s="81"/>
      <c r="KGP25" s="83"/>
      <c r="KGQ25" s="84"/>
      <c r="KGS25" s="83"/>
      <c r="KGT25" s="83"/>
      <c r="KGZ25" s="85"/>
      <c r="KHA25" s="81"/>
      <c r="KHB25" s="81"/>
      <c r="KHE25" s="83"/>
      <c r="KHF25" s="84"/>
      <c r="KHH25" s="83"/>
      <c r="KHI25" s="83"/>
      <c r="KHO25" s="85"/>
      <c r="KHP25" s="81"/>
      <c r="KHQ25" s="81"/>
      <c r="KHT25" s="83"/>
      <c r="KHU25" s="84"/>
      <c r="KHW25" s="83"/>
      <c r="KHX25" s="83"/>
      <c r="KID25" s="85"/>
      <c r="KIE25" s="81"/>
      <c r="KIF25" s="81"/>
      <c r="KII25" s="83"/>
      <c r="KIJ25" s="84"/>
      <c r="KIL25" s="83"/>
      <c r="KIM25" s="83"/>
      <c r="KIS25" s="85"/>
      <c r="KIT25" s="81"/>
      <c r="KIU25" s="81"/>
      <c r="KIX25" s="83"/>
      <c r="KIY25" s="84"/>
      <c r="KJA25" s="83"/>
      <c r="KJB25" s="83"/>
      <c r="KJH25" s="85"/>
      <c r="KJI25" s="81"/>
      <c r="KJJ25" s="81"/>
      <c r="KJM25" s="83"/>
      <c r="KJN25" s="84"/>
      <c r="KJP25" s="83"/>
      <c r="KJQ25" s="83"/>
      <c r="KJW25" s="85"/>
      <c r="KJX25" s="81"/>
      <c r="KJY25" s="81"/>
      <c r="KKB25" s="83"/>
      <c r="KKC25" s="84"/>
      <c r="KKE25" s="83"/>
      <c r="KKF25" s="83"/>
      <c r="KKL25" s="85"/>
      <c r="KKM25" s="81"/>
      <c r="KKN25" s="81"/>
      <c r="KKQ25" s="83"/>
      <c r="KKR25" s="84"/>
      <c r="KKT25" s="83"/>
      <c r="KKU25" s="83"/>
      <c r="KLA25" s="85"/>
      <c r="KLB25" s="81"/>
      <c r="KLC25" s="81"/>
      <c r="KLF25" s="83"/>
      <c r="KLG25" s="84"/>
      <c r="KLI25" s="83"/>
      <c r="KLJ25" s="83"/>
      <c r="KLP25" s="85"/>
      <c r="KLQ25" s="81"/>
      <c r="KLR25" s="81"/>
      <c r="KLU25" s="83"/>
      <c r="KLV25" s="84"/>
      <c r="KLX25" s="83"/>
      <c r="KLY25" s="83"/>
      <c r="KME25" s="85"/>
      <c r="KMF25" s="81"/>
      <c r="KMG25" s="81"/>
      <c r="KMJ25" s="83"/>
      <c r="KMK25" s="84"/>
      <c r="KMM25" s="83"/>
      <c r="KMN25" s="83"/>
      <c r="KMT25" s="85"/>
      <c r="KMU25" s="81"/>
      <c r="KMV25" s="81"/>
      <c r="KMY25" s="83"/>
      <c r="KMZ25" s="84"/>
      <c r="KNB25" s="83"/>
      <c r="KNC25" s="83"/>
      <c r="KNI25" s="85"/>
      <c r="KNJ25" s="81"/>
      <c r="KNK25" s="81"/>
      <c r="KNN25" s="83"/>
      <c r="KNO25" s="84"/>
      <c r="KNQ25" s="83"/>
      <c r="KNR25" s="83"/>
      <c r="KNX25" s="85"/>
      <c r="KNY25" s="81"/>
      <c r="KNZ25" s="81"/>
      <c r="KOC25" s="83"/>
      <c r="KOD25" s="84"/>
      <c r="KOF25" s="83"/>
      <c r="KOG25" s="83"/>
      <c r="KOM25" s="85"/>
      <c r="KON25" s="81"/>
      <c r="KOO25" s="81"/>
      <c r="KOR25" s="83"/>
      <c r="KOS25" s="84"/>
      <c r="KOU25" s="83"/>
      <c r="KOV25" s="83"/>
      <c r="KPB25" s="85"/>
      <c r="KPC25" s="81"/>
      <c r="KPD25" s="81"/>
      <c r="KPG25" s="83"/>
      <c r="KPH25" s="84"/>
      <c r="KPJ25" s="83"/>
      <c r="KPK25" s="83"/>
      <c r="KPQ25" s="85"/>
      <c r="KPR25" s="81"/>
      <c r="KPS25" s="81"/>
      <c r="KPV25" s="83"/>
      <c r="KPW25" s="84"/>
      <c r="KPY25" s="83"/>
      <c r="KPZ25" s="83"/>
      <c r="KQF25" s="85"/>
      <c r="KQG25" s="81"/>
      <c r="KQH25" s="81"/>
      <c r="KQK25" s="83"/>
      <c r="KQL25" s="84"/>
      <c r="KQN25" s="83"/>
      <c r="KQO25" s="83"/>
      <c r="KQU25" s="85"/>
      <c r="KQV25" s="81"/>
      <c r="KQW25" s="81"/>
      <c r="KQZ25" s="83"/>
      <c r="KRA25" s="84"/>
      <c r="KRC25" s="83"/>
      <c r="KRD25" s="83"/>
      <c r="KRJ25" s="85"/>
      <c r="KRK25" s="81"/>
      <c r="KRL25" s="81"/>
      <c r="KRO25" s="83"/>
      <c r="KRP25" s="84"/>
      <c r="KRR25" s="83"/>
      <c r="KRS25" s="83"/>
      <c r="KRY25" s="85"/>
      <c r="KRZ25" s="81"/>
      <c r="KSA25" s="81"/>
      <c r="KSD25" s="83"/>
      <c r="KSE25" s="84"/>
      <c r="KSG25" s="83"/>
      <c r="KSH25" s="83"/>
      <c r="KSN25" s="85"/>
      <c r="KSO25" s="81"/>
      <c r="KSP25" s="81"/>
      <c r="KSS25" s="83"/>
      <c r="KST25" s="84"/>
      <c r="KSV25" s="83"/>
      <c r="KSW25" s="83"/>
      <c r="KTC25" s="85"/>
      <c r="KTD25" s="81"/>
      <c r="KTE25" s="81"/>
      <c r="KTH25" s="83"/>
      <c r="KTI25" s="84"/>
      <c r="KTK25" s="83"/>
      <c r="KTL25" s="83"/>
      <c r="KTR25" s="85"/>
      <c r="KTS25" s="81"/>
      <c r="KTT25" s="81"/>
      <c r="KTW25" s="83"/>
      <c r="KTX25" s="84"/>
      <c r="KTZ25" s="83"/>
      <c r="KUA25" s="83"/>
      <c r="KUG25" s="85"/>
      <c r="KUH25" s="81"/>
      <c r="KUI25" s="81"/>
      <c r="KUL25" s="83"/>
      <c r="KUM25" s="84"/>
      <c r="KUO25" s="83"/>
      <c r="KUP25" s="83"/>
      <c r="KUV25" s="85"/>
      <c r="KUW25" s="81"/>
      <c r="KUX25" s="81"/>
      <c r="KVA25" s="83"/>
      <c r="KVB25" s="84"/>
      <c r="KVD25" s="83"/>
      <c r="KVE25" s="83"/>
      <c r="KVK25" s="85"/>
      <c r="KVL25" s="81"/>
      <c r="KVM25" s="81"/>
      <c r="KVP25" s="83"/>
      <c r="KVQ25" s="84"/>
      <c r="KVS25" s="83"/>
      <c r="KVT25" s="83"/>
      <c r="KVZ25" s="85"/>
      <c r="KWA25" s="81"/>
      <c r="KWB25" s="81"/>
      <c r="KWE25" s="83"/>
      <c r="KWF25" s="84"/>
      <c r="KWH25" s="83"/>
      <c r="KWI25" s="83"/>
      <c r="KWO25" s="85"/>
      <c r="KWP25" s="81"/>
      <c r="KWQ25" s="81"/>
      <c r="KWT25" s="83"/>
      <c r="KWU25" s="84"/>
      <c r="KWW25" s="83"/>
      <c r="KWX25" s="83"/>
      <c r="KXD25" s="85"/>
      <c r="KXE25" s="81"/>
      <c r="KXF25" s="81"/>
      <c r="KXI25" s="83"/>
      <c r="KXJ25" s="84"/>
      <c r="KXL25" s="83"/>
      <c r="KXM25" s="83"/>
      <c r="KXS25" s="85"/>
      <c r="KXT25" s="81"/>
      <c r="KXU25" s="81"/>
      <c r="KXX25" s="83"/>
      <c r="KXY25" s="84"/>
      <c r="KYA25" s="83"/>
      <c r="KYB25" s="83"/>
      <c r="KYH25" s="85"/>
      <c r="KYI25" s="81"/>
      <c r="KYJ25" s="81"/>
      <c r="KYM25" s="83"/>
      <c r="KYN25" s="84"/>
      <c r="KYP25" s="83"/>
      <c r="KYQ25" s="83"/>
      <c r="KYW25" s="85"/>
      <c r="KYX25" s="81"/>
      <c r="KYY25" s="81"/>
      <c r="KZB25" s="83"/>
      <c r="KZC25" s="84"/>
      <c r="KZE25" s="83"/>
      <c r="KZF25" s="83"/>
      <c r="KZL25" s="85"/>
      <c r="KZM25" s="81"/>
      <c r="KZN25" s="81"/>
      <c r="KZQ25" s="83"/>
      <c r="KZR25" s="84"/>
      <c r="KZT25" s="83"/>
      <c r="KZU25" s="83"/>
      <c r="LAA25" s="85"/>
      <c r="LAB25" s="81"/>
      <c r="LAC25" s="81"/>
      <c r="LAF25" s="83"/>
      <c r="LAG25" s="84"/>
      <c r="LAI25" s="83"/>
      <c r="LAJ25" s="83"/>
      <c r="LAP25" s="85"/>
      <c r="LAQ25" s="81"/>
      <c r="LAR25" s="81"/>
      <c r="LAU25" s="83"/>
      <c r="LAV25" s="84"/>
      <c r="LAX25" s="83"/>
      <c r="LAY25" s="83"/>
      <c r="LBE25" s="85"/>
      <c r="LBF25" s="81"/>
      <c r="LBG25" s="81"/>
      <c r="LBJ25" s="83"/>
      <c r="LBK25" s="84"/>
      <c r="LBM25" s="83"/>
      <c r="LBN25" s="83"/>
      <c r="LBT25" s="85"/>
      <c r="LBU25" s="81"/>
      <c r="LBV25" s="81"/>
      <c r="LBY25" s="83"/>
      <c r="LBZ25" s="84"/>
      <c r="LCB25" s="83"/>
      <c r="LCC25" s="83"/>
      <c r="LCI25" s="85"/>
      <c r="LCJ25" s="81"/>
      <c r="LCK25" s="81"/>
      <c r="LCN25" s="83"/>
      <c r="LCO25" s="84"/>
      <c r="LCQ25" s="83"/>
      <c r="LCR25" s="83"/>
      <c r="LCX25" s="85"/>
      <c r="LCY25" s="81"/>
      <c r="LCZ25" s="81"/>
      <c r="LDC25" s="83"/>
      <c r="LDD25" s="84"/>
      <c r="LDF25" s="83"/>
      <c r="LDG25" s="83"/>
      <c r="LDM25" s="85"/>
      <c r="LDN25" s="81"/>
      <c r="LDO25" s="81"/>
      <c r="LDR25" s="83"/>
      <c r="LDS25" s="84"/>
      <c r="LDU25" s="83"/>
      <c r="LDV25" s="83"/>
      <c r="LEB25" s="85"/>
      <c r="LEC25" s="81"/>
      <c r="LED25" s="81"/>
      <c r="LEG25" s="83"/>
      <c r="LEH25" s="84"/>
      <c r="LEJ25" s="83"/>
      <c r="LEK25" s="83"/>
      <c r="LEQ25" s="85"/>
      <c r="LER25" s="81"/>
      <c r="LES25" s="81"/>
      <c r="LEV25" s="83"/>
      <c r="LEW25" s="84"/>
      <c r="LEY25" s="83"/>
      <c r="LEZ25" s="83"/>
      <c r="LFF25" s="85"/>
      <c r="LFG25" s="81"/>
      <c r="LFH25" s="81"/>
      <c r="LFK25" s="83"/>
      <c r="LFL25" s="84"/>
      <c r="LFN25" s="83"/>
      <c r="LFO25" s="83"/>
      <c r="LFU25" s="85"/>
      <c r="LFV25" s="81"/>
      <c r="LFW25" s="81"/>
      <c r="LFZ25" s="83"/>
      <c r="LGA25" s="84"/>
      <c r="LGC25" s="83"/>
      <c r="LGD25" s="83"/>
      <c r="LGJ25" s="85"/>
      <c r="LGK25" s="81"/>
      <c r="LGL25" s="81"/>
      <c r="LGO25" s="83"/>
      <c r="LGP25" s="84"/>
      <c r="LGR25" s="83"/>
      <c r="LGS25" s="83"/>
      <c r="LGY25" s="85"/>
      <c r="LGZ25" s="81"/>
      <c r="LHA25" s="81"/>
      <c r="LHD25" s="83"/>
      <c r="LHE25" s="84"/>
      <c r="LHG25" s="83"/>
      <c r="LHH25" s="83"/>
      <c r="LHN25" s="85"/>
      <c r="LHO25" s="81"/>
      <c r="LHP25" s="81"/>
      <c r="LHS25" s="83"/>
      <c r="LHT25" s="84"/>
      <c r="LHV25" s="83"/>
      <c r="LHW25" s="83"/>
      <c r="LIC25" s="85"/>
      <c r="LID25" s="81"/>
      <c r="LIE25" s="81"/>
      <c r="LIH25" s="83"/>
      <c r="LII25" s="84"/>
      <c r="LIK25" s="83"/>
      <c r="LIL25" s="83"/>
      <c r="LIR25" s="85"/>
      <c r="LIS25" s="81"/>
      <c r="LIT25" s="81"/>
      <c r="LIW25" s="83"/>
      <c r="LIX25" s="84"/>
      <c r="LIZ25" s="83"/>
      <c r="LJA25" s="83"/>
      <c r="LJG25" s="85"/>
      <c r="LJH25" s="81"/>
      <c r="LJI25" s="81"/>
      <c r="LJL25" s="83"/>
      <c r="LJM25" s="84"/>
      <c r="LJO25" s="83"/>
      <c r="LJP25" s="83"/>
      <c r="LJV25" s="85"/>
      <c r="LJW25" s="81"/>
      <c r="LJX25" s="81"/>
      <c r="LKA25" s="83"/>
      <c r="LKB25" s="84"/>
      <c r="LKD25" s="83"/>
      <c r="LKE25" s="83"/>
      <c r="LKK25" s="85"/>
      <c r="LKL25" s="81"/>
      <c r="LKM25" s="81"/>
      <c r="LKP25" s="83"/>
      <c r="LKQ25" s="84"/>
      <c r="LKS25" s="83"/>
      <c r="LKT25" s="83"/>
      <c r="LKZ25" s="85"/>
      <c r="LLA25" s="81"/>
      <c r="LLB25" s="81"/>
      <c r="LLE25" s="83"/>
      <c r="LLF25" s="84"/>
      <c r="LLH25" s="83"/>
      <c r="LLI25" s="83"/>
      <c r="LLO25" s="85"/>
      <c r="LLP25" s="81"/>
      <c r="LLQ25" s="81"/>
      <c r="LLT25" s="83"/>
      <c r="LLU25" s="84"/>
      <c r="LLW25" s="83"/>
      <c r="LLX25" s="83"/>
      <c r="LMD25" s="85"/>
      <c r="LME25" s="81"/>
      <c r="LMF25" s="81"/>
      <c r="LMI25" s="83"/>
      <c r="LMJ25" s="84"/>
      <c r="LML25" s="83"/>
      <c r="LMM25" s="83"/>
      <c r="LMS25" s="85"/>
      <c r="LMT25" s="81"/>
      <c r="LMU25" s="81"/>
      <c r="LMX25" s="83"/>
      <c r="LMY25" s="84"/>
      <c r="LNA25" s="83"/>
      <c r="LNB25" s="83"/>
      <c r="LNH25" s="85"/>
      <c r="LNI25" s="81"/>
      <c r="LNJ25" s="81"/>
      <c r="LNM25" s="83"/>
      <c r="LNN25" s="84"/>
      <c r="LNP25" s="83"/>
      <c r="LNQ25" s="83"/>
      <c r="LNW25" s="85"/>
      <c r="LNX25" s="81"/>
      <c r="LNY25" s="81"/>
      <c r="LOB25" s="83"/>
      <c r="LOC25" s="84"/>
      <c r="LOE25" s="83"/>
      <c r="LOF25" s="83"/>
      <c r="LOL25" s="85"/>
      <c r="LOM25" s="81"/>
      <c r="LON25" s="81"/>
      <c r="LOQ25" s="83"/>
      <c r="LOR25" s="84"/>
      <c r="LOT25" s="83"/>
      <c r="LOU25" s="83"/>
      <c r="LPA25" s="85"/>
      <c r="LPB25" s="81"/>
      <c r="LPC25" s="81"/>
      <c r="LPF25" s="83"/>
      <c r="LPG25" s="84"/>
      <c r="LPI25" s="83"/>
      <c r="LPJ25" s="83"/>
      <c r="LPP25" s="85"/>
      <c r="LPQ25" s="81"/>
      <c r="LPR25" s="81"/>
      <c r="LPU25" s="83"/>
      <c r="LPV25" s="84"/>
      <c r="LPX25" s="83"/>
      <c r="LPY25" s="83"/>
      <c r="LQE25" s="85"/>
      <c r="LQF25" s="81"/>
      <c r="LQG25" s="81"/>
      <c r="LQJ25" s="83"/>
      <c r="LQK25" s="84"/>
      <c r="LQM25" s="83"/>
      <c r="LQN25" s="83"/>
      <c r="LQT25" s="85"/>
      <c r="LQU25" s="81"/>
      <c r="LQV25" s="81"/>
      <c r="LQY25" s="83"/>
      <c r="LQZ25" s="84"/>
      <c r="LRB25" s="83"/>
      <c r="LRC25" s="83"/>
      <c r="LRI25" s="85"/>
      <c r="LRJ25" s="81"/>
      <c r="LRK25" s="81"/>
      <c r="LRN25" s="83"/>
      <c r="LRO25" s="84"/>
      <c r="LRQ25" s="83"/>
      <c r="LRR25" s="83"/>
      <c r="LRX25" s="85"/>
      <c r="LRY25" s="81"/>
      <c r="LRZ25" s="81"/>
      <c r="LSC25" s="83"/>
      <c r="LSD25" s="84"/>
      <c r="LSF25" s="83"/>
      <c r="LSG25" s="83"/>
      <c r="LSM25" s="85"/>
      <c r="LSN25" s="81"/>
      <c r="LSO25" s="81"/>
      <c r="LSR25" s="83"/>
      <c r="LSS25" s="84"/>
      <c r="LSU25" s="83"/>
      <c r="LSV25" s="83"/>
      <c r="LTB25" s="85"/>
      <c r="LTC25" s="81"/>
      <c r="LTD25" s="81"/>
      <c r="LTG25" s="83"/>
      <c r="LTH25" s="84"/>
      <c r="LTJ25" s="83"/>
      <c r="LTK25" s="83"/>
      <c r="LTQ25" s="85"/>
      <c r="LTR25" s="81"/>
      <c r="LTS25" s="81"/>
      <c r="LTV25" s="83"/>
      <c r="LTW25" s="84"/>
      <c r="LTY25" s="83"/>
      <c r="LTZ25" s="83"/>
      <c r="LUF25" s="85"/>
      <c r="LUG25" s="81"/>
      <c r="LUH25" s="81"/>
      <c r="LUK25" s="83"/>
      <c r="LUL25" s="84"/>
      <c r="LUN25" s="83"/>
      <c r="LUO25" s="83"/>
      <c r="LUU25" s="85"/>
      <c r="LUV25" s="81"/>
      <c r="LUW25" s="81"/>
      <c r="LUZ25" s="83"/>
      <c r="LVA25" s="84"/>
      <c r="LVC25" s="83"/>
      <c r="LVD25" s="83"/>
      <c r="LVJ25" s="85"/>
      <c r="LVK25" s="81"/>
      <c r="LVL25" s="81"/>
      <c r="LVO25" s="83"/>
      <c r="LVP25" s="84"/>
      <c r="LVR25" s="83"/>
      <c r="LVS25" s="83"/>
      <c r="LVY25" s="85"/>
      <c r="LVZ25" s="81"/>
      <c r="LWA25" s="81"/>
      <c r="LWD25" s="83"/>
      <c r="LWE25" s="84"/>
      <c r="LWG25" s="83"/>
      <c r="LWH25" s="83"/>
      <c r="LWN25" s="85"/>
      <c r="LWO25" s="81"/>
      <c r="LWP25" s="81"/>
      <c r="LWS25" s="83"/>
      <c r="LWT25" s="84"/>
      <c r="LWV25" s="83"/>
      <c r="LWW25" s="83"/>
      <c r="LXC25" s="85"/>
      <c r="LXD25" s="81"/>
      <c r="LXE25" s="81"/>
      <c r="LXH25" s="83"/>
      <c r="LXI25" s="84"/>
      <c r="LXK25" s="83"/>
      <c r="LXL25" s="83"/>
      <c r="LXR25" s="85"/>
      <c r="LXS25" s="81"/>
      <c r="LXT25" s="81"/>
      <c r="LXW25" s="83"/>
      <c r="LXX25" s="84"/>
      <c r="LXZ25" s="83"/>
      <c r="LYA25" s="83"/>
      <c r="LYG25" s="85"/>
      <c r="LYH25" s="81"/>
      <c r="LYI25" s="81"/>
      <c r="LYL25" s="83"/>
      <c r="LYM25" s="84"/>
      <c r="LYO25" s="83"/>
      <c r="LYP25" s="83"/>
      <c r="LYV25" s="85"/>
      <c r="LYW25" s="81"/>
      <c r="LYX25" s="81"/>
      <c r="LZA25" s="83"/>
      <c r="LZB25" s="84"/>
      <c r="LZD25" s="83"/>
      <c r="LZE25" s="83"/>
      <c r="LZK25" s="85"/>
      <c r="LZL25" s="81"/>
      <c r="LZM25" s="81"/>
      <c r="LZP25" s="83"/>
      <c r="LZQ25" s="84"/>
      <c r="LZS25" s="83"/>
      <c r="LZT25" s="83"/>
      <c r="LZZ25" s="85"/>
      <c r="MAA25" s="81"/>
      <c r="MAB25" s="81"/>
      <c r="MAE25" s="83"/>
      <c r="MAF25" s="84"/>
      <c r="MAH25" s="83"/>
      <c r="MAI25" s="83"/>
      <c r="MAO25" s="85"/>
      <c r="MAP25" s="81"/>
      <c r="MAQ25" s="81"/>
      <c r="MAT25" s="83"/>
      <c r="MAU25" s="84"/>
      <c r="MAW25" s="83"/>
      <c r="MAX25" s="83"/>
      <c r="MBD25" s="85"/>
      <c r="MBE25" s="81"/>
      <c r="MBF25" s="81"/>
      <c r="MBI25" s="83"/>
      <c r="MBJ25" s="84"/>
      <c r="MBL25" s="83"/>
      <c r="MBM25" s="83"/>
      <c r="MBS25" s="85"/>
      <c r="MBT25" s="81"/>
      <c r="MBU25" s="81"/>
      <c r="MBX25" s="83"/>
      <c r="MBY25" s="84"/>
      <c r="MCA25" s="83"/>
      <c r="MCB25" s="83"/>
      <c r="MCH25" s="85"/>
      <c r="MCI25" s="81"/>
      <c r="MCJ25" s="81"/>
      <c r="MCM25" s="83"/>
      <c r="MCN25" s="84"/>
      <c r="MCP25" s="83"/>
      <c r="MCQ25" s="83"/>
      <c r="MCW25" s="85"/>
      <c r="MCX25" s="81"/>
      <c r="MCY25" s="81"/>
      <c r="MDB25" s="83"/>
      <c r="MDC25" s="84"/>
      <c r="MDE25" s="83"/>
      <c r="MDF25" s="83"/>
      <c r="MDL25" s="85"/>
      <c r="MDM25" s="81"/>
      <c r="MDN25" s="81"/>
      <c r="MDQ25" s="83"/>
      <c r="MDR25" s="84"/>
      <c r="MDT25" s="83"/>
      <c r="MDU25" s="83"/>
      <c r="MEA25" s="85"/>
      <c r="MEB25" s="81"/>
      <c r="MEC25" s="81"/>
      <c r="MEF25" s="83"/>
      <c r="MEG25" s="84"/>
      <c r="MEI25" s="83"/>
      <c r="MEJ25" s="83"/>
      <c r="MEP25" s="85"/>
      <c r="MEQ25" s="81"/>
      <c r="MER25" s="81"/>
      <c r="MEU25" s="83"/>
      <c r="MEV25" s="84"/>
      <c r="MEX25" s="83"/>
      <c r="MEY25" s="83"/>
      <c r="MFE25" s="85"/>
      <c r="MFF25" s="81"/>
      <c r="MFG25" s="81"/>
      <c r="MFJ25" s="83"/>
      <c r="MFK25" s="84"/>
      <c r="MFM25" s="83"/>
      <c r="MFN25" s="83"/>
      <c r="MFT25" s="85"/>
      <c r="MFU25" s="81"/>
      <c r="MFV25" s="81"/>
      <c r="MFY25" s="83"/>
      <c r="MFZ25" s="84"/>
      <c r="MGB25" s="83"/>
      <c r="MGC25" s="83"/>
      <c r="MGI25" s="85"/>
      <c r="MGJ25" s="81"/>
      <c r="MGK25" s="81"/>
      <c r="MGN25" s="83"/>
      <c r="MGO25" s="84"/>
      <c r="MGQ25" s="83"/>
      <c r="MGR25" s="83"/>
      <c r="MGX25" s="85"/>
      <c r="MGY25" s="81"/>
      <c r="MGZ25" s="81"/>
      <c r="MHC25" s="83"/>
      <c r="MHD25" s="84"/>
      <c r="MHF25" s="83"/>
      <c r="MHG25" s="83"/>
      <c r="MHM25" s="85"/>
      <c r="MHN25" s="81"/>
      <c r="MHO25" s="81"/>
      <c r="MHR25" s="83"/>
      <c r="MHS25" s="84"/>
      <c r="MHU25" s="83"/>
      <c r="MHV25" s="83"/>
      <c r="MIB25" s="85"/>
      <c r="MIC25" s="81"/>
      <c r="MID25" s="81"/>
      <c r="MIG25" s="83"/>
      <c r="MIH25" s="84"/>
      <c r="MIJ25" s="83"/>
      <c r="MIK25" s="83"/>
      <c r="MIQ25" s="85"/>
      <c r="MIR25" s="81"/>
      <c r="MIS25" s="81"/>
      <c r="MIV25" s="83"/>
      <c r="MIW25" s="84"/>
      <c r="MIY25" s="83"/>
      <c r="MIZ25" s="83"/>
      <c r="MJF25" s="85"/>
      <c r="MJG25" s="81"/>
      <c r="MJH25" s="81"/>
      <c r="MJK25" s="83"/>
      <c r="MJL25" s="84"/>
      <c r="MJN25" s="83"/>
      <c r="MJO25" s="83"/>
      <c r="MJU25" s="85"/>
      <c r="MJV25" s="81"/>
      <c r="MJW25" s="81"/>
      <c r="MJZ25" s="83"/>
      <c r="MKA25" s="84"/>
      <c r="MKC25" s="83"/>
      <c r="MKD25" s="83"/>
      <c r="MKJ25" s="85"/>
      <c r="MKK25" s="81"/>
      <c r="MKL25" s="81"/>
      <c r="MKO25" s="83"/>
      <c r="MKP25" s="84"/>
      <c r="MKR25" s="83"/>
      <c r="MKS25" s="83"/>
      <c r="MKY25" s="85"/>
      <c r="MKZ25" s="81"/>
      <c r="MLA25" s="81"/>
      <c r="MLD25" s="83"/>
      <c r="MLE25" s="84"/>
      <c r="MLG25" s="83"/>
      <c r="MLH25" s="83"/>
      <c r="MLN25" s="85"/>
      <c r="MLO25" s="81"/>
      <c r="MLP25" s="81"/>
      <c r="MLS25" s="83"/>
      <c r="MLT25" s="84"/>
      <c r="MLV25" s="83"/>
      <c r="MLW25" s="83"/>
      <c r="MMC25" s="85"/>
      <c r="MMD25" s="81"/>
      <c r="MME25" s="81"/>
      <c r="MMH25" s="83"/>
      <c r="MMI25" s="84"/>
      <c r="MMK25" s="83"/>
      <c r="MML25" s="83"/>
      <c r="MMR25" s="85"/>
      <c r="MMS25" s="81"/>
      <c r="MMT25" s="81"/>
      <c r="MMW25" s="83"/>
      <c r="MMX25" s="84"/>
      <c r="MMZ25" s="83"/>
      <c r="MNA25" s="83"/>
      <c r="MNG25" s="85"/>
      <c r="MNH25" s="81"/>
      <c r="MNI25" s="81"/>
      <c r="MNL25" s="83"/>
      <c r="MNM25" s="84"/>
      <c r="MNO25" s="83"/>
      <c r="MNP25" s="83"/>
      <c r="MNV25" s="85"/>
      <c r="MNW25" s="81"/>
      <c r="MNX25" s="81"/>
      <c r="MOA25" s="83"/>
      <c r="MOB25" s="84"/>
      <c r="MOD25" s="83"/>
      <c r="MOE25" s="83"/>
      <c r="MOK25" s="85"/>
      <c r="MOL25" s="81"/>
      <c r="MOM25" s="81"/>
      <c r="MOP25" s="83"/>
      <c r="MOQ25" s="84"/>
      <c r="MOS25" s="83"/>
      <c r="MOT25" s="83"/>
      <c r="MOZ25" s="85"/>
      <c r="MPA25" s="81"/>
      <c r="MPB25" s="81"/>
      <c r="MPE25" s="83"/>
      <c r="MPF25" s="84"/>
      <c r="MPH25" s="83"/>
      <c r="MPI25" s="83"/>
      <c r="MPO25" s="85"/>
      <c r="MPP25" s="81"/>
      <c r="MPQ25" s="81"/>
      <c r="MPT25" s="83"/>
      <c r="MPU25" s="84"/>
      <c r="MPW25" s="83"/>
      <c r="MPX25" s="83"/>
      <c r="MQD25" s="85"/>
      <c r="MQE25" s="81"/>
      <c r="MQF25" s="81"/>
      <c r="MQI25" s="83"/>
      <c r="MQJ25" s="84"/>
      <c r="MQL25" s="83"/>
      <c r="MQM25" s="83"/>
      <c r="MQS25" s="85"/>
      <c r="MQT25" s="81"/>
      <c r="MQU25" s="81"/>
      <c r="MQX25" s="83"/>
      <c r="MQY25" s="84"/>
      <c r="MRA25" s="83"/>
      <c r="MRB25" s="83"/>
      <c r="MRH25" s="85"/>
      <c r="MRI25" s="81"/>
      <c r="MRJ25" s="81"/>
      <c r="MRM25" s="83"/>
      <c r="MRN25" s="84"/>
      <c r="MRP25" s="83"/>
      <c r="MRQ25" s="83"/>
      <c r="MRW25" s="85"/>
      <c r="MRX25" s="81"/>
      <c r="MRY25" s="81"/>
      <c r="MSB25" s="83"/>
      <c r="MSC25" s="84"/>
      <c r="MSE25" s="83"/>
      <c r="MSF25" s="83"/>
      <c r="MSL25" s="85"/>
      <c r="MSM25" s="81"/>
      <c r="MSN25" s="81"/>
      <c r="MSQ25" s="83"/>
      <c r="MSR25" s="84"/>
      <c r="MST25" s="83"/>
      <c r="MSU25" s="83"/>
      <c r="MTA25" s="85"/>
      <c r="MTB25" s="81"/>
      <c r="MTC25" s="81"/>
      <c r="MTF25" s="83"/>
      <c r="MTG25" s="84"/>
      <c r="MTI25" s="83"/>
      <c r="MTJ25" s="83"/>
      <c r="MTP25" s="85"/>
      <c r="MTQ25" s="81"/>
      <c r="MTR25" s="81"/>
      <c r="MTU25" s="83"/>
      <c r="MTV25" s="84"/>
      <c r="MTX25" s="83"/>
      <c r="MTY25" s="83"/>
      <c r="MUE25" s="85"/>
      <c r="MUF25" s="81"/>
      <c r="MUG25" s="81"/>
      <c r="MUJ25" s="83"/>
      <c r="MUK25" s="84"/>
      <c r="MUM25" s="83"/>
      <c r="MUN25" s="83"/>
      <c r="MUT25" s="85"/>
      <c r="MUU25" s="81"/>
      <c r="MUV25" s="81"/>
      <c r="MUY25" s="83"/>
      <c r="MUZ25" s="84"/>
      <c r="MVB25" s="83"/>
      <c r="MVC25" s="83"/>
      <c r="MVI25" s="85"/>
      <c r="MVJ25" s="81"/>
      <c r="MVK25" s="81"/>
      <c r="MVN25" s="83"/>
      <c r="MVO25" s="84"/>
      <c r="MVQ25" s="83"/>
      <c r="MVR25" s="83"/>
      <c r="MVX25" s="85"/>
      <c r="MVY25" s="81"/>
      <c r="MVZ25" s="81"/>
      <c r="MWC25" s="83"/>
      <c r="MWD25" s="84"/>
      <c r="MWF25" s="83"/>
      <c r="MWG25" s="83"/>
      <c r="MWM25" s="85"/>
      <c r="MWN25" s="81"/>
      <c r="MWO25" s="81"/>
      <c r="MWR25" s="83"/>
      <c r="MWS25" s="84"/>
      <c r="MWU25" s="83"/>
      <c r="MWV25" s="83"/>
      <c r="MXB25" s="85"/>
      <c r="MXC25" s="81"/>
      <c r="MXD25" s="81"/>
      <c r="MXG25" s="83"/>
      <c r="MXH25" s="84"/>
      <c r="MXJ25" s="83"/>
      <c r="MXK25" s="83"/>
      <c r="MXQ25" s="85"/>
      <c r="MXR25" s="81"/>
      <c r="MXS25" s="81"/>
      <c r="MXV25" s="83"/>
      <c r="MXW25" s="84"/>
      <c r="MXY25" s="83"/>
      <c r="MXZ25" s="83"/>
      <c r="MYF25" s="85"/>
      <c r="MYG25" s="81"/>
      <c r="MYH25" s="81"/>
      <c r="MYK25" s="83"/>
      <c r="MYL25" s="84"/>
      <c r="MYN25" s="83"/>
      <c r="MYO25" s="83"/>
      <c r="MYU25" s="85"/>
      <c r="MYV25" s="81"/>
      <c r="MYW25" s="81"/>
      <c r="MYZ25" s="83"/>
      <c r="MZA25" s="84"/>
      <c r="MZC25" s="83"/>
      <c r="MZD25" s="83"/>
      <c r="MZJ25" s="85"/>
      <c r="MZK25" s="81"/>
      <c r="MZL25" s="81"/>
      <c r="MZO25" s="83"/>
      <c r="MZP25" s="84"/>
      <c r="MZR25" s="83"/>
      <c r="MZS25" s="83"/>
      <c r="MZY25" s="85"/>
      <c r="MZZ25" s="81"/>
      <c r="NAA25" s="81"/>
      <c r="NAD25" s="83"/>
      <c r="NAE25" s="84"/>
      <c r="NAG25" s="83"/>
      <c r="NAH25" s="83"/>
      <c r="NAN25" s="85"/>
      <c r="NAO25" s="81"/>
      <c r="NAP25" s="81"/>
      <c r="NAS25" s="83"/>
      <c r="NAT25" s="84"/>
      <c r="NAV25" s="83"/>
      <c r="NAW25" s="83"/>
      <c r="NBC25" s="85"/>
      <c r="NBD25" s="81"/>
      <c r="NBE25" s="81"/>
      <c r="NBH25" s="83"/>
      <c r="NBI25" s="84"/>
      <c r="NBK25" s="83"/>
      <c r="NBL25" s="83"/>
      <c r="NBR25" s="85"/>
      <c r="NBS25" s="81"/>
      <c r="NBT25" s="81"/>
      <c r="NBW25" s="83"/>
      <c r="NBX25" s="84"/>
      <c r="NBZ25" s="83"/>
      <c r="NCA25" s="83"/>
      <c r="NCG25" s="85"/>
      <c r="NCH25" s="81"/>
      <c r="NCI25" s="81"/>
      <c r="NCL25" s="83"/>
      <c r="NCM25" s="84"/>
      <c r="NCO25" s="83"/>
      <c r="NCP25" s="83"/>
      <c r="NCV25" s="85"/>
      <c r="NCW25" s="81"/>
      <c r="NCX25" s="81"/>
      <c r="NDA25" s="83"/>
      <c r="NDB25" s="84"/>
      <c r="NDD25" s="83"/>
      <c r="NDE25" s="83"/>
      <c r="NDK25" s="85"/>
      <c r="NDL25" s="81"/>
      <c r="NDM25" s="81"/>
      <c r="NDP25" s="83"/>
      <c r="NDQ25" s="84"/>
      <c r="NDS25" s="83"/>
      <c r="NDT25" s="83"/>
      <c r="NDZ25" s="85"/>
      <c r="NEA25" s="81"/>
      <c r="NEB25" s="81"/>
      <c r="NEE25" s="83"/>
      <c r="NEF25" s="84"/>
      <c r="NEH25" s="83"/>
      <c r="NEI25" s="83"/>
      <c r="NEO25" s="85"/>
      <c r="NEP25" s="81"/>
      <c r="NEQ25" s="81"/>
      <c r="NET25" s="83"/>
      <c r="NEU25" s="84"/>
      <c r="NEW25" s="83"/>
      <c r="NEX25" s="83"/>
      <c r="NFD25" s="85"/>
      <c r="NFE25" s="81"/>
      <c r="NFF25" s="81"/>
      <c r="NFI25" s="83"/>
      <c r="NFJ25" s="84"/>
      <c r="NFL25" s="83"/>
      <c r="NFM25" s="83"/>
      <c r="NFS25" s="85"/>
      <c r="NFT25" s="81"/>
      <c r="NFU25" s="81"/>
      <c r="NFX25" s="83"/>
      <c r="NFY25" s="84"/>
      <c r="NGA25" s="83"/>
      <c r="NGB25" s="83"/>
      <c r="NGH25" s="85"/>
      <c r="NGI25" s="81"/>
      <c r="NGJ25" s="81"/>
      <c r="NGM25" s="83"/>
      <c r="NGN25" s="84"/>
      <c r="NGP25" s="83"/>
      <c r="NGQ25" s="83"/>
      <c r="NGW25" s="85"/>
      <c r="NGX25" s="81"/>
      <c r="NGY25" s="81"/>
      <c r="NHB25" s="83"/>
      <c r="NHC25" s="84"/>
      <c r="NHE25" s="83"/>
      <c r="NHF25" s="83"/>
      <c r="NHL25" s="85"/>
      <c r="NHM25" s="81"/>
      <c r="NHN25" s="81"/>
      <c r="NHQ25" s="83"/>
      <c r="NHR25" s="84"/>
      <c r="NHT25" s="83"/>
      <c r="NHU25" s="83"/>
      <c r="NIA25" s="85"/>
      <c r="NIB25" s="81"/>
      <c r="NIC25" s="81"/>
      <c r="NIF25" s="83"/>
      <c r="NIG25" s="84"/>
      <c r="NII25" s="83"/>
      <c r="NIJ25" s="83"/>
      <c r="NIP25" s="85"/>
      <c r="NIQ25" s="81"/>
      <c r="NIR25" s="81"/>
      <c r="NIU25" s="83"/>
      <c r="NIV25" s="84"/>
      <c r="NIX25" s="83"/>
      <c r="NIY25" s="83"/>
      <c r="NJE25" s="85"/>
      <c r="NJF25" s="81"/>
      <c r="NJG25" s="81"/>
      <c r="NJJ25" s="83"/>
      <c r="NJK25" s="84"/>
      <c r="NJM25" s="83"/>
      <c r="NJN25" s="83"/>
      <c r="NJT25" s="85"/>
      <c r="NJU25" s="81"/>
      <c r="NJV25" s="81"/>
      <c r="NJY25" s="83"/>
      <c r="NJZ25" s="84"/>
      <c r="NKB25" s="83"/>
      <c r="NKC25" s="83"/>
      <c r="NKI25" s="85"/>
      <c r="NKJ25" s="81"/>
      <c r="NKK25" s="81"/>
      <c r="NKN25" s="83"/>
      <c r="NKO25" s="84"/>
      <c r="NKQ25" s="83"/>
      <c r="NKR25" s="83"/>
      <c r="NKX25" s="85"/>
      <c r="NKY25" s="81"/>
      <c r="NKZ25" s="81"/>
      <c r="NLC25" s="83"/>
      <c r="NLD25" s="84"/>
      <c r="NLF25" s="83"/>
      <c r="NLG25" s="83"/>
      <c r="NLM25" s="85"/>
      <c r="NLN25" s="81"/>
      <c r="NLO25" s="81"/>
      <c r="NLR25" s="83"/>
      <c r="NLS25" s="84"/>
      <c r="NLU25" s="83"/>
      <c r="NLV25" s="83"/>
      <c r="NMB25" s="85"/>
      <c r="NMC25" s="81"/>
      <c r="NMD25" s="81"/>
      <c r="NMG25" s="83"/>
      <c r="NMH25" s="84"/>
      <c r="NMJ25" s="83"/>
      <c r="NMK25" s="83"/>
      <c r="NMQ25" s="85"/>
      <c r="NMR25" s="81"/>
      <c r="NMS25" s="81"/>
      <c r="NMV25" s="83"/>
      <c r="NMW25" s="84"/>
      <c r="NMY25" s="83"/>
      <c r="NMZ25" s="83"/>
      <c r="NNF25" s="85"/>
      <c r="NNG25" s="81"/>
      <c r="NNH25" s="81"/>
      <c r="NNK25" s="83"/>
      <c r="NNL25" s="84"/>
      <c r="NNN25" s="83"/>
      <c r="NNO25" s="83"/>
      <c r="NNU25" s="85"/>
      <c r="NNV25" s="81"/>
      <c r="NNW25" s="81"/>
      <c r="NNZ25" s="83"/>
      <c r="NOA25" s="84"/>
      <c r="NOC25" s="83"/>
      <c r="NOD25" s="83"/>
      <c r="NOJ25" s="85"/>
      <c r="NOK25" s="81"/>
      <c r="NOL25" s="81"/>
      <c r="NOO25" s="83"/>
      <c r="NOP25" s="84"/>
      <c r="NOR25" s="83"/>
      <c r="NOS25" s="83"/>
      <c r="NOY25" s="85"/>
      <c r="NOZ25" s="81"/>
      <c r="NPA25" s="81"/>
      <c r="NPD25" s="83"/>
      <c r="NPE25" s="84"/>
      <c r="NPG25" s="83"/>
      <c r="NPH25" s="83"/>
      <c r="NPN25" s="85"/>
      <c r="NPO25" s="81"/>
      <c r="NPP25" s="81"/>
      <c r="NPS25" s="83"/>
      <c r="NPT25" s="84"/>
      <c r="NPV25" s="83"/>
      <c r="NPW25" s="83"/>
      <c r="NQC25" s="85"/>
      <c r="NQD25" s="81"/>
      <c r="NQE25" s="81"/>
      <c r="NQH25" s="83"/>
      <c r="NQI25" s="84"/>
      <c r="NQK25" s="83"/>
      <c r="NQL25" s="83"/>
      <c r="NQR25" s="85"/>
      <c r="NQS25" s="81"/>
      <c r="NQT25" s="81"/>
      <c r="NQW25" s="83"/>
      <c r="NQX25" s="84"/>
      <c r="NQZ25" s="83"/>
      <c r="NRA25" s="83"/>
      <c r="NRG25" s="85"/>
      <c r="NRH25" s="81"/>
      <c r="NRI25" s="81"/>
      <c r="NRL25" s="83"/>
      <c r="NRM25" s="84"/>
      <c r="NRO25" s="83"/>
      <c r="NRP25" s="83"/>
      <c r="NRV25" s="85"/>
      <c r="NRW25" s="81"/>
      <c r="NRX25" s="81"/>
      <c r="NSA25" s="83"/>
      <c r="NSB25" s="84"/>
      <c r="NSD25" s="83"/>
      <c r="NSE25" s="83"/>
      <c r="NSK25" s="85"/>
      <c r="NSL25" s="81"/>
      <c r="NSM25" s="81"/>
      <c r="NSP25" s="83"/>
      <c r="NSQ25" s="84"/>
      <c r="NSS25" s="83"/>
      <c r="NST25" s="83"/>
      <c r="NSZ25" s="85"/>
      <c r="NTA25" s="81"/>
      <c r="NTB25" s="81"/>
      <c r="NTE25" s="83"/>
      <c r="NTF25" s="84"/>
      <c r="NTH25" s="83"/>
      <c r="NTI25" s="83"/>
      <c r="NTO25" s="85"/>
      <c r="NTP25" s="81"/>
      <c r="NTQ25" s="81"/>
      <c r="NTT25" s="83"/>
      <c r="NTU25" s="84"/>
      <c r="NTW25" s="83"/>
      <c r="NTX25" s="83"/>
      <c r="NUD25" s="85"/>
      <c r="NUE25" s="81"/>
      <c r="NUF25" s="81"/>
      <c r="NUI25" s="83"/>
      <c r="NUJ25" s="84"/>
      <c r="NUL25" s="83"/>
      <c r="NUM25" s="83"/>
      <c r="NUS25" s="85"/>
      <c r="NUT25" s="81"/>
      <c r="NUU25" s="81"/>
      <c r="NUX25" s="83"/>
      <c r="NUY25" s="84"/>
      <c r="NVA25" s="83"/>
      <c r="NVB25" s="83"/>
      <c r="NVH25" s="85"/>
      <c r="NVI25" s="81"/>
      <c r="NVJ25" s="81"/>
      <c r="NVM25" s="83"/>
      <c r="NVN25" s="84"/>
      <c r="NVP25" s="83"/>
      <c r="NVQ25" s="83"/>
      <c r="NVW25" s="85"/>
      <c r="NVX25" s="81"/>
      <c r="NVY25" s="81"/>
      <c r="NWB25" s="83"/>
      <c r="NWC25" s="84"/>
      <c r="NWE25" s="83"/>
      <c r="NWF25" s="83"/>
      <c r="NWL25" s="85"/>
      <c r="NWM25" s="81"/>
      <c r="NWN25" s="81"/>
      <c r="NWQ25" s="83"/>
      <c r="NWR25" s="84"/>
      <c r="NWT25" s="83"/>
      <c r="NWU25" s="83"/>
      <c r="NXA25" s="85"/>
      <c r="NXB25" s="81"/>
      <c r="NXC25" s="81"/>
      <c r="NXF25" s="83"/>
      <c r="NXG25" s="84"/>
      <c r="NXI25" s="83"/>
      <c r="NXJ25" s="83"/>
      <c r="NXP25" s="85"/>
      <c r="NXQ25" s="81"/>
      <c r="NXR25" s="81"/>
      <c r="NXU25" s="83"/>
      <c r="NXV25" s="84"/>
      <c r="NXX25" s="83"/>
      <c r="NXY25" s="83"/>
      <c r="NYE25" s="85"/>
      <c r="NYF25" s="81"/>
      <c r="NYG25" s="81"/>
      <c r="NYJ25" s="83"/>
      <c r="NYK25" s="84"/>
      <c r="NYM25" s="83"/>
      <c r="NYN25" s="83"/>
      <c r="NYT25" s="85"/>
      <c r="NYU25" s="81"/>
      <c r="NYV25" s="81"/>
      <c r="NYY25" s="83"/>
      <c r="NYZ25" s="84"/>
      <c r="NZB25" s="83"/>
      <c r="NZC25" s="83"/>
      <c r="NZI25" s="85"/>
      <c r="NZJ25" s="81"/>
      <c r="NZK25" s="81"/>
      <c r="NZN25" s="83"/>
      <c r="NZO25" s="84"/>
      <c r="NZQ25" s="83"/>
      <c r="NZR25" s="83"/>
      <c r="NZX25" s="85"/>
      <c r="NZY25" s="81"/>
      <c r="NZZ25" s="81"/>
      <c r="OAC25" s="83"/>
      <c r="OAD25" s="84"/>
      <c r="OAF25" s="83"/>
      <c r="OAG25" s="83"/>
      <c r="OAM25" s="85"/>
      <c r="OAN25" s="81"/>
      <c r="OAO25" s="81"/>
      <c r="OAR25" s="83"/>
      <c r="OAS25" s="84"/>
      <c r="OAU25" s="83"/>
      <c r="OAV25" s="83"/>
      <c r="OBB25" s="85"/>
      <c r="OBC25" s="81"/>
      <c r="OBD25" s="81"/>
      <c r="OBG25" s="83"/>
      <c r="OBH25" s="84"/>
      <c r="OBJ25" s="83"/>
      <c r="OBK25" s="83"/>
      <c r="OBQ25" s="85"/>
      <c r="OBR25" s="81"/>
      <c r="OBS25" s="81"/>
      <c r="OBV25" s="83"/>
      <c r="OBW25" s="84"/>
      <c r="OBY25" s="83"/>
      <c r="OBZ25" s="83"/>
      <c r="OCF25" s="85"/>
      <c r="OCG25" s="81"/>
      <c r="OCH25" s="81"/>
      <c r="OCK25" s="83"/>
      <c r="OCL25" s="84"/>
      <c r="OCN25" s="83"/>
      <c r="OCO25" s="83"/>
      <c r="OCU25" s="85"/>
      <c r="OCV25" s="81"/>
      <c r="OCW25" s="81"/>
      <c r="OCZ25" s="83"/>
      <c r="ODA25" s="84"/>
      <c r="ODC25" s="83"/>
      <c r="ODD25" s="83"/>
      <c r="ODJ25" s="85"/>
      <c r="ODK25" s="81"/>
      <c r="ODL25" s="81"/>
      <c r="ODO25" s="83"/>
      <c r="ODP25" s="84"/>
      <c r="ODR25" s="83"/>
      <c r="ODS25" s="83"/>
      <c r="ODY25" s="85"/>
      <c r="ODZ25" s="81"/>
      <c r="OEA25" s="81"/>
      <c r="OED25" s="83"/>
      <c r="OEE25" s="84"/>
      <c r="OEG25" s="83"/>
      <c r="OEH25" s="83"/>
      <c r="OEN25" s="85"/>
      <c r="OEO25" s="81"/>
      <c r="OEP25" s="81"/>
      <c r="OES25" s="83"/>
      <c r="OET25" s="84"/>
      <c r="OEV25" s="83"/>
      <c r="OEW25" s="83"/>
      <c r="OFC25" s="85"/>
      <c r="OFD25" s="81"/>
      <c r="OFE25" s="81"/>
      <c r="OFH25" s="83"/>
      <c r="OFI25" s="84"/>
      <c r="OFK25" s="83"/>
      <c r="OFL25" s="83"/>
      <c r="OFR25" s="85"/>
      <c r="OFS25" s="81"/>
      <c r="OFT25" s="81"/>
      <c r="OFW25" s="83"/>
      <c r="OFX25" s="84"/>
      <c r="OFZ25" s="83"/>
      <c r="OGA25" s="83"/>
      <c r="OGG25" s="85"/>
      <c r="OGH25" s="81"/>
      <c r="OGI25" s="81"/>
      <c r="OGL25" s="83"/>
      <c r="OGM25" s="84"/>
      <c r="OGO25" s="83"/>
      <c r="OGP25" s="83"/>
      <c r="OGV25" s="85"/>
      <c r="OGW25" s="81"/>
      <c r="OGX25" s="81"/>
      <c r="OHA25" s="83"/>
      <c r="OHB25" s="84"/>
      <c r="OHD25" s="83"/>
      <c r="OHE25" s="83"/>
      <c r="OHK25" s="85"/>
      <c r="OHL25" s="81"/>
      <c r="OHM25" s="81"/>
      <c r="OHP25" s="83"/>
      <c r="OHQ25" s="84"/>
      <c r="OHS25" s="83"/>
      <c r="OHT25" s="83"/>
      <c r="OHZ25" s="85"/>
      <c r="OIA25" s="81"/>
      <c r="OIB25" s="81"/>
      <c r="OIE25" s="83"/>
      <c r="OIF25" s="84"/>
      <c r="OIH25" s="83"/>
      <c r="OII25" s="83"/>
      <c r="OIO25" s="85"/>
      <c r="OIP25" s="81"/>
      <c r="OIQ25" s="81"/>
      <c r="OIT25" s="83"/>
      <c r="OIU25" s="84"/>
      <c r="OIW25" s="83"/>
      <c r="OIX25" s="83"/>
      <c r="OJD25" s="85"/>
      <c r="OJE25" s="81"/>
      <c r="OJF25" s="81"/>
      <c r="OJI25" s="83"/>
      <c r="OJJ25" s="84"/>
      <c r="OJL25" s="83"/>
      <c r="OJM25" s="83"/>
      <c r="OJS25" s="85"/>
      <c r="OJT25" s="81"/>
      <c r="OJU25" s="81"/>
      <c r="OJX25" s="83"/>
      <c r="OJY25" s="84"/>
      <c r="OKA25" s="83"/>
      <c r="OKB25" s="83"/>
      <c r="OKH25" s="85"/>
      <c r="OKI25" s="81"/>
      <c r="OKJ25" s="81"/>
      <c r="OKM25" s="83"/>
      <c r="OKN25" s="84"/>
      <c r="OKP25" s="83"/>
      <c r="OKQ25" s="83"/>
      <c r="OKW25" s="85"/>
      <c r="OKX25" s="81"/>
      <c r="OKY25" s="81"/>
      <c r="OLB25" s="83"/>
      <c r="OLC25" s="84"/>
      <c r="OLE25" s="83"/>
      <c r="OLF25" s="83"/>
      <c r="OLL25" s="85"/>
      <c r="OLM25" s="81"/>
      <c r="OLN25" s="81"/>
      <c r="OLQ25" s="83"/>
      <c r="OLR25" s="84"/>
      <c r="OLT25" s="83"/>
      <c r="OLU25" s="83"/>
      <c r="OMA25" s="85"/>
      <c r="OMB25" s="81"/>
      <c r="OMC25" s="81"/>
      <c r="OMF25" s="83"/>
      <c r="OMG25" s="84"/>
      <c r="OMI25" s="83"/>
      <c r="OMJ25" s="83"/>
      <c r="OMP25" s="85"/>
      <c r="OMQ25" s="81"/>
      <c r="OMR25" s="81"/>
      <c r="OMU25" s="83"/>
      <c r="OMV25" s="84"/>
      <c r="OMX25" s="83"/>
      <c r="OMY25" s="83"/>
      <c r="ONE25" s="85"/>
      <c r="ONF25" s="81"/>
      <c r="ONG25" s="81"/>
      <c r="ONJ25" s="83"/>
      <c r="ONK25" s="84"/>
      <c r="ONM25" s="83"/>
      <c r="ONN25" s="83"/>
      <c r="ONT25" s="85"/>
      <c r="ONU25" s="81"/>
      <c r="ONV25" s="81"/>
      <c r="ONY25" s="83"/>
      <c r="ONZ25" s="84"/>
      <c r="OOB25" s="83"/>
      <c r="OOC25" s="83"/>
      <c r="OOI25" s="85"/>
      <c r="OOJ25" s="81"/>
      <c r="OOK25" s="81"/>
      <c r="OON25" s="83"/>
      <c r="OOO25" s="84"/>
      <c r="OOQ25" s="83"/>
      <c r="OOR25" s="83"/>
      <c r="OOX25" s="85"/>
      <c r="OOY25" s="81"/>
      <c r="OOZ25" s="81"/>
      <c r="OPC25" s="83"/>
      <c r="OPD25" s="84"/>
      <c r="OPF25" s="83"/>
      <c r="OPG25" s="83"/>
      <c r="OPM25" s="85"/>
      <c r="OPN25" s="81"/>
      <c r="OPO25" s="81"/>
      <c r="OPR25" s="83"/>
      <c r="OPS25" s="84"/>
      <c r="OPU25" s="83"/>
      <c r="OPV25" s="83"/>
      <c r="OQB25" s="85"/>
      <c r="OQC25" s="81"/>
      <c r="OQD25" s="81"/>
      <c r="OQG25" s="83"/>
      <c r="OQH25" s="84"/>
      <c r="OQJ25" s="83"/>
      <c r="OQK25" s="83"/>
      <c r="OQQ25" s="85"/>
      <c r="OQR25" s="81"/>
      <c r="OQS25" s="81"/>
      <c r="OQV25" s="83"/>
      <c r="OQW25" s="84"/>
      <c r="OQY25" s="83"/>
      <c r="OQZ25" s="83"/>
      <c r="ORF25" s="85"/>
      <c r="ORG25" s="81"/>
      <c r="ORH25" s="81"/>
      <c r="ORK25" s="83"/>
      <c r="ORL25" s="84"/>
      <c r="ORN25" s="83"/>
      <c r="ORO25" s="83"/>
      <c r="ORU25" s="85"/>
      <c r="ORV25" s="81"/>
      <c r="ORW25" s="81"/>
      <c r="ORZ25" s="83"/>
      <c r="OSA25" s="84"/>
      <c r="OSC25" s="83"/>
      <c r="OSD25" s="83"/>
      <c r="OSJ25" s="85"/>
      <c r="OSK25" s="81"/>
      <c r="OSL25" s="81"/>
      <c r="OSO25" s="83"/>
      <c r="OSP25" s="84"/>
      <c r="OSR25" s="83"/>
      <c r="OSS25" s="83"/>
      <c r="OSY25" s="85"/>
      <c r="OSZ25" s="81"/>
      <c r="OTA25" s="81"/>
      <c r="OTD25" s="83"/>
      <c r="OTE25" s="84"/>
      <c r="OTG25" s="83"/>
      <c r="OTH25" s="83"/>
      <c r="OTN25" s="85"/>
      <c r="OTO25" s="81"/>
      <c r="OTP25" s="81"/>
      <c r="OTS25" s="83"/>
      <c r="OTT25" s="84"/>
      <c r="OTV25" s="83"/>
      <c r="OTW25" s="83"/>
      <c r="OUC25" s="85"/>
      <c r="OUD25" s="81"/>
      <c r="OUE25" s="81"/>
      <c r="OUH25" s="83"/>
      <c r="OUI25" s="84"/>
      <c r="OUK25" s="83"/>
      <c r="OUL25" s="83"/>
      <c r="OUR25" s="85"/>
      <c r="OUS25" s="81"/>
      <c r="OUT25" s="81"/>
      <c r="OUW25" s="83"/>
      <c r="OUX25" s="84"/>
      <c r="OUZ25" s="83"/>
      <c r="OVA25" s="83"/>
      <c r="OVG25" s="85"/>
      <c r="OVH25" s="81"/>
      <c r="OVI25" s="81"/>
      <c r="OVL25" s="83"/>
      <c r="OVM25" s="84"/>
      <c r="OVO25" s="83"/>
      <c r="OVP25" s="83"/>
      <c r="OVV25" s="85"/>
      <c r="OVW25" s="81"/>
      <c r="OVX25" s="81"/>
      <c r="OWA25" s="83"/>
      <c r="OWB25" s="84"/>
      <c r="OWD25" s="83"/>
      <c r="OWE25" s="83"/>
      <c r="OWK25" s="85"/>
      <c r="OWL25" s="81"/>
      <c r="OWM25" s="81"/>
      <c r="OWP25" s="83"/>
      <c r="OWQ25" s="84"/>
      <c r="OWS25" s="83"/>
      <c r="OWT25" s="83"/>
      <c r="OWZ25" s="85"/>
      <c r="OXA25" s="81"/>
      <c r="OXB25" s="81"/>
      <c r="OXE25" s="83"/>
      <c r="OXF25" s="84"/>
      <c r="OXH25" s="83"/>
      <c r="OXI25" s="83"/>
      <c r="OXO25" s="85"/>
      <c r="OXP25" s="81"/>
      <c r="OXQ25" s="81"/>
      <c r="OXT25" s="83"/>
      <c r="OXU25" s="84"/>
      <c r="OXW25" s="83"/>
      <c r="OXX25" s="83"/>
      <c r="OYD25" s="85"/>
      <c r="OYE25" s="81"/>
      <c r="OYF25" s="81"/>
      <c r="OYI25" s="83"/>
      <c r="OYJ25" s="84"/>
      <c r="OYL25" s="83"/>
      <c r="OYM25" s="83"/>
      <c r="OYS25" s="85"/>
      <c r="OYT25" s="81"/>
      <c r="OYU25" s="81"/>
      <c r="OYX25" s="83"/>
      <c r="OYY25" s="84"/>
      <c r="OZA25" s="83"/>
      <c r="OZB25" s="83"/>
      <c r="OZH25" s="85"/>
      <c r="OZI25" s="81"/>
      <c r="OZJ25" s="81"/>
      <c r="OZM25" s="83"/>
      <c r="OZN25" s="84"/>
      <c r="OZP25" s="83"/>
      <c r="OZQ25" s="83"/>
      <c r="OZW25" s="85"/>
      <c r="OZX25" s="81"/>
      <c r="OZY25" s="81"/>
      <c r="PAB25" s="83"/>
      <c r="PAC25" s="84"/>
      <c r="PAE25" s="83"/>
      <c r="PAF25" s="83"/>
      <c r="PAL25" s="85"/>
      <c r="PAM25" s="81"/>
      <c r="PAN25" s="81"/>
      <c r="PAQ25" s="83"/>
      <c r="PAR25" s="84"/>
      <c r="PAT25" s="83"/>
      <c r="PAU25" s="83"/>
      <c r="PBA25" s="85"/>
      <c r="PBB25" s="81"/>
      <c r="PBC25" s="81"/>
      <c r="PBF25" s="83"/>
      <c r="PBG25" s="84"/>
      <c r="PBI25" s="83"/>
      <c r="PBJ25" s="83"/>
      <c r="PBP25" s="85"/>
      <c r="PBQ25" s="81"/>
      <c r="PBR25" s="81"/>
      <c r="PBU25" s="83"/>
      <c r="PBV25" s="84"/>
      <c r="PBX25" s="83"/>
      <c r="PBY25" s="83"/>
      <c r="PCE25" s="85"/>
      <c r="PCF25" s="81"/>
      <c r="PCG25" s="81"/>
      <c r="PCJ25" s="83"/>
      <c r="PCK25" s="84"/>
      <c r="PCM25" s="83"/>
      <c r="PCN25" s="83"/>
      <c r="PCT25" s="85"/>
      <c r="PCU25" s="81"/>
      <c r="PCV25" s="81"/>
      <c r="PCY25" s="83"/>
      <c r="PCZ25" s="84"/>
      <c r="PDB25" s="83"/>
      <c r="PDC25" s="83"/>
      <c r="PDI25" s="85"/>
      <c r="PDJ25" s="81"/>
      <c r="PDK25" s="81"/>
      <c r="PDN25" s="83"/>
      <c r="PDO25" s="84"/>
      <c r="PDQ25" s="83"/>
      <c r="PDR25" s="83"/>
      <c r="PDX25" s="85"/>
      <c r="PDY25" s="81"/>
      <c r="PDZ25" s="81"/>
      <c r="PEC25" s="83"/>
      <c r="PED25" s="84"/>
      <c r="PEF25" s="83"/>
      <c r="PEG25" s="83"/>
      <c r="PEM25" s="85"/>
      <c r="PEN25" s="81"/>
      <c r="PEO25" s="81"/>
      <c r="PER25" s="83"/>
      <c r="PES25" s="84"/>
      <c r="PEU25" s="83"/>
      <c r="PEV25" s="83"/>
      <c r="PFB25" s="85"/>
      <c r="PFC25" s="81"/>
      <c r="PFD25" s="81"/>
      <c r="PFG25" s="83"/>
      <c r="PFH25" s="84"/>
      <c r="PFJ25" s="83"/>
      <c r="PFK25" s="83"/>
      <c r="PFQ25" s="85"/>
      <c r="PFR25" s="81"/>
      <c r="PFS25" s="81"/>
      <c r="PFV25" s="83"/>
      <c r="PFW25" s="84"/>
      <c r="PFY25" s="83"/>
      <c r="PFZ25" s="83"/>
      <c r="PGF25" s="85"/>
      <c r="PGG25" s="81"/>
      <c r="PGH25" s="81"/>
      <c r="PGK25" s="83"/>
      <c r="PGL25" s="84"/>
      <c r="PGN25" s="83"/>
      <c r="PGO25" s="83"/>
      <c r="PGU25" s="85"/>
      <c r="PGV25" s="81"/>
      <c r="PGW25" s="81"/>
      <c r="PGZ25" s="83"/>
      <c r="PHA25" s="84"/>
      <c r="PHC25" s="83"/>
      <c r="PHD25" s="83"/>
      <c r="PHJ25" s="85"/>
      <c r="PHK25" s="81"/>
      <c r="PHL25" s="81"/>
      <c r="PHO25" s="83"/>
      <c r="PHP25" s="84"/>
      <c r="PHR25" s="83"/>
      <c r="PHS25" s="83"/>
      <c r="PHY25" s="85"/>
      <c r="PHZ25" s="81"/>
      <c r="PIA25" s="81"/>
      <c r="PID25" s="83"/>
      <c r="PIE25" s="84"/>
      <c r="PIG25" s="83"/>
      <c r="PIH25" s="83"/>
      <c r="PIN25" s="85"/>
      <c r="PIO25" s="81"/>
      <c r="PIP25" s="81"/>
      <c r="PIS25" s="83"/>
      <c r="PIT25" s="84"/>
      <c r="PIV25" s="83"/>
      <c r="PIW25" s="83"/>
      <c r="PJC25" s="85"/>
      <c r="PJD25" s="81"/>
      <c r="PJE25" s="81"/>
      <c r="PJH25" s="83"/>
      <c r="PJI25" s="84"/>
      <c r="PJK25" s="83"/>
      <c r="PJL25" s="83"/>
      <c r="PJR25" s="85"/>
      <c r="PJS25" s="81"/>
      <c r="PJT25" s="81"/>
      <c r="PJW25" s="83"/>
      <c r="PJX25" s="84"/>
      <c r="PJZ25" s="83"/>
      <c r="PKA25" s="83"/>
      <c r="PKG25" s="85"/>
      <c r="PKH25" s="81"/>
      <c r="PKI25" s="81"/>
      <c r="PKL25" s="83"/>
      <c r="PKM25" s="84"/>
      <c r="PKO25" s="83"/>
      <c r="PKP25" s="83"/>
      <c r="PKV25" s="85"/>
      <c r="PKW25" s="81"/>
      <c r="PKX25" s="81"/>
      <c r="PLA25" s="83"/>
      <c r="PLB25" s="84"/>
      <c r="PLD25" s="83"/>
      <c r="PLE25" s="83"/>
      <c r="PLK25" s="85"/>
      <c r="PLL25" s="81"/>
      <c r="PLM25" s="81"/>
      <c r="PLP25" s="83"/>
      <c r="PLQ25" s="84"/>
      <c r="PLS25" s="83"/>
      <c r="PLT25" s="83"/>
      <c r="PLZ25" s="85"/>
      <c r="PMA25" s="81"/>
      <c r="PMB25" s="81"/>
      <c r="PME25" s="83"/>
      <c r="PMF25" s="84"/>
      <c r="PMH25" s="83"/>
      <c r="PMI25" s="83"/>
      <c r="PMO25" s="85"/>
      <c r="PMP25" s="81"/>
      <c r="PMQ25" s="81"/>
      <c r="PMT25" s="83"/>
      <c r="PMU25" s="84"/>
      <c r="PMW25" s="83"/>
      <c r="PMX25" s="83"/>
      <c r="PND25" s="85"/>
      <c r="PNE25" s="81"/>
      <c r="PNF25" s="81"/>
      <c r="PNI25" s="83"/>
      <c r="PNJ25" s="84"/>
      <c r="PNL25" s="83"/>
      <c r="PNM25" s="83"/>
      <c r="PNS25" s="85"/>
      <c r="PNT25" s="81"/>
      <c r="PNU25" s="81"/>
      <c r="PNX25" s="83"/>
      <c r="PNY25" s="84"/>
      <c r="POA25" s="83"/>
      <c r="POB25" s="83"/>
      <c r="POH25" s="85"/>
      <c r="POI25" s="81"/>
      <c r="POJ25" s="81"/>
      <c r="POM25" s="83"/>
      <c r="PON25" s="84"/>
      <c r="POP25" s="83"/>
      <c r="POQ25" s="83"/>
      <c r="POW25" s="85"/>
      <c r="POX25" s="81"/>
      <c r="POY25" s="81"/>
      <c r="PPB25" s="83"/>
      <c r="PPC25" s="84"/>
      <c r="PPE25" s="83"/>
      <c r="PPF25" s="83"/>
      <c r="PPL25" s="85"/>
      <c r="PPM25" s="81"/>
      <c r="PPN25" s="81"/>
      <c r="PPQ25" s="83"/>
      <c r="PPR25" s="84"/>
      <c r="PPT25" s="83"/>
      <c r="PPU25" s="83"/>
      <c r="PQA25" s="85"/>
      <c r="PQB25" s="81"/>
      <c r="PQC25" s="81"/>
      <c r="PQF25" s="83"/>
      <c r="PQG25" s="84"/>
      <c r="PQI25" s="83"/>
      <c r="PQJ25" s="83"/>
      <c r="PQP25" s="85"/>
      <c r="PQQ25" s="81"/>
      <c r="PQR25" s="81"/>
      <c r="PQU25" s="83"/>
      <c r="PQV25" s="84"/>
      <c r="PQX25" s="83"/>
      <c r="PQY25" s="83"/>
      <c r="PRE25" s="85"/>
      <c r="PRF25" s="81"/>
      <c r="PRG25" s="81"/>
      <c r="PRJ25" s="83"/>
      <c r="PRK25" s="84"/>
      <c r="PRM25" s="83"/>
      <c r="PRN25" s="83"/>
      <c r="PRT25" s="85"/>
      <c r="PRU25" s="81"/>
      <c r="PRV25" s="81"/>
      <c r="PRY25" s="83"/>
      <c r="PRZ25" s="84"/>
      <c r="PSB25" s="83"/>
      <c r="PSC25" s="83"/>
      <c r="PSI25" s="85"/>
      <c r="PSJ25" s="81"/>
      <c r="PSK25" s="81"/>
      <c r="PSN25" s="83"/>
      <c r="PSO25" s="84"/>
      <c r="PSQ25" s="83"/>
      <c r="PSR25" s="83"/>
      <c r="PSX25" s="85"/>
      <c r="PSY25" s="81"/>
      <c r="PSZ25" s="81"/>
      <c r="PTC25" s="83"/>
      <c r="PTD25" s="84"/>
      <c r="PTF25" s="83"/>
      <c r="PTG25" s="83"/>
      <c r="PTM25" s="85"/>
      <c r="PTN25" s="81"/>
      <c r="PTO25" s="81"/>
      <c r="PTR25" s="83"/>
      <c r="PTS25" s="84"/>
      <c r="PTU25" s="83"/>
      <c r="PTV25" s="83"/>
      <c r="PUB25" s="85"/>
      <c r="PUC25" s="81"/>
      <c r="PUD25" s="81"/>
      <c r="PUG25" s="83"/>
      <c r="PUH25" s="84"/>
      <c r="PUJ25" s="83"/>
      <c r="PUK25" s="83"/>
      <c r="PUQ25" s="85"/>
      <c r="PUR25" s="81"/>
      <c r="PUS25" s="81"/>
      <c r="PUV25" s="83"/>
      <c r="PUW25" s="84"/>
      <c r="PUY25" s="83"/>
      <c r="PUZ25" s="83"/>
      <c r="PVF25" s="85"/>
      <c r="PVG25" s="81"/>
      <c r="PVH25" s="81"/>
      <c r="PVK25" s="83"/>
      <c r="PVL25" s="84"/>
      <c r="PVN25" s="83"/>
      <c r="PVO25" s="83"/>
      <c r="PVU25" s="85"/>
      <c r="PVV25" s="81"/>
      <c r="PVW25" s="81"/>
      <c r="PVZ25" s="83"/>
      <c r="PWA25" s="84"/>
      <c r="PWC25" s="83"/>
      <c r="PWD25" s="83"/>
      <c r="PWJ25" s="85"/>
      <c r="PWK25" s="81"/>
      <c r="PWL25" s="81"/>
      <c r="PWO25" s="83"/>
      <c r="PWP25" s="84"/>
      <c r="PWR25" s="83"/>
      <c r="PWS25" s="83"/>
      <c r="PWY25" s="85"/>
      <c r="PWZ25" s="81"/>
      <c r="PXA25" s="81"/>
      <c r="PXD25" s="83"/>
      <c r="PXE25" s="84"/>
      <c r="PXG25" s="83"/>
      <c r="PXH25" s="83"/>
      <c r="PXN25" s="85"/>
      <c r="PXO25" s="81"/>
      <c r="PXP25" s="81"/>
      <c r="PXS25" s="83"/>
      <c r="PXT25" s="84"/>
      <c r="PXV25" s="83"/>
      <c r="PXW25" s="83"/>
      <c r="PYC25" s="85"/>
      <c r="PYD25" s="81"/>
      <c r="PYE25" s="81"/>
      <c r="PYH25" s="83"/>
      <c r="PYI25" s="84"/>
      <c r="PYK25" s="83"/>
      <c r="PYL25" s="83"/>
      <c r="PYR25" s="85"/>
      <c r="PYS25" s="81"/>
      <c r="PYT25" s="81"/>
      <c r="PYW25" s="83"/>
      <c r="PYX25" s="84"/>
      <c r="PYZ25" s="83"/>
      <c r="PZA25" s="83"/>
      <c r="PZG25" s="85"/>
      <c r="PZH25" s="81"/>
      <c r="PZI25" s="81"/>
      <c r="PZL25" s="83"/>
      <c r="PZM25" s="84"/>
      <c r="PZO25" s="83"/>
      <c r="PZP25" s="83"/>
      <c r="PZV25" s="85"/>
      <c r="PZW25" s="81"/>
      <c r="PZX25" s="81"/>
      <c r="QAA25" s="83"/>
      <c r="QAB25" s="84"/>
      <c r="QAD25" s="83"/>
      <c r="QAE25" s="83"/>
      <c r="QAK25" s="85"/>
      <c r="QAL25" s="81"/>
      <c r="QAM25" s="81"/>
      <c r="QAP25" s="83"/>
      <c r="QAQ25" s="84"/>
      <c r="QAS25" s="83"/>
      <c r="QAT25" s="83"/>
      <c r="QAZ25" s="85"/>
      <c r="QBA25" s="81"/>
      <c r="QBB25" s="81"/>
      <c r="QBE25" s="83"/>
      <c r="QBF25" s="84"/>
      <c r="QBH25" s="83"/>
      <c r="QBI25" s="83"/>
      <c r="QBO25" s="85"/>
      <c r="QBP25" s="81"/>
      <c r="QBQ25" s="81"/>
      <c r="QBT25" s="83"/>
      <c r="QBU25" s="84"/>
      <c r="QBW25" s="83"/>
      <c r="QBX25" s="83"/>
      <c r="QCD25" s="85"/>
      <c r="QCE25" s="81"/>
      <c r="QCF25" s="81"/>
      <c r="QCI25" s="83"/>
      <c r="QCJ25" s="84"/>
      <c r="QCL25" s="83"/>
      <c r="QCM25" s="83"/>
      <c r="QCS25" s="85"/>
      <c r="QCT25" s="81"/>
      <c r="QCU25" s="81"/>
      <c r="QCX25" s="83"/>
      <c r="QCY25" s="84"/>
      <c r="QDA25" s="83"/>
      <c r="QDB25" s="83"/>
      <c r="QDH25" s="85"/>
      <c r="QDI25" s="81"/>
      <c r="QDJ25" s="81"/>
      <c r="QDM25" s="83"/>
      <c r="QDN25" s="84"/>
      <c r="QDP25" s="83"/>
      <c r="QDQ25" s="83"/>
      <c r="QDW25" s="85"/>
      <c r="QDX25" s="81"/>
      <c r="QDY25" s="81"/>
      <c r="QEB25" s="83"/>
      <c r="QEC25" s="84"/>
      <c r="QEE25" s="83"/>
      <c r="QEF25" s="83"/>
      <c r="QEL25" s="85"/>
      <c r="QEM25" s="81"/>
      <c r="QEN25" s="81"/>
      <c r="QEQ25" s="83"/>
      <c r="QER25" s="84"/>
      <c r="QET25" s="83"/>
      <c r="QEU25" s="83"/>
      <c r="QFA25" s="85"/>
      <c r="QFB25" s="81"/>
      <c r="QFC25" s="81"/>
      <c r="QFF25" s="83"/>
      <c r="QFG25" s="84"/>
      <c r="QFI25" s="83"/>
      <c r="QFJ25" s="83"/>
      <c r="QFP25" s="85"/>
      <c r="QFQ25" s="81"/>
      <c r="QFR25" s="81"/>
      <c r="QFU25" s="83"/>
      <c r="QFV25" s="84"/>
      <c r="QFX25" s="83"/>
      <c r="QFY25" s="83"/>
      <c r="QGE25" s="85"/>
      <c r="QGF25" s="81"/>
      <c r="QGG25" s="81"/>
      <c r="QGJ25" s="83"/>
      <c r="QGK25" s="84"/>
      <c r="QGM25" s="83"/>
      <c r="QGN25" s="83"/>
      <c r="QGT25" s="85"/>
      <c r="QGU25" s="81"/>
      <c r="QGV25" s="81"/>
      <c r="QGY25" s="83"/>
      <c r="QGZ25" s="84"/>
      <c r="QHB25" s="83"/>
      <c r="QHC25" s="83"/>
      <c r="QHI25" s="85"/>
      <c r="QHJ25" s="81"/>
      <c r="QHK25" s="81"/>
      <c r="QHN25" s="83"/>
      <c r="QHO25" s="84"/>
      <c r="QHQ25" s="83"/>
      <c r="QHR25" s="83"/>
      <c r="QHX25" s="85"/>
      <c r="QHY25" s="81"/>
      <c r="QHZ25" s="81"/>
      <c r="QIC25" s="83"/>
      <c r="QID25" s="84"/>
      <c r="QIF25" s="83"/>
      <c r="QIG25" s="83"/>
      <c r="QIM25" s="85"/>
      <c r="QIN25" s="81"/>
      <c r="QIO25" s="81"/>
      <c r="QIR25" s="83"/>
      <c r="QIS25" s="84"/>
      <c r="QIU25" s="83"/>
      <c r="QIV25" s="83"/>
      <c r="QJB25" s="85"/>
      <c r="QJC25" s="81"/>
      <c r="QJD25" s="81"/>
      <c r="QJG25" s="83"/>
      <c r="QJH25" s="84"/>
      <c r="QJJ25" s="83"/>
      <c r="QJK25" s="83"/>
      <c r="QJQ25" s="85"/>
      <c r="QJR25" s="81"/>
      <c r="QJS25" s="81"/>
      <c r="QJV25" s="83"/>
      <c r="QJW25" s="84"/>
      <c r="QJY25" s="83"/>
      <c r="QJZ25" s="83"/>
      <c r="QKF25" s="85"/>
      <c r="QKG25" s="81"/>
      <c r="QKH25" s="81"/>
      <c r="QKK25" s="83"/>
      <c r="QKL25" s="84"/>
      <c r="QKN25" s="83"/>
      <c r="QKO25" s="83"/>
      <c r="QKU25" s="85"/>
      <c r="QKV25" s="81"/>
      <c r="QKW25" s="81"/>
      <c r="QKZ25" s="83"/>
      <c r="QLA25" s="84"/>
      <c r="QLC25" s="83"/>
      <c r="QLD25" s="83"/>
      <c r="QLJ25" s="85"/>
      <c r="QLK25" s="81"/>
      <c r="QLL25" s="81"/>
      <c r="QLO25" s="83"/>
      <c r="QLP25" s="84"/>
      <c r="QLR25" s="83"/>
      <c r="QLS25" s="83"/>
      <c r="QLY25" s="85"/>
      <c r="QLZ25" s="81"/>
      <c r="QMA25" s="81"/>
      <c r="QMD25" s="83"/>
      <c r="QME25" s="84"/>
      <c r="QMG25" s="83"/>
      <c r="QMH25" s="83"/>
      <c r="QMN25" s="85"/>
      <c r="QMO25" s="81"/>
      <c r="QMP25" s="81"/>
      <c r="QMS25" s="83"/>
      <c r="QMT25" s="84"/>
      <c r="QMV25" s="83"/>
      <c r="QMW25" s="83"/>
      <c r="QNC25" s="85"/>
      <c r="QND25" s="81"/>
      <c r="QNE25" s="81"/>
      <c r="QNH25" s="83"/>
      <c r="QNI25" s="84"/>
      <c r="QNK25" s="83"/>
      <c r="QNL25" s="83"/>
      <c r="QNR25" s="85"/>
      <c r="QNS25" s="81"/>
      <c r="QNT25" s="81"/>
      <c r="QNW25" s="83"/>
      <c r="QNX25" s="84"/>
      <c r="QNZ25" s="83"/>
      <c r="QOA25" s="83"/>
      <c r="QOG25" s="85"/>
      <c r="QOH25" s="81"/>
      <c r="QOI25" s="81"/>
      <c r="QOL25" s="83"/>
      <c r="QOM25" s="84"/>
      <c r="QOO25" s="83"/>
      <c r="QOP25" s="83"/>
      <c r="QOV25" s="85"/>
      <c r="QOW25" s="81"/>
      <c r="QOX25" s="81"/>
      <c r="QPA25" s="83"/>
      <c r="QPB25" s="84"/>
      <c r="QPD25" s="83"/>
      <c r="QPE25" s="83"/>
      <c r="QPK25" s="85"/>
      <c r="QPL25" s="81"/>
      <c r="QPM25" s="81"/>
      <c r="QPP25" s="83"/>
      <c r="QPQ25" s="84"/>
      <c r="QPS25" s="83"/>
      <c r="QPT25" s="83"/>
      <c r="QPZ25" s="85"/>
      <c r="QQA25" s="81"/>
      <c r="QQB25" s="81"/>
      <c r="QQE25" s="83"/>
      <c r="QQF25" s="84"/>
      <c r="QQH25" s="83"/>
      <c r="QQI25" s="83"/>
      <c r="QQO25" s="85"/>
      <c r="QQP25" s="81"/>
      <c r="QQQ25" s="81"/>
      <c r="QQT25" s="83"/>
      <c r="QQU25" s="84"/>
      <c r="QQW25" s="83"/>
      <c r="QQX25" s="83"/>
      <c r="QRD25" s="85"/>
      <c r="QRE25" s="81"/>
      <c r="QRF25" s="81"/>
      <c r="QRI25" s="83"/>
      <c r="QRJ25" s="84"/>
      <c r="QRL25" s="83"/>
      <c r="QRM25" s="83"/>
      <c r="QRS25" s="85"/>
      <c r="QRT25" s="81"/>
      <c r="QRU25" s="81"/>
      <c r="QRX25" s="83"/>
      <c r="QRY25" s="84"/>
      <c r="QSA25" s="83"/>
      <c r="QSB25" s="83"/>
      <c r="QSH25" s="85"/>
      <c r="QSI25" s="81"/>
      <c r="QSJ25" s="81"/>
      <c r="QSM25" s="83"/>
      <c r="QSN25" s="84"/>
      <c r="QSP25" s="83"/>
      <c r="QSQ25" s="83"/>
      <c r="QSW25" s="85"/>
      <c r="QSX25" s="81"/>
      <c r="QSY25" s="81"/>
      <c r="QTB25" s="83"/>
      <c r="QTC25" s="84"/>
      <c r="QTE25" s="83"/>
      <c r="QTF25" s="83"/>
      <c r="QTL25" s="85"/>
      <c r="QTM25" s="81"/>
      <c r="QTN25" s="81"/>
      <c r="QTQ25" s="83"/>
      <c r="QTR25" s="84"/>
      <c r="QTT25" s="83"/>
      <c r="QTU25" s="83"/>
      <c r="QUA25" s="85"/>
      <c r="QUB25" s="81"/>
      <c r="QUC25" s="81"/>
      <c r="QUF25" s="83"/>
      <c r="QUG25" s="84"/>
      <c r="QUI25" s="83"/>
      <c r="QUJ25" s="83"/>
      <c r="QUP25" s="85"/>
      <c r="QUQ25" s="81"/>
      <c r="QUR25" s="81"/>
      <c r="QUU25" s="83"/>
      <c r="QUV25" s="84"/>
      <c r="QUX25" s="83"/>
      <c r="QUY25" s="83"/>
      <c r="QVE25" s="85"/>
      <c r="QVF25" s="81"/>
      <c r="QVG25" s="81"/>
      <c r="QVJ25" s="83"/>
      <c r="QVK25" s="84"/>
      <c r="QVM25" s="83"/>
      <c r="QVN25" s="83"/>
      <c r="QVT25" s="85"/>
      <c r="QVU25" s="81"/>
      <c r="QVV25" s="81"/>
      <c r="QVY25" s="83"/>
      <c r="QVZ25" s="84"/>
      <c r="QWB25" s="83"/>
      <c r="QWC25" s="83"/>
      <c r="QWI25" s="85"/>
      <c r="QWJ25" s="81"/>
      <c r="QWK25" s="81"/>
      <c r="QWN25" s="83"/>
      <c r="QWO25" s="84"/>
      <c r="QWQ25" s="83"/>
      <c r="QWR25" s="83"/>
      <c r="QWX25" s="85"/>
      <c r="QWY25" s="81"/>
      <c r="QWZ25" s="81"/>
      <c r="QXC25" s="83"/>
      <c r="QXD25" s="84"/>
      <c r="QXF25" s="83"/>
      <c r="QXG25" s="83"/>
      <c r="QXM25" s="85"/>
      <c r="QXN25" s="81"/>
      <c r="QXO25" s="81"/>
      <c r="QXR25" s="83"/>
      <c r="QXS25" s="84"/>
      <c r="QXU25" s="83"/>
      <c r="QXV25" s="83"/>
      <c r="QYB25" s="85"/>
      <c r="QYC25" s="81"/>
      <c r="QYD25" s="81"/>
      <c r="QYG25" s="83"/>
      <c r="QYH25" s="84"/>
      <c r="QYJ25" s="83"/>
      <c r="QYK25" s="83"/>
      <c r="QYQ25" s="85"/>
      <c r="QYR25" s="81"/>
      <c r="QYS25" s="81"/>
      <c r="QYV25" s="83"/>
      <c r="QYW25" s="84"/>
      <c r="QYY25" s="83"/>
      <c r="QYZ25" s="83"/>
      <c r="QZF25" s="85"/>
      <c r="QZG25" s="81"/>
      <c r="QZH25" s="81"/>
      <c r="QZK25" s="83"/>
      <c r="QZL25" s="84"/>
      <c r="QZN25" s="83"/>
      <c r="QZO25" s="83"/>
      <c r="QZU25" s="85"/>
      <c r="QZV25" s="81"/>
      <c r="QZW25" s="81"/>
      <c r="QZZ25" s="83"/>
      <c r="RAA25" s="84"/>
      <c r="RAC25" s="83"/>
      <c r="RAD25" s="83"/>
      <c r="RAJ25" s="85"/>
      <c r="RAK25" s="81"/>
      <c r="RAL25" s="81"/>
      <c r="RAO25" s="83"/>
      <c r="RAP25" s="84"/>
      <c r="RAR25" s="83"/>
      <c r="RAS25" s="83"/>
      <c r="RAY25" s="85"/>
      <c r="RAZ25" s="81"/>
      <c r="RBA25" s="81"/>
      <c r="RBD25" s="83"/>
      <c r="RBE25" s="84"/>
      <c r="RBG25" s="83"/>
      <c r="RBH25" s="83"/>
      <c r="RBN25" s="85"/>
      <c r="RBO25" s="81"/>
      <c r="RBP25" s="81"/>
      <c r="RBS25" s="83"/>
      <c r="RBT25" s="84"/>
      <c r="RBV25" s="83"/>
      <c r="RBW25" s="83"/>
      <c r="RCC25" s="85"/>
      <c r="RCD25" s="81"/>
      <c r="RCE25" s="81"/>
      <c r="RCH25" s="83"/>
      <c r="RCI25" s="84"/>
      <c r="RCK25" s="83"/>
      <c r="RCL25" s="83"/>
      <c r="RCR25" s="85"/>
      <c r="RCS25" s="81"/>
      <c r="RCT25" s="81"/>
      <c r="RCW25" s="83"/>
      <c r="RCX25" s="84"/>
      <c r="RCZ25" s="83"/>
      <c r="RDA25" s="83"/>
      <c r="RDG25" s="85"/>
      <c r="RDH25" s="81"/>
      <c r="RDI25" s="81"/>
      <c r="RDL25" s="83"/>
      <c r="RDM25" s="84"/>
      <c r="RDO25" s="83"/>
      <c r="RDP25" s="83"/>
      <c r="RDV25" s="85"/>
      <c r="RDW25" s="81"/>
      <c r="RDX25" s="81"/>
      <c r="REA25" s="83"/>
      <c r="REB25" s="84"/>
      <c r="RED25" s="83"/>
      <c r="REE25" s="83"/>
      <c r="REK25" s="85"/>
      <c r="REL25" s="81"/>
      <c r="REM25" s="81"/>
      <c r="REP25" s="83"/>
      <c r="REQ25" s="84"/>
      <c r="RES25" s="83"/>
      <c r="RET25" s="83"/>
      <c r="REZ25" s="85"/>
      <c r="RFA25" s="81"/>
      <c r="RFB25" s="81"/>
      <c r="RFE25" s="83"/>
      <c r="RFF25" s="84"/>
      <c r="RFH25" s="83"/>
      <c r="RFI25" s="83"/>
      <c r="RFO25" s="85"/>
      <c r="RFP25" s="81"/>
      <c r="RFQ25" s="81"/>
      <c r="RFT25" s="83"/>
      <c r="RFU25" s="84"/>
      <c r="RFW25" s="83"/>
      <c r="RFX25" s="83"/>
      <c r="RGD25" s="85"/>
      <c r="RGE25" s="81"/>
      <c r="RGF25" s="81"/>
      <c r="RGI25" s="83"/>
      <c r="RGJ25" s="84"/>
      <c r="RGL25" s="83"/>
      <c r="RGM25" s="83"/>
      <c r="RGS25" s="85"/>
      <c r="RGT25" s="81"/>
      <c r="RGU25" s="81"/>
      <c r="RGX25" s="83"/>
      <c r="RGY25" s="84"/>
      <c r="RHA25" s="83"/>
      <c r="RHB25" s="83"/>
      <c r="RHH25" s="85"/>
      <c r="RHI25" s="81"/>
      <c r="RHJ25" s="81"/>
      <c r="RHM25" s="83"/>
      <c r="RHN25" s="84"/>
      <c r="RHP25" s="83"/>
      <c r="RHQ25" s="83"/>
      <c r="RHW25" s="85"/>
      <c r="RHX25" s="81"/>
      <c r="RHY25" s="81"/>
      <c r="RIB25" s="83"/>
      <c r="RIC25" s="84"/>
      <c r="RIE25" s="83"/>
      <c r="RIF25" s="83"/>
      <c r="RIL25" s="85"/>
      <c r="RIM25" s="81"/>
      <c r="RIN25" s="81"/>
      <c r="RIQ25" s="83"/>
      <c r="RIR25" s="84"/>
      <c r="RIT25" s="83"/>
      <c r="RIU25" s="83"/>
      <c r="RJA25" s="85"/>
      <c r="RJB25" s="81"/>
      <c r="RJC25" s="81"/>
      <c r="RJF25" s="83"/>
      <c r="RJG25" s="84"/>
      <c r="RJI25" s="83"/>
      <c r="RJJ25" s="83"/>
      <c r="RJP25" s="85"/>
      <c r="RJQ25" s="81"/>
      <c r="RJR25" s="81"/>
      <c r="RJU25" s="83"/>
      <c r="RJV25" s="84"/>
      <c r="RJX25" s="83"/>
      <c r="RJY25" s="83"/>
      <c r="RKE25" s="85"/>
      <c r="RKF25" s="81"/>
      <c r="RKG25" s="81"/>
      <c r="RKJ25" s="83"/>
      <c r="RKK25" s="84"/>
      <c r="RKM25" s="83"/>
      <c r="RKN25" s="83"/>
      <c r="RKT25" s="85"/>
      <c r="RKU25" s="81"/>
      <c r="RKV25" s="81"/>
      <c r="RKY25" s="83"/>
      <c r="RKZ25" s="84"/>
      <c r="RLB25" s="83"/>
      <c r="RLC25" s="83"/>
      <c r="RLI25" s="85"/>
      <c r="RLJ25" s="81"/>
      <c r="RLK25" s="81"/>
      <c r="RLN25" s="83"/>
      <c r="RLO25" s="84"/>
      <c r="RLQ25" s="83"/>
      <c r="RLR25" s="83"/>
      <c r="RLX25" s="85"/>
      <c r="RLY25" s="81"/>
      <c r="RLZ25" s="81"/>
      <c r="RMC25" s="83"/>
      <c r="RMD25" s="84"/>
      <c r="RMF25" s="83"/>
      <c r="RMG25" s="83"/>
      <c r="RMM25" s="85"/>
      <c r="RMN25" s="81"/>
      <c r="RMO25" s="81"/>
      <c r="RMR25" s="83"/>
      <c r="RMS25" s="84"/>
      <c r="RMU25" s="83"/>
      <c r="RMV25" s="83"/>
      <c r="RNB25" s="85"/>
      <c r="RNC25" s="81"/>
      <c r="RND25" s="81"/>
      <c r="RNG25" s="83"/>
      <c r="RNH25" s="84"/>
      <c r="RNJ25" s="83"/>
      <c r="RNK25" s="83"/>
      <c r="RNQ25" s="85"/>
      <c r="RNR25" s="81"/>
      <c r="RNS25" s="81"/>
      <c r="RNV25" s="83"/>
      <c r="RNW25" s="84"/>
      <c r="RNY25" s="83"/>
      <c r="RNZ25" s="83"/>
      <c r="ROF25" s="85"/>
      <c r="ROG25" s="81"/>
      <c r="ROH25" s="81"/>
      <c r="ROK25" s="83"/>
      <c r="ROL25" s="84"/>
      <c r="RON25" s="83"/>
      <c r="ROO25" s="83"/>
      <c r="ROU25" s="85"/>
      <c r="ROV25" s="81"/>
      <c r="ROW25" s="81"/>
      <c r="ROZ25" s="83"/>
      <c r="RPA25" s="84"/>
      <c r="RPC25" s="83"/>
      <c r="RPD25" s="83"/>
      <c r="RPJ25" s="85"/>
      <c r="RPK25" s="81"/>
      <c r="RPL25" s="81"/>
      <c r="RPO25" s="83"/>
      <c r="RPP25" s="84"/>
      <c r="RPR25" s="83"/>
      <c r="RPS25" s="83"/>
      <c r="RPY25" s="85"/>
      <c r="RPZ25" s="81"/>
      <c r="RQA25" s="81"/>
      <c r="RQD25" s="83"/>
      <c r="RQE25" s="84"/>
      <c r="RQG25" s="83"/>
      <c r="RQH25" s="83"/>
      <c r="RQN25" s="85"/>
      <c r="RQO25" s="81"/>
      <c r="RQP25" s="81"/>
      <c r="RQS25" s="83"/>
      <c r="RQT25" s="84"/>
      <c r="RQV25" s="83"/>
      <c r="RQW25" s="83"/>
      <c r="RRC25" s="85"/>
      <c r="RRD25" s="81"/>
      <c r="RRE25" s="81"/>
      <c r="RRH25" s="83"/>
      <c r="RRI25" s="84"/>
      <c r="RRK25" s="83"/>
      <c r="RRL25" s="83"/>
      <c r="RRR25" s="85"/>
      <c r="RRS25" s="81"/>
      <c r="RRT25" s="81"/>
      <c r="RRW25" s="83"/>
      <c r="RRX25" s="84"/>
      <c r="RRZ25" s="83"/>
      <c r="RSA25" s="83"/>
      <c r="RSG25" s="85"/>
      <c r="RSH25" s="81"/>
      <c r="RSI25" s="81"/>
      <c r="RSL25" s="83"/>
      <c r="RSM25" s="84"/>
      <c r="RSO25" s="83"/>
      <c r="RSP25" s="83"/>
      <c r="RSV25" s="85"/>
      <c r="RSW25" s="81"/>
      <c r="RSX25" s="81"/>
      <c r="RTA25" s="83"/>
      <c r="RTB25" s="84"/>
      <c r="RTD25" s="83"/>
      <c r="RTE25" s="83"/>
      <c r="RTK25" s="85"/>
      <c r="RTL25" s="81"/>
      <c r="RTM25" s="81"/>
      <c r="RTP25" s="83"/>
      <c r="RTQ25" s="84"/>
      <c r="RTS25" s="83"/>
      <c r="RTT25" s="83"/>
      <c r="RTZ25" s="85"/>
      <c r="RUA25" s="81"/>
      <c r="RUB25" s="81"/>
      <c r="RUE25" s="83"/>
      <c r="RUF25" s="84"/>
      <c r="RUH25" s="83"/>
      <c r="RUI25" s="83"/>
      <c r="RUO25" s="85"/>
      <c r="RUP25" s="81"/>
      <c r="RUQ25" s="81"/>
      <c r="RUT25" s="83"/>
      <c r="RUU25" s="84"/>
      <c r="RUW25" s="83"/>
      <c r="RUX25" s="83"/>
      <c r="RVD25" s="85"/>
      <c r="RVE25" s="81"/>
      <c r="RVF25" s="81"/>
      <c r="RVI25" s="83"/>
      <c r="RVJ25" s="84"/>
      <c r="RVL25" s="83"/>
      <c r="RVM25" s="83"/>
      <c r="RVS25" s="85"/>
      <c r="RVT25" s="81"/>
      <c r="RVU25" s="81"/>
      <c r="RVX25" s="83"/>
      <c r="RVY25" s="84"/>
      <c r="RWA25" s="83"/>
      <c r="RWB25" s="83"/>
      <c r="RWH25" s="85"/>
      <c r="RWI25" s="81"/>
      <c r="RWJ25" s="81"/>
      <c r="RWM25" s="83"/>
      <c r="RWN25" s="84"/>
      <c r="RWP25" s="83"/>
      <c r="RWQ25" s="83"/>
      <c r="RWW25" s="85"/>
      <c r="RWX25" s="81"/>
      <c r="RWY25" s="81"/>
      <c r="RXB25" s="83"/>
      <c r="RXC25" s="84"/>
      <c r="RXE25" s="83"/>
      <c r="RXF25" s="83"/>
      <c r="RXL25" s="85"/>
      <c r="RXM25" s="81"/>
      <c r="RXN25" s="81"/>
      <c r="RXQ25" s="83"/>
      <c r="RXR25" s="84"/>
      <c r="RXT25" s="83"/>
      <c r="RXU25" s="83"/>
      <c r="RYA25" s="85"/>
      <c r="RYB25" s="81"/>
      <c r="RYC25" s="81"/>
      <c r="RYF25" s="83"/>
      <c r="RYG25" s="84"/>
      <c r="RYI25" s="83"/>
      <c r="RYJ25" s="83"/>
      <c r="RYP25" s="85"/>
      <c r="RYQ25" s="81"/>
      <c r="RYR25" s="81"/>
      <c r="RYU25" s="83"/>
      <c r="RYV25" s="84"/>
      <c r="RYX25" s="83"/>
      <c r="RYY25" s="83"/>
      <c r="RZE25" s="85"/>
      <c r="RZF25" s="81"/>
      <c r="RZG25" s="81"/>
      <c r="RZJ25" s="83"/>
      <c r="RZK25" s="84"/>
      <c r="RZM25" s="83"/>
      <c r="RZN25" s="83"/>
      <c r="RZT25" s="85"/>
      <c r="RZU25" s="81"/>
      <c r="RZV25" s="81"/>
      <c r="RZY25" s="83"/>
      <c r="RZZ25" s="84"/>
      <c r="SAB25" s="83"/>
      <c r="SAC25" s="83"/>
      <c r="SAI25" s="85"/>
      <c r="SAJ25" s="81"/>
      <c r="SAK25" s="81"/>
      <c r="SAN25" s="83"/>
      <c r="SAO25" s="84"/>
      <c r="SAQ25" s="83"/>
      <c r="SAR25" s="83"/>
      <c r="SAX25" s="85"/>
      <c r="SAY25" s="81"/>
      <c r="SAZ25" s="81"/>
      <c r="SBC25" s="83"/>
      <c r="SBD25" s="84"/>
      <c r="SBF25" s="83"/>
      <c r="SBG25" s="83"/>
      <c r="SBM25" s="85"/>
      <c r="SBN25" s="81"/>
      <c r="SBO25" s="81"/>
      <c r="SBR25" s="83"/>
      <c r="SBS25" s="84"/>
      <c r="SBU25" s="83"/>
      <c r="SBV25" s="83"/>
      <c r="SCB25" s="85"/>
      <c r="SCC25" s="81"/>
      <c r="SCD25" s="81"/>
      <c r="SCG25" s="83"/>
      <c r="SCH25" s="84"/>
      <c r="SCJ25" s="83"/>
      <c r="SCK25" s="83"/>
      <c r="SCQ25" s="85"/>
      <c r="SCR25" s="81"/>
      <c r="SCS25" s="81"/>
      <c r="SCV25" s="83"/>
      <c r="SCW25" s="84"/>
      <c r="SCY25" s="83"/>
      <c r="SCZ25" s="83"/>
      <c r="SDF25" s="85"/>
      <c r="SDG25" s="81"/>
      <c r="SDH25" s="81"/>
      <c r="SDK25" s="83"/>
      <c r="SDL25" s="84"/>
      <c r="SDN25" s="83"/>
      <c r="SDO25" s="83"/>
      <c r="SDU25" s="85"/>
      <c r="SDV25" s="81"/>
      <c r="SDW25" s="81"/>
      <c r="SDZ25" s="83"/>
      <c r="SEA25" s="84"/>
      <c r="SEC25" s="83"/>
      <c r="SED25" s="83"/>
      <c r="SEJ25" s="85"/>
      <c r="SEK25" s="81"/>
      <c r="SEL25" s="81"/>
      <c r="SEO25" s="83"/>
      <c r="SEP25" s="84"/>
      <c r="SER25" s="83"/>
      <c r="SES25" s="83"/>
      <c r="SEY25" s="85"/>
      <c r="SEZ25" s="81"/>
      <c r="SFA25" s="81"/>
      <c r="SFD25" s="83"/>
      <c r="SFE25" s="84"/>
      <c r="SFG25" s="83"/>
      <c r="SFH25" s="83"/>
      <c r="SFN25" s="85"/>
      <c r="SFO25" s="81"/>
      <c r="SFP25" s="81"/>
      <c r="SFS25" s="83"/>
      <c r="SFT25" s="84"/>
      <c r="SFV25" s="83"/>
      <c r="SFW25" s="83"/>
      <c r="SGC25" s="85"/>
      <c r="SGD25" s="81"/>
      <c r="SGE25" s="81"/>
      <c r="SGH25" s="83"/>
      <c r="SGI25" s="84"/>
      <c r="SGK25" s="83"/>
      <c r="SGL25" s="83"/>
      <c r="SGR25" s="85"/>
      <c r="SGS25" s="81"/>
      <c r="SGT25" s="81"/>
      <c r="SGW25" s="83"/>
      <c r="SGX25" s="84"/>
      <c r="SGZ25" s="83"/>
      <c r="SHA25" s="83"/>
      <c r="SHG25" s="85"/>
      <c r="SHH25" s="81"/>
      <c r="SHI25" s="81"/>
      <c r="SHL25" s="83"/>
      <c r="SHM25" s="84"/>
      <c r="SHO25" s="83"/>
      <c r="SHP25" s="83"/>
      <c r="SHV25" s="85"/>
      <c r="SHW25" s="81"/>
      <c r="SHX25" s="81"/>
      <c r="SIA25" s="83"/>
      <c r="SIB25" s="84"/>
      <c r="SID25" s="83"/>
      <c r="SIE25" s="83"/>
      <c r="SIK25" s="85"/>
      <c r="SIL25" s="81"/>
      <c r="SIM25" s="81"/>
      <c r="SIP25" s="83"/>
      <c r="SIQ25" s="84"/>
      <c r="SIS25" s="83"/>
      <c r="SIT25" s="83"/>
      <c r="SIZ25" s="85"/>
      <c r="SJA25" s="81"/>
      <c r="SJB25" s="81"/>
      <c r="SJE25" s="83"/>
      <c r="SJF25" s="84"/>
      <c r="SJH25" s="83"/>
      <c r="SJI25" s="83"/>
      <c r="SJO25" s="85"/>
      <c r="SJP25" s="81"/>
      <c r="SJQ25" s="81"/>
      <c r="SJT25" s="83"/>
      <c r="SJU25" s="84"/>
      <c r="SJW25" s="83"/>
      <c r="SJX25" s="83"/>
      <c r="SKD25" s="85"/>
      <c r="SKE25" s="81"/>
      <c r="SKF25" s="81"/>
      <c r="SKI25" s="83"/>
      <c r="SKJ25" s="84"/>
      <c r="SKL25" s="83"/>
      <c r="SKM25" s="83"/>
      <c r="SKS25" s="85"/>
      <c r="SKT25" s="81"/>
      <c r="SKU25" s="81"/>
      <c r="SKX25" s="83"/>
      <c r="SKY25" s="84"/>
      <c r="SLA25" s="83"/>
      <c r="SLB25" s="83"/>
      <c r="SLH25" s="85"/>
      <c r="SLI25" s="81"/>
      <c r="SLJ25" s="81"/>
      <c r="SLM25" s="83"/>
      <c r="SLN25" s="84"/>
      <c r="SLP25" s="83"/>
      <c r="SLQ25" s="83"/>
      <c r="SLW25" s="85"/>
      <c r="SLX25" s="81"/>
      <c r="SLY25" s="81"/>
      <c r="SMB25" s="83"/>
      <c r="SMC25" s="84"/>
      <c r="SME25" s="83"/>
      <c r="SMF25" s="83"/>
      <c r="SML25" s="85"/>
      <c r="SMM25" s="81"/>
      <c r="SMN25" s="81"/>
      <c r="SMQ25" s="83"/>
      <c r="SMR25" s="84"/>
      <c r="SMT25" s="83"/>
      <c r="SMU25" s="83"/>
      <c r="SNA25" s="85"/>
      <c r="SNB25" s="81"/>
      <c r="SNC25" s="81"/>
      <c r="SNF25" s="83"/>
      <c r="SNG25" s="84"/>
      <c r="SNI25" s="83"/>
      <c r="SNJ25" s="83"/>
      <c r="SNP25" s="85"/>
      <c r="SNQ25" s="81"/>
      <c r="SNR25" s="81"/>
      <c r="SNU25" s="83"/>
      <c r="SNV25" s="84"/>
      <c r="SNX25" s="83"/>
      <c r="SNY25" s="83"/>
      <c r="SOE25" s="85"/>
      <c r="SOF25" s="81"/>
      <c r="SOG25" s="81"/>
      <c r="SOJ25" s="83"/>
      <c r="SOK25" s="84"/>
      <c r="SOM25" s="83"/>
      <c r="SON25" s="83"/>
      <c r="SOT25" s="85"/>
      <c r="SOU25" s="81"/>
      <c r="SOV25" s="81"/>
      <c r="SOY25" s="83"/>
      <c r="SOZ25" s="84"/>
      <c r="SPB25" s="83"/>
      <c r="SPC25" s="83"/>
      <c r="SPI25" s="85"/>
      <c r="SPJ25" s="81"/>
      <c r="SPK25" s="81"/>
      <c r="SPN25" s="83"/>
      <c r="SPO25" s="84"/>
      <c r="SPQ25" s="83"/>
      <c r="SPR25" s="83"/>
      <c r="SPX25" s="85"/>
      <c r="SPY25" s="81"/>
      <c r="SPZ25" s="81"/>
      <c r="SQC25" s="83"/>
      <c r="SQD25" s="84"/>
      <c r="SQF25" s="83"/>
      <c r="SQG25" s="83"/>
      <c r="SQM25" s="85"/>
      <c r="SQN25" s="81"/>
      <c r="SQO25" s="81"/>
      <c r="SQR25" s="83"/>
      <c r="SQS25" s="84"/>
      <c r="SQU25" s="83"/>
      <c r="SQV25" s="83"/>
      <c r="SRB25" s="85"/>
      <c r="SRC25" s="81"/>
      <c r="SRD25" s="81"/>
      <c r="SRG25" s="83"/>
      <c r="SRH25" s="84"/>
      <c r="SRJ25" s="83"/>
      <c r="SRK25" s="83"/>
      <c r="SRQ25" s="85"/>
      <c r="SRR25" s="81"/>
      <c r="SRS25" s="81"/>
      <c r="SRV25" s="83"/>
      <c r="SRW25" s="84"/>
      <c r="SRY25" s="83"/>
      <c r="SRZ25" s="83"/>
      <c r="SSF25" s="85"/>
      <c r="SSG25" s="81"/>
      <c r="SSH25" s="81"/>
      <c r="SSK25" s="83"/>
      <c r="SSL25" s="84"/>
      <c r="SSN25" s="83"/>
      <c r="SSO25" s="83"/>
      <c r="SSU25" s="85"/>
      <c r="SSV25" s="81"/>
      <c r="SSW25" s="81"/>
      <c r="SSZ25" s="83"/>
      <c r="STA25" s="84"/>
      <c r="STC25" s="83"/>
      <c r="STD25" s="83"/>
      <c r="STJ25" s="85"/>
      <c r="STK25" s="81"/>
      <c r="STL25" s="81"/>
      <c r="STO25" s="83"/>
      <c r="STP25" s="84"/>
      <c r="STR25" s="83"/>
      <c r="STS25" s="83"/>
      <c r="STY25" s="85"/>
      <c r="STZ25" s="81"/>
      <c r="SUA25" s="81"/>
      <c r="SUD25" s="83"/>
      <c r="SUE25" s="84"/>
      <c r="SUG25" s="83"/>
      <c r="SUH25" s="83"/>
      <c r="SUN25" s="85"/>
      <c r="SUO25" s="81"/>
      <c r="SUP25" s="81"/>
      <c r="SUS25" s="83"/>
      <c r="SUT25" s="84"/>
      <c r="SUV25" s="83"/>
      <c r="SUW25" s="83"/>
      <c r="SVC25" s="85"/>
      <c r="SVD25" s="81"/>
      <c r="SVE25" s="81"/>
      <c r="SVH25" s="83"/>
      <c r="SVI25" s="84"/>
      <c r="SVK25" s="83"/>
      <c r="SVL25" s="83"/>
      <c r="SVR25" s="85"/>
      <c r="SVS25" s="81"/>
      <c r="SVT25" s="81"/>
      <c r="SVW25" s="83"/>
      <c r="SVX25" s="84"/>
      <c r="SVZ25" s="83"/>
      <c r="SWA25" s="83"/>
      <c r="SWG25" s="85"/>
      <c r="SWH25" s="81"/>
      <c r="SWI25" s="81"/>
      <c r="SWL25" s="83"/>
      <c r="SWM25" s="84"/>
      <c r="SWO25" s="83"/>
      <c r="SWP25" s="83"/>
      <c r="SWV25" s="85"/>
      <c r="SWW25" s="81"/>
      <c r="SWX25" s="81"/>
      <c r="SXA25" s="83"/>
      <c r="SXB25" s="84"/>
      <c r="SXD25" s="83"/>
      <c r="SXE25" s="83"/>
      <c r="SXK25" s="85"/>
      <c r="SXL25" s="81"/>
      <c r="SXM25" s="81"/>
      <c r="SXP25" s="83"/>
      <c r="SXQ25" s="84"/>
      <c r="SXS25" s="83"/>
      <c r="SXT25" s="83"/>
      <c r="SXZ25" s="85"/>
      <c r="SYA25" s="81"/>
      <c r="SYB25" s="81"/>
      <c r="SYE25" s="83"/>
      <c r="SYF25" s="84"/>
      <c r="SYH25" s="83"/>
      <c r="SYI25" s="83"/>
      <c r="SYO25" s="85"/>
      <c r="SYP25" s="81"/>
      <c r="SYQ25" s="81"/>
      <c r="SYT25" s="83"/>
      <c r="SYU25" s="84"/>
      <c r="SYW25" s="83"/>
      <c r="SYX25" s="83"/>
      <c r="SZD25" s="85"/>
      <c r="SZE25" s="81"/>
      <c r="SZF25" s="81"/>
      <c r="SZI25" s="83"/>
      <c r="SZJ25" s="84"/>
      <c r="SZL25" s="83"/>
      <c r="SZM25" s="83"/>
      <c r="SZS25" s="85"/>
      <c r="SZT25" s="81"/>
      <c r="SZU25" s="81"/>
      <c r="SZX25" s="83"/>
      <c r="SZY25" s="84"/>
      <c r="TAA25" s="83"/>
      <c r="TAB25" s="83"/>
      <c r="TAH25" s="85"/>
      <c r="TAI25" s="81"/>
      <c r="TAJ25" s="81"/>
      <c r="TAM25" s="83"/>
      <c r="TAN25" s="84"/>
      <c r="TAP25" s="83"/>
      <c r="TAQ25" s="83"/>
      <c r="TAW25" s="85"/>
      <c r="TAX25" s="81"/>
      <c r="TAY25" s="81"/>
      <c r="TBB25" s="83"/>
      <c r="TBC25" s="84"/>
      <c r="TBE25" s="83"/>
      <c r="TBF25" s="83"/>
      <c r="TBL25" s="85"/>
      <c r="TBM25" s="81"/>
      <c r="TBN25" s="81"/>
      <c r="TBQ25" s="83"/>
      <c r="TBR25" s="84"/>
      <c r="TBT25" s="83"/>
      <c r="TBU25" s="83"/>
      <c r="TCA25" s="85"/>
      <c r="TCB25" s="81"/>
      <c r="TCC25" s="81"/>
      <c r="TCF25" s="83"/>
      <c r="TCG25" s="84"/>
      <c r="TCI25" s="83"/>
      <c r="TCJ25" s="83"/>
      <c r="TCP25" s="85"/>
      <c r="TCQ25" s="81"/>
      <c r="TCR25" s="81"/>
      <c r="TCU25" s="83"/>
      <c r="TCV25" s="84"/>
      <c r="TCX25" s="83"/>
      <c r="TCY25" s="83"/>
      <c r="TDE25" s="85"/>
      <c r="TDF25" s="81"/>
      <c r="TDG25" s="81"/>
      <c r="TDJ25" s="83"/>
      <c r="TDK25" s="84"/>
      <c r="TDM25" s="83"/>
      <c r="TDN25" s="83"/>
      <c r="TDT25" s="85"/>
      <c r="TDU25" s="81"/>
      <c r="TDV25" s="81"/>
      <c r="TDY25" s="83"/>
      <c r="TDZ25" s="84"/>
      <c r="TEB25" s="83"/>
      <c r="TEC25" s="83"/>
      <c r="TEI25" s="85"/>
      <c r="TEJ25" s="81"/>
      <c r="TEK25" s="81"/>
      <c r="TEN25" s="83"/>
      <c r="TEO25" s="84"/>
      <c r="TEQ25" s="83"/>
      <c r="TER25" s="83"/>
      <c r="TEX25" s="85"/>
      <c r="TEY25" s="81"/>
      <c r="TEZ25" s="81"/>
      <c r="TFC25" s="83"/>
      <c r="TFD25" s="84"/>
      <c r="TFF25" s="83"/>
      <c r="TFG25" s="83"/>
      <c r="TFM25" s="85"/>
      <c r="TFN25" s="81"/>
      <c r="TFO25" s="81"/>
      <c r="TFR25" s="83"/>
      <c r="TFS25" s="84"/>
      <c r="TFU25" s="83"/>
      <c r="TFV25" s="83"/>
      <c r="TGB25" s="85"/>
      <c r="TGC25" s="81"/>
      <c r="TGD25" s="81"/>
      <c r="TGG25" s="83"/>
      <c r="TGH25" s="84"/>
      <c r="TGJ25" s="83"/>
      <c r="TGK25" s="83"/>
      <c r="TGQ25" s="85"/>
      <c r="TGR25" s="81"/>
      <c r="TGS25" s="81"/>
      <c r="TGV25" s="83"/>
      <c r="TGW25" s="84"/>
      <c r="TGY25" s="83"/>
      <c r="TGZ25" s="83"/>
      <c r="THF25" s="85"/>
      <c r="THG25" s="81"/>
      <c r="THH25" s="81"/>
      <c r="THK25" s="83"/>
      <c r="THL25" s="84"/>
      <c r="THN25" s="83"/>
      <c r="THO25" s="83"/>
      <c r="THU25" s="85"/>
      <c r="THV25" s="81"/>
      <c r="THW25" s="81"/>
      <c r="THZ25" s="83"/>
      <c r="TIA25" s="84"/>
      <c r="TIC25" s="83"/>
      <c r="TID25" s="83"/>
      <c r="TIJ25" s="85"/>
      <c r="TIK25" s="81"/>
      <c r="TIL25" s="81"/>
      <c r="TIO25" s="83"/>
      <c r="TIP25" s="84"/>
      <c r="TIR25" s="83"/>
      <c r="TIS25" s="83"/>
      <c r="TIY25" s="85"/>
      <c r="TIZ25" s="81"/>
      <c r="TJA25" s="81"/>
      <c r="TJD25" s="83"/>
      <c r="TJE25" s="84"/>
      <c r="TJG25" s="83"/>
      <c r="TJH25" s="83"/>
      <c r="TJN25" s="85"/>
      <c r="TJO25" s="81"/>
      <c r="TJP25" s="81"/>
      <c r="TJS25" s="83"/>
      <c r="TJT25" s="84"/>
      <c r="TJV25" s="83"/>
      <c r="TJW25" s="83"/>
      <c r="TKC25" s="85"/>
      <c r="TKD25" s="81"/>
      <c r="TKE25" s="81"/>
      <c r="TKH25" s="83"/>
      <c r="TKI25" s="84"/>
      <c r="TKK25" s="83"/>
      <c r="TKL25" s="83"/>
      <c r="TKR25" s="85"/>
      <c r="TKS25" s="81"/>
      <c r="TKT25" s="81"/>
      <c r="TKW25" s="83"/>
      <c r="TKX25" s="84"/>
      <c r="TKZ25" s="83"/>
      <c r="TLA25" s="83"/>
      <c r="TLG25" s="85"/>
      <c r="TLH25" s="81"/>
      <c r="TLI25" s="81"/>
      <c r="TLL25" s="83"/>
      <c r="TLM25" s="84"/>
      <c r="TLO25" s="83"/>
      <c r="TLP25" s="83"/>
      <c r="TLV25" s="85"/>
      <c r="TLW25" s="81"/>
      <c r="TLX25" s="81"/>
      <c r="TMA25" s="83"/>
      <c r="TMB25" s="84"/>
      <c r="TMD25" s="83"/>
      <c r="TME25" s="83"/>
      <c r="TMK25" s="85"/>
      <c r="TML25" s="81"/>
      <c r="TMM25" s="81"/>
      <c r="TMP25" s="83"/>
      <c r="TMQ25" s="84"/>
      <c r="TMS25" s="83"/>
      <c r="TMT25" s="83"/>
      <c r="TMZ25" s="85"/>
      <c r="TNA25" s="81"/>
      <c r="TNB25" s="81"/>
      <c r="TNE25" s="83"/>
      <c r="TNF25" s="84"/>
      <c r="TNH25" s="83"/>
      <c r="TNI25" s="83"/>
      <c r="TNO25" s="85"/>
      <c r="TNP25" s="81"/>
      <c r="TNQ25" s="81"/>
      <c r="TNT25" s="83"/>
      <c r="TNU25" s="84"/>
      <c r="TNW25" s="83"/>
      <c r="TNX25" s="83"/>
      <c r="TOD25" s="85"/>
      <c r="TOE25" s="81"/>
      <c r="TOF25" s="81"/>
      <c r="TOI25" s="83"/>
      <c r="TOJ25" s="84"/>
      <c r="TOL25" s="83"/>
      <c r="TOM25" s="83"/>
      <c r="TOS25" s="85"/>
      <c r="TOT25" s="81"/>
      <c r="TOU25" s="81"/>
      <c r="TOX25" s="83"/>
      <c r="TOY25" s="84"/>
      <c r="TPA25" s="83"/>
      <c r="TPB25" s="83"/>
      <c r="TPH25" s="85"/>
      <c r="TPI25" s="81"/>
      <c r="TPJ25" s="81"/>
      <c r="TPM25" s="83"/>
      <c r="TPN25" s="84"/>
      <c r="TPP25" s="83"/>
      <c r="TPQ25" s="83"/>
      <c r="TPW25" s="85"/>
      <c r="TPX25" s="81"/>
      <c r="TPY25" s="81"/>
      <c r="TQB25" s="83"/>
      <c r="TQC25" s="84"/>
      <c r="TQE25" s="83"/>
      <c r="TQF25" s="83"/>
      <c r="TQL25" s="85"/>
      <c r="TQM25" s="81"/>
      <c r="TQN25" s="81"/>
      <c r="TQQ25" s="83"/>
      <c r="TQR25" s="84"/>
      <c r="TQT25" s="83"/>
      <c r="TQU25" s="83"/>
      <c r="TRA25" s="85"/>
      <c r="TRB25" s="81"/>
      <c r="TRC25" s="81"/>
      <c r="TRF25" s="83"/>
      <c r="TRG25" s="84"/>
      <c r="TRI25" s="83"/>
      <c r="TRJ25" s="83"/>
      <c r="TRP25" s="85"/>
      <c r="TRQ25" s="81"/>
      <c r="TRR25" s="81"/>
      <c r="TRU25" s="83"/>
      <c r="TRV25" s="84"/>
      <c r="TRX25" s="83"/>
      <c r="TRY25" s="83"/>
      <c r="TSE25" s="85"/>
      <c r="TSF25" s="81"/>
      <c r="TSG25" s="81"/>
      <c r="TSJ25" s="83"/>
      <c r="TSK25" s="84"/>
      <c r="TSM25" s="83"/>
      <c r="TSN25" s="83"/>
      <c r="TST25" s="85"/>
      <c r="TSU25" s="81"/>
      <c r="TSV25" s="81"/>
      <c r="TSY25" s="83"/>
      <c r="TSZ25" s="84"/>
      <c r="TTB25" s="83"/>
      <c r="TTC25" s="83"/>
      <c r="TTI25" s="85"/>
      <c r="TTJ25" s="81"/>
      <c r="TTK25" s="81"/>
      <c r="TTN25" s="83"/>
      <c r="TTO25" s="84"/>
      <c r="TTQ25" s="83"/>
      <c r="TTR25" s="83"/>
      <c r="TTX25" s="85"/>
      <c r="TTY25" s="81"/>
      <c r="TTZ25" s="81"/>
      <c r="TUC25" s="83"/>
      <c r="TUD25" s="84"/>
      <c r="TUF25" s="83"/>
      <c r="TUG25" s="83"/>
      <c r="TUM25" s="85"/>
      <c r="TUN25" s="81"/>
      <c r="TUO25" s="81"/>
      <c r="TUR25" s="83"/>
      <c r="TUS25" s="84"/>
      <c r="TUU25" s="83"/>
      <c r="TUV25" s="83"/>
      <c r="TVB25" s="85"/>
      <c r="TVC25" s="81"/>
      <c r="TVD25" s="81"/>
      <c r="TVG25" s="83"/>
      <c r="TVH25" s="84"/>
      <c r="TVJ25" s="83"/>
      <c r="TVK25" s="83"/>
      <c r="TVQ25" s="85"/>
      <c r="TVR25" s="81"/>
      <c r="TVS25" s="81"/>
      <c r="TVV25" s="83"/>
      <c r="TVW25" s="84"/>
      <c r="TVY25" s="83"/>
      <c r="TVZ25" s="83"/>
      <c r="TWF25" s="85"/>
      <c r="TWG25" s="81"/>
      <c r="TWH25" s="81"/>
      <c r="TWK25" s="83"/>
      <c r="TWL25" s="84"/>
      <c r="TWN25" s="83"/>
      <c r="TWO25" s="83"/>
      <c r="TWU25" s="85"/>
      <c r="TWV25" s="81"/>
      <c r="TWW25" s="81"/>
      <c r="TWZ25" s="83"/>
      <c r="TXA25" s="84"/>
      <c r="TXC25" s="83"/>
      <c r="TXD25" s="83"/>
      <c r="TXJ25" s="85"/>
      <c r="TXK25" s="81"/>
      <c r="TXL25" s="81"/>
      <c r="TXO25" s="83"/>
      <c r="TXP25" s="84"/>
      <c r="TXR25" s="83"/>
      <c r="TXS25" s="83"/>
      <c r="TXY25" s="85"/>
      <c r="TXZ25" s="81"/>
      <c r="TYA25" s="81"/>
      <c r="TYD25" s="83"/>
      <c r="TYE25" s="84"/>
      <c r="TYG25" s="83"/>
      <c r="TYH25" s="83"/>
      <c r="TYN25" s="85"/>
      <c r="TYO25" s="81"/>
      <c r="TYP25" s="81"/>
      <c r="TYS25" s="83"/>
      <c r="TYT25" s="84"/>
      <c r="TYV25" s="83"/>
      <c r="TYW25" s="83"/>
      <c r="TZC25" s="85"/>
      <c r="TZD25" s="81"/>
      <c r="TZE25" s="81"/>
      <c r="TZH25" s="83"/>
      <c r="TZI25" s="84"/>
      <c r="TZK25" s="83"/>
      <c r="TZL25" s="83"/>
      <c r="TZR25" s="85"/>
      <c r="TZS25" s="81"/>
      <c r="TZT25" s="81"/>
      <c r="TZW25" s="83"/>
      <c r="TZX25" s="84"/>
      <c r="TZZ25" s="83"/>
      <c r="UAA25" s="83"/>
      <c r="UAG25" s="85"/>
      <c r="UAH25" s="81"/>
      <c r="UAI25" s="81"/>
      <c r="UAL25" s="83"/>
      <c r="UAM25" s="84"/>
      <c r="UAO25" s="83"/>
      <c r="UAP25" s="83"/>
      <c r="UAV25" s="85"/>
      <c r="UAW25" s="81"/>
      <c r="UAX25" s="81"/>
      <c r="UBA25" s="83"/>
      <c r="UBB25" s="84"/>
      <c r="UBD25" s="83"/>
      <c r="UBE25" s="83"/>
      <c r="UBK25" s="85"/>
      <c r="UBL25" s="81"/>
      <c r="UBM25" s="81"/>
      <c r="UBP25" s="83"/>
      <c r="UBQ25" s="84"/>
      <c r="UBS25" s="83"/>
      <c r="UBT25" s="83"/>
      <c r="UBZ25" s="85"/>
      <c r="UCA25" s="81"/>
      <c r="UCB25" s="81"/>
      <c r="UCE25" s="83"/>
      <c r="UCF25" s="84"/>
      <c r="UCH25" s="83"/>
      <c r="UCI25" s="83"/>
      <c r="UCO25" s="85"/>
      <c r="UCP25" s="81"/>
      <c r="UCQ25" s="81"/>
      <c r="UCT25" s="83"/>
      <c r="UCU25" s="84"/>
      <c r="UCW25" s="83"/>
      <c r="UCX25" s="83"/>
      <c r="UDD25" s="85"/>
      <c r="UDE25" s="81"/>
      <c r="UDF25" s="81"/>
      <c r="UDI25" s="83"/>
      <c r="UDJ25" s="84"/>
      <c r="UDL25" s="83"/>
      <c r="UDM25" s="83"/>
      <c r="UDS25" s="85"/>
      <c r="UDT25" s="81"/>
      <c r="UDU25" s="81"/>
      <c r="UDX25" s="83"/>
      <c r="UDY25" s="84"/>
      <c r="UEA25" s="83"/>
      <c r="UEB25" s="83"/>
      <c r="UEH25" s="85"/>
      <c r="UEI25" s="81"/>
      <c r="UEJ25" s="81"/>
      <c r="UEM25" s="83"/>
      <c r="UEN25" s="84"/>
      <c r="UEP25" s="83"/>
      <c r="UEQ25" s="83"/>
      <c r="UEW25" s="85"/>
      <c r="UEX25" s="81"/>
      <c r="UEY25" s="81"/>
      <c r="UFB25" s="83"/>
      <c r="UFC25" s="84"/>
      <c r="UFE25" s="83"/>
      <c r="UFF25" s="83"/>
      <c r="UFL25" s="85"/>
      <c r="UFM25" s="81"/>
      <c r="UFN25" s="81"/>
      <c r="UFQ25" s="83"/>
      <c r="UFR25" s="84"/>
      <c r="UFT25" s="83"/>
      <c r="UFU25" s="83"/>
      <c r="UGA25" s="85"/>
      <c r="UGB25" s="81"/>
      <c r="UGC25" s="81"/>
      <c r="UGF25" s="83"/>
      <c r="UGG25" s="84"/>
      <c r="UGI25" s="83"/>
      <c r="UGJ25" s="83"/>
      <c r="UGP25" s="85"/>
      <c r="UGQ25" s="81"/>
      <c r="UGR25" s="81"/>
      <c r="UGU25" s="83"/>
      <c r="UGV25" s="84"/>
      <c r="UGX25" s="83"/>
      <c r="UGY25" s="83"/>
      <c r="UHE25" s="85"/>
      <c r="UHF25" s="81"/>
      <c r="UHG25" s="81"/>
      <c r="UHJ25" s="83"/>
      <c r="UHK25" s="84"/>
      <c r="UHM25" s="83"/>
      <c r="UHN25" s="83"/>
      <c r="UHT25" s="85"/>
      <c r="UHU25" s="81"/>
      <c r="UHV25" s="81"/>
      <c r="UHY25" s="83"/>
      <c r="UHZ25" s="84"/>
      <c r="UIB25" s="83"/>
      <c r="UIC25" s="83"/>
      <c r="UII25" s="85"/>
      <c r="UIJ25" s="81"/>
      <c r="UIK25" s="81"/>
      <c r="UIN25" s="83"/>
      <c r="UIO25" s="84"/>
      <c r="UIQ25" s="83"/>
      <c r="UIR25" s="83"/>
      <c r="UIX25" s="85"/>
      <c r="UIY25" s="81"/>
      <c r="UIZ25" s="81"/>
      <c r="UJC25" s="83"/>
      <c r="UJD25" s="84"/>
      <c r="UJF25" s="83"/>
      <c r="UJG25" s="83"/>
      <c r="UJM25" s="85"/>
      <c r="UJN25" s="81"/>
      <c r="UJO25" s="81"/>
      <c r="UJR25" s="83"/>
      <c r="UJS25" s="84"/>
      <c r="UJU25" s="83"/>
      <c r="UJV25" s="83"/>
      <c r="UKB25" s="85"/>
      <c r="UKC25" s="81"/>
      <c r="UKD25" s="81"/>
      <c r="UKG25" s="83"/>
      <c r="UKH25" s="84"/>
      <c r="UKJ25" s="83"/>
      <c r="UKK25" s="83"/>
      <c r="UKQ25" s="85"/>
      <c r="UKR25" s="81"/>
      <c r="UKS25" s="81"/>
      <c r="UKV25" s="83"/>
      <c r="UKW25" s="84"/>
      <c r="UKY25" s="83"/>
      <c r="UKZ25" s="83"/>
      <c r="ULF25" s="85"/>
      <c r="ULG25" s="81"/>
      <c r="ULH25" s="81"/>
      <c r="ULK25" s="83"/>
      <c r="ULL25" s="84"/>
      <c r="ULN25" s="83"/>
      <c r="ULO25" s="83"/>
      <c r="ULU25" s="85"/>
      <c r="ULV25" s="81"/>
      <c r="ULW25" s="81"/>
      <c r="ULZ25" s="83"/>
      <c r="UMA25" s="84"/>
      <c r="UMC25" s="83"/>
      <c r="UMD25" s="83"/>
      <c r="UMJ25" s="85"/>
      <c r="UMK25" s="81"/>
      <c r="UML25" s="81"/>
      <c r="UMO25" s="83"/>
      <c r="UMP25" s="84"/>
      <c r="UMR25" s="83"/>
      <c r="UMS25" s="83"/>
      <c r="UMY25" s="85"/>
      <c r="UMZ25" s="81"/>
      <c r="UNA25" s="81"/>
      <c r="UND25" s="83"/>
      <c r="UNE25" s="84"/>
      <c r="UNG25" s="83"/>
      <c r="UNH25" s="83"/>
      <c r="UNN25" s="85"/>
      <c r="UNO25" s="81"/>
      <c r="UNP25" s="81"/>
      <c r="UNS25" s="83"/>
      <c r="UNT25" s="84"/>
      <c r="UNV25" s="83"/>
      <c r="UNW25" s="83"/>
      <c r="UOC25" s="85"/>
      <c r="UOD25" s="81"/>
      <c r="UOE25" s="81"/>
      <c r="UOH25" s="83"/>
      <c r="UOI25" s="84"/>
      <c r="UOK25" s="83"/>
      <c r="UOL25" s="83"/>
      <c r="UOR25" s="85"/>
      <c r="UOS25" s="81"/>
      <c r="UOT25" s="81"/>
      <c r="UOW25" s="83"/>
      <c r="UOX25" s="84"/>
      <c r="UOZ25" s="83"/>
      <c r="UPA25" s="83"/>
      <c r="UPG25" s="85"/>
      <c r="UPH25" s="81"/>
      <c r="UPI25" s="81"/>
      <c r="UPL25" s="83"/>
      <c r="UPM25" s="84"/>
      <c r="UPO25" s="83"/>
      <c r="UPP25" s="83"/>
      <c r="UPV25" s="85"/>
      <c r="UPW25" s="81"/>
      <c r="UPX25" s="81"/>
      <c r="UQA25" s="83"/>
      <c r="UQB25" s="84"/>
      <c r="UQD25" s="83"/>
      <c r="UQE25" s="83"/>
      <c r="UQK25" s="85"/>
      <c r="UQL25" s="81"/>
      <c r="UQM25" s="81"/>
      <c r="UQP25" s="83"/>
      <c r="UQQ25" s="84"/>
      <c r="UQS25" s="83"/>
      <c r="UQT25" s="83"/>
      <c r="UQZ25" s="85"/>
      <c r="URA25" s="81"/>
      <c r="URB25" s="81"/>
      <c r="URE25" s="83"/>
      <c r="URF25" s="84"/>
      <c r="URH25" s="83"/>
      <c r="URI25" s="83"/>
      <c r="URO25" s="85"/>
      <c r="URP25" s="81"/>
      <c r="URQ25" s="81"/>
      <c r="URT25" s="83"/>
      <c r="URU25" s="84"/>
      <c r="URW25" s="83"/>
      <c r="URX25" s="83"/>
      <c r="USD25" s="85"/>
      <c r="USE25" s="81"/>
      <c r="USF25" s="81"/>
      <c r="USI25" s="83"/>
      <c r="USJ25" s="84"/>
      <c r="USL25" s="83"/>
      <c r="USM25" s="83"/>
      <c r="USS25" s="85"/>
      <c r="UST25" s="81"/>
      <c r="USU25" s="81"/>
      <c r="USX25" s="83"/>
      <c r="USY25" s="84"/>
      <c r="UTA25" s="83"/>
      <c r="UTB25" s="83"/>
      <c r="UTH25" s="85"/>
      <c r="UTI25" s="81"/>
      <c r="UTJ25" s="81"/>
      <c r="UTM25" s="83"/>
      <c r="UTN25" s="84"/>
      <c r="UTP25" s="83"/>
      <c r="UTQ25" s="83"/>
      <c r="UTW25" s="85"/>
      <c r="UTX25" s="81"/>
      <c r="UTY25" s="81"/>
      <c r="UUB25" s="83"/>
      <c r="UUC25" s="84"/>
      <c r="UUE25" s="83"/>
      <c r="UUF25" s="83"/>
      <c r="UUL25" s="85"/>
      <c r="UUM25" s="81"/>
      <c r="UUN25" s="81"/>
      <c r="UUQ25" s="83"/>
      <c r="UUR25" s="84"/>
      <c r="UUT25" s="83"/>
      <c r="UUU25" s="83"/>
      <c r="UVA25" s="85"/>
      <c r="UVB25" s="81"/>
      <c r="UVC25" s="81"/>
      <c r="UVF25" s="83"/>
      <c r="UVG25" s="84"/>
      <c r="UVI25" s="83"/>
      <c r="UVJ25" s="83"/>
      <c r="UVP25" s="85"/>
      <c r="UVQ25" s="81"/>
      <c r="UVR25" s="81"/>
      <c r="UVU25" s="83"/>
      <c r="UVV25" s="84"/>
      <c r="UVX25" s="83"/>
      <c r="UVY25" s="83"/>
      <c r="UWE25" s="85"/>
      <c r="UWF25" s="81"/>
      <c r="UWG25" s="81"/>
      <c r="UWJ25" s="83"/>
      <c r="UWK25" s="84"/>
      <c r="UWM25" s="83"/>
      <c r="UWN25" s="83"/>
      <c r="UWT25" s="85"/>
      <c r="UWU25" s="81"/>
      <c r="UWV25" s="81"/>
      <c r="UWY25" s="83"/>
      <c r="UWZ25" s="84"/>
      <c r="UXB25" s="83"/>
      <c r="UXC25" s="83"/>
      <c r="UXI25" s="85"/>
      <c r="UXJ25" s="81"/>
      <c r="UXK25" s="81"/>
      <c r="UXN25" s="83"/>
      <c r="UXO25" s="84"/>
      <c r="UXQ25" s="83"/>
      <c r="UXR25" s="83"/>
      <c r="UXX25" s="85"/>
      <c r="UXY25" s="81"/>
      <c r="UXZ25" s="81"/>
      <c r="UYC25" s="83"/>
      <c r="UYD25" s="84"/>
      <c r="UYF25" s="83"/>
      <c r="UYG25" s="83"/>
      <c r="UYM25" s="85"/>
      <c r="UYN25" s="81"/>
      <c r="UYO25" s="81"/>
      <c r="UYR25" s="83"/>
      <c r="UYS25" s="84"/>
      <c r="UYU25" s="83"/>
      <c r="UYV25" s="83"/>
      <c r="UZB25" s="85"/>
      <c r="UZC25" s="81"/>
      <c r="UZD25" s="81"/>
      <c r="UZG25" s="83"/>
      <c r="UZH25" s="84"/>
      <c r="UZJ25" s="83"/>
      <c r="UZK25" s="83"/>
      <c r="UZQ25" s="85"/>
      <c r="UZR25" s="81"/>
      <c r="UZS25" s="81"/>
      <c r="UZV25" s="83"/>
      <c r="UZW25" s="84"/>
      <c r="UZY25" s="83"/>
      <c r="UZZ25" s="83"/>
      <c r="VAF25" s="85"/>
      <c r="VAG25" s="81"/>
      <c r="VAH25" s="81"/>
      <c r="VAK25" s="83"/>
      <c r="VAL25" s="84"/>
      <c r="VAN25" s="83"/>
      <c r="VAO25" s="83"/>
      <c r="VAU25" s="85"/>
      <c r="VAV25" s="81"/>
      <c r="VAW25" s="81"/>
      <c r="VAZ25" s="83"/>
      <c r="VBA25" s="84"/>
      <c r="VBC25" s="83"/>
      <c r="VBD25" s="83"/>
      <c r="VBJ25" s="85"/>
      <c r="VBK25" s="81"/>
      <c r="VBL25" s="81"/>
      <c r="VBO25" s="83"/>
      <c r="VBP25" s="84"/>
      <c r="VBR25" s="83"/>
      <c r="VBS25" s="83"/>
      <c r="VBY25" s="85"/>
      <c r="VBZ25" s="81"/>
      <c r="VCA25" s="81"/>
      <c r="VCD25" s="83"/>
      <c r="VCE25" s="84"/>
      <c r="VCG25" s="83"/>
      <c r="VCH25" s="83"/>
      <c r="VCN25" s="85"/>
      <c r="VCO25" s="81"/>
      <c r="VCP25" s="81"/>
      <c r="VCS25" s="83"/>
      <c r="VCT25" s="84"/>
      <c r="VCV25" s="83"/>
      <c r="VCW25" s="83"/>
      <c r="VDC25" s="85"/>
      <c r="VDD25" s="81"/>
      <c r="VDE25" s="81"/>
      <c r="VDH25" s="83"/>
      <c r="VDI25" s="84"/>
      <c r="VDK25" s="83"/>
      <c r="VDL25" s="83"/>
      <c r="VDR25" s="85"/>
      <c r="VDS25" s="81"/>
      <c r="VDT25" s="81"/>
      <c r="VDW25" s="83"/>
      <c r="VDX25" s="84"/>
      <c r="VDZ25" s="83"/>
      <c r="VEA25" s="83"/>
      <c r="VEG25" s="85"/>
      <c r="VEH25" s="81"/>
      <c r="VEI25" s="81"/>
      <c r="VEL25" s="83"/>
      <c r="VEM25" s="84"/>
      <c r="VEO25" s="83"/>
      <c r="VEP25" s="83"/>
      <c r="VEV25" s="85"/>
      <c r="VEW25" s="81"/>
      <c r="VEX25" s="81"/>
      <c r="VFA25" s="83"/>
      <c r="VFB25" s="84"/>
      <c r="VFD25" s="83"/>
      <c r="VFE25" s="83"/>
      <c r="VFK25" s="85"/>
      <c r="VFL25" s="81"/>
      <c r="VFM25" s="81"/>
      <c r="VFP25" s="83"/>
      <c r="VFQ25" s="84"/>
      <c r="VFS25" s="83"/>
      <c r="VFT25" s="83"/>
      <c r="VFZ25" s="85"/>
      <c r="VGA25" s="81"/>
      <c r="VGB25" s="81"/>
      <c r="VGE25" s="83"/>
      <c r="VGF25" s="84"/>
      <c r="VGH25" s="83"/>
      <c r="VGI25" s="83"/>
      <c r="VGO25" s="85"/>
      <c r="VGP25" s="81"/>
      <c r="VGQ25" s="81"/>
      <c r="VGT25" s="83"/>
      <c r="VGU25" s="84"/>
      <c r="VGW25" s="83"/>
      <c r="VGX25" s="83"/>
      <c r="VHD25" s="85"/>
      <c r="VHE25" s="81"/>
      <c r="VHF25" s="81"/>
      <c r="VHI25" s="83"/>
      <c r="VHJ25" s="84"/>
      <c r="VHL25" s="83"/>
      <c r="VHM25" s="83"/>
      <c r="VHS25" s="85"/>
      <c r="VHT25" s="81"/>
      <c r="VHU25" s="81"/>
      <c r="VHX25" s="83"/>
      <c r="VHY25" s="84"/>
      <c r="VIA25" s="83"/>
      <c r="VIB25" s="83"/>
      <c r="VIH25" s="85"/>
      <c r="VII25" s="81"/>
      <c r="VIJ25" s="81"/>
      <c r="VIM25" s="83"/>
      <c r="VIN25" s="84"/>
      <c r="VIP25" s="83"/>
      <c r="VIQ25" s="83"/>
      <c r="VIW25" s="85"/>
      <c r="VIX25" s="81"/>
      <c r="VIY25" s="81"/>
      <c r="VJB25" s="83"/>
      <c r="VJC25" s="84"/>
      <c r="VJE25" s="83"/>
      <c r="VJF25" s="83"/>
      <c r="VJL25" s="85"/>
      <c r="VJM25" s="81"/>
      <c r="VJN25" s="81"/>
      <c r="VJQ25" s="83"/>
      <c r="VJR25" s="84"/>
      <c r="VJT25" s="83"/>
      <c r="VJU25" s="83"/>
      <c r="VKA25" s="85"/>
      <c r="VKB25" s="81"/>
      <c r="VKC25" s="81"/>
      <c r="VKF25" s="83"/>
      <c r="VKG25" s="84"/>
      <c r="VKI25" s="83"/>
      <c r="VKJ25" s="83"/>
      <c r="VKP25" s="85"/>
      <c r="VKQ25" s="81"/>
      <c r="VKR25" s="81"/>
      <c r="VKU25" s="83"/>
      <c r="VKV25" s="84"/>
      <c r="VKX25" s="83"/>
      <c r="VKY25" s="83"/>
      <c r="VLE25" s="85"/>
      <c r="VLF25" s="81"/>
      <c r="VLG25" s="81"/>
      <c r="VLJ25" s="83"/>
      <c r="VLK25" s="84"/>
      <c r="VLM25" s="83"/>
      <c r="VLN25" s="83"/>
      <c r="VLT25" s="85"/>
      <c r="VLU25" s="81"/>
      <c r="VLV25" s="81"/>
      <c r="VLY25" s="83"/>
      <c r="VLZ25" s="84"/>
      <c r="VMB25" s="83"/>
      <c r="VMC25" s="83"/>
      <c r="VMI25" s="85"/>
      <c r="VMJ25" s="81"/>
      <c r="VMK25" s="81"/>
      <c r="VMN25" s="83"/>
      <c r="VMO25" s="84"/>
      <c r="VMQ25" s="83"/>
      <c r="VMR25" s="83"/>
      <c r="VMX25" s="85"/>
      <c r="VMY25" s="81"/>
      <c r="VMZ25" s="81"/>
      <c r="VNC25" s="83"/>
      <c r="VND25" s="84"/>
      <c r="VNF25" s="83"/>
      <c r="VNG25" s="83"/>
      <c r="VNM25" s="85"/>
      <c r="VNN25" s="81"/>
      <c r="VNO25" s="81"/>
      <c r="VNR25" s="83"/>
      <c r="VNS25" s="84"/>
      <c r="VNU25" s="83"/>
      <c r="VNV25" s="83"/>
      <c r="VOB25" s="85"/>
      <c r="VOC25" s="81"/>
      <c r="VOD25" s="81"/>
      <c r="VOG25" s="83"/>
      <c r="VOH25" s="84"/>
      <c r="VOJ25" s="83"/>
      <c r="VOK25" s="83"/>
      <c r="VOQ25" s="85"/>
      <c r="VOR25" s="81"/>
      <c r="VOS25" s="81"/>
      <c r="VOV25" s="83"/>
      <c r="VOW25" s="84"/>
      <c r="VOY25" s="83"/>
      <c r="VOZ25" s="83"/>
      <c r="VPF25" s="85"/>
      <c r="VPG25" s="81"/>
      <c r="VPH25" s="81"/>
      <c r="VPK25" s="83"/>
      <c r="VPL25" s="84"/>
      <c r="VPN25" s="83"/>
      <c r="VPO25" s="83"/>
      <c r="VPU25" s="85"/>
      <c r="VPV25" s="81"/>
      <c r="VPW25" s="81"/>
      <c r="VPZ25" s="83"/>
      <c r="VQA25" s="84"/>
      <c r="VQC25" s="83"/>
      <c r="VQD25" s="83"/>
      <c r="VQJ25" s="85"/>
      <c r="VQK25" s="81"/>
      <c r="VQL25" s="81"/>
      <c r="VQO25" s="83"/>
      <c r="VQP25" s="84"/>
      <c r="VQR25" s="83"/>
      <c r="VQS25" s="83"/>
      <c r="VQY25" s="85"/>
      <c r="VQZ25" s="81"/>
      <c r="VRA25" s="81"/>
      <c r="VRD25" s="83"/>
      <c r="VRE25" s="84"/>
      <c r="VRG25" s="83"/>
      <c r="VRH25" s="83"/>
      <c r="VRN25" s="85"/>
      <c r="VRO25" s="81"/>
      <c r="VRP25" s="81"/>
      <c r="VRS25" s="83"/>
      <c r="VRT25" s="84"/>
      <c r="VRV25" s="83"/>
      <c r="VRW25" s="83"/>
      <c r="VSC25" s="85"/>
      <c r="VSD25" s="81"/>
      <c r="VSE25" s="81"/>
      <c r="VSH25" s="83"/>
      <c r="VSI25" s="84"/>
      <c r="VSK25" s="83"/>
      <c r="VSL25" s="83"/>
      <c r="VSR25" s="85"/>
      <c r="VSS25" s="81"/>
      <c r="VST25" s="81"/>
      <c r="VSW25" s="83"/>
      <c r="VSX25" s="84"/>
      <c r="VSZ25" s="83"/>
      <c r="VTA25" s="83"/>
      <c r="VTG25" s="85"/>
      <c r="VTH25" s="81"/>
      <c r="VTI25" s="81"/>
      <c r="VTL25" s="83"/>
      <c r="VTM25" s="84"/>
      <c r="VTO25" s="83"/>
      <c r="VTP25" s="83"/>
      <c r="VTV25" s="85"/>
      <c r="VTW25" s="81"/>
      <c r="VTX25" s="81"/>
      <c r="VUA25" s="83"/>
      <c r="VUB25" s="84"/>
      <c r="VUD25" s="83"/>
      <c r="VUE25" s="83"/>
      <c r="VUK25" s="85"/>
      <c r="VUL25" s="81"/>
      <c r="VUM25" s="81"/>
      <c r="VUP25" s="83"/>
      <c r="VUQ25" s="84"/>
      <c r="VUS25" s="83"/>
      <c r="VUT25" s="83"/>
      <c r="VUZ25" s="85"/>
      <c r="VVA25" s="81"/>
      <c r="VVB25" s="81"/>
      <c r="VVE25" s="83"/>
      <c r="VVF25" s="84"/>
      <c r="VVH25" s="83"/>
      <c r="VVI25" s="83"/>
      <c r="VVO25" s="85"/>
      <c r="VVP25" s="81"/>
      <c r="VVQ25" s="81"/>
      <c r="VVT25" s="83"/>
      <c r="VVU25" s="84"/>
      <c r="VVW25" s="83"/>
      <c r="VVX25" s="83"/>
      <c r="VWD25" s="85"/>
      <c r="VWE25" s="81"/>
      <c r="VWF25" s="81"/>
      <c r="VWI25" s="83"/>
      <c r="VWJ25" s="84"/>
      <c r="VWL25" s="83"/>
      <c r="VWM25" s="83"/>
      <c r="VWS25" s="85"/>
      <c r="VWT25" s="81"/>
      <c r="VWU25" s="81"/>
      <c r="VWX25" s="83"/>
      <c r="VWY25" s="84"/>
      <c r="VXA25" s="83"/>
      <c r="VXB25" s="83"/>
      <c r="VXH25" s="85"/>
      <c r="VXI25" s="81"/>
      <c r="VXJ25" s="81"/>
      <c r="VXM25" s="83"/>
      <c r="VXN25" s="84"/>
      <c r="VXP25" s="83"/>
      <c r="VXQ25" s="83"/>
      <c r="VXW25" s="85"/>
      <c r="VXX25" s="81"/>
      <c r="VXY25" s="81"/>
      <c r="VYB25" s="83"/>
      <c r="VYC25" s="84"/>
      <c r="VYE25" s="83"/>
      <c r="VYF25" s="83"/>
      <c r="VYL25" s="85"/>
      <c r="VYM25" s="81"/>
      <c r="VYN25" s="81"/>
      <c r="VYQ25" s="83"/>
      <c r="VYR25" s="84"/>
      <c r="VYT25" s="83"/>
      <c r="VYU25" s="83"/>
      <c r="VZA25" s="85"/>
      <c r="VZB25" s="81"/>
      <c r="VZC25" s="81"/>
      <c r="VZF25" s="83"/>
      <c r="VZG25" s="84"/>
      <c r="VZI25" s="83"/>
      <c r="VZJ25" s="83"/>
      <c r="VZP25" s="85"/>
      <c r="VZQ25" s="81"/>
      <c r="VZR25" s="81"/>
      <c r="VZU25" s="83"/>
      <c r="VZV25" s="84"/>
      <c r="VZX25" s="83"/>
      <c r="VZY25" s="83"/>
      <c r="WAE25" s="85"/>
      <c r="WAF25" s="81"/>
      <c r="WAG25" s="81"/>
      <c r="WAJ25" s="83"/>
      <c r="WAK25" s="84"/>
      <c r="WAM25" s="83"/>
      <c r="WAN25" s="83"/>
      <c r="WAT25" s="85"/>
      <c r="WAU25" s="81"/>
      <c r="WAV25" s="81"/>
      <c r="WAY25" s="83"/>
      <c r="WAZ25" s="84"/>
      <c r="WBB25" s="83"/>
      <c r="WBC25" s="83"/>
      <c r="WBI25" s="85"/>
      <c r="WBJ25" s="81"/>
      <c r="WBK25" s="81"/>
      <c r="WBN25" s="83"/>
      <c r="WBO25" s="84"/>
      <c r="WBQ25" s="83"/>
      <c r="WBR25" s="83"/>
      <c r="WBX25" s="85"/>
      <c r="WBY25" s="81"/>
      <c r="WBZ25" s="81"/>
      <c r="WCC25" s="83"/>
      <c r="WCD25" s="84"/>
      <c r="WCF25" s="83"/>
      <c r="WCG25" s="83"/>
      <c r="WCM25" s="85"/>
      <c r="WCN25" s="81"/>
      <c r="WCO25" s="81"/>
      <c r="WCR25" s="83"/>
      <c r="WCS25" s="84"/>
      <c r="WCU25" s="83"/>
      <c r="WCV25" s="83"/>
      <c r="WDB25" s="85"/>
      <c r="WDC25" s="81"/>
      <c r="WDD25" s="81"/>
      <c r="WDG25" s="83"/>
      <c r="WDH25" s="84"/>
      <c r="WDJ25" s="83"/>
      <c r="WDK25" s="83"/>
      <c r="WDQ25" s="85"/>
      <c r="WDR25" s="81"/>
      <c r="WDS25" s="81"/>
      <c r="WDV25" s="83"/>
      <c r="WDW25" s="84"/>
      <c r="WDY25" s="83"/>
      <c r="WDZ25" s="83"/>
      <c r="WEF25" s="85"/>
      <c r="WEG25" s="81"/>
      <c r="WEH25" s="81"/>
      <c r="WEK25" s="83"/>
      <c r="WEL25" s="84"/>
      <c r="WEN25" s="83"/>
      <c r="WEO25" s="83"/>
      <c r="WEU25" s="85"/>
      <c r="WEV25" s="81"/>
      <c r="WEW25" s="81"/>
      <c r="WEZ25" s="83"/>
      <c r="WFA25" s="84"/>
      <c r="WFC25" s="83"/>
      <c r="WFD25" s="83"/>
      <c r="WFJ25" s="85"/>
      <c r="WFK25" s="81"/>
      <c r="WFL25" s="81"/>
      <c r="WFO25" s="83"/>
      <c r="WFP25" s="84"/>
      <c r="WFR25" s="83"/>
      <c r="WFS25" s="83"/>
      <c r="WFY25" s="85"/>
      <c r="WFZ25" s="81"/>
      <c r="WGA25" s="81"/>
      <c r="WGD25" s="83"/>
      <c r="WGE25" s="84"/>
      <c r="WGG25" s="83"/>
      <c r="WGH25" s="83"/>
      <c r="WGN25" s="85"/>
      <c r="WGO25" s="81"/>
      <c r="WGP25" s="81"/>
      <c r="WGS25" s="83"/>
      <c r="WGT25" s="84"/>
      <c r="WGV25" s="83"/>
      <c r="WGW25" s="83"/>
      <c r="WHC25" s="85"/>
      <c r="WHD25" s="81"/>
      <c r="WHE25" s="81"/>
      <c r="WHH25" s="83"/>
      <c r="WHI25" s="84"/>
      <c r="WHK25" s="83"/>
      <c r="WHL25" s="83"/>
      <c r="WHR25" s="85"/>
      <c r="WHS25" s="81"/>
      <c r="WHT25" s="81"/>
      <c r="WHW25" s="83"/>
      <c r="WHX25" s="84"/>
      <c r="WHZ25" s="83"/>
      <c r="WIA25" s="83"/>
      <c r="WIG25" s="85"/>
      <c r="WIH25" s="81"/>
      <c r="WII25" s="81"/>
      <c r="WIL25" s="83"/>
      <c r="WIM25" s="84"/>
      <c r="WIO25" s="83"/>
      <c r="WIP25" s="83"/>
      <c r="WIV25" s="85"/>
      <c r="WIW25" s="81"/>
      <c r="WIX25" s="81"/>
      <c r="WJA25" s="83"/>
      <c r="WJB25" s="84"/>
      <c r="WJD25" s="83"/>
      <c r="WJE25" s="83"/>
      <c r="WJK25" s="85"/>
      <c r="WJL25" s="81"/>
      <c r="WJM25" s="81"/>
      <c r="WJP25" s="83"/>
      <c r="WJQ25" s="84"/>
      <c r="WJS25" s="83"/>
      <c r="WJT25" s="83"/>
      <c r="WJZ25" s="85"/>
      <c r="WKA25" s="81"/>
      <c r="WKB25" s="81"/>
      <c r="WKE25" s="83"/>
      <c r="WKF25" s="84"/>
      <c r="WKH25" s="83"/>
      <c r="WKI25" s="83"/>
      <c r="WKO25" s="85"/>
      <c r="WKP25" s="81"/>
      <c r="WKQ25" s="81"/>
      <c r="WKT25" s="83"/>
      <c r="WKU25" s="84"/>
      <c r="WKW25" s="83"/>
      <c r="WKX25" s="83"/>
      <c r="WLD25" s="85"/>
      <c r="WLE25" s="81"/>
      <c r="WLF25" s="81"/>
      <c r="WLI25" s="83"/>
      <c r="WLJ25" s="84"/>
      <c r="WLL25" s="83"/>
      <c r="WLM25" s="83"/>
      <c r="WLS25" s="85"/>
      <c r="WLT25" s="81"/>
      <c r="WLU25" s="81"/>
      <c r="WLX25" s="83"/>
      <c r="WLY25" s="84"/>
      <c r="WMA25" s="83"/>
      <c r="WMB25" s="83"/>
      <c r="WMH25" s="85"/>
      <c r="WMI25" s="81"/>
      <c r="WMJ25" s="81"/>
      <c r="WMM25" s="83"/>
      <c r="WMN25" s="84"/>
      <c r="WMP25" s="83"/>
      <c r="WMQ25" s="83"/>
      <c r="WMW25" s="85"/>
      <c r="WMX25" s="81"/>
      <c r="WMY25" s="81"/>
      <c r="WNB25" s="83"/>
      <c r="WNC25" s="84"/>
      <c r="WNE25" s="83"/>
      <c r="WNF25" s="83"/>
      <c r="WNL25" s="85"/>
      <c r="WNM25" s="81"/>
      <c r="WNN25" s="81"/>
      <c r="WNQ25" s="83"/>
      <c r="WNR25" s="84"/>
      <c r="WNT25" s="83"/>
      <c r="WNU25" s="83"/>
      <c r="WOA25" s="85"/>
      <c r="WOB25" s="81"/>
      <c r="WOC25" s="81"/>
      <c r="WOF25" s="83"/>
      <c r="WOG25" s="84"/>
      <c r="WOI25" s="83"/>
      <c r="WOJ25" s="83"/>
      <c r="WOP25" s="85"/>
      <c r="WOQ25" s="81"/>
      <c r="WOR25" s="81"/>
      <c r="WOU25" s="83"/>
      <c r="WOV25" s="84"/>
      <c r="WOX25" s="83"/>
      <c r="WOY25" s="83"/>
      <c r="WPE25" s="85"/>
      <c r="WPF25" s="81"/>
      <c r="WPG25" s="81"/>
      <c r="WPJ25" s="83"/>
      <c r="WPK25" s="84"/>
      <c r="WPM25" s="83"/>
      <c r="WPN25" s="83"/>
      <c r="WPT25" s="85"/>
      <c r="WPU25" s="81"/>
      <c r="WPV25" s="81"/>
      <c r="WPY25" s="83"/>
      <c r="WPZ25" s="84"/>
      <c r="WQB25" s="83"/>
      <c r="WQC25" s="83"/>
      <c r="WQI25" s="85"/>
      <c r="WQJ25" s="81"/>
      <c r="WQK25" s="81"/>
      <c r="WQN25" s="83"/>
      <c r="WQO25" s="84"/>
      <c r="WQQ25" s="83"/>
      <c r="WQR25" s="83"/>
      <c r="WQX25" s="85"/>
      <c r="WQY25" s="81"/>
      <c r="WQZ25" s="81"/>
      <c r="WRC25" s="83"/>
      <c r="WRD25" s="84"/>
      <c r="WRF25" s="83"/>
      <c r="WRG25" s="83"/>
      <c r="WRM25" s="85"/>
      <c r="WRN25" s="81"/>
      <c r="WRO25" s="81"/>
      <c r="WRR25" s="83"/>
      <c r="WRS25" s="84"/>
      <c r="WRU25" s="83"/>
      <c r="WRV25" s="83"/>
      <c r="WSB25" s="85"/>
      <c r="WSC25" s="81"/>
      <c r="WSD25" s="81"/>
      <c r="WSG25" s="83"/>
      <c r="WSH25" s="84"/>
      <c r="WSJ25" s="83"/>
      <c r="WSK25" s="83"/>
      <c r="WSQ25" s="85"/>
      <c r="WSR25" s="81"/>
      <c r="WSS25" s="81"/>
      <c r="WSV25" s="83"/>
      <c r="WSW25" s="84"/>
      <c r="WSY25" s="83"/>
      <c r="WSZ25" s="83"/>
      <c r="WTF25" s="85"/>
      <c r="WTG25" s="81"/>
      <c r="WTH25" s="81"/>
      <c r="WTK25" s="83"/>
      <c r="WTL25" s="84"/>
      <c r="WTN25" s="83"/>
      <c r="WTO25" s="83"/>
      <c r="WTU25" s="85"/>
      <c r="WTV25" s="81"/>
      <c r="WTW25" s="81"/>
      <c r="WTZ25" s="83"/>
      <c r="WUA25" s="84"/>
      <c r="WUC25" s="83"/>
      <c r="WUD25" s="83"/>
      <c r="WUJ25" s="85"/>
      <c r="WUK25" s="81"/>
      <c r="WUL25" s="81"/>
      <c r="WUO25" s="83"/>
      <c r="WUP25" s="84"/>
      <c r="WUR25" s="83"/>
      <c r="WUS25" s="83"/>
      <c r="WUY25" s="85"/>
      <c r="WUZ25" s="81"/>
      <c r="WVA25" s="81"/>
      <c r="WVD25" s="83"/>
      <c r="WVE25" s="84"/>
      <c r="WVG25" s="83"/>
      <c r="WVH25" s="83"/>
      <c r="WVN25" s="85"/>
      <c r="WVO25" s="81"/>
      <c r="WVP25" s="81"/>
      <c r="WVS25" s="83"/>
      <c r="WVT25" s="84"/>
      <c r="WVV25" s="83"/>
      <c r="WVW25" s="83"/>
      <c r="WWC25" s="85"/>
      <c r="WWD25" s="81"/>
      <c r="WWE25" s="81"/>
      <c r="WWH25" s="83"/>
      <c r="WWI25" s="84"/>
      <c r="WWK25" s="83"/>
      <c r="WWL25" s="83"/>
      <c r="WWR25" s="85"/>
      <c r="WWS25" s="81"/>
      <c r="WWT25" s="81"/>
      <c r="WWW25" s="83"/>
      <c r="WWX25" s="84"/>
      <c r="WWZ25" s="83"/>
      <c r="WXA25" s="83"/>
      <c r="WXG25" s="85"/>
      <c r="WXH25" s="81"/>
      <c r="WXI25" s="81"/>
      <c r="WXL25" s="83"/>
      <c r="WXM25" s="84"/>
      <c r="WXO25" s="83"/>
      <c r="WXP25" s="83"/>
      <c r="WXV25" s="85"/>
      <c r="WXW25" s="81"/>
      <c r="WXX25" s="81"/>
      <c r="WYA25" s="83"/>
      <c r="WYB25" s="84"/>
      <c r="WYD25" s="83"/>
      <c r="WYE25" s="83"/>
      <c r="WYK25" s="85"/>
      <c r="WYL25" s="81"/>
      <c r="WYM25" s="81"/>
      <c r="WYP25" s="83"/>
      <c r="WYQ25" s="84"/>
      <c r="WYS25" s="83"/>
      <c r="WYT25" s="83"/>
      <c r="WYZ25" s="85"/>
      <c r="WZA25" s="81"/>
      <c r="WZB25" s="81"/>
      <c r="WZE25" s="83"/>
      <c r="WZF25" s="84"/>
      <c r="WZH25" s="83"/>
      <c r="WZI25" s="83"/>
      <c r="WZO25" s="85"/>
      <c r="WZP25" s="81"/>
      <c r="WZQ25" s="81"/>
      <c r="WZT25" s="83"/>
      <c r="WZU25" s="84"/>
      <c r="WZW25" s="83"/>
      <c r="WZX25" s="83"/>
      <c r="XAD25" s="85"/>
      <c r="XAE25" s="81"/>
      <c r="XAF25" s="81"/>
      <c r="XAI25" s="83"/>
      <c r="XAJ25" s="84"/>
      <c r="XAL25" s="83"/>
      <c r="XAM25" s="83"/>
      <c r="XAS25" s="85"/>
      <c r="XAT25" s="81"/>
      <c r="XAU25" s="81"/>
      <c r="XAX25" s="83"/>
      <c r="XAY25" s="84"/>
      <c r="XBA25" s="83"/>
      <c r="XBB25" s="83"/>
      <c r="XBH25" s="85"/>
      <c r="XBI25" s="81"/>
      <c r="XBJ25" s="81"/>
      <c r="XBM25" s="83"/>
      <c r="XBN25" s="84"/>
      <c r="XBP25" s="83"/>
      <c r="XBQ25" s="83"/>
      <c r="XBW25" s="85"/>
      <c r="XBX25" s="81"/>
      <c r="XBY25" s="81"/>
      <c r="XCB25" s="83"/>
      <c r="XCC25" s="84"/>
      <c r="XCE25" s="83"/>
      <c r="XCF25" s="83"/>
      <c r="XCL25" s="85"/>
      <c r="XCM25" s="81"/>
      <c r="XCN25" s="81"/>
      <c r="XCQ25" s="83"/>
      <c r="XCR25" s="84"/>
      <c r="XCT25" s="83"/>
      <c r="XCU25" s="83"/>
      <c r="XDA25" s="85"/>
      <c r="XDB25" s="81"/>
      <c r="XDC25" s="81"/>
      <c r="XDF25" s="83"/>
      <c r="XDG25" s="84"/>
      <c r="XDI25" s="83"/>
      <c r="XDJ25" s="83"/>
      <c r="XDP25" s="85"/>
      <c r="XDQ25" s="81"/>
      <c r="XDR25" s="81"/>
      <c r="XDU25" s="83"/>
      <c r="XDV25" s="84"/>
      <c r="XDX25" s="83"/>
      <c r="XDY25" s="83"/>
      <c r="XEE25" s="85"/>
      <c r="XEF25" s="81"/>
      <c r="XEG25" s="81"/>
      <c r="XEJ25" s="83"/>
      <c r="XEK25" s="84"/>
      <c r="XEM25" s="83"/>
      <c r="XEN25" s="83"/>
      <c r="XET25" s="85"/>
      <c r="XEU25" s="81"/>
      <c r="XEV25" s="81"/>
    </row>
    <row r="26" spans="1:1023 1029:2043 2049:3071 3074:4095 4097:5118 5124:7166 7169:9213 9219:12288 12294:13308 13314:14336 14339:15360 15362:16376" s="82" customFormat="1" ht="25.5" x14ac:dyDescent="0.2">
      <c r="A26" s="77">
        <v>46255</v>
      </c>
      <c r="B26" s="77">
        <v>46255</v>
      </c>
      <c r="C26" s="78" t="s">
        <v>278</v>
      </c>
      <c r="D26" s="60" t="s">
        <v>0</v>
      </c>
      <c r="E26" s="60">
        <v>23</v>
      </c>
      <c r="F26" s="79" t="s">
        <v>309</v>
      </c>
      <c r="G26" s="78" t="s">
        <v>9</v>
      </c>
      <c r="H26" s="60" t="s">
        <v>243</v>
      </c>
      <c r="I26" s="78" t="s">
        <v>244</v>
      </c>
      <c r="J26" s="80" t="s">
        <v>312</v>
      </c>
      <c r="K26" s="81"/>
      <c r="N26" s="83"/>
      <c r="O26" s="84"/>
      <c r="Q26" s="83"/>
      <c r="R26" s="83"/>
      <c r="X26" s="85"/>
      <c r="Y26" s="81"/>
      <c r="Z26" s="81"/>
      <c r="AC26" s="83"/>
      <c r="AD26" s="84"/>
      <c r="AF26" s="83"/>
      <c r="AG26" s="83"/>
      <c r="AM26" s="85"/>
      <c r="AN26" s="81"/>
      <c r="AO26" s="81"/>
      <c r="AR26" s="83"/>
      <c r="AS26" s="84"/>
      <c r="AU26" s="83"/>
      <c r="AV26" s="83"/>
      <c r="BB26" s="85"/>
      <c r="BC26" s="81"/>
      <c r="BD26" s="81"/>
      <c r="BG26" s="83"/>
      <c r="BH26" s="84"/>
      <c r="BJ26" s="83"/>
      <c r="BK26" s="83"/>
      <c r="BQ26" s="85"/>
      <c r="BR26" s="81"/>
      <c r="BS26" s="81"/>
      <c r="BV26" s="83"/>
      <c r="BW26" s="84"/>
      <c r="BY26" s="83"/>
      <c r="BZ26" s="83"/>
      <c r="CF26" s="85"/>
      <c r="CG26" s="81"/>
      <c r="CH26" s="81"/>
      <c r="CK26" s="83"/>
      <c r="CL26" s="84"/>
      <c r="CN26" s="83"/>
      <c r="CO26" s="83"/>
      <c r="CU26" s="85"/>
      <c r="CV26" s="81"/>
      <c r="CW26" s="81"/>
      <c r="CZ26" s="83"/>
      <c r="DA26" s="84"/>
      <c r="DC26" s="83"/>
      <c r="DD26" s="83"/>
      <c r="DJ26" s="85"/>
      <c r="DK26" s="81"/>
      <c r="DL26" s="81"/>
      <c r="DO26" s="83"/>
      <c r="DP26" s="84"/>
      <c r="DR26" s="83"/>
      <c r="DS26" s="83"/>
      <c r="DY26" s="85"/>
      <c r="DZ26" s="81"/>
      <c r="EA26" s="81"/>
      <c r="ED26" s="83"/>
      <c r="EE26" s="84"/>
      <c r="EG26" s="83"/>
      <c r="EH26" s="83"/>
      <c r="EN26" s="85"/>
      <c r="EO26" s="81"/>
      <c r="EP26" s="81"/>
      <c r="ES26" s="83"/>
      <c r="ET26" s="84"/>
      <c r="EV26" s="83"/>
      <c r="EW26" s="83"/>
      <c r="FC26" s="85"/>
      <c r="FD26" s="81"/>
      <c r="FE26" s="81"/>
      <c r="FH26" s="83"/>
      <c r="FI26" s="84"/>
      <c r="FK26" s="83"/>
      <c r="FL26" s="83"/>
      <c r="FR26" s="85"/>
      <c r="FS26" s="81"/>
      <c r="FT26" s="81"/>
      <c r="FW26" s="83"/>
      <c r="FX26" s="84"/>
      <c r="FZ26" s="83"/>
      <c r="GA26" s="83"/>
      <c r="GG26" s="85"/>
      <c r="GH26" s="81"/>
      <c r="GI26" s="81"/>
      <c r="GL26" s="83"/>
      <c r="GM26" s="84"/>
      <c r="GO26" s="83"/>
      <c r="GP26" s="83"/>
      <c r="GV26" s="85"/>
      <c r="GW26" s="81"/>
      <c r="GX26" s="81"/>
      <c r="HA26" s="83"/>
      <c r="HB26" s="84"/>
      <c r="HD26" s="83"/>
      <c r="HE26" s="83"/>
      <c r="HK26" s="85"/>
      <c r="HL26" s="81"/>
      <c r="HM26" s="81"/>
      <c r="HP26" s="83"/>
      <c r="HQ26" s="84"/>
      <c r="HS26" s="83"/>
      <c r="HT26" s="83"/>
      <c r="HZ26" s="85"/>
      <c r="IA26" s="81"/>
      <c r="IB26" s="81"/>
      <c r="IE26" s="83"/>
      <c r="IF26" s="84"/>
      <c r="IH26" s="83"/>
      <c r="II26" s="83"/>
      <c r="IO26" s="85"/>
      <c r="IP26" s="81"/>
      <c r="IQ26" s="81"/>
      <c r="IT26" s="83"/>
      <c r="IU26" s="84"/>
      <c r="IW26" s="83"/>
      <c r="IX26" s="83"/>
      <c r="JD26" s="85"/>
      <c r="JE26" s="81"/>
      <c r="JF26" s="81"/>
      <c r="JI26" s="83"/>
      <c r="JJ26" s="84"/>
      <c r="JL26" s="83"/>
      <c r="JM26" s="83"/>
      <c r="JS26" s="85"/>
      <c r="JT26" s="81"/>
      <c r="JU26" s="81"/>
      <c r="JX26" s="83"/>
      <c r="JY26" s="84"/>
      <c r="KA26" s="83"/>
      <c r="KB26" s="83"/>
      <c r="KH26" s="85"/>
      <c r="KI26" s="81"/>
      <c r="KJ26" s="81"/>
      <c r="KM26" s="83"/>
      <c r="KN26" s="84"/>
      <c r="KP26" s="83"/>
      <c r="KQ26" s="83"/>
      <c r="KW26" s="85"/>
      <c r="KX26" s="81"/>
      <c r="KY26" s="81"/>
      <c r="LB26" s="83"/>
      <c r="LC26" s="84"/>
      <c r="LE26" s="83"/>
      <c r="LF26" s="83"/>
      <c r="LL26" s="85"/>
      <c r="LM26" s="81"/>
      <c r="LN26" s="81"/>
      <c r="LQ26" s="83"/>
      <c r="LR26" s="84"/>
      <c r="LT26" s="83"/>
      <c r="LU26" s="83"/>
      <c r="MA26" s="85"/>
      <c r="MB26" s="81"/>
      <c r="MC26" s="81"/>
      <c r="MF26" s="83"/>
      <c r="MG26" s="84"/>
      <c r="MI26" s="83"/>
      <c r="MJ26" s="83"/>
      <c r="MP26" s="85"/>
      <c r="MQ26" s="81"/>
      <c r="MR26" s="81"/>
      <c r="MU26" s="83"/>
      <c r="MV26" s="84"/>
      <c r="MX26" s="83"/>
      <c r="MY26" s="83"/>
      <c r="NE26" s="85"/>
      <c r="NF26" s="81"/>
      <c r="NG26" s="81"/>
      <c r="NJ26" s="83"/>
      <c r="NK26" s="84"/>
      <c r="NM26" s="83"/>
      <c r="NN26" s="83"/>
      <c r="NT26" s="85"/>
      <c r="NU26" s="81"/>
      <c r="NV26" s="81"/>
      <c r="NY26" s="83"/>
      <c r="NZ26" s="84"/>
      <c r="OB26" s="83"/>
      <c r="OC26" s="83"/>
      <c r="OI26" s="85"/>
      <c r="OJ26" s="81"/>
      <c r="OK26" s="81"/>
      <c r="ON26" s="83"/>
      <c r="OO26" s="84"/>
      <c r="OQ26" s="83"/>
      <c r="OR26" s="83"/>
      <c r="OX26" s="85"/>
      <c r="OY26" s="81"/>
      <c r="OZ26" s="81"/>
      <c r="PC26" s="83"/>
      <c r="PD26" s="84"/>
      <c r="PF26" s="83"/>
      <c r="PG26" s="83"/>
      <c r="PM26" s="85"/>
      <c r="PN26" s="81"/>
      <c r="PO26" s="81"/>
      <c r="PR26" s="83"/>
      <c r="PS26" s="84"/>
      <c r="PU26" s="83"/>
      <c r="PV26" s="83"/>
      <c r="QB26" s="85"/>
      <c r="QC26" s="81"/>
      <c r="QD26" s="81"/>
      <c r="QG26" s="83"/>
      <c r="QH26" s="84"/>
      <c r="QJ26" s="83"/>
      <c r="QK26" s="83"/>
      <c r="QQ26" s="85"/>
      <c r="QR26" s="81"/>
      <c r="QS26" s="81"/>
      <c r="QV26" s="83"/>
      <c r="QW26" s="84"/>
      <c r="QY26" s="83"/>
      <c r="QZ26" s="83"/>
      <c r="RF26" s="85"/>
      <c r="RG26" s="81"/>
      <c r="RH26" s="81"/>
      <c r="RK26" s="83"/>
      <c r="RL26" s="84"/>
      <c r="RN26" s="83"/>
      <c r="RO26" s="83"/>
      <c r="RU26" s="85"/>
      <c r="RV26" s="81"/>
      <c r="RW26" s="81"/>
      <c r="RZ26" s="83"/>
      <c r="SA26" s="84"/>
      <c r="SC26" s="83"/>
      <c r="SD26" s="83"/>
      <c r="SJ26" s="85"/>
      <c r="SK26" s="81"/>
      <c r="SL26" s="81"/>
      <c r="SO26" s="83"/>
      <c r="SP26" s="84"/>
      <c r="SR26" s="83"/>
      <c r="SS26" s="83"/>
      <c r="SY26" s="85"/>
      <c r="SZ26" s="81"/>
      <c r="TA26" s="81"/>
      <c r="TD26" s="83"/>
      <c r="TE26" s="84"/>
      <c r="TG26" s="83"/>
      <c r="TH26" s="83"/>
      <c r="TN26" s="85"/>
      <c r="TO26" s="81"/>
      <c r="TP26" s="81"/>
      <c r="TS26" s="83"/>
      <c r="TT26" s="84"/>
      <c r="TV26" s="83"/>
      <c r="TW26" s="83"/>
      <c r="UC26" s="85"/>
      <c r="UD26" s="81"/>
      <c r="UE26" s="81"/>
      <c r="UH26" s="83"/>
      <c r="UI26" s="84"/>
      <c r="UK26" s="83"/>
      <c r="UL26" s="83"/>
      <c r="UR26" s="85"/>
      <c r="US26" s="81"/>
      <c r="UT26" s="81"/>
      <c r="UW26" s="83"/>
      <c r="UX26" s="84"/>
      <c r="UZ26" s="83"/>
      <c r="VA26" s="83"/>
      <c r="VG26" s="85"/>
      <c r="VH26" s="81"/>
      <c r="VI26" s="81"/>
      <c r="VL26" s="83"/>
      <c r="VM26" s="84"/>
      <c r="VO26" s="83"/>
      <c r="VP26" s="83"/>
      <c r="VV26" s="85"/>
      <c r="VW26" s="81"/>
      <c r="VX26" s="81"/>
      <c r="WA26" s="83"/>
      <c r="WB26" s="84"/>
      <c r="WD26" s="83"/>
      <c r="WE26" s="83"/>
      <c r="WK26" s="85"/>
      <c r="WL26" s="81"/>
      <c r="WM26" s="81"/>
      <c r="WP26" s="83"/>
      <c r="WQ26" s="84"/>
      <c r="WS26" s="83"/>
      <c r="WT26" s="83"/>
      <c r="WZ26" s="85"/>
      <c r="XA26" s="81"/>
      <c r="XB26" s="81"/>
      <c r="XE26" s="83"/>
      <c r="XF26" s="84"/>
      <c r="XH26" s="83"/>
      <c r="XI26" s="83"/>
      <c r="XO26" s="85"/>
      <c r="XP26" s="81"/>
      <c r="XQ26" s="81"/>
      <c r="XT26" s="83"/>
      <c r="XU26" s="84"/>
      <c r="XW26" s="83"/>
      <c r="XX26" s="83"/>
      <c r="YD26" s="85"/>
      <c r="YE26" s="81"/>
      <c r="YF26" s="81"/>
      <c r="YI26" s="83"/>
      <c r="YJ26" s="84"/>
      <c r="YL26" s="83"/>
      <c r="YM26" s="83"/>
      <c r="YS26" s="85"/>
      <c r="YT26" s="81"/>
      <c r="YU26" s="81"/>
      <c r="YX26" s="83"/>
      <c r="YY26" s="84"/>
      <c r="ZA26" s="83"/>
      <c r="ZB26" s="83"/>
      <c r="ZH26" s="85"/>
      <c r="ZI26" s="81"/>
      <c r="ZJ26" s="81"/>
      <c r="ZM26" s="83"/>
      <c r="ZN26" s="84"/>
      <c r="ZP26" s="83"/>
      <c r="ZQ26" s="83"/>
      <c r="ZW26" s="85"/>
      <c r="ZX26" s="81"/>
      <c r="ZY26" s="81"/>
      <c r="AAB26" s="83"/>
      <c r="AAC26" s="84"/>
      <c r="AAE26" s="83"/>
      <c r="AAF26" s="83"/>
      <c r="AAL26" s="85"/>
      <c r="AAM26" s="81"/>
      <c r="AAN26" s="81"/>
      <c r="AAQ26" s="83"/>
      <c r="AAR26" s="84"/>
      <c r="AAT26" s="83"/>
      <c r="AAU26" s="83"/>
      <c r="ABA26" s="85"/>
      <c r="ABB26" s="81"/>
      <c r="ABC26" s="81"/>
      <c r="ABF26" s="83"/>
      <c r="ABG26" s="84"/>
      <c r="ABI26" s="83"/>
      <c r="ABJ26" s="83"/>
      <c r="ABP26" s="85"/>
      <c r="ABQ26" s="81"/>
      <c r="ABR26" s="81"/>
      <c r="ABU26" s="83"/>
      <c r="ABV26" s="84"/>
      <c r="ABX26" s="83"/>
      <c r="ABY26" s="83"/>
      <c r="ACE26" s="85"/>
      <c r="ACF26" s="81"/>
      <c r="ACG26" s="81"/>
      <c r="ACJ26" s="83"/>
      <c r="ACK26" s="84"/>
      <c r="ACM26" s="83"/>
      <c r="ACN26" s="83"/>
      <c r="ACT26" s="85"/>
      <c r="ACU26" s="81"/>
      <c r="ACV26" s="81"/>
      <c r="ACY26" s="83"/>
      <c r="ACZ26" s="84"/>
      <c r="ADB26" s="83"/>
      <c r="ADC26" s="83"/>
      <c r="ADI26" s="85"/>
      <c r="ADJ26" s="81"/>
      <c r="ADK26" s="81"/>
      <c r="ADN26" s="83"/>
      <c r="ADO26" s="84"/>
      <c r="ADQ26" s="83"/>
      <c r="ADR26" s="83"/>
      <c r="ADX26" s="85"/>
      <c r="ADY26" s="81"/>
      <c r="ADZ26" s="81"/>
      <c r="AEC26" s="83"/>
      <c r="AED26" s="84"/>
      <c r="AEF26" s="83"/>
      <c r="AEG26" s="83"/>
      <c r="AEM26" s="85"/>
      <c r="AEN26" s="81"/>
      <c r="AEO26" s="81"/>
      <c r="AER26" s="83"/>
      <c r="AES26" s="84"/>
      <c r="AEU26" s="83"/>
      <c r="AEV26" s="83"/>
      <c r="AFB26" s="85"/>
      <c r="AFC26" s="81"/>
      <c r="AFD26" s="81"/>
      <c r="AFG26" s="83"/>
      <c r="AFH26" s="84"/>
      <c r="AFJ26" s="83"/>
      <c r="AFK26" s="83"/>
      <c r="AFQ26" s="85"/>
      <c r="AFR26" s="81"/>
      <c r="AFS26" s="81"/>
      <c r="AFV26" s="83"/>
      <c r="AFW26" s="84"/>
      <c r="AFY26" s="83"/>
      <c r="AFZ26" s="83"/>
      <c r="AGF26" s="85"/>
      <c r="AGG26" s="81"/>
      <c r="AGH26" s="81"/>
      <c r="AGK26" s="83"/>
      <c r="AGL26" s="84"/>
      <c r="AGN26" s="83"/>
      <c r="AGO26" s="83"/>
      <c r="AGU26" s="85"/>
      <c r="AGV26" s="81"/>
      <c r="AGW26" s="81"/>
      <c r="AGZ26" s="83"/>
      <c r="AHA26" s="84"/>
      <c r="AHC26" s="83"/>
      <c r="AHD26" s="83"/>
      <c r="AHJ26" s="85"/>
      <c r="AHK26" s="81"/>
      <c r="AHL26" s="81"/>
      <c r="AHO26" s="83"/>
      <c r="AHP26" s="84"/>
      <c r="AHR26" s="83"/>
      <c r="AHS26" s="83"/>
      <c r="AHY26" s="85"/>
      <c r="AHZ26" s="81"/>
      <c r="AIA26" s="81"/>
      <c r="AID26" s="83"/>
      <c r="AIE26" s="84"/>
      <c r="AIG26" s="83"/>
      <c r="AIH26" s="83"/>
      <c r="AIN26" s="85"/>
      <c r="AIO26" s="81"/>
      <c r="AIP26" s="81"/>
      <c r="AIS26" s="83"/>
      <c r="AIT26" s="84"/>
      <c r="AIV26" s="83"/>
      <c r="AIW26" s="83"/>
      <c r="AJC26" s="85"/>
      <c r="AJD26" s="81"/>
      <c r="AJE26" s="81"/>
      <c r="AJH26" s="83"/>
      <c r="AJI26" s="84"/>
      <c r="AJK26" s="83"/>
      <c r="AJL26" s="83"/>
      <c r="AJR26" s="85"/>
      <c r="AJS26" s="81"/>
      <c r="AJT26" s="81"/>
      <c r="AJW26" s="83"/>
      <c r="AJX26" s="84"/>
      <c r="AJZ26" s="83"/>
      <c r="AKA26" s="83"/>
      <c r="AKG26" s="85"/>
      <c r="AKH26" s="81"/>
      <c r="AKI26" s="81"/>
      <c r="AKL26" s="83"/>
      <c r="AKM26" s="84"/>
      <c r="AKO26" s="83"/>
      <c r="AKP26" s="83"/>
      <c r="AKV26" s="85"/>
      <c r="AKW26" s="81"/>
      <c r="AKX26" s="81"/>
      <c r="ALA26" s="83"/>
      <c r="ALB26" s="84"/>
      <c r="ALD26" s="83"/>
      <c r="ALE26" s="83"/>
      <c r="ALK26" s="85"/>
      <c r="ALL26" s="81"/>
      <c r="ALM26" s="81"/>
      <c r="ALP26" s="83"/>
      <c r="ALQ26" s="84"/>
      <c r="ALS26" s="83"/>
      <c r="ALT26" s="83"/>
      <c r="ALZ26" s="85"/>
      <c r="AMA26" s="81"/>
      <c r="AMB26" s="81"/>
      <c r="AME26" s="83"/>
      <c r="AMF26" s="84"/>
      <c r="AMH26" s="83"/>
      <c r="AMI26" s="83"/>
      <c r="AMO26" s="85"/>
      <c r="AMP26" s="81"/>
      <c r="AMQ26" s="81"/>
      <c r="AMT26" s="83"/>
      <c r="AMU26" s="84"/>
      <c r="AMW26" s="83"/>
      <c r="AMX26" s="83"/>
      <c r="AND26" s="85"/>
      <c r="ANE26" s="81"/>
      <c r="ANF26" s="81"/>
      <c r="ANI26" s="83"/>
      <c r="ANJ26" s="84"/>
      <c r="ANL26" s="83"/>
      <c r="ANM26" s="83"/>
      <c r="ANS26" s="85"/>
      <c r="ANT26" s="81"/>
      <c r="ANU26" s="81"/>
      <c r="ANX26" s="83"/>
      <c r="ANY26" s="84"/>
      <c r="AOA26" s="83"/>
      <c r="AOB26" s="83"/>
      <c r="AOH26" s="85"/>
      <c r="AOI26" s="81"/>
      <c r="AOJ26" s="81"/>
      <c r="AOM26" s="83"/>
      <c r="AON26" s="84"/>
      <c r="AOP26" s="83"/>
      <c r="AOQ26" s="83"/>
      <c r="AOW26" s="85"/>
      <c r="AOX26" s="81"/>
      <c r="AOY26" s="81"/>
      <c r="APB26" s="83"/>
      <c r="APC26" s="84"/>
      <c r="APE26" s="83"/>
      <c r="APF26" s="83"/>
      <c r="APL26" s="85"/>
      <c r="APM26" s="81"/>
      <c r="APN26" s="81"/>
      <c r="APQ26" s="83"/>
      <c r="APR26" s="84"/>
      <c r="APT26" s="83"/>
      <c r="APU26" s="83"/>
      <c r="AQA26" s="85"/>
      <c r="AQB26" s="81"/>
      <c r="AQC26" s="81"/>
      <c r="AQF26" s="83"/>
      <c r="AQG26" s="84"/>
      <c r="AQI26" s="83"/>
      <c r="AQJ26" s="83"/>
      <c r="AQP26" s="85"/>
      <c r="AQQ26" s="81"/>
      <c r="AQR26" s="81"/>
      <c r="AQU26" s="83"/>
      <c r="AQV26" s="84"/>
      <c r="AQX26" s="83"/>
      <c r="AQY26" s="83"/>
      <c r="ARE26" s="85"/>
      <c r="ARF26" s="81"/>
      <c r="ARG26" s="81"/>
      <c r="ARJ26" s="83"/>
      <c r="ARK26" s="84"/>
      <c r="ARM26" s="83"/>
      <c r="ARN26" s="83"/>
      <c r="ART26" s="85"/>
      <c r="ARU26" s="81"/>
      <c r="ARV26" s="81"/>
      <c r="ARY26" s="83"/>
      <c r="ARZ26" s="84"/>
      <c r="ASB26" s="83"/>
      <c r="ASC26" s="83"/>
      <c r="ASI26" s="85"/>
      <c r="ASJ26" s="81"/>
      <c r="ASK26" s="81"/>
      <c r="ASN26" s="83"/>
      <c r="ASO26" s="84"/>
      <c r="ASQ26" s="83"/>
      <c r="ASR26" s="83"/>
      <c r="ASX26" s="85"/>
      <c r="ASY26" s="81"/>
      <c r="ASZ26" s="81"/>
      <c r="ATC26" s="83"/>
      <c r="ATD26" s="84"/>
      <c r="ATF26" s="83"/>
      <c r="ATG26" s="83"/>
      <c r="ATM26" s="85"/>
      <c r="ATN26" s="81"/>
      <c r="ATO26" s="81"/>
      <c r="ATR26" s="83"/>
      <c r="ATS26" s="84"/>
      <c r="ATU26" s="83"/>
      <c r="ATV26" s="83"/>
      <c r="AUB26" s="85"/>
      <c r="AUC26" s="81"/>
      <c r="AUD26" s="81"/>
      <c r="AUG26" s="83"/>
      <c r="AUH26" s="84"/>
      <c r="AUJ26" s="83"/>
      <c r="AUK26" s="83"/>
      <c r="AUQ26" s="85"/>
      <c r="AUR26" s="81"/>
      <c r="AUS26" s="81"/>
      <c r="AUV26" s="83"/>
      <c r="AUW26" s="84"/>
      <c r="AUY26" s="83"/>
      <c r="AUZ26" s="83"/>
      <c r="AVF26" s="85"/>
      <c r="AVG26" s="81"/>
      <c r="AVH26" s="81"/>
      <c r="AVK26" s="83"/>
      <c r="AVL26" s="84"/>
      <c r="AVN26" s="83"/>
      <c r="AVO26" s="83"/>
      <c r="AVU26" s="85"/>
      <c r="AVV26" s="81"/>
      <c r="AVW26" s="81"/>
      <c r="AVZ26" s="83"/>
      <c r="AWA26" s="84"/>
      <c r="AWC26" s="83"/>
      <c r="AWD26" s="83"/>
      <c r="AWJ26" s="85"/>
      <c r="AWK26" s="81"/>
      <c r="AWL26" s="81"/>
      <c r="AWO26" s="83"/>
      <c r="AWP26" s="84"/>
      <c r="AWR26" s="83"/>
      <c r="AWS26" s="83"/>
      <c r="AWY26" s="85"/>
      <c r="AWZ26" s="81"/>
      <c r="AXA26" s="81"/>
      <c r="AXD26" s="83"/>
      <c r="AXE26" s="84"/>
      <c r="AXG26" s="83"/>
      <c r="AXH26" s="83"/>
      <c r="AXN26" s="85"/>
      <c r="AXO26" s="81"/>
      <c r="AXP26" s="81"/>
      <c r="AXS26" s="83"/>
      <c r="AXT26" s="84"/>
      <c r="AXV26" s="83"/>
      <c r="AXW26" s="83"/>
      <c r="AYC26" s="85"/>
      <c r="AYD26" s="81"/>
      <c r="AYE26" s="81"/>
      <c r="AYH26" s="83"/>
      <c r="AYI26" s="84"/>
      <c r="AYK26" s="83"/>
      <c r="AYL26" s="83"/>
      <c r="AYR26" s="85"/>
      <c r="AYS26" s="81"/>
      <c r="AYT26" s="81"/>
      <c r="AYW26" s="83"/>
      <c r="AYX26" s="84"/>
      <c r="AYZ26" s="83"/>
      <c r="AZA26" s="83"/>
      <c r="AZG26" s="85"/>
      <c r="AZH26" s="81"/>
      <c r="AZI26" s="81"/>
      <c r="AZL26" s="83"/>
      <c r="AZM26" s="84"/>
      <c r="AZO26" s="83"/>
      <c r="AZP26" s="83"/>
      <c r="AZV26" s="85"/>
      <c r="AZW26" s="81"/>
      <c r="AZX26" s="81"/>
      <c r="BAA26" s="83"/>
      <c r="BAB26" s="84"/>
      <c r="BAD26" s="83"/>
      <c r="BAE26" s="83"/>
      <c r="BAK26" s="85"/>
      <c r="BAL26" s="81"/>
      <c r="BAM26" s="81"/>
      <c r="BAP26" s="83"/>
      <c r="BAQ26" s="84"/>
      <c r="BAS26" s="83"/>
      <c r="BAT26" s="83"/>
      <c r="BAZ26" s="85"/>
      <c r="BBA26" s="81"/>
      <c r="BBB26" s="81"/>
      <c r="BBE26" s="83"/>
      <c r="BBF26" s="84"/>
      <c r="BBH26" s="83"/>
      <c r="BBI26" s="83"/>
      <c r="BBO26" s="85"/>
      <c r="BBP26" s="81"/>
      <c r="BBQ26" s="81"/>
      <c r="BBT26" s="83"/>
      <c r="BBU26" s="84"/>
      <c r="BBW26" s="83"/>
      <c r="BBX26" s="83"/>
      <c r="BCD26" s="85"/>
      <c r="BCE26" s="81"/>
      <c r="BCF26" s="81"/>
      <c r="BCI26" s="83"/>
      <c r="BCJ26" s="84"/>
      <c r="BCL26" s="83"/>
      <c r="BCM26" s="83"/>
      <c r="BCS26" s="85"/>
      <c r="BCT26" s="81"/>
      <c r="BCU26" s="81"/>
      <c r="BCX26" s="83"/>
      <c r="BCY26" s="84"/>
      <c r="BDA26" s="83"/>
      <c r="BDB26" s="83"/>
      <c r="BDH26" s="85"/>
      <c r="BDI26" s="81"/>
      <c r="BDJ26" s="81"/>
      <c r="BDM26" s="83"/>
      <c r="BDN26" s="84"/>
      <c r="BDP26" s="83"/>
      <c r="BDQ26" s="83"/>
      <c r="BDW26" s="85"/>
      <c r="BDX26" s="81"/>
      <c r="BDY26" s="81"/>
      <c r="BEB26" s="83"/>
      <c r="BEC26" s="84"/>
      <c r="BEE26" s="83"/>
      <c r="BEF26" s="83"/>
      <c r="BEL26" s="85"/>
      <c r="BEM26" s="81"/>
      <c r="BEN26" s="81"/>
      <c r="BEQ26" s="83"/>
      <c r="BER26" s="84"/>
      <c r="BET26" s="83"/>
      <c r="BEU26" s="83"/>
      <c r="BFA26" s="85"/>
      <c r="BFB26" s="81"/>
      <c r="BFC26" s="81"/>
      <c r="BFF26" s="83"/>
      <c r="BFG26" s="84"/>
      <c r="BFI26" s="83"/>
      <c r="BFJ26" s="83"/>
      <c r="BFP26" s="85"/>
      <c r="BFQ26" s="81"/>
      <c r="BFR26" s="81"/>
      <c r="BFU26" s="83"/>
      <c r="BFV26" s="84"/>
      <c r="BFX26" s="83"/>
      <c r="BFY26" s="83"/>
      <c r="BGE26" s="85"/>
      <c r="BGF26" s="81"/>
      <c r="BGG26" s="81"/>
      <c r="BGJ26" s="83"/>
      <c r="BGK26" s="84"/>
      <c r="BGM26" s="83"/>
      <c r="BGN26" s="83"/>
      <c r="BGT26" s="85"/>
      <c r="BGU26" s="81"/>
      <c r="BGV26" s="81"/>
      <c r="BGY26" s="83"/>
      <c r="BGZ26" s="84"/>
      <c r="BHB26" s="83"/>
      <c r="BHC26" s="83"/>
      <c r="BHI26" s="85"/>
      <c r="BHJ26" s="81"/>
      <c r="BHK26" s="81"/>
      <c r="BHN26" s="83"/>
      <c r="BHO26" s="84"/>
      <c r="BHQ26" s="83"/>
      <c r="BHR26" s="83"/>
      <c r="BHX26" s="85"/>
      <c r="BHY26" s="81"/>
      <c r="BHZ26" s="81"/>
      <c r="BIC26" s="83"/>
      <c r="BID26" s="84"/>
      <c r="BIF26" s="83"/>
      <c r="BIG26" s="83"/>
      <c r="BIM26" s="85"/>
      <c r="BIN26" s="81"/>
      <c r="BIO26" s="81"/>
      <c r="BIR26" s="83"/>
      <c r="BIS26" s="84"/>
      <c r="BIU26" s="83"/>
      <c r="BIV26" s="83"/>
      <c r="BJB26" s="85"/>
      <c r="BJC26" s="81"/>
      <c r="BJD26" s="81"/>
      <c r="BJG26" s="83"/>
      <c r="BJH26" s="84"/>
      <c r="BJJ26" s="83"/>
      <c r="BJK26" s="83"/>
      <c r="BJQ26" s="85"/>
      <c r="BJR26" s="81"/>
      <c r="BJS26" s="81"/>
      <c r="BJV26" s="83"/>
      <c r="BJW26" s="84"/>
      <c r="BJY26" s="83"/>
      <c r="BJZ26" s="83"/>
      <c r="BKF26" s="85"/>
      <c r="BKG26" s="81"/>
      <c r="BKH26" s="81"/>
      <c r="BKK26" s="83"/>
      <c r="BKL26" s="84"/>
      <c r="BKN26" s="83"/>
      <c r="BKO26" s="83"/>
      <c r="BKU26" s="85"/>
      <c r="BKV26" s="81"/>
      <c r="BKW26" s="81"/>
      <c r="BKZ26" s="83"/>
      <c r="BLA26" s="84"/>
      <c r="BLC26" s="83"/>
      <c r="BLD26" s="83"/>
      <c r="BLJ26" s="85"/>
      <c r="BLK26" s="81"/>
      <c r="BLL26" s="81"/>
      <c r="BLO26" s="83"/>
      <c r="BLP26" s="84"/>
      <c r="BLR26" s="83"/>
      <c r="BLS26" s="83"/>
      <c r="BLY26" s="85"/>
      <c r="BLZ26" s="81"/>
      <c r="BMA26" s="81"/>
      <c r="BMD26" s="83"/>
      <c r="BME26" s="84"/>
      <c r="BMG26" s="83"/>
      <c r="BMH26" s="83"/>
      <c r="BMN26" s="85"/>
      <c r="BMO26" s="81"/>
      <c r="BMP26" s="81"/>
      <c r="BMS26" s="83"/>
      <c r="BMT26" s="84"/>
      <c r="BMV26" s="83"/>
      <c r="BMW26" s="83"/>
      <c r="BNC26" s="85"/>
      <c r="BND26" s="81"/>
      <c r="BNE26" s="81"/>
      <c r="BNH26" s="83"/>
      <c r="BNI26" s="84"/>
      <c r="BNK26" s="83"/>
      <c r="BNL26" s="83"/>
      <c r="BNR26" s="85"/>
      <c r="BNS26" s="81"/>
      <c r="BNT26" s="81"/>
      <c r="BNW26" s="83"/>
      <c r="BNX26" s="84"/>
      <c r="BNZ26" s="83"/>
      <c r="BOA26" s="83"/>
      <c r="BOG26" s="85"/>
      <c r="BOH26" s="81"/>
      <c r="BOI26" s="81"/>
      <c r="BOL26" s="83"/>
      <c r="BOM26" s="84"/>
      <c r="BOO26" s="83"/>
      <c r="BOP26" s="83"/>
      <c r="BOV26" s="85"/>
      <c r="BOW26" s="81"/>
      <c r="BOX26" s="81"/>
      <c r="BPA26" s="83"/>
      <c r="BPB26" s="84"/>
      <c r="BPD26" s="83"/>
      <c r="BPE26" s="83"/>
      <c r="BPK26" s="85"/>
      <c r="BPL26" s="81"/>
      <c r="BPM26" s="81"/>
      <c r="BPP26" s="83"/>
      <c r="BPQ26" s="84"/>
      <c r="BPS26" s="83"/>
      <c r="BPT26" s="83"/>
      <c r="BPZ26" s="85"/>
      <c r="BQA26" s="81"/>
      <c r="BQB26" s="81"/>
      <c r="BQE26" s="83"/>
      <c r="BQF26" s="84"/>
      <c r="BQH26" s="83"/>
      <c r="BQI26" s="83"/>
      <c r="BQO26" s="85"/>
      <c r="BQP26" s="81"/>
      <c r="BQQ26" s="81"/>
      <c r="BQT26" s="83"/>
      <c r="BQU26" s="84"/>
      <c r="BQW26" s="83"/>
      <c r="BQX26" s="83"/>
      <c r="BRD26" s="85"/>
      <c r="BRE26" s="81"/>
      <c r="BRF26" s="81"/>
      <c r="BRI26" s="83"/>
      <c r="BRJ26" s="84"/>
      <c r="BRL26" s="83"/>
      <c r="BRM26" s="83"/>
      <c r="BRS26" s="85"/>
      <c r="BRT26" s="81"/>
      <c r="BRU26" s="81"/>
      <c r="BRX26" s="83"/>
      <c r="BRY26" s="84"/>
      <c r="BSA26" s="83"/>
      <c r="BSB26" s="83"/>
      <c r="BSH26" s="85"/>
      <c r="BSI26" s="81"/>
      <c r="BSJ26" s="81"/>
      <c r="BSM26" s="83"/>
      <c r="BSN26" s="84"/>
      <c r="BSP26" s="83"/>
      <c r="BSQ26" s="83"/>
      <c r="BSW26" s="85"/>
      <c r="BSX26" s="81"/>
      <c r="BSY26" s="81"/>
      <c r="BTB26" s="83"/>
      <c r="BTC26" s="84"/>
      <c r="BTE26" s="83"/>
      <c r="BTF26" s="83"/>
      <c r="BTL26" s="85"/>
      <c r="BTM26" s="81"/>
      <c r="BTN26" s="81"/>
      <c r="BTQ26" s="83"/>
      <c r="BTR26" s="84"/>
      <c r="BTT26" s="83"/>
      <c r="BTU26" s="83"/>
      <c r="BUA26" s="85"/>
      <c r="BUB26" s="81"/>
      <c r="BUC26" s="81"/>
      <c r="BUF26" s="83"/>
      <c r="BUG26" s="84"/>
      <c r="BUI26" s="83"/>
      <c r="BUJ26" s="83"/>
      <c r="BUP26" s="85"/>
      <c r="BUQ26" s="81"/>
      <c r="BUR26" s="81"/>
      <c r="BUU26" s="83"/>
      <c r="BUV26" s="84"/>
      <c r="BUX26" s="83"/>
      <c r="BUY26" s="83"/>
      <c r="BVE26" s="85"/>
      <c r="BVF26" s="81"/>
      <c r="BVG26" s="81"/>
      <c r="BVJ26" s="83"/>
      <c r="BVK26" s="84"/>
      <c r="BVM26" s="83"/>
      <c r="BVN26" s="83"/>
      <c r="BVT26" s="85"/>
      <c r="BVU26" s="81"/>
      <c r="BVV26" s="81"/>
      <c r="BVY26" s="83"/>
      <c r="BVZ26" s="84"/>
      <c r="BWB26" s="83"/>
      <c r="BWC26" s="83"/>
      <c r="BWI26" s="85"/>
      <c r="BWJ26" s="81"/>
      <c r="BWK26" s="81"/>
      <c r="BWN26" s="83"/>
      <c r="BWO26" s="84"/>
      <c r="BWQ26" s="83"/>
      <c r="BWR26" s="83"/>
      <c r="BWX26" s="85"/>
      <c r="BWY26" s="81"/>
      <c r="BWZ26" s="81"/>
      <c r="BXC26" s="83"/>
      <c r="BXD26" s="84"/>
      <c r="BXF26" s="83"/>
      <c r="BXG26" s="83"/>
      <c r="BXM26" s="85"/>
      <c r="BXN26" s="81"/>
      <c r="BXO26" s="81"/>
      <c r="BXR26" s="83"/>
      <c r="BXS26" s="84"/>
      <c r="BXU26" s="83"/>
      <c r="BXV26" s="83"/>
      <c r="BYB26" s="85"/>
      <c r="BYC26" s="81"/>
      <c r="BYD26" s="81"/>
      <c r="BYG26" s="83"/>
      <c r="BYH26" s="84"/>
      <c r="BYJ26" s="83"/>
      <c r="BYK26" s="83"/>
      <c r="BYQ26" s="85"/>
      <c r="BYR26" s="81"/>
      <c r="BYS26" s="81"/>
      <c r="BYV26" s="83"/>
      <c r="BYW26" s="84"/>
      <c r="BYY26" s="83"/>
      <c r="BYZ26" s="83"/>
      <c r="BZF26" s="85"/>
      <c r="BZG26" s="81"/>
      <c r="BZH26" s="81"/>
      <c r="BZK26" s="83"/>
      <c r="BZL26" s="84"/>
      <c r="BZN26" s="83"/>
      <c r="BZO26" s="83"/>
      <c r="BZU26" s="85"/>
      <c r="BZV26" s="81"/>
      <c r="BZW26" s="81"/>
      <c r="BZZ26" s="83"/>
      <c r="CAA26" s="84"/>
      <c r="CAC26" s="83"/>
      <c r="CAD26" s="83"/>
      <c r="CAJ26" s="85"/>
      <c r="CAK26" s="81"/>
      <c r="CAL26" s="81"/>
      <c r="CAO26" s="83"/>
      <c r="CAP26" s="84"/>
      <c r="CAR26" s="83"/>
      <c r="CAS26" s="83"/>
      <c r="CAY26" s="85"/>
      <c r="CAZ26" s="81"/>
      <c r="CBA26" s="81"/>
      <c r="CBD26" s="83"/>
      <c r="CBE26" s="84"/>
      <c r="CBG26" s="83"/>
      <c r="CBH26" s="83"/>
      <c r="CBN26" s="85"/>
      <c r="CBO26" s="81"/>
      <c r="CBP26" s="81"/>
      <c r="CBS26" s="83"/>
      <c r="CBT26" s="84"/>
      <c r="CBV26" s="83"/>
      <c r="CBW26" s="83"/>
      <c r="CCC26" s="85"/>
      <c r="CCD26" s="81"/>
      <c r="CCE26" s="81"/>
      <c r="CCH26" s="83"/>
      <c r="CCI26" s="84"/>
      <c r="CCK26" s="83"/>
      <c r="CCL26" s="83"/>
      <c r="CCR26" s="85"/>
      <c r="CCS26" s="81"/>
      <c r="CCT26" s="81"/>
      <c r="CCW26" s="83"/>
      <c r="CCX26" s="84"/>
      <c r="CCZ26" s="83"/>
      <c r="CDA26" s="83"/>
      <c r="CDG26" s="85"/>
      <c r="CDH26" s="81"/>
      <c r="CDI26" s="81"/>
      <c r="CDL26" s="83"/>
      <c r="CDM26" s="84"/>
      <c r="CDO26" s="83"/>
      <c r="CDP26" s="83"/>
      <c r="CDV26" s="85"/>
      <c r="CDW26" s="81"/>
      <c r="CDX26" s="81"/>
      <c r="CEA26" s="83"/>
      <c r="CEB26" s="84"/>
      <c r="CED26" s="83"/>
      <c r="CEE26" s="83"/>
      <c r="CEK26" s="85"/>
      <c r="CEL26" s="81"/>
      <c r="CEM26" s="81"/>
      <c r="CEP26" s="83"/>
      <c r="CEQ26" s="84"/>
      <c r="CES26" s="83"/>
      <c r="CET26" s="83"/>
      <c r="CEZ26" s="85"/>
      <c r="CFA26" s="81"/>
      <c r="CFB26" s="81"/>
      <c r="CFE26" s="83"/>
      <c r="CFF26" s="84"/>
      <c r="CFH26" s="83"/>
      <c r="CFI26" s="83"/>
      <c r="CFO26" s="85"/>
      <c r="CFP26" s="81"/>
      <c r="CFQ26" s="81"/>
      <c r="CFT26" s="83"/>
      <c r="CFU26" s="84"/>
      <c r="CFW26" s="83"/>
      <c r="CFX26" s="83"/>
      <c r="CGD26" s="85"/>
      <c r="CGE26" s="81"/>
      <c r="CGF26" s="81"/>
      <c r="CGI26" s="83"/>
      <c r="CGJ26" s="84"/>
      <c r="CGL26" s="83"/>
      <c r="CGM26" s="83"/>
      <c r="CGS26" s="85"/>
      <c r="CGT26" s="81"/>
      <c r="CGU26" s="81"/>
      <c r="CGX26" s="83"/>
      <c r="CGY26" s="84"/>
      <c r="CHA26" s="83"/>
      <c r="CHB26" s="83"/>
      <c r="CHH26" s="85"/>
      <c r="CHI26" s="81"/>
      <c r="CHJ26" s="81"/>
      <c r="CHM26" s="83"/>
      <c r="CHN26" s="84"/>
      <c r="CHP26" s="83"/>
      <c r="CHQ26" s="83"/>
      <c r="CHW26" s="85"/>
      <c r="CHX26" s="81"/>
      <c r="CHY26" s="81"/>
      <c r="CIB26" s="83"/>
      <c r="CIC26" s="84"/>
      <c r="CIE26" s="83"/>
      <c r="CIF26" s="83"/>
      <c r="CIL26" s="85"/>
      <c r="CIM26" s="81"/>
      <c r="CIN26" s="81"/>
      <c r="CIQ26" s="83"/>
      <c r="CIR26" s="84"/>
      <c r="CIT26" s="83"/>
      <c r="CIU26" s="83"/>
      <c r="CJA26" s="85"/>
      <c r="CJB26" s="81"/>
      <c r="CJC26" s="81"/>
      <c r="CJF26" s="83"/>
      <c r="CJG26" s="84"/>
      <c r="CJI26" s="83"/>
      <c r="CJJ26" s="83"/>
      <c r="CJP26" s="85"/>
      <c r="CJQ26" s="81"/>
      <c r="CJR26" s="81"/>
      <c r="CJU26" s="83"/>
      <c r="CJV26" s="84"/>
      <c r="CJX26" s="83"/>
      <c r="CJY26" s="83"/>
      <c r="CKE26" s="85"/>
      <c r="CKF26" s="81"/>
      <c r="CKG26" s="81"/>
      <c r="CKJ26" s="83"/>
      <c r="CKK26" s="84"/>
      <c r="CKM26" s="83"/>
      <c r="CKN26" s="83"/>
      <c r="CKT26" s="85"/>
      <c r="CKU26" s="81"/>
      <c r="CKV26" s="81"/>
      <c r="CKY26" s="83"/>
      <c r="CKZ26" s="84"/>
      <c r="CLB26" s="83"/>
      <c r="CLC26" s="83"/>
      <c r="CLI26" s="85"/>
      <c r="CLJ26" s="81"/>
      <c r="CLK26" s="81"/>
      <c r="CLN26" s="83"/>
      <c r="CLO26" s="84"/>
      <c r="CLQ26" s="83"/>
      <c r="CLR26" s="83"/>
      <c r="CLX26" s="85"/>
      <c r="CLY26" s="81"/>
      <c r="CLZ26" s="81"/>
      <c r="CMC26" s="83"/>
      <c r="CMD26" s="84"/>
      <c r="CMF26" s="83"/>
      <c r="CMG26" s="83"/>
      <c r="CMM26" s="85"/>
      <c r="CMN26" s="81"/>
      <c r="CMO26" s="81"/>
      <c r="CMR26" s="83"/>
      <c r="CMS26" s="84"/>
      <c r="CMU26" s="83"/>
      <c r="CMV26" s="83"/>
      <c r="CNB26" s="85"/>
      <c r="CNC26" s="81"/>
      <c r="CND26" s="81"/>
      <c r="CNG26" s="83"/>
      <c r="CNH26" s="84"/>
      <c r="CNJ26" s="83"/>
      <c r="CNK26" s="83"/>
      <c r="CNQ26" s="85"/>
      <c r="CNR26" s="81"/>
      <c r="CNS26" s="81"/>
      <c r="CNV26" s="83"/>
      <c r="CNW26" s="84"/>
      <c r="CNY26" s="83"/>
      <c r="CNZ26" s="83"/>
      <c r="COF26" s="85"/>
      <c r="COG26" s="81"/>
      <c r="COH26" s="81"/>
      <c r="COK26" s="83"/>
      <c r="COL26" s="84"/>
      <c r="CON26" s="83"/>
      <c r="COO26" s="83"/>
      <c r="COU26" s="85"/>
      <c r="COV26" s="81"/>
      <c r="COW26" s="81"/>
      <c r="COZ26" s="83"/>
      <c r="CPA26" s="84"/>
      <c r="CPC26" s="83"/>
      <c r="CPD26" s="83"/>
      <c r="CPJ26" s="85"/>
      <c r="CPK26" s="81"/>
      <c r="CPL26" s="81"/>
      <c r="CPO26" s="83"/>
      <c r="CPP26" s="84"/>
      <c r="CPR26" s="83"/>
      <c r="CPS26" s="83"/>
      <c r="CPY26" s="85"/>
      <c r="CPZ26" s="81"/>
      <c r="CQA26" s="81"/>
      <c r="CQD26" s="83"/>
      <c r="CQE26" s="84"/>
      <c r="CQG26" s="83"/>
      <c r="CQH26" s="83"/>
      <c r="CQN26" s="85"/>
      <c r="CQO26" s="81"/>
      <c r="CQP26" s="81"/>
      <c r="CQS26" s="83"/>
      <c r="CQT26" s="84"/>
      <c r="CQV26" s="83"/>
      <c r="CQW26" s="83"/>
      <c r="CRC26" s="85"/>
      <c r="CRD26" s="81"/>
      <c r="CRE26" s="81"/>
      <c r="CRH26" s="83"/>
      <c r="CRI26" s="84"/>
      <c r="CRK26" s="83"/>
      <c r="CRL26" s="83"/>
      <c r="CRR26" s="85"/>
      <c r="CRS26" s="81"/>
      <c r="CRT26" s="81"/>
      <c r="CRW26" s="83"/>
      <c r="CRX26" s="84"/>
      <c r="CRZ26" s="83"/>
      <c r="CSA26" s="83"/>
      <c r="CSG26" s="85"/>
      <c r="CSH26" s="81"/>
      <c r="CSI26" s="81"/>
      <c r="CSL26" s="83"/>
      <c r="CSM26" s="84"/>
      <c r="CSO26" s="83"/>
      <c r="CSP26" s="83"/>
      <c r="CSV26" s="85"/>
      <c r="CSW26" s="81"/>
      <c r="CSX26" s="81"/>
      <c r="CTA26" s="83"/>
      <c r="CTB26" s="84"/>
      <c r="CTD26" s="83"/>
      <c r="CTE26" s="83"/>
      <c r="CTK26" s="85"/>
      <c r="CTL26" s="81"/>
      <c r="CTM26" s="81"/>
      <c r="CTP26" s="83"/>
      <c r="CTQ26" s="84"/>
      <c r="CTS26" s="83"/>
      <c r="CTT26" s="83"/>
      <c r="CTZ26" s="85"/>
      <c r="CUA26" s="81"/>
      <c r="CUB26" s="81"/>
      <c r="CUE26" s="83"/>
      <c r="CUF26" s="84"/>
      <c r="CUH26" s="83"/>
      <c r="CUI26" s="83"/>
      <c r="CUO26" s="85"/>
      <c r="CUP26" s="81"/>
      <c r="CUQ26" s="81"/>
      <c r="CUT26" s="83"/>
      <c r="CUU26" s="84"/>
      <c r="CUW26" s="83"/>
      <c r="CUX26" s="83"/>
      <c r="CVD26" s="85"/>
      <c r="CVE26" s="81"/>
      <c r="CVF26" s="81"/>
      <c r="CVI26" s="83"/>
      <c r="CVJ26" s="84"/>
      <c r="CVL26" s="83"/>
      <c r="CVM26" s="83"/>
      <c r="CVS26" s="85"/>
      <c r="CVT26" s="81"/>
      <c r="CVU26" s="81"/>
      <c r="CVX26" s="83"/>
      <c r="CVY26" s="84"/>
      <c r="CWA26" s="83"/>
      <c r="CWB26" s="83"/>
      <c r="CWH26" s="85"/>
      <c r="CWI26" s="81"/>
      <c r="CWJ26" s="81"/>
      <c r="CWM26" s="83"/>
      <c r="CWN26" s="84"/>
      <c r="CWP26" s="83"/>
      <c r="CWQ26" s="83"/>
      <c r="CWW26" s="85"/>
      <c r="CWX26" s="81"/>
      <c r="CWY26" s="81"/>
      <c r="CXB26" s="83"/>
      <c r="CXC26" s="84"/>
      <c r="CXE26" s="83"/>
      <c r="CXF26" s="83"/>
      <c r="CXL26" s="85"/>
      <c r="CXM26" s="81"/>
      <c r="CXN26" s="81"/>
      <c r="CXQ26" s="83"/>
      <c r="CXR26" s="84"/>
      <c r="CXT26" s="83"/>
      <c r="CXU26" s="83"/>
      <c r="CYA26" s="85"/>
      <c r="CYB26" s="81"/>
      <c r="CYC26" s="81"/>
      <c r="CYF26" s="83"/>
      <c r="CYG26" s="84"/>
      <c r="CYI26" s="83"/>
      <c r="CYJ26" s="83"/>
      <c r="CYP26" s="85"/>
      <c r="CYQ26" s="81"/>
      <c r="CYR26" s="81"/>
      <c r="CYU26" s="83"/>
      <c r="CYV26" s="84"/>
      <c r="CYX26" s="83"/>
      <c r="CYY26" s="83"/>
      <c r="CZE26" s="85"/>
      <c r="CZF26" s="81"/>
      <c r="CZG26" s="81"/>
      <c r="CZJ26" s="83"/>
      <c r="CZK26" s="84"/>
      <c r="CZM26" s="83"/>
      <c r="CZN26" s="83"/>
      <c r="CZT26" s="85"/>
      <c r="CZU26" s="81"/>
      <c r="CZV26" s="81"/>
      <c r="CZY26" s="83"/>
      <c r="CZZ26" s="84"/>
      <c r="DAB26" s="83"/>
      <c r="DAC26" s="83"/>
      <c r="DAI26" s="85"/>
      <c r="DAJ26" s="81"/>
      <c r="DAK26" s="81"/>
      <c r="DAN26" s="83"/>
      <c r="DAO26" s="84"/>
      <c r="DAQ26" s="83"/>
      <c r="DAR26" s="83"/>
      <c r="DAX26" s="85"/>
      <c r="DAY26" s="81"/>
      <c r="DAZ26" s="81"/>
      <c r="DBC26" s="83"/>
      <c r="DBD26" s="84"/>
      <c r="DBF26" s="83"/>
      <c r="DBG26" s="83"/>
      <c r="DBM26" s="85"/>
      <c r="DBN26" s="81"/>
      <c r="DBO26" s="81"/>
      <c r="DBR26" s="83"/>
      <c r="DBS26" s="84"/>
      <c r="DBU26" s="83"/>
      <c r="DBV26" s="83"/>
      <c r="DCB26" s="85"/>
      <c r="DCC26" s="81"/>
      <c r="DCD26" s="81"/>
      <c r="DCG26" s="83"/>
      <c r="DCH26" s="84"/>
      <c r="DCJ26" s="83"/>
      <c r="DCK26" s="83"/>
      <c r="DCQ26" s="85"/>
      <c r="DCR26" s="81"/>
      <c r="DCS26" s="81"/>
      <c r="DCV26" s="83"/>
      <c r="DCW26" s="84"/>
      <c r="DCY26" s="83"/>
      <c r="DCZ26" s="83"/>
      <c r="DDF26" s="85"/>
      <c r="DDG26" s="81"/>
      <c r="DDH26" s="81"/>
      <c r="DDK26" s="83"/>
      <c r="DDL26" s="84"/>
      <c r="DDN26" s="83"/>
      <c r="DDO26" s="83"/>
      <c r="DDU26" s="85"/>
      <c r="DDV26" s="81"/>
      <c r="DDW26" s="81"/>
      <c r="DDZ26" s="83"/>
      <c r="DEA26" s="84"/>
      <c r="DEC26" s="83"/>
      <c r="DED26" s="83"/>
      <c r="DEJ26" s="85"/>
      <c r="DEK26" s="81"/>
      <c r="DEL26" s="81"/>
      <c r="DEO26" s="83"/>
      <c r="DEP26" s="84"/>
      <c r="DER26" s="83"/>
      <c r="DES26" s="83"/>
      <c r="DEY26" s="85"/>
      <c r="DEZ26" s="81"/>
      <c r="DFA26" s="81"/>
      <c r="DFD26" s="83"/>
      <c r="DFE26" s="84"/>
      <c r="DFG26" s="83"/>
      <c r="DFH26" s="83"/>
      <c r="DFN26" s="85"/>
      <c r="DFO26" s="81"/>
      <c r="DFP26" s="81"/>
      <c r="DFS26" s="83"/>
      <c r="DFT26" s="84"/>
      <c r="DFV26" s="83"/>
      <c r="DFW26" s="83"/>
      <c r="DGC26" s="85"/>
      <c r="DGD26" s="81"/>
      <c r="DGE26" s="81"/>
      <c r="DGH26" s="83"/>
      <c r="DGI26" s="84"/>
      <c r="DGK26" s="83"/>
      <c r="DGL26" s="83"/>
      <c r="DGR26" s="85"/>
      <c r="DGS26" s="81"/>
      <c r="DGT26" s="81"/>
      <c r="DGW26" s="83"/>
      <c r="DGX26" s="84"/>
      <c r="DGZ26" s="83"/>
      <c r="DHA26" s="83"/>
      <c r="DHG26" s="85"/>
      <c r="DHH26" s="81"/>
      <c r="DHI26" s="81"/>
      <c r="DHL26" s="83"/>
      <c r="DHM26" s="84"/>
      <c r="DHO26" s="83"/>
      <c r="DHP26" s="83"/>
      <c r="DHV26" s="85"/>
      <c r="DHW26" s="81"/>
      <c r="DHX26" s="81"/>
      <c r="DIA26" s="83"/>
      <c r="DIB26" s="84"/>
      <c r="DID26" s="83"/>
      <c r="DIE26" s="83"/>
      <c r="DIK26" s="85"/>
      <c r="DIL26" s="81"/>
      <c r="DIM26" s="81"/>
      <c r="DIP26" s="83"/>
      <c r="DIQ26" s="84"/>
      <c r="DIS26" s="83"/>
      <c r="DIT26" s="83"/>
      <c r="DIZ26" s="85"/>
      <c r="DJA26" s="81"/>
      <c r="DJB26" s="81"/>
      <c r="DJE26" s="83"/>
      <c r="DJF26" s="84"/>
      <c r="DJH26" s="83"/>
      <c r="DJI26" s="83"/>
      <c r="DJO26" s="85"/>
      <c r="DJP26" s="81"/>
      <c r="DJQ26" s="81"/>
      <c r="DJT26" s="83"/>
      <c r="DJU26" s="84"/>
      <c r="DJW26" s="83"/>
      <c r="DJX26" s="83"/>
      <c r="DKD26" s="85"/>
      <c r="DKE26" s="81"/>
      <c r="DKF26" s="81"/>
      <c r="DKI26" s="83"/>
      <c r="DKJ26" s="84"/>
      <c r="DKL26" s="83"/>
      <c r="DKM26" s="83"/>
      <c r="DKS26" s="85"/>
      <c r="DKT26" s="81"/>
      <c r="DKU26" s="81"/>
      <c r="DKX26" s="83"/>
      <c r="DKY26" s="84"/>
      <c r="DLA26" s="83"/>
      <c r="DLB26" s="83"/>
      <c r="DLH26" s="85"/>
      <c r="DLI26" s="81"/>
      <c r="DLJ26" s="81"/>
      <c r="DLM26" s="83"/>
      <c r="DLN26" s="84"/>
      <c r="DLP26" s="83"/>
      <c r="DLQ26" s="83"/>
      <c r="DLW26" s="85"/>
      <c r="DLX26" s="81"/>
      <c r="DLY26" s="81"/>
      <c r="DMB26" s="83"/>
      <c r="DMC26" s="84"/>
      <c r="DME26" s="83"/>
      <c r="DMF26" s="83"/>
      <c r="DML26" s="85"/>
      <c r="DMM26" s="81"/>
      <c r="DMN26" s="81"/>
      <c r="DMQ26" s="83"/>
      <c r="DMR26" s="84"/>
      <c r="DMT26" s="83"/>
      <c r="DMU26" s="83"/>
      <c r="DNA26" s="85"/>
      <c r="DNB26" s="81"/>
      <c r="DNC26" s="81"/>
      <c r="DNF26" s="83"/>
      <c r="DNG26" s="84"/>
      <c r="DNI26" s="83"/>
      <c r="DNJ26" s="83"/>
      <c r="DNP26" s="85"/>
      <c r="DNQ26" s="81"/>
      <c r="DNR26" s="81"/>
      <c r="DNU26" s="83"/>
      <c r="DNV26" s="84"/>
      <c r="DNX26" s="83"/>
      <c r="DNY26" s="83"/>
      <c r="DOE26" s="85"/>
      <c r="DOF26" s="81"/>
      <c r="DOG26" s="81"/>
      <c r="DOJ26" s="83"/>
      <c r="DOK26" s="84"/>
      <c r="DOM26" s="83"/>
      <c r="DON26" s="83"/>
      <c r="DOT26" s="85"/>
      <c r="DOU26" s="81"/>
      <c r="DOV26" s="81"/>
      <c r="DOY26" s="83"/>
      <c r="DOZ26" s="84"/>
      <c r="DPB26" s="83"/>
      <c r="DPC26" s="83"/>
      <c r="DPI26" s="85"/>
      <c r="DPJ26" s="81"/>
      <c r="DPK26" s="81"/>
      <c r="DPN26" s="83"/>
      <c r="DPO26" s="84"/>
      <c r="DPQ26" s="83"/>
      <c r="DPR26" s="83"/>
      <c r="DPX26" s="85"/>
      <c r="DPY26" s="81"/>
      <c r="DPZ26" s="81"/>
      <c r="DQC26" s="83"/>
      <c r="DQD26" s="84"/>
      <c r="DQF26" s="83"/>
      <c r="DQG26" s="83"/>
      <c r="DQM26" s="85"/>
      <c r="DQN26" s="81"/>
      <c r="DQO26" s="81"/>
      <c r="DQR26" s="83"/>
      <c r="DQS26" s="84"/>
      <c r="DQU26" s="83"/>
      <c r="DQV26" s="83"/>
      <c r="DRB26" s="85"/>
      <c r="DRC26" s="81"/>
      <c r="DRD26" s="81"/>
      <c r="DRG26" s="83"/>
      <c r="DRH26" s="84"/>
      <c r="DRJ26" s="83"/>
      <c r="DRK26" s="83"/>
      <c r="DRQ26" s="85"/>
      <c r="DRR26" s="81"/>
      <c r="DRS26" s="81"/>
      <c r="DRV26" s="83"/>
      <c r="DRW26" s="84"/>
      <c r="DRY26" s="83"/>
      <c r="DRZ26" s="83"/>
      <c r="DSF26" s="85"/>
      <c r="DSG26" s="81"/>
      <c r="DSH26" s="81"/>
      <c r="DSK26" s="83"/>
      <c r="DSL26" s="84"/>
      <c r="DSN26" s="83"/>
      <c r="DSO26" s="83"/>
      <c r="DSU26" s="85"/>
      <c r="DSV26" s="81"/>
      <c r="DSW26" s="81"/>
      <c r="DSZ26" s="83"/>
      <c r="DTA26" s="84"/>
      <c r="DTC26" s="83"/>
      <c r="DTD26" s="83"/>
      <c r="DTJ26" s="85"/>
      <c r="DTK26" s="81"/>
      <c r="DTL26" s="81"/>
      <c r="DTO26" s="83"/>
      <c r="DTP26" s="84"/>
      <c r="DTR26" s="83"/>
      <c r="DTS26" s="83"/>
      <c r="DTY26" s="85"/>
      <c r="DTZ26" s="81"/>
      <c r="DUA26" s="81"/>
      <c r="DUD26" s="83"/>
      <c r="DUE26" s="84"/>
      <c r="DUG26" s="83"/>
      <c r="DUH26" s="83"/>
      <c r="DUN26" s="85"/>
      <c r="DUO26" s="81"/>
      <c r="DUP26" s="81"/>
      <c r="DUS26" s="83"/>
      <c r="DUT26" s="84"/>
      <c r="DUV26" s="83"/>
      <c r="DUW26" s="83"/>
      <c r="DVC26" s="85"/>
      <c r="DVD26" s="81"/>
      <c r="DVE26" s="81"/>
      <c r="DVH26" s="83"/>
      <c r="DVI26" s="84"/>
      <c r="DVK26" s="83"/>
      <c r="DVL26" s="83"/>
      <c r="DVR26" s="85"/>
      <c r="DVS26" s="81"/>
      <c r="DVT26" s="81"/>
      <c r="DVW26" s="83"/>
      <c r="DVX26" s="84"/>
      <c r="DVZ26" s="83"/>
      <c r="DWA26" s="83"/>
      <c r="DWG26" s="85"/>
      <c r="DWH26" s="81"/>
      <c r="DWI26" s="81"/>
      <c r="DWL26" s="83"/>
      <c r="DWM26" s="84"/>
      <c r="DWO26" s="83"/>
      <c r="DWP26" s="83"/>
      <c r="DWV26" s="85"/>
      <c r="DWW26" s="81"/>
      <c r="DWX26" s="81"/>
      <c r="DXA26" s="83"/>
      <c r="DXB26" s="84"/>
      <c r="DXD26" s="83"/>
      <c r="DXE26" s="83"/>
      <c r="DXK26" s="85"/>
      <c r="DXL26" s="81"/>
      <c r="DXM26" s="81"/>
      <c r="DXP26" s="83"/>
      <c r="DXQ26" s="84"/>
      <c r="DXS26" s="83"/>
      <c r="DXT26" s="83"/>
      <c r="DXZ26" s="85"/>
      <c r="DYA26" s="81"/>
      <c r="DYB26" s="81"/>
      <c r="DYE26" s="83"/>
      <c r="DYF26" s="84"/>
      <c r="DYH26" s="83"/>
      <c r="DYI26" s="83"/>
      <c r="DYO26" s="85"/>
      <c r="DYP26" s="81"/>
      <c r="DYQ26" s="81"/>
      <c r="DYT26" s="83"/>
      <c r="DYU26" s="84"/>
      <c r="DYW26" s="83"/>
      <c r="DYX26" s="83"/>
      <c r="DZD26" s="85"/>
      <c r="DZE26" s="81"/>
      <c r="DZF26" s="81"/>
      <c r="DZI26" s="83"/>
      <c r="DZJ26" s="84"/>
      <c r="DZL26" s="83"/>
      <c r="DZM26" s="83"/>
      <c r="DZS26" s="85"/>
      <c r="DZT26" s="81"/>
      <c r="DZU26" s="81"/>
      <c r="DZX26" s="83"/>
      <c r="DZY26" s="84"/>
      <c r="EAA26" s="83"/>
      <c r="EAB26" s="83"/>
      <c r="EAH26" s="85"/>
      <c r="EAI26" s="81"/>
      <c r="EAJ26" s="81"/>
      <c r="EAM26" s="83"/>
      <c r="EAN26" s="84"/>
      <c r="EAP26" s="83"/>
      <c r="EAQ26" s="83"/>
      <c r="EAW26" s="85"/>
      <c r="EAX26" s="81"/>
      <c r="EAY26" s="81"/>
      <c r="EBB26" s="83"/>
      <c r="EBC26" s="84"/>
      <c r="EBE26" s="83"/>
      <c r="EBF26" s="83"/>
      <c r="EBL26" s="85"/>
      <c r="EBM26" s="81"/>
      <c r="EBN26" s="81"/>
      <c r="EBQ26" s="83"/>
      <c r="EBR26" s="84"/>
      <c r="EBT26" s="83"/>
      <c r="EBU26" s="83"/>
      <c r="ECA26" s="85"/>
      <c r="ECB26" s="81"/>
      <c r="ECC26" s="81"/>
      <c r="ECF26" s="83"/>
      <c r="ECG26" s="84"/>
      <c r="ECI26" s="83"/>
      <c r="ECJ26" s="83"/>
      <c r="ECP26" s="85"/>
      <c r="ECQ26" s="81"/>
      <c r="ECR26" s="81"/>
      <c r="ECU26" s="83"/>
      <c r="ECV26" s="84"/>
      <c r="ECX26" s="83"/>
      <c r="ECY26" s="83"/>
      <c r="EDE26" s="85"/>
      <c r="EDF26" s="81"/>
      <c r="EDG26" s="81"/>
      <c r="EDJ26" s="83"/>
      <c r="EDK26" s="84"/>
      <c r="EDM26" s="83"/>
      <c r="EDN26" s="83"/>
      <c r="EDT26" s="85"/>
      <c r="EDU26" s="81"/>
      <c r="EDV26" s="81"/>
      <c r="EDY26" s="83"/>
      <c r="EDZ26" s="84"/>
      <c r="EEB26" s="83"/>
      <c r="EEC26" s="83"/>
      <c r="EEI26" s="85"/>
      <c r="EEJ26" s="81"/>
      <c r="EEK26" s="81"/>
      <c r="EEN26" s="83"/>
      <c r="EEO26" s="84"/>
      <c r="EEQ26" s="83"/>
      <c r="EER26" s="83"/>
      <c r="EEX26" s="85"/>
      <c r="EEY26" s="81"/>
      <c r="EEZ26" s="81"/>
      <c r="EFC26" s="83"/>
      <c r="EFD26" s="84"/>
      <c r="EFF26" s="83"/>
      <c r="EFG26" s="83"/>
      <c r="EFM26" s="85"/>
      <c r="EFN26" s="81"/>
      <c r="EFO26" s="81"/>
      <c r="EFR26" s="83"/>
      <c r="EFS26" s="84"/>
      <c r="EFU26" s="83"/>
      <c r="EFV26" s="83"/>
      <c r="EGB26" s="85"/>
      <c r="EGC26" s="81"/>
      <c r="EGD26" s="81"/>
      <c r="EGG26" s="83"/>
      <c r="EGH26" s="84"/>
      <c r="EGJ26" s="83"/>
      <c r="EGK26" s="83"/>
      <c r="EGQ26" s="85"/>
      <c r="EGR26" s="81"/>
      <c r="EGS26" s="81"/>
      <c r="EGV26" s="83"/>
      <c r="EGW26" s="84"/>
      <c r="EGY26" s="83"/>
      <c r="EGZ26" s="83"/>
      <c r="EHF26" s="85"/>
      <c r="EHG26" s="81"/>
      <c r="EHH26" s="81"/>
      <c r="EHK26" s="83"/>
      <c r="EHL26" s="84"/>
      <c r="EHN26" s="83"/>
      <c r="EHO26" s="83"/>
      <c r="EHU26" s="85"/>
      <c r="EHV26" s="81"/>
      <c r="EHW26" s="81"/>
      <c r="EHZ26" s="83"/>
      <c r="EIA26" s="84"/>
      <c r="EIC26" s="83"/>
      <c r="EID26" s="83"/>
      <c r="EIJ26" s="85"/>
      <c r="EIK26" s="81"/>
      <c r="EIL26" s="81"/>
      <c r="EIO26" s="83"/>
      <c r="EIP26" s="84"/>
      <c r="EIR26" s="83"/>
      <c r="EIS26" s="83"/>
      <c r="EIY26" s="85"/>
      <c r="EIZ26" s="81"/>
      <c r="EJA26" s="81"/>
      <c r="EJD26" s="83"/>
      <c r="EJE26" s="84"/>
      <c r="EJG26" s="83"/>
      <c r="EJH26" s="83"/>
      <c r="EJN26" s="85"/>
      <c r="EJO26" s="81"/>
      <c r="EJP26" s="81"/>
      <c r="EJS26" s="83"/>
      <c r="EJT26" s="84"/>
      <c r="EJV26" s="83"/>
      <c r="EJW26" s="83"/>
      <c r="EKC26" s="85"/>
      <c r="EKD26" s="81"/>
      <c r="EKE26" s="81"/>
      <c r="EKH26" s="83"/>
      <c r="EKI26" s="84"/>
      <c r="EKK26" s="83"/>
      <c r="EKL26" s="83"/>
      <c r="EKR26" s="85"/>
      <c r="EKS26" s="81"/>
      <c r="EKT26" s="81"/>
      <c r="EKW26" s="83"/>
      <c r="EKX26" s="84"/>
      <c r="EKZ26" s="83"/>
      <c r="ELA26" s="83"/>
      <c r="ELG26" s="85"/>
      <c r="ELH26" s="81"/>
      <c r="ELI26" s="81"/>
      <c r="ELL26" s="83"/>
      <c r="ELM26" s="84"/>
      <c r="ELO26" s="83"/>
      <c r="ELP26" s="83"/>
      <c r="ELV26" s="85"/>
      <c r="ELW26" s="81"/>
      <c r="ELX26" s="81"/>
      <c r="EMA26" s="83"/>
      <c r="EMB26" s="84"/>
      <c r="EMD26" s="83"/>
      <c r="EME26" s="83"/>
      <c r="EMK26" s="85"/>
      <c r="EML26" s="81"/>
      <c r="EMM26" s="81"/>
      <c r="EMP26" s="83"/>
      <c r="EMQ26" s="84"/>
      <c r="EMS26" s="83"/>
      <c r="EMT26" s="83"/>
      <c r="EMZ26" s="85"/>
      <c r="ENA26" s="81"/>
      <c r="ENB26" s="81"/>
      <c r="ENE26" s="83"/>
      <c r="ENF26" s="84"/>
      <c r="ENH26" s="83"/>
      <c r="ENI26" s="83"/>
      <c r="ENO26" s="85"/>
      <c r="ENP26" s="81"/>
      <c r="ENQ26" s="81"/>
      <c r="ENT26" s="83"/>
      <c r="ENU26" s="84"/>
      <c r="ENW26" s="83"/>
      <c r="ENX26" s="83"/>
      <c r="EOD26" s="85"/>
      <c r="EOE26" s="81"/>
      <c r="EOF26" s="81"/>
      <c r="EOI26" s="83"/>
      <c r="EOJ26" s="84"/>
      <c r="EOL26" s="83"/>
      <c r="EOM26" s="83"/>
      <c r="EOS26" s="85"/>
      <c r="EOT26" s="81"/>
      <c r="EOU26" s="81"/>
      <c r="EOX26" s="83"/>
      <c r="EOY26" s="84"/>
      <c r="EPA26" s="83"/>
      <c r="EPB26" s="83"/>
      <c r="EPH26" s="85"/>
      <c r="EPI26" s="81"/>
      <c r="EPJ26" s="81"/>
      <c r="EPM26" s="83"/>
      <c r="EPN26" s="84"/>
      <c r="EPP26" s="83"/>
      <c r="EPQ26" s="83"/>
      <c r="EPW26" s="85"/>
      <c r="EPX26" s="81"/>
      <c r="EPY26" s="81"/>
      <c r="EQB26" s="83"/>
      <c r="EQC26" s="84"/>
      <c r="EQE26" s="83"/>
      <c r="EQF26" s="83"/>
      <c r="EQL26" s="85"/>
      <c r="EQM26" s="81"/>
      <c r="EQN26" s="81"/>
      <c r="EQQ26" s="83"/>
      <c r="EQR26" s="84"/>
      <c r="EQT26" s="83"/>
      <c r="EQU26" s="83"/>
      <c r="ERA26" s="85"/>
      <c r="ERB26" s="81"/>
      <c r="ERC26" s="81"/>
      <c r="ERF26" s="83"/>
      <c r="ERG26" s="84"/>
      <c r="ERI26" s="83"/>
      <c r="ERJ26" s="83"/>
      <c r="ERP26" s="85"/>
      <c r="ERQ26" s="81"/>
      <c r="ERR26" s="81"/>
      <c r="ERU26" s="83"/>
      <c r="ERV26" s="84"/>
      <c r="ERX26" s="83"/>
      <c r="ERY26" s="83"/>
      <c r="ESE26" s="85"/>
      <c r="ESF26" s="81"/>
      <c r="ESG26" s="81"/>
      <c r="ESJ26" s="83"/>
      <c r="ESK26" s="84"/>
      <c r="ESM26" s="83"/>
      <c r="ESN26" s="83"/>
      <c r="EST26" s="85"/>
      <c r="ESU26" s="81"/>
      <c r="ESV26" s="81"/>
      <c r="ESY26" s="83"/>
      <c r="ESZ26" s="84"/>
      <c r="ETB26" s="83"/>
      <c r="ETC26" s="83"/>
      <c r="ETI26" s="85"/>
      <c r="ETJ26" s="81"/>
      <c r="ETK26" s="81"/>
      <c r="ETN26" s="83"/>
      <c r="ETO26" s="84"/>
      <c r="ETQ26" s="83"/>
      <c r="ETR26" s="83"/>
      <c r="ETX26" s="85"/>
      <c r="ETY26" s="81"/>
      <c r="ETZ26" s="81"/>
      <c r="EUC26" s="83"/>
      <c r="EUD26" s="84"/>
      <c r="EUF26" s="83"/>
      <c r="EUG26" s="83"/>
      <c r="EUM26" s="85"/>
      <c r="EUN26" s="81"/>
      <c r="EUO26" s="81"/>
      <c r="EUR26" s="83"/>
      <c r="EUS26" s="84"/>
      <c r="EUU26" s="83"/>
      <c r="EUV26" s="83"/>
      <c r="EVB26" s="85"/>
      <c r="EVC26" s="81"/>
      <c r="EVD26" s="81"/>
      <c r="EVG26" s="83"/>
      <c r="EVH26" s="84"/>
      <c r="EVJ26" s="83"/>
      <c r="EVK26" s="83"/>
      <c r="EVQ26" s="85"/>
      <c r="EVR26" s="81"/>
      <c r="EVS26" s="81"/>
      <c r="EVV26" s="83"/>
      <c r="EVW26" s="84"/>
      <c r="EVY26" s="83"/>
      <c r="EVZ26" s="83"/>
      <c r="EWF26" s="85"/>
      <c r="EWG26" s="81"/>
      <c r="EWH26" s="81"/>
      <c r="EWK26" s="83"/>
      <c r="EWL26" s="84"/>
      <c r="EWN26" s="83"/>
      <c r="EWO26" s="83"/>
      <c r="EWU26" s="85"/>
      <c r="EWV26" s="81"/>
      <c r="EWW26" s="81"/>
      <c r="EWZ26" s="83"/>
      <c r="EXA26" s="84"/>
      <c r="EXC26" s="83"/>
      <c r="EXD26" s="83"/>
      <c r="EXJ26" s="85"/>
      <c r="EXK26" s="81"/>
      <c r="EXL26" s="81"/>
      <c r="EXO26" s="83"/>
      <c r="EXP26" s="84"/>
      <c r="EXR26" s="83"/>
      <c r="EXS26" s="83"/>
      <c r="EXY26" s="85"/>
      <c r="EXZ26" s="81"/>
      <c r="EYA26" s="81"/>
      <c r="EYD26" s="83"/>
      <c r="EYE26" s="84"/>
      <c r="EYG26" s="83"/>
      <c r="EYH26" s="83"/>
      <c r="EYN26" s="85"/>
      <c r="EYO26" s="81"/>
      <c r="EYP26" s="81"/>
      <c r="EYS26" s="83"/>
      <c r="EYT26" s="84"/>
      <c r="EYV26" s="83"/>
      <c r="EYW26" s="83"/>
      <c r="EZC26" s="85"/>
      <c r="EZD26" s="81"/>
      <c r="EZE26" s="81"/>
      <c r="EZH26" s="83"/>
      <c r="EZI26" s="84"/>
      <c r="EZK26" s="83"/>
      <c r="EZL26" s="83"/>
      <c r="EZR26" s="85"/>
      <c r="EZS26" s="81"/>
      <c r="EZT26" s="81"/>
      <c r="EZW26" s="83"/>
      <c r="EZX26" s="84"/>
      <c r="EZZ26" s="83"/>
      <c r="FAA26" s="83"/>
      <c r="FAG26" s="85"/>
      <c r="FAH26" s="81"/>
      <c r="FAI26" s="81"/>
      <c r="FAL26" s="83"/>
      <c r="FAM26" s="84"/>
      <c r="FAO26" s="83"/>
      <c r="FAP26" s="83"/>
      <c r="FAV26" s="85"/>
      <c r="FAW26" s="81"/>
      <c r="FAX26" s="81"/>
      <c r="FBA26" s="83"/>
      <c r="FBB26" s="84"/>
      <c r="FBD26" s="83"/>
      <c r="FBE26" s="83"/>
      <c r="FBK26" s="85"/>
      <c r="FBL26" s="81"/>
      <c r="FBM26" s="81"/>
      <c r="FBP26" s="83"/>
      <c r="FBQ26" s="84"/>
      <c r="FBS26" s="83"/>
      <c r="FBT26" s="83"/>
      <c r="FBZ26" s="85"/>
      <c r="FCA26" s="81"/>
      <c r="FCB26" s="81"/>
      <c r="FCE26" s="83"/>
      <c r="FCF26" s="84"/>
      <c r="FCH26" s="83"/>
      <c r="FCI26" s="83"/>
      <c r="FCO26" s="85"/>
      <c r="FCP26" s="81"/>
      <c r="FCQ26" s="81"/>
      <c r="FCT26" s="83"/>
      <c r="FCU26" s="84"/>
      <c r="FCW26" s="83"/>
      <c r="FCX26" s="83"/>
      <c r="FDD26" s="85"/>
      <c r="FDE26" s="81"/>
      <c r="FDF26" s="81"/>
      <c r="FDI26" s="83"/>
      <c r="FDJ26" s="84"/>
      <c r="FDL26" s="83"/>
      <c r="FDM26" s="83"/>
      <c r="FDS26" s="85"/>
      <c r="FDT26" s="81"/>
      <c r="FDU26" s="81"/>
      <c r="FDX26" s="83"/>
      <c r="FDY26" s="84"/>
      <c r="FEA26" s="83"/>
      <c r="FEB26" s="83"/>
      <c r="FEH26" s="85"/>
      <c r="FEI26" s="81"/>
      <c r="FEJ26" s="81"/>
      <c r="FEM26" s="83"/>
      <c r="FEN26" s="84"/>
      <c r="FEP26" s="83"/>
      <c r="FEQ26" s="83"/>
      <c r="FEW26" s="85"/>
      <c r="FEX26" s="81"/>
      <c r="FEY26" s="81"/>
      <c r="FFB26" s="83"/>
      <c r="FFC26" s="84"/>
      <c r="FFE26" s="83"/>
      <c r="FFF26" s="83"/>
      <c r="FFL26" s="85"/>
      <c r="FFM26" s="81"/>
      <c r="FFN26" s="81"/>
      <c r="FFQ26" s="83"/>
      <c r="FFR26" s="84"/>
      <c r="FFT26" s="83"/>
      <c r="FFU26" s="83"/>
      <c r="FGA26" s="85"/>
      <c r="FGB26" s="81"/>
      <c r="FGC26" s="81"/>
      <c r="FGF26" s="83"/>
      <c r="FGG26" s="84"/>
      <c r="FGI26" s="83"/>
      <c r="FGJ26" s="83"/>
      <c r="FGP26" s="85"/>
      <c r="FGQ26" s="81"/>
      <c r="FGR26" s="81"/>
      <c r="FGU26" s="83"/>
      <c r="FGV26" s="84"/>
      <c r="FGX26" s="83"/>
      <c r="FGY26" s="83"/>
      <c r="FHE26" s="85"/>
      <c r="FHF26" s="81"/>
      <c r="FHG26" s="81"/>
      <c r="FHJ26" s="83"/>
      <c r="FHK26" s="84"/>
      <c r="FHM26" s="83"/>
      <c r="FHN26" s="83"/>
      <c r="FHT26" s="85"/>
      <c r="FHU26" s="81"/>
      <c r="FHV26" s="81"/>
      <c r="FHY26" s="83"/>
      <c r="FHZ26" s="84"/>
      <c r="FIB26" s="83"/>
      <c r="FIC26" s="83"/>
      <c r="FII26" s="85"/>
      <c r="FIJ26" s="81"/>
      <c r="FIK26" s="81"/>
      <c r="FIN26" s="83"/>
      <c r="FIO26" s="84"/>
      <c r="FIQ26" s="83"/>
      <c r="FIR26" s="83"/>
      <c r="FIX26" s="85"/>
      <c r="FIY26" s="81"/>
      <c r="FIZ26" s="81"/>
      <c r="FJC26" s="83"/>
      <c r="FJD26" s="84"/>
      <c r="FJF26" s="83"/>
      <c r="FJG26" s="83"/>
      <c r="FJM26" s="85"/>
      <c r="FJN26" s="81"/>
      <c r="FJO26" s="81"/>
      <c r="FJR26" s="83"/>
      <c r="FJS26" s="84"/>
      <c r="FJU26" s="83"/>
      <c r="FJV26" s="83"/>
      <c r="FKB26" s="85"/>
      <c r="FKC26" s="81"/>
      <c r="FKD26" s="81"/>
      <c r="FKG26" s="83"/>
      <c r="FKH26" s="84"/>
      <c r="FKJ26" s="83"/>
      <c r="FKK26" s="83"/>
      <c r="FKQ26" s="85"/>
      <c r="FKR26" s="81"/>
      <c r="FKS26" s="81"/>
      <c r="FKV26" s="83"/>
      <c r="FKW26" s="84"/>
      <c r="FKY26" s="83"/>
      <c r="FKZ26" s="83"/>
      <c r="FLF26" s="85"/>
      <c r="FLG26" s="81"/>
      <c r="FLH26" s="81"/>
      <c r="FLK26" s="83"/>
      <c r="FLL26" s="84"/>
      <c r="FLN26" s="83"/>
      <c r="FLO26" s="83"/>
      <c r="FLU26" s="85"/>
      <c r="FLV26" s="81"/>
      <c r="FLW26" s="81"/>
      <c r="FLZ26" s="83"/>
      <c r="FMA26" s="84"/>
      <c r="FMC26" s="83"/>
      <c r="FMD26" s="83"/>
      <c r="FMJ26" s="85"/>
      <c r="FMK26" s="81"/>
      <c r="FML26" s="81"/>
      <c r="FMO26" s="83"/>
      <c r="FMP26" s="84"/>
      <c r="FMR26" s="83"/>
      <c r="FMS26" s="83"/>
      <c r="FMY26" s="85"/>
      <c r="FMZ26" s="81"/>
      <c r="FNA26" s="81"/>
      <c r="FND26" s="83"/>
      <c r="FNE26" s="84"/>
      <c r="FNG26" s="83"/>
      <c r="FNH26" s="83"/>
      <c r="FNN26" s="85"/>
      <c r="FNO26" s="81"/>
      <c r="FNP26" s="81"/>
      <c r="FNS26" s="83"/>
      <c r="FNT26" s="84"/>
      <c r="FNV26" s="83"/>
      <c r="FNW26" s="83"/>
      <c r="FOC26" s="85"/>
      <c r="FOD26" s="81"/>
      <c r="FOE26" s="81"/>
      <c r="FOH26" s="83"/>
      <c r="FOI26" s="84"/>
      <c r="FOK26" s="83"/>
      <c r="FOL26" s="83"/>
      <c r="FOR26" s="85"/>
      <c r="FOS26" s="81"/>
      <c r="FOT26" s="81"/>
      <c r="FOW26" s="83"/>
      <c r="FOX26" s="84"/>
      <c r="FOZ26" s="83"/>
      <c r="FPA26" s="83"/>
      <c r="FPG26" s="85"/>
      <c r="FPH26" s="81"/>
      <c r="FPI26" s="81"/>
      <c r="FPL26" s="83"/>
      <c r="FPM26" s="84"/>
      <c r="FPO26" s="83"/>
      <c r="FPP26" s="83"/>
      <c r="FPV26" s="85"/>
      <c r="FPW26" s="81"/>
      <c r="FPX26" s="81"/>
      <c r="FQA26" s="83"/>
      <c r="FQB26" s="84"/>
      <c r="FQD26" s="83"/>
      <c r="FQE26" s="83"/>
      <c r="FQK26" s="85"/>
      <c r="FQL26" s="81"/>
      <c r="FQM26" s="81"/>
      <c r="FQP26" s="83"/>
      <c r="FQQ26" s="84"/>
      <c r="FQS26" s="83"/>
      <c r="FQT26" s="83"/>
      <c r="FQZ26" s="85"/>
      <c r="FRA26" s="81"/>
      <c r="FRB26" s="81"/>
      <c r="FRE26" s="83"/>
      <c r="FRF26" s="84"/>
      <c r="FRH26" s="83"/>
      <c r="FRI26" s="83"/>
      <c r="FRO26" s="85"/>
      <c r="FRP26" s="81"/>
      <c r="FRQ26" s="81"/>
      <c r="FRT26" s="83"/>
      <c r="FRU26" s="84"/>
      <c r="FRW26" s="83"/>
      <c r="FRX26" s="83"/>
      <c r="FSD26" s="85"/>
      <c r="FSE26" s="81"/>
      <c r="FSF26" s="81"/>
      <c r="FSI26" s="83"/>
      <c r="FSJ26" s="84"/>
      <c r="FSL26" s="83"/>
      <c r="FSM26" s="83"/>
      <c r="FSS26" s="85"/>
      <c r="FST26" s="81"/>
      <c r="FSU26" s="81"/>
      <c r="FSX26" s="83"/>
      <c r="FSY26" s="84"/>
      <c r="FTA26" s="83"/>
      <c r="FTB26" s="83"/>
      <c r="FTH26" s="85"/>
      <c r="FTI26" s="81"/>
      <c r="FTJ26" s="81"/>
      <c r="FTM26" s="83"/>
      <c r="FTN26" s="84"/>
      <c r="FTP26" s="83"/>
      <c r="FTQ26" s="83"/>
      <c r="FTW26" s="85"/>
      <c r="FTX26" s="81"/>
      <c r="FTY26" s="81"/>
      <c r="FUB26" s="83"/>
      <c r="FUC26" s="84"/>
      <c r="FUE26" s="83"/>
      <c r="FUF26" s="83"/>
      <c r="FUL26" s="85"/>
      <c r="FUM26" s="81"/>
      <c r="FUN26" s="81"/>
      <c r="FUQ26" s="83"/>
      <c r="FUR26" s="84"/>
      <c r="FUT26" s="83"/>
      <c r="FUU26" s="83"/>
      <c r="FVA26" s="85"/>
      <c r="FVB26" s="81"/>
      <c r="FVC26" s="81"/>
      <c r="FVF26" s="83"/>
      <c r="FVG26" s="84"/>
      <c r="FVI26" s="83"/>
      <c r="FVJ26" s="83"/>
      <c r="FVP26" s="85"/>
      <c r="FVQ26" s="81"/>
      <c r="FVR26" s="81"/>
      <c r="FVU26" s="83"/>
      <c r="FVV26" s="84"/>
      <c r="FVX26" s="83"/>
      <c r="FVY26" s="83"/>
      <c r="FWE26" s="85"/>
      <c r="FWF26" s="81"/>
      <c r="FWG26" s="81"/>
      <c r="FWJ26" s="83"/>
      <c r="FWK26" s="84"/>
      <c r="FWM26" s="83"/>
      <c r="FWN26" s="83"/>
      <c r="FWT26" s="85"/>
      <c r="FWU26" s="81"/>
      <c r="FWV26" s="81"/>
      <c r="FWY26" s="83"/>
      <c r="FWZ26" s="84"/>
      <c r="FXB26" s="83"/>
      <c r="FXC26" s="83"/>
      <c r="FXI26" s="85"/>
      <c r="FXJ26" s="81"/>
      <c r="FXK26" s="81"/>
      <c r="FXN26" s="83"/>
      <c r="FXO26" s="84"/>
      <c r="FXQ26" s="83"/>
      <c r="FXR26" s="83"/>
      <c r="FXX26" s="85"/>
      <c r="FXY26" s="81"/>
      <c r="FXZ26" s="81"/>
      <c r="FYC26" s="83"/>
      <c r="FYD26" s="84"/>
      <c r="FYF26" s="83"/>
      <c r="FYG26" s="83"/>
      <c r="FYM26" s="85"/>
      <c r="FYN26" s="81"/>
      <c r="FYO26" s="81"/>
      <c r="FYR26" s="83"/>
      <c r="FYS26" s="84"/>
      <c r="FYU26" s="83"/>
      <c r="FYV26" s="83"/>
      <c r="FZB26" s="85"/>
      <c r="FZC26" s="81"/>
      <c r="FZD26" s="81"/>
      <c r="FZG26" s="83"/>
      <c r="FZH26" s="84"/>
      <c r="FZJ26" s="83"/>
      <c r="FZK26" s="83"/>
      <c r="FZQ26" s="85"/>
      <c r="FZR26" s="81"/>
      <c r="FZS26" s="81"/>
      <c r="FZV26" s="83"/>
      <c r="FZW26" s="84"/>
      <c r="FZY26" s="83"/>
      <c r="FZZ26" s="83"/>
      <c r="GAF26" s="85"/>
      <c r="GAG26" s="81"/>
      <c r="GAH26" s="81"/>
      <c r="GAK26" s="83"/>
      <c r="GAL26" s="84"/>
      <c r="GAN26" s="83"/>
      <c r="GAO26" s="83"/>
      <c r="GAU26" s="85"/>
      <c r="GAV26" s="81"/>
      <c r="GAW26" s="81"/>
      <c r="GAZ26" s="83"/>
      <c r="GBA26" s="84"/>
      <c r="GBC26" s="83"/>
      <c r="GBD26" s="83"/>
      <c r="GBJ26" s="85"/>
      <c r="GBK26" s="81"/>
      <c r="GBL26" s="81"/>
      <c r="GBO26" s="83"/>
      <c r="GBP26" s="84"/>
      <c r="GBR26" s="83"/>
      <c r="GBS26" s="83"/>
      <c r="GBY26" s="85"/>
      <c r="GBZ26" s="81"/>
      <c r="GCA26" s="81"/>
      <c r="GCD26" s="83"/>
      <c r="GCE26" s="84"/>
      <c r="GCG26" s="83"/>
      <c r="GCH26" s="83"/>
      <c r="GCN26" s="85"/>
      <c r="GCO26" s="81"/>
      <c r="GCP26" s="81"/>
      <c r="GCS26" s="83"/>
      <c r="GCT26" s="84"/>
      <c r="GCV26" s="83"/>
      <c r="GCW26" s="83"/>
      <c r="GDC26" s="85"/>
      <c r="GDD26" s="81"/>
      <c r="GDE26" s="81"/>
      <c r="GDH26" s="83"/>
      <c r="GDI26" s="84"/>
      <c r="GDK26" s="83"/>
      <c r="GDL26" s="83"/>
      <c r="GDR26" s="85"/>
      <c r="GDS26" s="81"/>
      <c r="GDT26" s="81"/>
      <c r="GDW26" s="83"/>
      <c r="GDX26" s="84"/>
      <c r="GDZ26" s="83"/>
      <c r="GEA26" s="83"/>
      <c r="GEG26" s="85"/>
      <c r="GEH26" s="81"/>
      <c r="GEI26" s="81"/>
      <c r="GEL26" s="83"/>
      <c r="GEM26" s="84"/>
      <c r="GEO26" s="83"/>
      <c r="GEP26" s="83"/>
      <c r="GEV26" s="85"/>
      <c r="GEW26" s="81"/>
      <c r="GEX26" s="81"/>
      <c r="GFA26" s="83"/>
      <c r="GFB26" s="84"/>
      <c r="GFD26" s="83"/>
      <c r="GFE26" s="83"/>
      <c r="GFK26" s="85"/>
      <c r="GFL26" s="81"/>
      <c r="GFM26" s="81"/>
      <c r="GFP26" s="83"/>
      <c r="GFQ26" s="84"/>
      <c r="GFS26" s="83"/>
      <c r="GFT26" s="83"/>
      <c r="GFZ26" s="85"/>
      <c r="GGA26" s="81"/>
      <c r="GGB26" s="81"/>
      <c r="GGE26" s="83"/>
      <c r="GGF26" s="84"/>
      <c r="GGH26" s="83"/>
      <c r="GGI26" s="83"/>
      <c r="GGO26" s="85"/>
      <c r="GGP26" s="81"/>
      <c r="GGQ26" s="81"/>
      <c r="GGT26" s="83"/>
      <c r="GGU26" s="84"/>
      <c r="GGW26" s="83"/>
      <c r="GGX26" s="83"/>
      <c r="GHD26" s="85"/>
      <c r="GHE26" s="81"/>
      <c r="GHF26" s="81"/>
      <c r="GHI26" s="83"/>
      <c r="GHJ26" s="84"/>
      <c r="GHL26" s="83"/>
      <c r="GHM26" s="83"/>
      <c r="GHS26" s="85"/>
      <c r="GHT26" s="81"/>
      <c r="GHU26" s="81"/>
      <c r="GHX26" s="83"/>
      <c r="GHY26" s="84"/>
      <c r="GIA26" s="83"/>
      <c r="GIB26" s="83"/>
      <c r="GIH26" s="85"/>
      <c r="GII26" s="81"/>
      <c r="GIJ26" s="81"/>
      <c r="GIM26" s="83"/>
      <c r="GIN26" s="84"/>
      <c r="GIP26" s="83"/>
      <c r="GIQ26" s="83"/>
      <c r="GIW26" s="85"/>
      <c r="GIX26" s="81"/>
      <c r="GIY26" s="81"/>
      <c r="GJB26" s="83"/>
      <c r="GJC26" s="84"/>
      <c r="GJE26" s="83"/>
      <c r="GJF26" s="83"/>
      <c r="GJL26" s="85"/>
      <c r="GJM26" s="81"/>
      <c r="GJN26" s="81"/>
      <c r="GJQ26" s="83"/>
      <c r="GJR26" s="84"/>
      <c r="GJT26" s="83"/>
      <c r="GJU26" s="83"/>
      <c r="GKA26" s="85"/>
      <c r="GKB26" s="81"/>
      <c r="GKC26" s="81"/>
      <c r="GKF26" s="83"/>
      <c r="GKG26" s="84"/>
      <c r="GKI26" s="83"/>
      <c r="GKJ26" s="83"/>
      <c r="GKP26" s="85"/>
      <c r="GKQ26" s="81"/>
      <c r="GKR26" s="81"/>
      <c r="GKU26" s="83"/>
      <c r="GKV26" s="84"/>
      <c r="GKX26" s="83"/>
      <c r="GKY26" s="83"/>
      <c r="GLE26" s="85"/>
      <c r="GLF26" s="81"/>
      <c r="GLG26" s="81"/>
      <c r="GLJ26" s="83"/>
      <c r="GLK26" s="84"/>
      <c r="GLM26" s="83"/>
      <c r="GLN26" s="83"/>
      <c r="GLT26" s="85"/>
      <c r="GLU26" s="81"/>
      <c r="GLV26" s="81"/>
      <c r="GLY26" s="83"/>
      <c r="GLZ26" s="84"/>
      <c r="GMB26" s="83"/>
      <c r="GMC26" s="83"/>
      <c r="GMI26" s="85"/>
      <c r="GMJ26" s="81"/>
      <c r="GMK26" s="81"/>
      <c r="GMN26" s="83"/>
      <c r="GMO26" s="84"/>
      <c r="GMQ26" s="83"/>
      <c r="GMR26" s="83"/>
      <c r="GMX26" s="85"/>
      <c r="GMY26" s="81"/>
      <c r="GMZ26" s="81"/>
      <c r="GNC26" s="83"/>
      <c r="GND26" s="84"/>
      <c r="GNF26" s="83"/>
      <c r="GNG26" s="83"/>
      <c r="GNM26" s="85"/>
      <c r="GNN26" s="81"/>
      <c r="GNO26" s="81"/>
      <c r="GNR26" s="83"/>
      <c r="GNS26" s="84"/>
      <c r="GNU26" s="83"/>
      <c r="GNV26" s="83"/>
      <c r="GOB26" s="85"/>
      <c r="GOC26" s="81"/>
      <c r="GOD26" s="81"/>
      <c r="GOG26" s="83"/>
      <c r="GOH26" s="84"/>
      <c r="GOJ26" s="83"/>
      <c r="GOK26" s="83"/>
      <c r="GOQ26" s="85"/>
      <c r="GOR26" s="81"/>
      <c r="GOS26" s="81"/>
      <c r="GOV26" s="83"/>
      <c r="GOW26" s="84"/>
      <c r="GOY26" s="83"/>
      <c r="GOZ26" s="83"/>
      <c r="GPF26" s="85"/>
      <c r="GPG26" s="81"/>
      <c r="GPH26" s="81"/>
      <c r="GPK26" s="83"/>
      <c r="GPL26" s="84"/>
      <c r="GPN26" s="83"/>
      <c r="GPO26" s="83"/>
      <c r="GPU26" s="85"/>
      <c r="GPV26" s="81"/>
      <c r="GPW26" s="81"/>
      <c r="GPZ26" s="83"/>
      <c r="GQA26" s="84"/>
      <c r="GQC26" s="83"/>
      <c r="GQD26" s="83"/>
      <c r="GQJ26" s="85"/>
      <c r="GQK26" s="81"/>
      <c r="GQL26" s="81"/>
      <c r="GQO26" s="83"/>
      <c r="GQP26" s="84"/>
      <c r="GQR26" s="83"/>
      <c r="GQS26" s="83"/>
      <c r="GQY26" s="85"/>
      <c r="GQZ26" s="81"/>
      <c r="GRA26" s="81"/>
      <c r="GRD26" s="83"/>
      <c r="GRE26" s="84"/>
      <c r="GRG26" s="83"/>
      <c r="GRH26" s="83"/>
      <c r="GRN26" s="85"/>
      <c r="GRO26" s="81"/>
      <c r="GRP26" s="81"/>
      <c r="GRS26" s="83"/>
      <c r="GRT26" s="84"/>
      <c r="GRV26" s="83"/>
      <c r="GRW26" s="83"/>
      <c r="GSC26" s="85"/>
      <c r="GSD26" s="81"/>
      <c r="GSE26" s="81"/>
      <c r="GSH26" s="83"/>
      <c r="GSI26" s="84"/>
      <c r="GSK26" s="83"/>
      <c r="GSL26" s="83"/>
      <c r="GSR26" s="85"/>
      <c r="GSS26" s="81"/>
      <c r="GST26" s="81"/>
      <c r="GSW26" s="83"/>
      <c r="GSX26" s="84"/>
      <c r="GSZ26" s="83"/>
      <c r="GTA26" s="83"/>
      <c r="GTG26" s="85"/>
      <c r="GTH26" s="81"/>
      <c r="GTI26" s="81"/>
      <c r="GTL26" s="83"/>
      <c r="GTM26" s="84"/>
      <c r="GTO26" s="83"/>
      <c r="GTP26" s="83"/>
      <c r="GTV26" s="85"/>
      <c r="GTW26" s="81"/>
      <c r="GTX26" s="81"/>
      <c r="GUA26" s="83"/>
      <c r="GUB26" s="84"/>
      <c r="GUD26" s="83"/>
      <c r="GUE26" s="83"/>
      <c r="GUK26" s="85"/>
      <c r="GUL26" s="81"/>
      <c r="GUM26" s="81"/>
      <c r="GUP26" s="83"/>
      <c r="GUQ26" s="84"/>
      <c r="GUS26" s="83"/>
      <c r="GUT26" s="83"/>
      <c r="GUZ26" s="85"/>
      <c r="GVA26" s="81"/>
      <c r="GVB26" s="81"/>
      <c r="GVE26" s="83"/>
      <c r="GVF26" s="84"/>
      <c r="GVH26" s="83"/>
      <c r="GVI26" s="83"/>
      <c r="GVO26" s="85"/>
      <c r="GVP26" s="81"/>
      <c r="GVQ26" s="81"/>
      <c r="GVT26" s="83"/>
      <c r="GVU26" s="84"/>
      <c r="GVW26" s="83"/>
      <c r="GVX26" s="83"/>
      <c r="GWD26" s="85"/>
      <c r="GWE26" s="81"/>
      <c r="GWF26" s="81"/>
      <c r="GWI26" s="83"/>
      <c r="GWJ26" s="84"/>
      <c r="GWL26" s="83"/>
      <c r="GWM26" s="83"/>
      <c r="GWS26" s="85"/>
      <c r="GWT26" s="81"/>
      <c r="GWU26" s="81"/>
      <c r="GWX26" s="83"/>
      <c r="GWY26" s="84"/>
      <c r="GXA26" s="83"/>
      <c r="GXB26" s="83"/>
      <c r="GXH26" s="85"/>
      <c r="GXI26" s="81"/>
      <c r="GXJ26" s="81"/>
      <c r="GXM26" s="83"/>
      <c r="GXN26" s="84"/>
      <c r="GXP26" s="83"/>
      <c r="GXQ26" s="83"/>
      <c r="GXW26" s="85"/>
      <c r="GXX26" s="81"/>
      <c r="GXY26" s="81"/>
      <c r="GYB26" s="83"/>
      <c r="GYC26" s="84"/>
      <c r="GYE26" s="83"/>
      <c r="GYF26" s="83"/>
      <c r="GYL26" s="85"/>
      <c r="GYM26" s="81"/>
      <c r="GYN26" s="81"/>
      <c r="GYQ26" s="83"/>
      <c r="GYR26" s="84"/>
      <c r="GYT26" s="83"/>
      <c r="GYU26" s="83"/>
      <c r="GZA26" s="85"/>
      <c r="GZB26" s="81"/>
      <c r="GZC26" s="81"/>
      <c r="GZF26" s="83"/>
      <c r="GZG26" s="84"/>
      <c r="GZI26" s="83"/>
      <c r="GZJ26" s="83"/>
      <c r="GZP26" s="85"/>
      <c r="GZQ26" s="81"/>
      <c r="GZR26" s="81"/>
      <c r="GZU26" s="83"/>
      <c r="GZV26" s="84"/>
      <c r="GZX26" s="83"/>
      <c r="GZY26" s="83"/>
      <c r="HAE26" s="85"/>
      <c r="HAF26" s="81"/>
      <c r="HAG26" s="81"/>
      <c r="HAJ26" s="83"/>
      <c r="HAK26" s="84"/>
      <c r="HAM26" s="83"/>
      <c r="HAN26" s="83"/>
      <c r="HAT26" s="85"/>
      <c r="HAU26" s="81"/>
      <c r="HAV26" s="81"/>
      <c r="HAY26" s="83"/>
      <c r="HAZ26" s="84"/>
      <c r="HBB26" s="83"/>
      <c r="HBC26" s="83"/>
      <c r="HBI26" s="85"/>
      <c r="HBJ26" s="81"/>
      <c r="HBK26" s="81"/>
      <c r="HBN26" s="83"/>
      <c r="HBO26" s="84"/>
      <c r="HBQ26" s="83"/>
      <c r="HBR26" s="83"/>
      <c r="HBX26" s="85"/>
      <c r="HBY26" s="81"/>
      <c r="HBZ26" s="81"/>
      <c r="HCC26" s="83"/>
      <c r="HCD26" s="84"/>
      <c r="HCF26" s="83"/>
      <c r="HCG26" s="83"/>
      <c r="HCM26" s="85"/>
      <c r="HCN26" s="81"/>
      <c r="HCO26" s="81"/>
      <c r="HCR26" s="83"/>
      <c r="HCS26" s="84"/>
      <c r="HCU26" s="83"/>
      <c r="HCV26" s="83"/>
      <c r="HDB26" s="85"/>
      <c r="HDC26" s="81"/>
      <c r="HDD26" s="81"/>
      <c r="HDG26" s="83"/>
      <c r="HDH26" s="84"/>
      <c r="HDJ26" s="83"/>
      <c r="HDK26" s="83"/>
      <c r="HDQ26" s="85"/>
      <c r="HDR26" s="81"/>
      <c r="HDS26" s="81"/>
      <c r="HDV26" s="83"/>
      <c r="HDW26" s="84"/>
      <c r="HDY26" s="83"/>
      <c r="HDZ26" s="83"/>
      <c r="HEF26" s="85"/>
      <c r="HEG26" s="81"/>
      <c r="HEH26" s="81"/>
      <c r="HEK26" s="83"/>
      <c r="HEL26" s="84"/>
      <c r="HEN26" s="83"/>
      <c r="HEO26" s="83"/>
      <c r="HEU26" s="85"/>
      <c r="HEV26" s="81"/>
      <c r="HEW26" s="81"/>
      <c r="HEZ26" s="83"/>
      <c r="HFA26" s="84"/>
      <c r="HFC26" s="83"/>
      <c r="HFD26" s="83"/>
      <c r="HFJ26" s="85"/>
      <c r="HFK26" s="81"/>
      <c r="HFL26" s="81"/>
      <c r="HFO26" s="83"/>
      <c r="HFP26" s="84"/>
      <c r="HFR26" s="83"/>
      <c r="HFS26" s="83"/>
      <c r="HFY26" s="85"/>
      <c r="HFZ26" s="81"/>
      <c r="HGA26" s="81"/>
      <c r="HGD26" s="83"/>
      <c r="HGE26" s="84"/>
      <c r="HGG26" s="83"/>
      <c r="HGH26" s="83"/>
      <c r="HGN26" s="85"/>
      <c r="HGO26" s="81"/>
      <c r="HGP26" s="81"/>
      <c r="HGS26" s="83"/>
      <c r="HGT26" s="84"/>
      <c r="HGV26" s="83"/>
      <c r="HGW26" s="83"/>
      <c r="HHC26" s="85"/>
      <c r="HHD26" s="81"/>
      <c r="HHE26" s="81"/>
      <c r="HHH26" s="83"/>
      <c r="HHI26" s="84"/>
      <c r="HHK26" s="83"/>
      <c r="HHL26" s="83"/>
      <c r="HHR26" s="85"/>
      <c r="HHS26" s="81"/>
      <c r="HHT26" s="81"/>
      <c r="HHW26" s="83"/>
      <c r="HHX26" s="84"/>
      <c r="HHZ26" s="83"/>
      <c r="HIA26" s="83"/>
      <c r="HIG26" s="85"/>
      <c r="HIH26" s="81"/>
      <c r="HII26" s="81"/>
      <c r="HIL26" s="83"/>
      <c r="HIM26" s="84"/>
      <c r="HIO26" s="83"/>
      <c r="HIP26" s="83"/>
      <c r="HIV26" s="85"/>
      <c r="HIW26" s="81"/>
      <c r="HIX26" s="81"/>
      <c r="HJA26" s="83"/>
      <c r="HJB26" s="84"/>
      <c r="HJD26" s="83"/>
      <c r="HJE26" s="83"/>
      <c r="HJK26" s="85"/>
      <c r="HJL26" s="81"/>
      <c r="HJM26" s="81"/>
      <c r="HJP26" s="83"/>
      <c r="HJQ26" s="84"/>
      <c r="HJS26" s="83"/>
      <c r="HJT26" s="83"/>
      <c r="HJZ26" s="85"/>
      <c r="HKA26" s="81"/>
      <c r="HKB26" s="81"/>
      <c r="HKE26" s="83"/>
      <c r="HKF26" s="84"/>
      <c r="HKH26" s="83"/>
      <c r="HKI26" s="83"/>
      <c r="HKO26" s="85"/>
      <c r="HKP26" s="81"/>
      <c r="HKQ26" s="81"/>
      <c r="HKT26" s="83"/>
      <c r="HKU26" s="84"/>
      <c r="HKW26" s="83"/>
      <c r="HKX26" s="83"/>
      <c r="HLD26" s="85"/>
      <c r="HLE26" s="81"/>
      <c r="HLF26" s="81"/>
      <c r="HLI26" s="83"/>
      <c r="HLJ26" s="84"/>
      <c r="HLL26" s="83"/>
      <c r="HLM26" s="83"/>
      <c r="HLS26" s="85"/>
      <c r="HLT26" s="81"/>
      <c r="HLU26" s="81"/>
      <c r="HLX26" s="83"/>
      <c r="HLY26" s="84"/>
      <c r="HMA26" s="83"/>
      <c r="HMB26" s="83"/>
      <c r="HMH26" s="85"/>
      <c r="HMI26" s="81"/>
      <c r="HMJ26" s="81"/>
      <c r="HMM26" s="83"/>
      <c r="HMN26" s="84"/>
      <c r="HMP26" s="83"/>
      <c r="HMQ26" s="83"/>
      <c r="HMW26" s="85"/>
      <c r="HMX26" s="81"/>
      <c r="HMY26" s="81"/>
      <c r="HNB26" s="83"/>
      <c r="HNC26" s="84"/>
      <c r="HNE26" s="83"/>
      <c r="HNF26" s="83"/>
      <c r="HNL26" s="85"/>
      <c r="HNM26" s="81"/>
      <c r="HNN26" s="81"/>
      <c r="HNQ26" s="83"/>
      <c r="HNR26" s="84"/>
      <c r="HNT26" s="83"/>
      <c r="HNU26" s="83"/>
      <c r="HOA26" s="85"/>
      <c r="HOB26" s="81"/>
      <c r="HOC26" s="81"/>
      <c r="HOF26" s="83"/>
      <c r="HOG26" s="84"/>
      <c r="HOI26" s="83"/>
      <c r="HOJ26" s="83"/>
      <c r="HOP26" s="85"/>
      <c r="HOQ26" s="81"/>
      <c r="HOR26" s="81"/>
      <c r="HOU26" s="83"/>
      <c r="HOV26" s="84"/>
      <c r="HOX26" s="83"/>
      <c r="HOY26" s="83"/>
      <c r="HPE26" s="85"/>
      <c r="HPF26" s="81"/>
      <c r="HPG26" s="81"/>
      <c r="HPJ26" s="83"/>
      <c r="HPK26" s="84"/>
      <c r="HPM26" s="83"/>
      <c r="HPN26" s="83"/>
      <c r="HPT26" s="85"/>
      <c r="HPU26" s="81"/>
      <c r="HPV26" s="81"/>
      <c r="HPY26" s="83"/>
      <c r="HPZ26" s="84"/>
      <c r="HQB26" s="83"/>
      <c r="HQC26" s="83"/>
      <c r="HQI26" s="85"/>
      <c r="HQJ26" s="81"/>
      <c r="HQK26" s="81"/>
      <c r="HQN26" s="83"/>
      <c r="HQO26" s="84"/>
      <c r="HQQ26" s="83"/>
      <c r="HQR26" s="83"/>
      <c r="HQX26" s="85"/>
      <c r="HQY26" s="81"/>
      <c r="HQZ26" s="81"/>
      <c r="HRC26" s="83"/>
      <c r="HRD26" s="84"/>
      <c r="HRF26" s="83"/>
      <c r="HRG26" s="83"/>
      <c r="HRM26" s="85"/>
      <c r="HRN26" s="81"/>
      <c r="HRO26" s="81"/>
      <c r="HRR26" s="83"/>
      <c r="HRS26" s="84"/>
      <c r="HRU26" s="83"/>
      <c r="HRV26" s="83"/>
      <c r="HSB26" s="85"/>
      <c r="HSC26" s="81"/>
      <c r="HSD26" s="81"/>
      <c r="HSG26" s="83"/>
      <c r="HSH26" s="84"/>
      <c r="HSJ26" s="83"/>
      <c r="HSK26" s="83"/>
      <c r="HSQ26" s="85"/>
      <c r="HSR26" s="81"/>
      <c r="HSS26" s="81"/>
      <c r="HSV26" s="83"/>
      <c r="HSW26" s="84"/>
      <c r="HSY26" s="83"/>
      <c r="HSZ26" s="83"/>
      <c r="HTF26" s="85"/>
      <c r="HTG26" s="81"/>
      <c r="HTH26" s="81"/>
      <c r="HTK26" s="83"/>
      <c r="HTL26" s="84"/>
      <c r="HTN26" s="83"/>
      <c r="HTO26" s="83"/>
      <c r="HTU26" s="85"/>
      <c r="HTV26" s="81"/>
      <c r="HTW26" s="81"/>
      <c r="HTZ26" s="83"/>
      <c r="HUA26" s="84"/>
      <c r="HUC26" s="83"/>
      <c r="HUD26" s="83"/>
      <c r="HUJ26" s="85"/>
      <c r="HUK26" s="81"/>
      <c r="HUL26" s="81"/>
      <c r="HUO26" s="83"/>
      <c r="HUP26" s="84"/>
      <c r="HUR26" s="83"/>
      <c r="HUS26" s="83"/>
      <c r="HUY26" s="85"/>
      <c r="HUZ26" s="81"/>
      <c r="HVA26" s="81"/>
      <c r="HVD26" s="83"/>
      <c r="HVE26" s="84"/>
      <c r="HVG26" s="83"/>
      <c r="HVH26" s="83"/>
      <c r="HVN26" s="85"/>
      <c r="HVO26" s="81"/>
      <c r="HVP26" s="81"/>
      <c r="HVS26" s="83"/>
      <c r="HVT26" s="84"/>
      <c r="HVV26" s="83"/>
      <c r="HVW26" s="83"/>
      <c r="HWC26" s="85"/>
      <c r="HWD26" s="81"/>
      <c r="HWE26" s="81"/>
      <c r="HWH26" s="83"/>
      <c r="HWI26" s="84"/>
      <c r="HWK26" s="83"/>
      <c r="HWL26" s="83"/>
      <c r="HWR26" s="85"/>
      <c r="HWS26" s="81"/>
      <c r="HWT26" s="81"/>
      <c r="HWW26" s="83"/>
      <c r="HWX26" s="84"/>
      <c r="HWZ26" s="83"/>
      <c r="HXA26" s="83"/>
      <c r="HXG26" s="85"/>
      <c r="HXH26" s="81"/>
      <c r="HXI26" s="81"/>
      <c r="HXL26" s="83"/>
      <c r="HXM26" s="84"/>
      <c r="HXO26" s="83"/>
      <c r="HXP26" s="83"/>
      <c r="HXV26" s="85"/>
      <c r="HXW26" s="81"/>
      <c r="HXX26" s="81"/>
      <c r="HYA26" s="83"/>
      <c r="HYB26" s="84"/>
      <c r="HYD26" s="83"/>
      <c r="HYE26" s="83"/>
      <c r="HYK26" s="85"/>
      <c r="HYL26" s="81"/>
      <c r="HYM26" s="81"/>
      <c r="HYP26" s="83"/>
      <c r="HYQ26" s="84"/>
      <c r="HYS26" s="83"/>
      <c r="HYT26" s="83"/>
      <c r="HYZ26" s="85"/>
      <c r="HZA26" s="81"/>
      <c r="HZB26" s="81"/>
      <c r="HZE26" s="83"/>
      <c r="HZF26" s="84"/>
      <c r="HZH26" s="83"/>
      <c r="HZI26" s="83"/>
      <c r="HZO26" s="85"/>
      <c r="HZP26" s="81"/>
      <c r="HZQ26" s="81"/>
      <c r="HZT26" s="83"/>
      <c r="HZU26" s="84"/>
      <c r="HZW26" s="83"/>
      <c r="HZX26" s="83"/>
      <c r="IAD26" s="85"/>
      <c r="IAE26" s="81"/>
      <c r="IAF26" s="81"/>
      <c r="IAI26" s="83"/>
      <c r="IAJ26" s="84"/>
      <c r="IAL26" s="83"/>
      <c r="IAM26" s="83"/>
      <c r="IAS26" s="85"/>
      <c r="IAT26" s="81"/>
      <c r="IAU26" s="81"/>
      <c r="IAX26" s="83"/>
      <c r="IAY26" s="84"/>
      <c r="IBA26" s="83"/>
      <c r="IBB26" s="83"/>
      <c r="IBH26" s="85"/>
      <c r="IBI26" s="81"/>
      <c r="IBJ26" s="81"/>
      <c r="IBM26" s="83"/>
      <c r="IBN26" s="84"/>
      <c r="IBP26" s="83"/>
      <c r="IBQ26" s="83"/>
      <c r="IBW26" s="85"/>
      <c r="IBX26" s="81"/>
      <c r="IBY26" s="81"/>
      <c r="ICB26" s="83"/>
      <c r="ICC26" s="84"/>
      <c r="ICE26" s="83"/>
      <c r="ICF26" s="83"/>
      <c r="ICL26" s="85"/>
      <c r="ICM26" s="81"/>
      <c r="ICN26" s="81"/>
      <c r="ICQ26" s="83"/>
      <c r="ICR26" s="84"/>
      <c r="ICT26" s="83"/>
      <c r="ICU26" s="83"/>
      <c r="IDA26" s="85"/>
      <c r="IDB26" s="81"/>
      <c r="IDC26" s="81"/>
      <c r="IDF26" s="83"/>
      <c r="IDG26" s="84"/>
      <c r="IDI26" s="83"/>
      <c r="IDJ26" s="83"/>
      <c r="IDP26" s="85"/>
      <c r="IDQ26" s="81"/>
      <c r="IDR26" s="81"/>
      <c r="IDU26" s="83"/>
      <c r="IDV26" s="84"/>
      <c r="IDX26" s="83"/>
      <c r="IDY26" s="83"/>
      <c r="IEE26" s="85"/>
      <c r="IEF26" s="81"/>
      <c r="IEG26" s="81"/>
      <c r="IEJ26" s="83"/>
      <c r="IEK26" s="84"/>
      <c r="IEM26" s="83"/>
      <c r="IEN26" s="83"/>
      <c r="IET26" s="85"/>
      <c r="IEU26" s="81"/>
      <c r="IEV26" s="81"/>
      <c r="IEY26" s="83"/>
      <c r="IEZ26" s="84"/>
      <c r="IFB26" s="83"/>
      <c r="IFC26" s="83"/>
      <c r="IFI26" s="85"/>
      <c r="IFJ26" s="81"/>
      <c r="IFK26" s="81"/>
      <c r="IFN26" s="83"/>
      <c r="IFO26" s="84"/>
      <c r="IFQ26" s="83"/>
      <c r="IFR26" s="83"/>
      <c r="IFX26" s="85"/>
      <c r="IFY26" s="81"/>
      <c r="IFZ26" s="81"/>
      <c r="IGC26" s="83"/>
      <c r="IGD26" s="84"/>
      <c r="IGF26" s="83"/>
      <c r="IGG26" s="83"/>
      <c r="IGM26" s="85"/>
      <c r="IGN26" s="81"/>
      <c r="IGO26" s="81"/>
      <c r="IGR26" s="83"/>
      <c r="IGS26" s="84"/>
      <c r="IGU26" s="83"/>
      <c r="IGV26" s="83"/>
      <c r="IHB26" s="85"/>
      <c r="IHC26" s="81"/>
      <c r="IHD26" s="81"/>
      <c r="IHG26" s="83"/>
      <c r="IHH26" s="84"/>
      <c r="IHJ26" s="83"/>
      <c r="IHK26" s="83"/>
      <c r="IHQ26" s="85"/>
      <c r="IHR26" s="81"/>
      <c r="IHS26" s="81"/>
      <c r="IHV26" s="83"/>
      <c r="IHW26" s="84"/>
      <c r="IHY26" s="83"/>
      <c r="IHZ26" s="83"/>
      <c r="IIF26" s="85"/>
      <c r="IIG26" s="81"/>
      <c r="IIH26" s="81"/>
      <c r="IIK26" s="83"/>
      <c r="IIL26" s="84"/>
      <c r="IIN26" s="83"/>
      <c r="IIO26" s="83"/>
      <c r="IIU26" s="85"/>
      <c r="IIV26" s="81"/>
      <c r="IIW26" s="81"/>
      <c r="IIZ26" s="83"/>
      <c r="IJA26" s="84"/>
      <c r="IJC26" s="83"/>
      <c r="IJD26" s="83"/>
      <c r="IJJ26" s="85"/>
      <c r="IJK26" s="81"/>
      <c r="IJL26" s="81"/>
      <c r="IJO26" s="83"/>
      <c r="IJP26" s="84"/>
      <c r="IJR26" s="83"/>
      <c r="IJS26" s="83"/>
      <c r="IJY26" s="85"/>
      <c r="IJZ26" s="81"/>
      <c r="IKA26" s="81"/>
      <c r="IKD26" s="83"/>
      <c r="IKE26" s="84"/>
      <c r="IKG26" s="83"/>
      <c r="IKH26" s="83"/>
      <c r="IKN26" s="85"/>
      <c r="IKO26" s="81"/>
      <c r="IKP26" s="81"/>
      <c r="IKS26" s="83"/>
      <c r="IKT26" s="84"/>
      <c r="IKV26" s="83"/>
      <c r="IKW26" s="83"/>
      <c r="ILC26" s="85"/>
      <c r="ILD26" s="81"/>
      <c r="ILE26" s="81"/>
      <c r="ILH26" s="83"/>
      <c r="ILI26" s="84"/>
      <c r="ILK26" s="83"/>
      <c r="ILL26" s="83"/>
      <c r="ILR26" s="85"/>
      <c r="ILS26" s="81"/>
      <c r="ILT26" s="81"/>
      <c r="ILW26" s="83"/>
      <c r="ILX26" s="84"/>
      <c r="ILZ26" s="83"/>
      <c r="IMA26" s="83"/>
      <c r="IMG26" s="85"/>
      <c r="IMH26" s="81"/>
      <c r="IMI26" s="81"/>
      <c r="IML26" s="83"/>
      <c r="IMM26" s="84"/>
      <c r="IMO26" s="83"/>
      <c r="IMP26" s="83"/>
      <c r="IMV26" s="85"/>
      <c r="IMW26" s="81"/>
      <c r="IMX26" s="81"/>
      <c r="INA26" s="83"/>
      <c r="INB26" s="84"/>
      <c r="IND26" s="83"/>
      <c r="INE26" s="83"/>
      <c r="INK26" s="85"/>
      <c r="INL26" s="81"/>
      <c r="INM26" s="81"/>
      <c r="INP26" s="83"/>
      <c r="INQ26" s="84"/>
      <c r="INS26" s="83"/>
      <c r="INT26" s="83"/>
      <c r="INZ26" s="85"/>
      <c r="IOA26" s="81"/>
      <c r="IOB26" s="81"/>
      <c r="IOE26" s="83"/>
      <c r="IOF26" s="84"/>
      <c r="IOH26" s="83"/>
      <c r="IOI26" s="83"/>
      <c r="IOO26" s="85"/>
      <c r="IOP26" s="81"/>
      <c r="IOQ26" s="81"/>
      <c r="IOT26" s="83"/>
      <c r="IOU26" s="84"/>
      <c r="IOW26" s="83"/>
      <c r="IOX26" s="83"/>
      <c r="IPD26" s="85"/>
      <c r="IPE26" s="81"/>
      <c r="IPF26" s="81"/>
      <c r="IPI26" s="83"/>
      <c r="IPJ26" s="84"/>
      <c r="IPL26" s="83"/>
      <c r="IPM26" s="83"/>
      <c r="IPS26" s="85"/>
      <c r="IPT26" s="81"/>
      <c r="IPU26" s="81"/>
      <c r="IPX26" s="83"/>
      <c r="IPY26" s="84"/>
      <c r="IQA26" s="83"/>
      <c r="IQB26" s="83"/>
      <c r="IQH26" s="85"/>
      <c r="IQI26" s="81"/>
      <c r="IQJ26" s="81"/>
      <c r="IQM26" s="83"/>
      <c r="IQN26" s="84"/>
      <c r="IQP26" s="83"/>
      <c r="IQQ26" s="83"/>
      <c r="IQW26" s="85"/>
      <c r="IQX26" s="81"/>
      <c r="IQY26" s="81"/>
      <c r="IRB26" s="83"/>
      <c r="IRC26" s="84"/>
      <c r="IRE26" s="83"/>
      <c r="IRF26" s="83"/>
      <c r="IRL26" s="85"/>
      <c r="IRM26" s="81"/>
      <c r="IRN26" s="81"/>
      <c r="IRQ26" s="83"/>
      <c r="IRR26" s="84"/>
      <c r="IRT26" s="83"/>
      <c r="IRU26" s="83"/>
      <c r="ISA26" s="85"/>
      <c r="ISB26" s="81"/>
      <c r="ISC26" s="81"/>
      <c r="ISF26" s="83"/>
      <c r="ISG26" s="84"/>
      <c r="ISI26" s="83"/>
      <c r="ISJ26" s="83"/>
      <c r="ISP26" s="85"/>
      <c r="ISQ26" s="81"/>
      <c r="ISR26" s="81"/>
      <c r="ISU26" s="83"/>
      <c r="ISV26" s="84"/>
      <c r="ISX26" s="83"/>
      <c r="ISY26" s="83"/>
      <c r="ITE26" s="85"/>
      <c r="ITF26" s="81"/>
      <c r="ITG26" s="81"/>
      <c r="ITJ26" s="83"/>
      <c r="ITK26" s="84"/>
      <c r="ITM26" s="83"/>
      <c r="ITN26" s="83"/>
      <c r="ITT26" s="85"/>
      <c r="ITU26" s="81"/>
      <c r="ITV26" s="81"/>
      <c r="ITY26" s="83"/>
      <c r="ITZ26" s="84"/>
      <c r="IUB26" s="83"/>
      <c r="IUC26" s="83"/>
      <c r="IUI26" s="85"/>
      <c r="IUJ26" s="81"/>
      <c r="IUK26" s="81"/>
      <c r="IUN26" s="83"/>
      <c r="IUO26" s="84"/>
      <c r="IUQ26" s="83"/>
      <c r="IUR26" s="83"/>
      <c r="IUX26" s="85"/>
      <c r="IUY26" s="81"/>
      <c r="IUZ26" s="81"/>
      <c r="IVC26" s="83"/>
      <c r="IVD26" s="84"/>
      <c r="IVF26" s="83"/>
      <c r="IVG26" s="83"/>
      <c r="IVM26" s="85"/>
      <c r="IVN26" s="81"/>
      <c r="IVO26" s="81"/>
      <c r="IVR26" s="83"/>
      <c r="IVS26" s="84"/>
      <c r="IVU26" s="83"/>
      <c r="IVV26" s="83"/>
      <c r="IWB26" s="85"/>
      <c r="IWC26" s="81"/>
      <c r="IWD26" s="81"/>
      <c r="IWG26" s="83"/>
      <c r="IWH26" s="84"/>
      <c r="IWJ26" s="83"/>
      <c r="IWK26" s="83"/>
      <c r="IWQ26" s="85"/>
      <c r="IWR26" s="81"/>
      <c r="IWS26" s="81"/>
      <c r="IWV26" s="83"/>
      <c r="IWW26" s="84"/>
      <c r="IWY26" s="83"/>
      <c r="IWZ26" s="83"/>
      <c r="IXF26" s="85"/>
      <c r="IXG26" s="81"/>
      <c r="IXH26" s="81"/>
      <c r="IXK26" s="83"/>
      <c r="IXL26" s="84"/>
      <c r="IXN26" s="83"/>
      <c r="IXO26" s="83"/>
      <c r="IXU26" s="85"/>
      <c r="IXV26" s="81"/>
      <c r="IXW26" s="81"/>
      <c r="IXZ26" s="83"/>
      <c r="IYA26" s="84"/>
      <c r="IYC26" s="83"/>
      <c r="IYD26" s="83"/>
      <c r="IYJ26" s="85"/>
      <c r="IYK26" s="81"/>
      <c r="IYL26" s="81"/>
      <c r="IYO26" s="83"/>
      <c r="IYP26" s="84"/>
      <c r="IYR26" s="83"/>
      <c r="IYS26" s="83"/>
      <c r="IYY26" s="85"/>
      <c r="IYZ26" s="81"/>
      <c r="IZA26" s="81"/>
      <c r="IZD26" s="83"/>
      <c r="IZE26" s="84"/>
      <c r="IZG26" s="83"/>
      <c r="IZH26" s="83"/>
      <c r="IZN26" s="85"/>
      <c r="IZO26" s="81"/>
      <c r="IZP26" s="81"/>
      <c r="IZS26" s="83"/>
      <c r="IZT26" s="84"/>
      <c r="IZV26" s="83"/>
      <c r="IZW26" s="83"/>
      <c r="JAC26" s="85"/>
      <c r="JAD26" s="81"/>
      <c r="JAE26" s="81"/>
      <c r="JAH26" s="83"/>
      <c r="JAI26" s="84"/>
      <c r="JAK26" s="83"/>
      <c r="JAL26" s="83"/>
      <c r="JAR26" s="85"/>
      <c r="JAS26" s="81"/>
      <c r="JAT26" s="81"/>
      <c r="JAW26" s="83"/>
      <c r="JAX26" s="84"/>
      <c r="JAZ26" s="83"/>
      <c r="JBA26" s="83"/>
      <c r="JBG26" s="85"/>
      <c r="JBH26" s="81"/>
      <c r="JBI26" s="81"/>
      <c r="JBL26" s="83"/>
      <c r="JBM26" s="84"/>
      <c r="JBO26" s="83"/>
      <c r="JBP26" s="83"/>
      <c r="JBV26" s="85"/>
      <c r="JBW26" s="81"/>
      <c r="JBX26" s="81"/>
      <c r="JCA26" s="83"/>
      <c r="JCB26" s="84"/>
      <c r="JCD26" s="83"/>
      <c r="JCE26" s="83"/>
      <c r="JCK26" s="85"/>
      <c r="JCL26" s="81"/>
      <c r="JCM26" s="81"/>
      <c r="JCP26" s="83"/>
      <c r="JCQ26" s="84"/>
      <c r="JCS26" s="83"/>
      <c r="JCT26" s="83"/>
      <c r="JCZ26" s="85"/>
      <c r="JDA26" s="81"/>
      <c r="JDB26" s="81"/>
      <c r="JDE26" s="83"/>
      <c r="JDF26" s="84"/>
      <c r="JDH26" s="83"/>
      <c r="JDI26" s="83"/>
      <c r="JDO26" s="85"/>
      <c r="JDP26" s="81"/>
      <c r="JDQ26" s="81"/>
      <c r="JDT26" s="83"/>
      <c r="JDU26" s="84"/>
      <c r="JDW26" s="83"/>
      <c r="JDX26" s="83"/>
      <c r="JED26" s="85"/>
      <c r="JEE26" s="81"/>
      <c r="JEF26" s="81"/>
      <c r="JEI26" s="83"/>
      <c r="JEJ26" s="84"/>
      <c r="JEL26" s="83"/>
      <c r="JEM26" s="83"/>
      <c r="JES26" s="85"/>
      <c r="JET26" s="81"/>
      <c r="JEU26" s="81"/>
      <c r="JEX26" s="83"/>
      <c r="JEY26" s="84"/>
      <c r="JFA26" s="83"/>
      <c r="JFB26" s="83"/>
      <c r="JFH26" s="85"/>
      <c r="JFI26" s="81"/>
      <c r="JFJ26" s="81"/>
      <c r="JFM26" s="83"/>
      <c r="JFN26" s="84"/>
      <c r="JFP26" s="83"/>
      <c r="JFQ26" s="83"/>
      <c r="JFW26" s="85"/>
      <c r="JFX26" s="81"/>
      <c r="JFY26" s="81"/>
      <c r="JGB26" s="83"/>
      <c r="JGC26" s="84"/>
      <c r="JGE26" s="83"/>
      <c r="JGF26" s="83"/>
      <c r="JGL26" s="85"/>
      <c r="JGM26" s="81"/>
      <c r="JGN26" s="81"/>
      <c r="JGQ26" s="83"/>
      <c r="JGR26" s="84"/>
      <c r="JGT26" s="83"/>
      <c r="JGU26" s="83"/>
      <c r="JHA26" s="85"/>
      <c r="JHB26" s="81"/>
      <c r="JHC26" s="81"/>
      <c r="JHF26" s="83"/>
      <c r="JHG26" s="84"/>
      <c r="JHI26" s="83"/>
      <c r="JHJ26" s="83"/>
      <c r="JHP26" s="85"/>
      <c r="JHQ26" s="81"/>
      <c r="JHR26" s="81"/>
      <c r="JHU26" s="83"/>
      <c r="JHV26" s="84"/>
      <c r="JHX26" s="83"/>
      <c r="JHY26" s="83"/>
      <c r="JIE26" s="85"/>
      <c r="JIF26" s="81"/>
      <c r="JIG26" s="81"/>
      <c r="JIJ26" s="83"/>
      <c r="JIK26" s="84"/>
      <c r="JIM26" s="83"/>
      <c r="JIN26" s="83"/>
      <c r="JIT26" s="85"/>
      <c r="JIU26" s="81"/>
      <c r="JIV26" s="81"/>
      <c r="JIY26" s="83"/>
      <c r="JIZ26" s="84"/>
      <c r="JJB26" s="83"/>
      <c r="JJC26" s="83"/>
      <c r="JJI26" s="85"/>
      <c r="JJJ26" s="81"/>
      <c r="JJK26" s="81"/>
      <c r="JJN26" s="83"/>
      <c r="JJO26" s="84"/>
      <c r="JJQ26" s="83"/>
      <c r="JJR26" s="83"/>
      <c r="JJX26" s="85"/>
      <c r="JJY26" s="81"/>
      <c r="JJZ26" s="81"/>
      <c r="JKC26" s="83"/>
      <c r="JKD26" s="84"/>
      <c r="JKF26" s="83"/>
      <c r="JKG26" s="83"/>
      <c r="JKM26" s="85"/>
      <c r="JKN26" s="81"/>
      <c r="JKO26" s="81"/>
      <c r="JKR26" s="83"/>
      <c r="JKS26" s="84"/>
      <c r="JKU26" s="83"/>
      <c r="JKV26" s="83"/>
      <c r="JLB26" s="85"/>
      <c r="JLC26" s="81"/>
      <c r="JLD26" s="81"/>
      <c r="JLG26" s="83"/>
      <c r="JLH26" s="84"/>
      <c r="JLJ26" s="83"/>
      <c r="JLK26" s="83"/>
      <c r="JLQ26" s="85"/>
      <c r="JLR26" s="81"/>
      <c r="JLS26" s="81"/>
      <c r="JLV26" s="83"/>
      <c r="JLW26" s="84"/>
      <c r="JLY26" s="83"/>
      <c r="JLZ26" s="83"/>
      <c r="JMF26" s="85"/>
      <c r="JMG26" s="81"/>
      <c r="JMH26" s="81"/>
      <c r="JMK26" s="83"/>
      <c r="JML26" s="84"/>
      <c r="JMN26" s="83"/>
      <c r="JMO26" s="83"/>
      <c r="JMU26" s="85"/>
      <c r="JMV26" s="81"/>
      <c r="JMW26" s="81"/>
      <c r="JMZ26" s="83"/>
      <c r="JNA26" s="84"/>
      <c r="JNC26" s="83"/>
      <c r="JND26" s="83"/>
      <c r="JNJ26" s="85"/>
      <c r="JNK26" s="81"/>
      <c r="JNL26" s="81"/>
      <c r="JNO26" s="83"/>
      <c r="JNP26" s="84"/>
      <c r="JNR26" s="83"/>
      <c r="JNS26" s="83"/>
      <c r="JNY26" s="85"/>
      <c r="JNZ26" s="81"/>
      <c r="JOA26" s="81"/>
      <c r="JOD26" s="83"/>
      <c r="JOE26" s="84"/>
      <c r="JOG26" s="83"/>
      <c r="JOH26" s="83"/>
      <c r="JON26" s="85"/>
      <c r="JOO26" s="81"/>
      <c r="JOP26" s="81"/>
      <c r="JOS26" s="83"/>
      <c r="JOT26" s="84"/>
      <c r="JOV26" s="83"/>
      <c r="JOW26" s="83"/>
      <c r="JPC26" s="85"/>
      <c r="JPD26" s="81"/>
      <c r="JPE26" s="81"/>
      <c r="JPH26" s="83"/>
      <c r="JPI26" s="84"/>
      <c r="JPK26" s="83"/>
      <c r="JPL26" s="83"/>
      <c r="JPR26" s="85"/>
      <c r="JPS26" s="81"/>
      <c r="JPT26" s="81"/>
      <c r="JPW26" s="83"/>
      <c r="JPX26" s="84"/>
      <c r="JPZ26" s="83"/>
      <c r="JQA26" s="83"/>
      <c r="JQG26" s="85"/>
      <c r="JQH26" s="81"/>
      <c r="JQI26" s="81"/>
      <c r="JQL26" s="83"/>
      <c r="JQM26" s="84"/>
      <c r="JQO26" s="83"/>
      <c r="JQP26" s="83"/>
      <c r="JQV26" s="85"/>
      <c r="JQW26" s="81"/>
      <c r="JQX26" s="81"/>
      <c r="JRA26" s="83"/>
      <c r="JRB26" s="84"/>
      <c r="JRD26" s="83"/>
      <c r="JRE26" s="83"/>
      <c r="JRK26" s="85"/>
      <c r="JRL26" s="81"/>
      <c r="JRM26" s="81"/>
      <c r="JRP26" s="83"/>
      <c r="JRQ26" s="84"/>
      <c r="JRS26" s="83"/>
      <c r="JRT26" s="83"/>
      <c r="JRZ26" s="85"/>
      <c r="JSA26" s="81"/>
      <c r="JSB26" s="81"/>
      <c r="JSE26" s="83"/>
      <c r="JSF26" s="84"/>
      <c r="JSH26" s="83"/>
      <c r="JSI26" s="83"/>
      <c r="JSO26" s="85"/>
      <c r="JSP26" s="81"/>
      <c r="JSQ26" s="81"/>
      <c r="JST26" s="83"/>
      <c r="JSU26" s="84"/>
      <c r="JSW26" s="83"/>
      <c r="JSX26" s="83"/>
      <c r="JTD26" s="85"/>
      <c r="JTE26" s="81"/>
      <c r="JTF26" s="81"/>
      <c r="JTI26" s="83"/>
      <c r="JTJ26" s="84"/>
      <c r="JTL26" s="83"/>
      <c r="JTM26" s="83"/>
      <c r="JTS26" s="85"/>
      <c r="JTT26" s="81"/>
      <c r="JTU26" s="81"/>
      <c r="JTX26" s="83"/>
      <c r="JTY26" s="84"/>
      <c r="JUA26" s="83"/>
      <c r="JUB26" s="83"/>
      <c r="JUH26" s="85"/>
      <c r="JUI26" s="81"/>
      <c r="JUJ26" s="81"/>
      <c r="JUM26" s="83"/>
      <c r="JUN26" s="84"/>
      <c r="JUP26" s="83"/>
      <c r="JUQ26" s="83"/>
      <c r="JUW26" s="85"/>
      <c r="JUX26" s="81"/>
      <c r="JUY26" s="81"/>
      <c r="JVB26" s="83"/>
      <c r="JVC26" s="84"/>
      <c r="JVE26" s="83"/>
      <c r="JVF26" s="83"/>
      <c r="JVL26" s="85"/>
      <c r="JVM26" s="81"/>
      <c r="JVN26" s="81"/>
      <c r="JVQ26" s="83"/>
      <c r="JVR26" s="84"/>
      <c r="JVT26" s="83"/>
      <c r="JVU26" s="83"/>
      <c r="JWA26" s="85"/>
      <c r="JWB26" s="81"/>
      <c r="JWC26" s="81"/>
      <c r="JWF26" s="83"/>
      <c r="JWG26" s="84"/>
      <c r="JWI26" s="83"/>
      <c r="JWJ26" s="83"/>
      <c r="JWP26" s="85"/>
      <c r="JWQ26" s="81"/>
      <c r="JWR26" s="81"/>
      <c r="JWU26" s="83"/>
      <c r="JWV26" s="84"/>
      <c r="JWX26" s="83"/>
      <c r="JWY26" s="83"/>
      <c r="JXE26" s="85"/>
      <c r="JXF26" s="81"/>
      <c r="JXG26" s="81"/>
      <c r="JXJ26" s="83"/>
      <c r="JXK26" s="84"/>
      <c r="JXM26" s="83"/>
      <c r="JXN26" s="83"/>
      <c r="JXT26" s="85"/>
      <c r="JXU26" s="81"/>
      <c r="JXV26" s="81"/>
      <c r="JXY26" s="83"/>
      <c r="JXZ26" s="84"/>
      <c r="JYB26" s="83"/>
      <c r="JYC26" s="83"/>
      <c r="JYI26" s="85"/>
      <c r="JYJ26" s="81"/>
      <c r="JYK26" s="81"/>
      <c r="JYN26" s="83"/>
      <c r="JYO26" s="84"/>
      <c r="JYQ26" s="83"/>
      <c r="JYR26" s="83"/>
      <c r="JYX26" s="85"/>
      <c r="JYY26" s="81"/>
      <c r="JYZ26" s="81"/>
      <c r="JZC26" s="83"/>
      <c r="JZD26" s="84"/>
      <c r="JZF26" s="83"/>
      <c r="JZG26" s="83"/>
      <c r="JZM26" s="85"/>
      <c r="JZN26" s="81"/>
      <c r="JZO26" s="81"/>
      <c r="JZR26" s="83"/>
      <c r="JZS26" s="84"/>
      <c r="JZU26" s="83"/>
      <c r="JZV26" s="83"/>
      <c r="KAB26" s="85"/>
      <c r="KAC26" s="81"/>
      <c r="KAD26" s="81"/>
      <c r="KAG26" s="83"/>
      <c r="KAH26" s="84"/>
      <c r="KAJ26" s="83"/>
      <c r="KAK26" s="83"/>
      <c r="KAQ26" s="85"/>
      <c r="KAR26" s="81"/>
      <c r="KAS26" s="81"/>
      <c r="KAV26" s="83"/>
      <c r="KAW26" s="84"/>
      <c r="KAY26" s="83"/>
      <c r="KAZ26" s="83"/>
      <c r="KBF26" s="85"/>
      <c r="KBG26" s="81"/>
      <c r="KBH26" s="81"/>
      <c r="KBK26" s="83"/>
      <c r="KBL26" s="84"/>
      <c r="KBN26" s="83"/>
      <c r="KBO26" s="83"/>
      <c r="KBU26" s="85"/>
      <c r="KBV26" s="81"/>
      <c r="KBW26" s="81"/>
      <c r="KBZ26" s="83"/>
      <c r="KCA26" s="84"/>
      <c r="KCC26" s="83"/>
      <c r="KCD26" s="83"/>
      <c r="KCJ26" s="85"/>
      <c r="KCK26" s="81"/>
      <c r="KCL26" s="81"/>
      <c r="KCO26" s="83"/>
      <c r="KCP26" s="84"/>
      <c r="KCR26" s="83"/>
      <c r="KCS26" s="83"/>
      <c r="KCY26" s="85"/>
      <c r="KCZ26" s="81"/>
      <c r="KDA26" s="81"/>
      <c r="KDD26" s="83"/>
      <c r="KDE26" s="84"/>
      <c r="KDG26" s="83"/>
      <c r="KDH26" s="83"/>
      <c r="KDN26" s="85"/>
      <c r="KDO26" s="81"/>
      <c r="KDP26" s="81"/>
      <c r="KDS26" s="83"/>
      <c r="KDT26" s="84"/>
      <c r="KDV26" s="83"/>
      <c r="KDW26" s="83"/>
      <c r="KEC26" s="85"/>
      <c r="KED26" s="81"/>
      <c r="KEE26" s="81"/>
      <c r="KEH26" s="83"/>
      <c r="KEI26" s="84"/>
      <c r="KEK26" s="83"/>
      <c r="KEL26" s="83"/>
      <c r="KER26" s="85"/>
      <c r="KES26" s="81"/>
      <c r="KET26" s="81"/>
      <c r="KEW26" s="83"/>
      <c r="KEX26" s="84"/>
      <c r="KEZ26" s="83"/>
      <c r="KFA26" s="83"/>
      <c r="KFG26" s="85"/>
      <c r="KFH26" s="81"/>
      <c r="KFI26" s="81"/>
      <c r="KFL26" s="83"/>
      <c r="KFM26" s="84"/>
      <c r="KFO26" s="83"/>
      <c r="KFP26" s="83"/>
      <c r="KFV26" s="85"/>
      <c r="KFW26" s="81"/>
      <c r="KFX26" s="81"/>
      <c r="KGA26" s="83"/>
      <c r="KGB26" s="84"/>
      <c r="KGD26" s="83"/>
      <c r="KGE26" s="83"/>
      <c r="KGK26" s="85"/>
      <c r="KGL26" s="81"/>
      <c r="KGM26" s="81"/>
      <c r="KGP26" s="83"/>
      <c r="KGQ26" s="84"/>
      <c r="KGS26" s="83"/>
      <c r="KGT26" s="83"/>
      <c r="KGZ26" s="85"/>
      <c r="KHA26" s="81"/>
      <c r="KHB26" s="81"/>
      <c r="KHE26" s="83"/>
      <c r="KHF26" s="84"/>
      <c r="KHH26" s="83"/>
      <c r="KHI26" s="83"/>
      <c r="KHO26" s="85"/>
      <c r="KHP26" s="81"/>
      <c r="KHQ26" s="81"/>
      <c r="KHT26" s="83"/>
      <c r="KHU26" s="84"/>
      <c r="KHW26" s="83"/>
      <c r="KHX26" s="83"/>
      <c r="KID26" s="85"/>
      <c r="KIE26" s="81"/>
      <c r="KIF26" s="81"/>
      <c r="KII26" s="83"/>
      <c r="KIJ26" s="84"/>
      <c r="KIL26" s="83"/>
      <c r="KIM26" s="83"/>
      <c r="KIS26" s="85"/>
      <c r="KIT26" s="81"/>
      <c r="KIU26" s="81"/>
      <c r="KIX26" s="83"/>
      <c r="KIY26" s="84"/>
      <c r="KJA26" s="83"/>
      <c r="KJB26" s="83"/>
      <c r="KJH26" s="85"/>
      <c r="KJI26" s="81"/>
      <c r="KJJ26" s="81"/>
      <c r="KJM26" s="83"/>
      <c r="KJN26" s="84"/>
      <c r="KJP26" s="83"/>
      <c r="KJQ26" s="83"/>
      <c r="KJW26" s="85"/>
      <c r="KJX26" s="81"/>
      <c r="KJY26" s="81"/>
      <c r="KKB26" s="83"/>
      <c r="KKC26" s="84"/>
      <c r="KKE26" s="83"/>
      <c r="KKF26" s="83"/>
      <c r="KKL26" s="85"/>
      <c r="KKM26" s="81"/>
      <c r="KKN26" s="81"/>
      <c r="KKQ26" s="83"/>
      <c r="KKR26" s="84"/>
      <c r="KKT26" s="83"/>
      <c r="KKU26" s="83"/>
      <c r="KLA26" s="85"/>
      <c r="KLB26" s="81"/>
      <c r="KLC26" s="81"/>
      <c r="KLF26" s="83"/>
      <c r="KLG26" s="84"/>
      <c r="KLI26" s="83"/>
      <c r="KLJ26" s="83"/>
      <c r="KLP26" s="85"/>
      <c r="KLQ26" s="81"/>
      <c r="KLR26" s="81"/>
      <c r="KLU26" s="83"/>
      <c r="KLV26" s="84"/>
      <c r="KLX26" s="83"/>
      <c r="KLY26" s="83"/>
      <c r="KME26" s="85"/>
      <c r="KMF26" s="81"/>
      <c r="KMG26" s="81"/>
      <c r="KMJ26" s="83"/>
      <c r="KMK26" s="84"/>
      <c r="KMM26" s="83"/>
      <c r="KMN26" s="83"/>
      <c r="KMT26" s="85"/>
      <c r="KMU26" s="81"/>
      <c r="KMV26" s="81"/>
      <c r="KMY26" s="83"/>
      <c r="KMZ26" s="84"/>
      <c r="KNB26" s="83"/>
      <c r="KNC26" s="83"/>
      <c r="KNI26" s="85"/>
      <c r="KNJ26" s="81"/>
      <c r="KNK26" s="81"/>
      <c r="KNN26" s="83"/>
      <c r="KNO26" s="84"/>
      <c r="KNQ26" s="83"/>
      <c r="KNR26" s="83"/>
      <c r="KNX26" s="85"/>
      <c r="KNY26" s="81"/>
      <c r="KNZ26" s="81"/>
      <c r="KOC26" s="83"/>
      <c r="KOD26" s="84"/>
      <c r="KOF26" s="83"/>
      <c r="KOG26" s="83"/>
      <c r="KOM26" s="85"/>
      <c r="KON26" s="81"/>
      <c r="KOO26" s="81"/>
      <c r="KOR26" s="83"/>
      <c r="KOS26" s="84"/>
      <c r="KOU26" s="83"/>
      <c r="KOV26" s="83"/>
      <c r="KPB26" s="85"/>
      <c r="KPC26" s="81"/>
      <c r="KPD26" s="81"/>
      <c r="KPG26" s="83"/>
      <c r="KPH26" s="84"/>
      <c r="KPJ26" s="83"/>
      <c r="KPK26" s="83"/>
      <c r="KPQ26" s="85"/>
      <c r="KPR26" s="81"/>
      <c r="KPS26" s="81"/>
      <c r="KPV26" s="83"/>
      <c r="KPW26" s="84"/>
      <c r="KPY26" s="83"/>
      <c r="KPZ26" s="83"/>
      <c r="KQF26" s="85"/>
      <c r="KQG26" s="81"/>
      <c r="KQH26" s="81"/>
      <c r="KQK26" s="83"/>
      <c r="KQL26" s="84"/>
      <c r="KQN26" s="83"/>
      <c r="KQO26" s="83"/>
      <c r="KQU26" s="85"/>
      <c r="KQV26" s="81"/>
      <c r="KQW26" s="81"/>
      <c r="KQZ26" s="83"/>
      <c r="KRA26" s="84"/>
      <c r="KRC26" s="83"/>
      <c r="KRD26" s="83"/>
      <c r="KRJ26" s="85"/>
      <c r="KRK26" s="81"/>
      <c r="KRL26" s="81"/>
      <c r="KRO26" s="83"/>
      <c r="KRP26" s="84"/>
      <c r="KRR26" s="83"/>
      <c r="KRS26" s="83"/>
      <c r="KRY26" s="85"/>
      <c r="KRZ26" s="81"/>
      <c r="KSA26" s="81"/>
      <c r="KSD26" s="83"/>
      <c r="KSE26" s="84"/>
      <c r="KSG26" s="83"/>
      <c r="KSH26" s="83"/>
      <c r="KSN26" s="85"/>
      <c r="KSO26" s="81"/>
      <c r="KSP26" s="81"/>
      <c r="KSS26" s="83"/>
      <c r="KST26" s="84"/>
      <c r="KSV26" s="83"/>
      <c r="KSW26" s="83"/>
      <c r="KTC26" s="85"/>
      <c r="KTD26" s="81"/>
      <c r="KTE26" s="81"/>
      <c r="KTH26" s="83"/>
      <c r="KTI26" s="84"/>
      <c r="KTK26" s="83"/>
      <c r="KTL26" s="83"/>
      <c r="KTR26" s="85"/>
      <c r="KTS26" s="81"/>
      <c r="KTT26" s="81"/>
      <c r="KTW26" s="83"/>
      <c r="KTX26" s="84"/>
      <c r="KTZ26" s="83"/>
      <c r="KUA26" s="83"/>
      <c r="KUG26" s="85"/>
      <c r="KUH26" s="81"/>
      <c r="KUI26" s="81"/>
      <c r="KUL26" s="83"/>
      <c r="KUM26" s="84"/>
      <c r="KUO26" s="83"/>
      <c r="KUP26" s="83"/>
      <c r="KUV26" s="85"/>
      <c r="KUW26" s="81"/>
      <c r="KUX26" s="81"/>
      <c r="KVA26" s="83"/>
      <c r="KVB26" s="84"/>
      <c r="KVD26" s="83"/>
      <c r="KVE26" s="83"/>
      <c r="KVK26" s="85"/>
      <c r="KVL26" s="81"/>
      <c r="KVM26" s="81"/>
      <c r="KVP26" s="83"/>
      <c r="KVQ26" s="84"/>
      <c r="KVS26" s="83"/>
      <c r="KVT26" s="83"/>
      <c r="KVZ26" s="85"/>
      <c r="KWA26" s="81"/>
      <c r="KWB26" s="81"/>
      <c r="KWE26" s="83"/>
      <c r="KWF26" s="84"/>
      <c r="KWH26" s="83"/>
      <c r="KWI26" s="83"/>
      <c r="KWO26" s="85"/>
      <c r="KWP26" s="81"/>
      <c r="KWQ26" s="81"/>
      <c r="KWT26" s="83"/>
      <c r="KWU26" s="84"/>
      <c r="KWW26" s="83"/>
      <c r="KWX26" s="83"/>
      <c r="KXD26" s="85"/>
      <c r="KXE26" s="81"/>
      <c r="KXF26" s="81"/>
      <c r="KXI26" s="83"/>
      <c r="KXJ26" s="84"/>
      <c r="KXL26" s="83"/>
      <c r="KXM26" s="83"/>
      <c r="KXS26" s="85"/>
      <c r="KXT26" s="81"/>
      <c r="KXU26" s="81"/>
      <c r="KXX26" s="83"/>
      <c r="KXY26" s="84"/>
      <c r="KYA26" s="83"/>
      <c r="KYB26" s="83"/>
      <c r="KYH26" s="85"/>
      <c r="KYI26" s="81"/>
      <c r="KYJ26" s="81"/>
      <c r="KYM26" s="83"/>
      <c r="KYN26" s="84"/>
      <c r="KYP26" s="83"/>
      <c r="KYQ26" s="83"/>
      <c r="KYW26" s="85"/>
      <c r="KYX26" s="81"/>
      <c r="KYY26" s="81"/>
      <c r="KZB26" s="83"/>
      <c r="KZC26" s="84"/>
      <c r="KZE26" s="83"/>
      <c r="KZF26" s="83"/>
      <c r="KZL26" s="85"/>
      <c r="KZM26" s="81"/>
      <c r="KZN26" s="81"/>
      <c r="KZQ26" s="83"/>
      <c r="KZR26" s="84"/>
      <c r="KZT26" s="83"/>
      <c r="KZU26" s="83"/>
      <c r="LAA26" s="85"/>
      <c r="LAB26" s="81"/>
      <c r="LAC26" s="81"/>
      <c r="LAF26" s="83"/>
      <c r="LAG26" s="84"/>
      <c r="LAI26" s="83"/>
      <c r="LAJ26" s="83"/>
      <c r="LAP26" s="85"/>
      <c r="LAQ26" s="81"/>
      <c r="LAR26" s="81"/>
      <c r="LAU26" s="83"/>
      <c r="LAV26" s="84"/>
      <c r="LAX26" s="83"/>
      <c r="LAY26" s="83"/>
      <c r="LBE26" s="85"/>
      <c r="LBF26" s="81"/>
      <c r="LBG26" s="81"/>
      <c r="LBJ26" s="83"/>
      <c r="LBK26" s="84"/>
      <c r="LBM26" s="83"/>
      <c r="LBN26" s="83"/>
      <c r="LBT26" s="85"/>
      <c r="LBU26" s="81"/>
      <c r="LBV26" s="81"/>
      <c r="LBY26" s="83"/>
      <c r="LBZ26" s="84"/>
      <c r="LCB26" s="83"/>
      <c r="LCC26" s="83"/>
      <c r="LCI26" s="85"/>
      <c r="LCJ26" s="81"/>
      <c r="LCK26" s="81"/>
      <c r="LCN26" s="83"/>
      <c r="LCO26" s="84"/>
      <c r="LCQ26" s="83"/>
      <c r="LCR26" s="83"/>
      <c r="LCX26" s="85"/>
      <c r="LCY26" s="81"/>
      <c r="LCZ26" s="81"/>
      <c r="LDC26" s="83"/>
      <c r="LDD26" s="84"/>
      <c r="LDF26" s="83"/>
      <c r="LDG26" s="83"/>
      <c r="LDM26" s="85"/>
      <c r="LDN26" s="81"/>
      <c r="LDO26" s="81"/>
      <c r="LDR26" s="83"/>
      <c r="LDS26" s="84"/>
      <c r="LDU26" s="83"/>
      <c r="LDV26" s="83"/>
      <c r="LEB26" s="85"/>
      <c r="LEC26" s="81"/>
      <c r="LED26" s="81"/>
      <c r="LEG26" s="83"/>
      <c r="LEH26" s="84"/>
      <c r="LEJ26" s="83"/>
      <c r="LEK26" s="83"/>
      <c r="LEQ26" s="85"/>
      <c r="LER26" s="81"/>
      <c r="LES26" s="81"/>
      <c r="LEV26" s="83"/>
      <c r="LEW26" s="84"/>
      <c r="LEY26" s="83"/>
      <c r="LEZ26" s="83"/>
      <c r="LFF26" s="85"/>
      <c r="LFG26" s="81"/>
      <c r="LFH26" s="81"/>
      <c r="LFK26" s="83"/>
      <c r="LFL26" s="84"/>
      <c r="LFN26" s="83"/>
      <c r="LFO26" s="83"/>
      <c r="LFU26" s="85"/>
      <c r="LFV26" s="81"/>
      <c r="LFW26" s="81"/>
      <c r="LFZ26" s="83"/>
      <c r="LGA26" s="84"/>
      <c r="LGC26" s="83"/>
      <c r="LGD26" s="83"/>
      <c r="LGJ26" s="85"/>
      <c r="LGK26" s="81"/>
      <c r="LGL26" s="81"/>
      <c r="LGO26" s="83"/>
      <c r="LGP26" s="84"/>
      <c r="LGR26" s="83"/>
      <c r="LGS26" s="83"/>
      <c r="LGY26" s="85"/>
      <c r="LGZ26" s="81"/>
      <c r="LHA26" s="81"/>
      <c r="LHD26" s="83"/>
      <c r="LHE26" s="84"/>
      <c r="LHG26" s="83"/>
      <c r="LHH26" s="83"/>
      <c r="LHN26" s="85"/>
      <c r="LHO26" s="81"/>
      <c r="LHP26" s="81"/>
      <c r="LHS26" s="83"/>
      <c r="LHT26" s="84"/>
      <c r="LHV26" s="83"/>
      <c r="LHW26" s="83"/>
      <c r="LIC26" s="85"/>
      <c r="LID26" s="81"/>
      <c r="LIE26" s="81"/>
      <c r="LIH26" s="83"/>
      <c r="LII26" s="84"/>
      <c r="LIK26" s="83"/>
      <c r="LIL26" s="83"/>
      <c r="LIR26" s="85"/>
      <c r="LIS26" s="81"/>
      <c r="LIT26" s="81"/>
      <c r="LIW26" s="83"/>
      <c r="LIX26" s="84"/>
      <c r="LIZ26" s="83"/>
      <c r="LJA26" s="83"/>
      <c r="LJG26" s="85"/>
      <c r="LJH26" s="81"/>
      <c r="LJI26" s="81"/>
      <c r="LJL26" s="83"/>
      <c r="LJM26" s="84"/>
      <c r="LJO26" s="83"/>
      <c r="LJP26" s="83"/>
      <c r="LJV26" s="85"/>
      <c r="LJW26" s="81"/>
      <c r="LJX26" s="81"/>
      <c r="LKA26" s="83"/>
      <c r="LKB26" s="84"/>
      <c r="LKD26" s="83"/>
      <c r="LKE26" s="83"/>
      <c r="LKK26" s="85"/>
      <c r="LKL26" s="81"/>
      <c r="LKM26" s="81"/>
      <c r="LKP26" s="83"/>
      <c r="LKQ26" s="84"/>
      <c r="LKS26" s="83"/>
      <c r="LKT26" s="83"/>
      <c r="LKZ26" s="85"/>
      <c r="LLA26" s="81"/>
      <c r="LLB26" s="81"/>
      <c r="LLE26" s="83"/>
      <c r="LLF26" s="84"/>
      <c r="LLH26" s="83"/>
      <c r="LLI26" s="83"/>
      <c r="LLO26" s="85"/>
      <c r="LLP26" s="81"/>
      <c r="LLQ26" s="81"/>
      <c r="LLT26" s="83"/>
      <c r="LLU26" s="84"/>
      <c r="LLW26" s="83"/>
      <c r="LLX26" s="83"/>
      <c r="LMD26" s="85"/>
      <c r="LME26" s="81"/>
      <c r="LMF26" s="81"/>
      <c r="LMI26" s="83"/>
      <c r="LMJ26" s="84"/>
      <c r="LML26" s="83"/>
      <c r="LMM26" s="83"/>
      <c r="LMS26" s="85"/>
      <c r="LMT26" s="81"/>
      <c r="LMU26" s="81"/>
      <c r="LMX26" s="83"/>
      <c r="LMY26" s="84"/>
      <c r="LNA26" s="83"/>
      <c r="LNB26" s="83"/>
      <c r="LNH26" s="85"/>
      <c r="LNI26" s="81"/>
      <c r="LNJ26" s="81"/>
      <c r="LNM26" s="83"/>
      <c r="LNN26" s="84"/>
      <c r="LNP26" s="83"/>
      <c r="LNQ26" s="83"/>
      <c r="LNW26" s="85"/>
      <c r="LNX26" s="81"/>
      <c r="LNY26" s="81"/>
      <c r="LOB26" s="83"/>
      <c r="LOC26" s="84"/>
      <c r="LOE26" s="83"/>
      <c r="LOF26" s="83"/>
      <c r="LOL26" s="85"/>
      <c r="LOM26" s="81"/>
      <c r="LON26" s="81"/>
      <c r="LOQ26" s="83"/>
      <c r="LOR26" s="84"/>
      <c r="LOT26" s="83"/>
      <c r="LOU26" s="83"/>
      <c r="LPA26" s="85"/>
      <c r="LPB26" s="81"/>
      <c r="LPC26" s="81"/>
      <c r="LPF26" s="83"/>
      <c r="LPG26" s="84"/>
      <c r="LPI26" s="83"/>
      <c r="LPJ26" s="83"/>
      <c r="LPP26" s="85"/>
      <c r="LPQ26" s="81"/>
      <c r="LPR26" s="81"/>
      <c r="LPU26" s="83"/>
      <c r="LPV26" s="84"/>
      <c r="LPX26" s="83"/>
      <c r="LPY26" s="83"/>
      <c r="LQE26" s="85"/>
      <c r="LQF26" s="81"/>
      <c r="LQG26" s="81"/>
      <c r="LQJ26" s="83"/>
      <c r="LQK26" s="84"/>
      <c r="LQM26" s="83"/>
      <c r="LQN26" s="83"/>
      <c r="LQT26" s="85"/>
      <c r="LQU26" s="81"/>
      <c r="LQV26" s="81"/>
      <c r="LQY26" s="83"/>
      <c r="LQZ26" s="84"/>
      <c r="LRB26" s="83"/>
      <c r="LRC26" s="83"/>
      <c r="LRI26" s="85"/>
      <c r="LRJ26" s="81"/>
      <c r="LRK26" s="81"/>
      <c r="LRN26" s="83"/>
      <c r="LRO26" s="84"/>
      <c r="LRQ26" s="83"/>
      <c r="LRR26" s="83"/>
      <c r="LRX26" s="85"/>
      <c r="LRY26" s="81"/>
      <c r="LRZ26" s="81"/>
      <c r="LSC26" s="83"/>
      <c r="LSD26" s="84"/>
      <c r="LSF26" s="83"/>
      <c r="LSG26" s="83"/>
      <c r="LSM26" s="85"/>
      <c r="LSN26" s="81"/>
      <c r="LSO26" s="81"/>
      <c r="LSR26" s="83"/>
      <c r="LSS26" s="84"/>
      <c r="LSU26" s="83"/>
      <c r="LSV26" s="83"/>
      <c r="LTB26" s="85"/>
      <c r="LTC26" s="81"/>
      <c r="LTD26" s="81"/>
      <c r="LTG26" s="83"/>
      <c r="LTH26" s="84"/>
      <c r="LTJ26" s="83"/>
      <c r="LTK26" s="83"/>
      <c r="LTQ26" s="85"/>
      <c r="LTR26" s="81"/>
      <c r="LTS26" s="81"/>
      <c r="LTV26" s="83"/>
      <c r="LTW26" s="84"/>
      <c r="LTY26" s="83"/>
      <c r="LTZ26" s="83"/>
      <c r="LUF26" s="85"/>
      <c r="LUG26" s="81"/>
      <c r="LUH26" s="81"/>
      <c r="LUK26" s="83"/>
      <c r="LUL26" s="84"/>
      <c r="LUN26" s="83"/>
      <c r="LUO26" s="83"/>
      <c r="LUU26" s="85"/>
      <c r="LUV26" s="81"/>
      <c r="LUW26" s="81"/>
      <c r="LUZ26" s="83"/>
      <c r="LVA26" s="84"/>
      <c r="LVC26" s="83"/>
      <c r="LVD26" s="83"/>
      <c r="LVJ26" s="85"/>
      <c r="LVK26" s="81"/>
      <c r="LVL26" s="81"/>
      <c r="LVO26" s="83"/>
      <c r="LVP26" s="84"/>
      <c r="LVR26" s="83"/>
      <c r="LVS26" s="83"/>
      <c r="LVY26" s="85"/>
      <c r="LVZ26" s="81"/>
      <c r="LWA26" s="81"/>
      <c r="LWD26" s="83"/>
      <c r="LWE26" s="84"/>
      <c r="LWG26" s="83"/>
      <c r="LWH26" s="83"/>
      <c r="LWN26" s="85"/>
      <c r="LWO26" s="81"/>
      <c r="LWP26" s="81"/>
      <c r="LWS26" s="83"/>
      <c r="LWT26" s="84"/>
      <c r="LWV26" s="83"/>
      <c r="LWW26" s="83"/>
      <c r="LXC26" s="85"/>
      <c r="LXD26" s="81"/>
      <c r="LXE26" s="81"/>
      <c r="LXH26" s="83"/>
      <c r="LXI26" s="84"/>
      <c r="LXK26" s="83"/>
      <c r="LXL26" s="83"/>
      <c r="LXR26" s="85"/>
      <c r="LXS26" s="81"/>
      <c r="LXT26" s="81"/>
      <c r="LXW26" s="83"/>
      <c r="LXX26" s="84"/>
      <c r="LXZ26" s="83"/>
      <c r="LYA26" s="83"/>
      <c r="LYG26" s="85"/>
      <c r="LYH26" s="81"/>
      <c r="LYI26" s="81"/>
      <c r="LYL26" s="83"/>
      <c r="LYM26" s="84"/>
      <c r="LYO26" s="83"/>
      <c r="LYP26" s="83"/>
      <c r="LYV26" s="85"/>
      <c r="LYW26" s="81"/>
      <c r="LYX26" s="81"/>
      <c r="LZA26" s="83"/>
      <c r="LZB26" s="84"/>
      <c r="LZD26" s="83"/>
      <c r="LZE26" s="83"/>
      <c r="LZK26" s="85"/>
      <c r="LZL26" s="81"/>
      <c r="LZM26" s="81"/>
      <c r="LZP26" s="83"/>
      <c r="LZQ26" s="84"/>
      <c r="LZS26" s="83"/>
      <c r="LZT26" s="83"/>
      <c r="LZZ26" s="85"/>
      <c r="MAA26" s="81"/>
      <c r="MAB26" s="81"/>
      <c r="MAE26" s="83"/>
      <c r="MAF26" s="84"/>
      <c r="MAH26" s="83"/>
      <c r="MAI26" s="83"/>
      <c r="MAO26" s="85"/>
      <c r="MAP26" s="81"/>
      <c r="MAQ26" s="81"/>
      <c r="MAT26" s="83"/>
      <c r="MAU26" s="84"/>
      <c r="MAW26" s="83"/>
      <c r="MAX26" s="83"/>
      <c r="MBD26" s="85"/>
      <c r="MBE26" s="81"/>
      <c r="MBF26" s="81"/>
      <c r="MBI26" s="83"/>
      <c r="MBJ26" s="84"/>
      <c r="MBL26" s="83"/>
      <c r="MBM26" s="83"/>
      <c r="MBS26" s="85"/>
      <c r="MBT26" s="81"/>
      <c r="MBU26" s="81"/>
      <c r="MBX26" s="83"/>
      <c r="MBY26" s="84"/>
      <c r="MCA26" s="83"/>
      <c r="MCB26" s="83"/>
      <c r="MCH26" s="85"/>
      <c r="MCI26" s="81"/>
      <c r="MCJ26" s="81"/>
      <c r="MCM26" s="83"/>
      <c r="MCN26" s="84"/>
      <c r="MCP26" s="83"/>
      <c r="MCQ26" s="83"/>
      <c r="MCW26" s="85"/>
      <c r="MCX26" s="81"/>
      <c r="MCY26" s="81"/>
      <c r="MDB26" s="83"/>
      <c r="MDC26" s="84"/>
      <c r="MDE26" s="83"/>
      <c r="MDF26" s="83"/>
      <c r="MDL26" s="85"/>
      <c r="MDM26" s="81"/>
      <c r="MDN26" s="81"/>
      <c r="MDQ26" s="83"/>
      <c r="MDR26" s="84"/>
      <c r="MDT26" s="83"/>
      <c r="MDU26" s="83"/>
      <c r="MEA26" s="85"/>
      <c r="MEB26" s="81"/>
      <c r="MEC26" s="81"/>
      <c r="MEF26" s="83"/>
      <c r="MEG26" s="84"/>
      <c r="MEI26" s="83"/>
      <c r="MEJ26" s="83"/>
      <c r="MEP26" s="85"/>
      <c r="MEQ26" s="81"/>
      <c r="MER26" s="81"/>
      <c r="MEU26" s="83"/>
      <c r="MEV26" s="84"/>
      <c r="MEX26" s="83"/>
      <c r="MEY26" s="83"/>
      <c r="MFE26" s="85"/>
      <c r="MFF26" s="81"/>
      <c r="MFG26" s="81"/>
      <c r="MFJ26" s="83"/>
      <c r="MFK26" s="84"/>
      <c r="MFM26" s="83"/>
      <c r="MFN26" s="83"/>
      <c r="MFT26" s="85"/>
      <c r="MFU26" s="81"/>
      <c r="MFV26" s="81"/>
      <c r="MFY26" s="83"/>
      <c r="MFZ26" s="84"/>
      <c r="MGB26" s="83"/>
      <c r="MGC26" s="83"/>
      <c r="MGI26" s="85"/>
      <c r="MGJ26" s="81"/>
      <c r="MGK26" s="81"/>
      <c r="MGN26" s="83"/>
      <c r="MGO26" s="84"/>
      <c r="MGQ26" s="83"/>
      <c r="MGR26" s="83"/>
      <c r="MGX26" s="85"/>
      <c r="MGY26" s="81"/>
      <c r="MGZ26" s="81"/>
      <c r="MHC26" s="83"/>
      <c r="MHD26" s="84"/>
      <c r="MHF26" s="83"/>
      <c r="MHG26" s="83"/>
      <c r="MHM26" s="85"/>
      <c r="MHN26" s="81"/>
      <c r="MHO26" s="81"/>
      <c r="MHR26" s="83"/>
      <c r="MHS26" s="84"/>
      <c r="MHU26" s="83"/>
      <c r="MHV26" s="83"/>
      <c r="MIB26" s="85"/>
      <c r="MIC26" s="81"/>
      <c r="MID26" s="81"/>
      <c r="MIG26" s="83"/>
      <c r="MIH26" s="84"/>
      <c r="MIJ26" s="83"/>
      <c r="MIK26" s="83"/>
      <c r="MIQ26" s="85"/>
      <c r="MIR26" s="81"/>
      <c r="MIS26" s="81"/>
      <c r="MIV26" s="83"/>
      <c r="MIW26" s="84"/>
      <c r="MIY26" s="83"/>
      <c r="MIZ26" s="83"/>
      <c r="MJF26" s="85"/>
      <c r="MJG26" s="81"/>
      <c r="MJH26" s="81"/>
      <c r="MJK26" s="83"/>
      <c r="MJL26" s="84"/>
      <c r="MJN26" s="83"/>
      <c r="MJO26" s="83"/>
      <c r="MJU26" s="85"/>
      <c r="MJV26" s="81"/>
      <c r="MJW26" s="81"/>
      <c r="MJZ26" s="83"/>
      <c r="MKA26" s="84"/>
      <c r="MKC26" s="83"/>
      <c r="MKD26" s="83"/>
      <c r="MKJ26" s="85"/>
      <c r="MKK26" s="81"/>
      <c r="MKL26" s="81"/>
      <c r="MKO26" s="83"/>
      <c r="MKP26" s="84"/>
      <c r="MKR26" s="83"/>
      <c r="MKS26" s="83"/>
      <c r="MKY26" s="85"/>
      <c r="MKZ26" s="81"/>
      <c r="MLA26" s="81"/>
      <c r="MLD26" s="83"/>
      <c r="MLE26" s="84"/>
      <c r="MLG26" s="83"/>
      <c r="MLH26" s="83"/>
      <c r="MLN26" s="85"/>
      <c r="MLO26" s="81"/>
      <c r="MLP26" s="81"/>
      <c r="MLS26" s="83"/>
      <c r="MLT26" s="84"/>
      <c r="MLV26" s="83"/>
      <c r="MLW26" s="83"/>
      <c r="MMC26" s="85"/>
      <c r="MMD26" s="81"/>
      <c r="MME26" s="81"/>
      <c r="MMH26" s="83"/>
      <c r="MMI26" s="84"/>
      <c r="MMK26" s="83"/>
      <c r="MML26" s="83"/>
      <c r="MMR26" s="85"/>
      <c r="MMS26" s="81"/>
      <c r="MMT26" s="81"/>
      <c r="MMW26" s="83"/>
      <c r="MMX26" s="84"/>
      <c r="MMZ26" s="83"/>
      <c r="MNA26" s="83"/>
      <c r="MNG26" s="85"/>
      <c r="MNH26" s="81"/>
      <c r="MNI26" s="81"/>
      <c r="MNL26" s="83"/>
      <c r="MNM26" s="84"/>
      <c r="MNO26" s="83"/>
      <c r="MNP26" s="83"/>
      <c r="MNV26" s="85"/>
      <c r="MNW26" s="81"/>
      <c r="MNX26" s="81"/>
      <c r="MOA26" s="83"/>
      <c r="MOB26" s="84"/>
      <c r="MOD26" s="83"/>
      <c r="MOE26" s="83"/>
      <c r="MOK26" s="85"/>
      <c r="MOL26" s="81"/>
      <c r="MOM26" s="81"/>
      <c r="MOP26" s="83"/>
      <c r="MOQ26" s="84"/>
      <c r="MOS26" s="83"/>
      <c r="MOT26" s="83"/>
      <c r="MOZ26" s="85"/>
      <c r="MPA26" s="81"/>
      <c r="MPB26" s="81"/>
      <c r="MPE26" s="83"/>
      <c r="MPF26" s="84"/>
      <c r="MPH26" s="83"/>
      <c r="MPI26" s="83"/>
      <c r="MPO26" s="85"/>
      <c r="MPP26" s="81"/>
      <c r="MPQ26" s="81"/>
      <c r="MPT26" s="83"/>
      <c r="MPU26" s="84"/>
      <c r="MPW26" s="83"/>
      <c r="MPX26" s="83"/>
      <c r="MQD26" s="85"/>
      <c r="MQE26" s="81"/>
      <c r="MQF26" s="81"/>
      <c r="MQI26" s="83"/>
      <c r="MQJ26" s="84"/>
      <c r="MQL26" s="83"/>
      <c r="MQM26" s="83"/>
      <c r="MQS26" s="85"/>
      <c r="MQT26" s="81"/>
      <c r="MQU26" s="81"/>
      <c r="MQX26" s="83"/>
      <c r="MQY26" s="84"/>
      <c r="MRA26" s="83"/>
      <c r="MRB26" s="83"/>
      <c r="MRH26" s="85"/>
      <c r="MRI26" s="81"/>
      <c r="MRJ26" s="81"/>
      <c r="MRM26" s="83"/>
      <c r="MRN26" s="84"/>
      <c r="MRP26" s="83"/>
      <c r="MRQ26" s="83"/>
      <c r="MRW26" s="85"/>
      <c r="MRX26" s="81"/>
      <c r="MRY26" s="81"/>
      <c r="MSB26" s="83"/>
      <c r="MSC26" s="84"/>
      <c r="MSE26" s="83"/>
      <c r="MSF26" s="83"/>
      <c r="MSL26" s="85"/>
      <c r="MSM26" s="81"/>
      <c r="MSN26" s="81"/>
      <c r="MSQ26" s="83"/>
      <c r="MSR26" s="84"/>
      <c r="MST26" s="83"/>
      <c r="MSU26" s="83"/>
      <c r="MTA26" s="85"/>
      <c r="MTB26" s="81"/>
      <c r="MTC26" s="81"/>
      <c r="MTF26" s="83"/>
      <c r="MTG26" s="84"/>
      <c r="MTI26" s="83"/>
      <c r="MTJ26" s="83"/>
      <c r="MTP26" s="85"/>
      <c r="MTQ26" s="81"/>
      <c r="MTR26" s="81"/>
      <c r="MTU26" s="83"/>
      <c r="MTV26" s="84"/>
      <c r="MTX26" s="83"/>
      <c r="MTY26" s="83"/>
      <c r="MUE26" s="85"/>
      <c r="MUF26" s="81"/>
      <c r="MUG26" s="81"/>
      <c r="MUJ26" s="83"/>
      <c r="MUK26" s="84"/>
      <c r="MUM26" s="83"/>
      <c r="MUN26" s="83"/>
      <c r="MUT26" s="85"/>
      <c r="MUU26" s="81"/>
      <c r="MUV26" s="81"/>
      <c r="MUY26" s="83"/>
      <c r="MUZ26" s="84"/>
      <c r="MVB26" s="83"/>
      <c r="MVC26" s="83"/>
      <c r="MVI26" s="85"/>
      <c r="MVJ26" s="81"/>
      <c r="MVK26" s="81"/>
      <c r="MVN26" s="83"/>
      <c r="MVO26" s="84"/>
      <c r="MVQ26" s="83"/>
      <c r="MVR26" s="83"/>
      <c r="MVX26" s="85"/>
      <c r="MVY26" s="81"/>
      <c r="MVZ26" s="81"/>
      <c r="MWC26" s="83"/>
      <c r="MWD26" s="84"/>
      <c r="MWF26" s="83"/>
      <c r="MWG26" s="83"/>
      <c r="MWM26" s="85"/>
      <c r="MWN26" s="81"/>
      <c r="MWO26" s="81"/>
      <c r="MWR26" s="83"/>
      <c r="MWS26" s="84"/>
      <c r="MWU26" s="83"/>
      <c r="MWV26" s="83"/>
      <c r="MXB26" s="85"/>
      <c r="MXC26" s="81"/>
      <c r="MXD26" s="81"/>
      <c r="MXG26" s="83"/>
      <c r="MXH26" s="84"/>
      <c r="MXJ26" s="83"/>
      <c r="MXK26" s="83"/>
      <c r="MXQ26" s="85"/>
      <c r="MXR26" s="81"/>
      <c r="MXS26" s="81"/>
      <c r="MXV26" s="83"/>
      <c r="MXW26" s="84"/>
      <c r="MXY26" s="83"/>
      <c r="MXZ26" s="83"/>
      <c r="MYF26" s="85"/>
      <c r="MYG26" s="81"/>
      <c r="MYH26" s="81"/>
      <c r="MYK26" s="83"/>
      <c r="MYL26" s="84"/>
      <c r="MYN26" s="83"/>
      <c r="MYO26" s="83"/>
      <c r="MYU26" s="85"/>
      <c r="MYV26" s="81"/>
      <c r="MYW26" s="81"/>
      <c r="MYZ26" s="83"/>
      <c r="MZA26" s="84"/>
      <c r="MZC26" s="83"/>
      <c r="MZD26" s="83"/>
      <c r="MZJ26" s="85"/>
      <c r="MZK26" s="81"/>
      <c r="MZL26" s="81"/>
      <c r="MZO26" s="83"/>
      <c r="MZP26" s="84"/>
      <c r="MZR26" s="83"/>
      <c r="MZS26" s="83"/>
      <c r="MZY26" s="85"/>
      <c r="MZZ26" s="81"/>
      <c r="NAA26" s="81"/>
      <c r="NAD26" s="83"/>
      <c r="NAE26" s="84"/>
      <c r="NAG26" s="83"/>
      <c r="NAH26" s="83"/>
      <c r="NAN26" s="85"/>
      <c r="NAO26" s="81"/>
      <c r="NAP26" s="81"/>
      <c r="NAS26" s="83"/>
      <c r="NAT26" s="84"/>
      <c r="NAV26" s="83"/>
      <c r="NAW26" s="83"/>
      <c r="NBC26" s="85"/>
      <c r="NBD26" s="81"/>
      <c r="NBE26" s="81"/>
      <c r="NBH26" s="83"/>
      <c r="NBI26" s="84"/>
      <c r="NBK26" s="83"/>
      <c r="NBL26" s="83"/>
      <c r="NBR26" s="85"/>
      <c r="NBS26" s="81"/>
      <c r="NBT26" s="81"/>
      <c r="NBW26" s="83"/>
      <c r="NBX26" s="84"/>
      <c r="NBZ26" s="83"/>
      <c r="NCA26" s="83"/>
      <c r="NCG26" s="85"/>
      <c r="NCH26" s="81"/>
      <c r="NCI26" s="81"/>
      <c r="NCL26" s="83"/>
      <c r="NCM26" s="84"/>
      <c r="NCO26" s="83"/>
      <c r="NCP26" s="83"/>
      <c r="NCV26" s="85"/>
      <c r="NCW26" s="81"/>
      <c r="NCX26" s="81"/>
      <c r="NDA26" s="83"/>
      <c r="NDB26" s="84"/>
      <c r="NDD26" s="83"/>
      <c r="NDE26" s="83"/>
      <c r="NDK26" s="85"/>
      <c r="NDL26" s="81"/>
      <c r="NDM26" s="81"/>
      <c r="NDP26" s="83"/>
      <c r="NDQ26" s="84"/>
      <c r="NDS26" s="83"/>
      <c r="NDT26" s="83"/>
      <c r="NDZ26" s="85"/>
      <c r="NEA26" s="81"/>
      <c r="NEB26" s="81"/>
      <c r="NEE26" s="83"/>
      <c r="NEF26" s="84"/>
      <c r="NEH26" s="83"/>
      <c r="NEI26" s="83"/>
      <c r="NEO26" s="85"/>
      <c r="NEP26" s="81"/>
      <c r="NEQ26" s="81"/>
      <c r="NET26" s="83"/>
      <c r="NEU26" s="84"/>
      <c r="NEW26" s="83"/>
      <c r="NEX26" s="83"/>
      <c r="NFD26" s="85"/>
      <c r="NFE26" s="81"/>
      <c r="NFF26" s="81"/>
      <c r="NFI26" s="83"/>
      <c r="NFJ26" s="84"/>
      <c r="NFL26" s="83"/>
      <c r="NFM26" s="83"/>
      <c r="NFS26" s="85"/>
      <c r="NFT26" s="81"/>
      <c r="NFU26" s="81"/>
      <c r="NFX26" s="83"/>
      <c r="NFY26" s="84"/>
      <c r="NGA26" s="83"/>
      <c r="NGB26" s="83"/>
      <c r="NGH26" s="85"/>
      <c r="NGI26" s="81"/>
      <c r="NGJ26" s="81"/>
      <c r="NGM26" s="83"/>
      <c r="NGN26" s="84"/>
      <c r="NGP26" s="83"/>
      <c r="NGQ26" s="83"/>
      <c r="NGW26" s="85"/>
      <c r="NGX26" s="81"/>
      <c r="NGY26" s="81"/>
      <c r="NHB26" s="83"/>
      <c r="NHC26" s="84"/>
      <c r="NHE26" s="83"/>
      <c r="NHF26" s="83"/>
      <c r="NHL26" s="85"/>
      <c r="NHM26" s="81"/>
      <c r="NHN26" s="81"/>
      <c r="NHQ26" s="83"/>
      <c r="NHR26" s="84"/>
      <c r="NHT26" s="83"/>
      <c r="NHU26" s="83"/>
      <c r="NIA26" s="85"/>
      <c r="NIB26" s="81"/>
      <c r="NIC26" s="81"/>
      <c r="NIF26" s="83"/>
      <c r="NIG26" s="84"/>
      <c r="NII26" s="83"/>
      <c r="NIJ26" s="83"/>
      <c r="NIP26" s="85"/>
      <c r="NIQ26" s="81"/>
      <c r="NIR26" s="81"/>
      <c r="NIU26" s="83"/>
      <c r="NIV26" s="84"/>
      <c r="NIX26" s="83"/>
      <c r="NIY26" s="83"/>
      <c r="NJE26" s="85"/>
      <c r="NJF26" s="81"/>
      <c r="NJG26" s="81"/>
      <c r="NJJ26" s="83"/>
      <c r="NJK26" s="84"/>
      <c r="NJM26" s="83"/>
      <c r="NJN26" s="83"/>
      <c r="NJT26" s="85"/>
      <c r="NJU26" s="81"/>
      <c r="NJV26" s="81"/>
      <c r="NJY26" s="83"/>
      <c r="NJZ26" s="84"/>
      <c r="NKB26" s="83"/>
      <c r="NKC26" s="83"/>
      <c r="NKI26" s="85"/>
      <c r="NKJ26" s="81"/>
      <c r="NKK26" s="81"/>
      <c r="NKN26" s="83"/>
      <c r="NKO26" s="84"/>
      <c r="NKQ26" s="83"/>
      <c r="NKR26" s="83"/>
      <c r="NKX26" s="85"/>
      <c r="NKY26" s="81"/>
      <c r="NKZ26" s="81"/>
      <c r="NLC26" s="83"/>
      <c r="NLD26" s="84"/>
      <c r="NLF26" s="83"/>
      <c r="NLG26" s="83"/>
      <c r="NLM26" s="85"/>
      <c r="NLN26" s="81"/>
      <c r="NLO26" s="81"/>
      <c r="NLR26" s="83"/>
      <c r="NLS26" s="84"/>
      <c r="NLU26" s="83"/>
      <c r="NLV26" s="83"/>
      <c r="NMB26" s="85"/>
      <c r="NMC26" s="81"/>
      <c r="NMD26" s="81"/>
      <c r="NMG26" s="83"/>
      <c r="NMH26" s="84"/>
      <c r="NMJ26" s="83"/>
      <c r="NMK26" s="83"/>
      <c r="NMQ26" s="85"/>
      <c r="NMR26" s="81"/>
      <c r="NMS26" s="81"/>
      <c r="NMV26" s="83"/>
      <c r="NMW26" s="84"/>
      <c r="NMY26" s="83"/>
      <c r="NMZ26" s="83"/>
      <c r="NNF26" s="85"/>
      <c r="NNG26" s="81"/>
      <c r="NNH26" s="81"/>
      <c r="NNK26" s="83"/>
      <c r="NNL26" s="84"/>
      <c r="NNN26" s="83"/>
      <c r="NNO26" s="83"/>
      <c r="NNU26" s="85"/>
      <c r="NNV26" s="81"/>
      <c r="NNW26" s="81"/>
      <c r="NNZ26" s="83"/>
      <c r="NOA26" s="84"/>
      <c r="NOC26" s="83"/>
      <c r="NOD26" s="83"/>
      <c r="NOJ26" s="85"/>
      <c r="NOK26" s="81"/>
      <c r="NOL26" s="81"/>
      <c r="NOO26" s="83"/>
      <c r="NOP26" s="84"/>
      <c r="NOR26" s="83"/>
      <c r="NOS26" s="83"/>
      <c r="NOY26" s="85"/>
      <c r="NOZ26" s="81"/>
      <c r="NPA26" s="81"/>
      <c r="NPD26" s="83"/>
      <c r="NPE26" s="84"/>
      <c r="NPG26" s="83"/>
      <c r="NPH26" s="83"/>
      <c r="NPN26" s="85"/>
      <c r="NPO26" s="81"/>
      <c r="NPP26" s="81"/>
      <c r="NPS26" s="83"/>
      <c r="NPT26" s="84"/>
      <c r="NPV26" s="83"/>
      <c r="NPW26" s="83"/>
      <c r="NQC26" s="85"/>
      <c r="NQD26" s="81"/>
      <c r="NQE26" s="81"/>
      <c r="NQH26" s="83"/>
      <c r="NQI26" s="84"/>
      <c r="NQK26" s="83"/>
      <c r="NQL26" s="83"/>
      <c r="NQR26" s="85"/>
      <c r="NQS26" s="81"/>
      <c r="NQT26" s="81"/>
      <c r="NQW26" s="83"/>
      <c r="NQX26" s="84"/>
      <c r="NQZ26" s="83"/>
      <c r="NRA26" s="83"/>
      <c r="NRG26" s="85"/>
      <c r="NRH26" s="81"/>
      <c r="NRI26" s="81"/>
      <c r="NRL26" s="83"/>
      <c r="NRM26" s="84"/>
      <c r="NRO26" s="83"/>
      <c r="NRP26" s="83"/>
      <c r="NRV26" s="85"/>
      <c r="NRW26" s="81"/>
      <c r="NRX26" s="81"/>
      <c r="NSA26" s="83"/>
      <c r="NSB26" s="84"/>
      <c r="NSD26" s="83"/>
      <c r="NSE26" s="83"/>
      <c r="NSK26" s="85"/>
      <c r="NSL26" s="81"/>
      <c r="NSM26" s="81"/>
      <c r="NSP26" s="83"/>
      <c r="NSQ26" s="84"/>
      <c r="NSS26" s="83"/>
      <c r="NST26" s="83"/>
      <c r="NSZ26" s="85"/>
      <c r="NTA26" s="81"/>
      <c r="NTB26" s="81"/>
      <c r="NTE26" s="83"/>
      <c r="NTF26" s="84"/>
      <c r="NTH26" s="83"/>
      <c r="NTI26" s="83"/>
      <c r="NTO26" s="85"/>
      <c r="NTP26" s="81"/>
      <c r="NTQ26" s="81"/>
      <c r="NTT26" s="83"/>
      <c r="NTU26" s="84"/>
      <c r="NTW26" s="83"/>
      <c r="NTX26" s="83"/>
      <c r="NUD26" s="85"/>
      <c r="NUE26" s="81"/>
      <c r="NUF26" s="81"/>
      <c r="NUI26" s="83"/>
      <c r="NUJ26" s="84"/>
      <c r="NUL26" s="83"/>
      <c r="NUM26" s="83"/>
      <c r="NUS26" s="85"/>
      <c r="NUT26" s="81"/>
      <c r="NUU26" s="81"/>
      <c r="NUX26" s="83"/>
      <c r="NUY26" s="84"/>
      <c r="NVA26" s="83"/>
      <c r="NVB26" s="83"/>
      <c r="NVH26" s="85"/>
      <c r="NVI26" s="81"/>
      <c r="NVJ26" s="81"/>
      <c r="NVM26" s="83"/>
      <c r="NVN26" s="84"/>
      <c r="NVP26" s="83"/>
      <c r="NVQ26" s="83"/>
      <c r="NVW26" s="85"/>
      <c r="NVX26" s="81"/>
      <c r="NVY26" s="81"/>
      <c r="NWB26" s="83"/>
      <c r="NWC26" s="84"/>
      <c r="NWE26" s="83"/>
      <c r="NWF26" s="83"/>
      <c r="NWL26" s="85"/>
      <c r="NWM26" s="81"/>
      <c r="NWN26" s="81"/>
      <c r="NWQ26" s="83"/>
      <c r="NWR26" s="84"/>
      <c r="NWT26" s="83"/>
      <c r="NWU26" s="83"/>
      <c r="NXA26" s="85"/>
      <c r="NXB26" s="81"/>
      <c r="NXC26" s="81"/>
      <c r="NXF26" s="83"/>
      <c r="NXG26" s="84"/>
      <c r="NXI26" s="83"/>
      <c r="NXJ26" s="83"/>
      <c r="NXP26" s="85"/>
      <c r="NXQ26" s="81"/>
      <c r="NXR26" s="81"/>
      <c r="NXU26" s="83"/>
      <c r="NXV26" s="84"/>
      <c r="NXX26" s="83"/>
      <c r="NXY26" s="83"/>
      <c r="NYE26" s="85"/>
      <c r="NYF26" s="81"/>
      <c r="NYG26" s="81"/>
      <c r="NYJ26" s="83"/>
      <c r="NYK26" s="84"/>
      <c r="NYM26" s="83"/>
      <c r="NYN26" s="83"/>
      <c r="NYT26" s="85"/>
      <c r="NYU26" s="81"/>
      <c r="NYV26" s="81"/>
      <c r="NYY26" s="83"/>
      <c r="NYZ26" s="84"/>
      <c r="NZB26" s="83"/>
      <c r="NZC26" s="83"/>
      <c r="NZI26" s="85"/>
      <c r="NZJ26" s="81"/>
      <c r="NZK26" s="81"/>
      <c r="NZN26" s="83"/>
      <c r="NZO26" s="84"/>
      <c r="NZQ26" s="83"/>
      <c r="NZR26" s="83"/>
      <c r="NZX26" s="85"/>
      <c r="NZY26" s="81"/>
      <c r="NZZ26" s="81"/>
      <c r="OAC26" s="83"/>
      <c r="OAD26" s="84"/>
      <c r="OAF26" s="83"/>
      <c r="OAG26" s="83"/>
      <c r="OAM26" s="85"/>
      <c r="OAN26" s="81"/>
      <c r="OAO26" s="81"/>
      <c r="OAR26" s="83"/>
      <c r="OAS26" s="84"/>
      <c r="OAU26" s="83"/>
      <c r="OAV26" s="83"/>
      <c r="OBB26" s="85"/>
      <c r="OBC26" s="81"/>
      <c r="OBD26" s="81"/>
      <c r="OBG26" s="83"/>
      <c r="OBH26" s="84"/>
      <c r="OBJ26" s="83"/>
      <c r="OBK26" s="83"/>
      <c r="OBQ26" s="85"/>
      <c r="OBR26" s="81"/>
      <c r="OBS26" s="81"/>
      <c r="OBV26" s="83"/>
      <c r="OBW26" s="84"/>
      <c r="OBY26" s="83"/>
      <c r="OBZ26" s="83"/>
      <c r="OCF26" s="85"/>
      <c r="OCG26" s="81"/>
      <c r="OCH26" s="81"/>
      <c r="OCK26" s="83"/>
      <c r="OCL26" s="84"/>
      <c r="OCN26" s="83"/>
      <c r="OCO26" s="83"/>
      <c r="OCU26" s="85"/>
      <c r="OCV26" s="81"/>
      <c r="OCW26" s="81"/>
      <c r="OCZ26" s="83"/>
      <c r="ODA26" s="84"/>
      <c r="ODC26" s="83"/>
      <c r="ODD26" s="83"/>
      <c r="ODJ26" s="85"/>
      <c r="ODK26" s="81"/>
      <c r="ODL26" s="81"/>
      <c r="ODO26" s="83"/>
      <c r="ODP26" s="84"/>
      <c r="ODR26" s="83"/>
      <c r="ODS26" s="83"/>
      <c r="ODY26" s="85"/>
      <c r="ODZ26" s="81"/>
      <c r="OEA26" s="81"/>
      <c r="OED26" s="83"/>
      <c r="OEE26" s="84"/>
      <c r="OEG26" s="83"/>
      <c r="OEH26" s="83"/>
      <c r="OEN26" s="85"/>
      <c r="OEO26" s="81"/>
      <c r="OEP26" s="81"/>
      <c r="OES26" s="83"/>
      <c r="OET26" s="84"/>
      <c r="OEV26" s="83"/>
      <c r="OEW26" s="83"/>
      <c r="OFC26" s="85"/>
      <c r="OFD26" s="81"/>
      <c r="OFE26" s="81"/>
      <c r="OFH26" s="83"/>
      <c r="OFI26" s="84"/>
      <c r="OFK26" s="83"/>
      <c r="OFL26" s="83"/>
      <c r="OFR26" s="85"/>
      <c r="OFS26" s="81"/>
      <c r="OFT26" s="81"/>
      <c r="OFW26" s="83"/>
      <c r="OFX26" s="84"/>
      <c r="OFZ26" s="83"/>
      <c r="OGA26" s="83"/>
      <c r="OGG26" s="85"/>
      <c r="OGH26" s="81"/>
      <c r="OGI26" s="81"/>
      <c r="OGL26" s="83"/>
      <c r="OGM26" s="84"/>
      <c r="OGO26" s="83"/>
      <c r="OGP26" s="83"/>
      <c r="OGV26" s="85"/>
      <c r="OGW26" s="81"/>
      <c r="OGX26" s="81"/>
      <c r="OHA26" s="83"/>
      <c r="OHB26" s="84"/>
      <c r="OHD26" s="83"/>
      <c r="OHE26" s="83"/>
      <c r="OHK26" s="85"/>
      <c r="OHL26" s="81"/>
      <c r="OHM26" s="81"/>
      <c r="OHP26" s="83"/>
      <c r="OHQ26" s="84"/>
      <c r="OHS26" s="83"/>
      <c r="OHT26" s="83"/>
      <c r="OHZ26" s="85"/>
      <c r="OIA26" s="81"/>
      <c r="OIB26" s="81"/>
      <c r="OIE26" s="83"/>
      <c r="OIF26" s="84"/>
      <c r="OIH26" s="83"/>
      <c r="OII26" s="83"/>
      <c r="OIO26" s="85"/>
      <c r="OIP26" s="81"/>
      <c r="OIQ26" s="81"/>
      <c r="OIT26" s="83"/>
      <c r="OIU26" s="84"/>
      <c r="OIW26" s="83"/>
      <c r="OIX26" s="83"/>
      <c r="OJD26" s="85"/>
      <c r="OJE26" s="81"/>
      <c r="OJF26" s="81"/>
      <c r="OJI26" s="83"/>
      <c r="OJJ26" s="84"/>
      <c r="OJL26" s="83"/>
      <c r="OJM26" s="83"/>
      <c r="OJS26" s="85"/>
      <c r="OJT26" s="81"/>
      <c r="OJU26" s="81"/>
      <c r="OJX26" s="83"/>
      <c r="OJY26" s="84"/>
      <c r="OKA26" s="83"/>
      <c r="OKB26" s="83"/>
      <c r="OKH26" s="85"/>
      <c r="OKI26" s="81"/>
      <c r="OKJ26" s="81"/>
      <c r="OKM26" s="83"/>
      <c r="OKN26" s="84"/>
      <c r="OKP26" s="83"/>
      <c r="OKQ26" s="83"/>
      <c r="OKW26" s="85"/>
      <c r="OKX26" s="81"/>
      <c r="OKY26" s="81"/>
      <c r="OLB26" s="83"/>
      <c r="OLC26" s="84"/>
      <c r="OLE26" s="83"/>
      <c r="OLF26" s="83"/>
      <c r="OLL26" s="85"/>
      <c r="OLM26" s="81"/>
      <c r="OLN26" s="81"/>
      <c r="OLQ26" s="83"/>
      <c r="OLR26" s="84"/>
      <c r="OLT26" s="83"/>
      <c r="OLU26" s="83"/>
      <c r="OMA26" s="85"/>
      <c r="OMB26" s="81"/>
      <c r="OMC26" s="81"/>
      <c r="OMF26" s="83"/>
      <c r="OMG26" s="84"/>
      <c r="OMI26" s="83"/>
      <c r="OMJ26" s="83"/>
      <c r="OMP26" s="85"/>
      <c r="OMQ26" s="81"/>
      <c r="OMR26" s="81"/>
      <c r="OMU26" s="83"/>
      <c r="OMV26" s="84"/>
      <c r="OMX26" s="83"/>
      <c r="OMY26" s="83"/>
      <c r="ONE26" s="85"/>
      <c r="ONF26" s="81"/>
      <c r="ONG26" s="81"/>
      <c r="ONJ26" s="83"/>
      <c r="ONK26" s="84"/>
      <c r="ONM26" s="83"/>
      <c r="ONN26" s="83"/>
      <c r="ONT26" s="85"/>
      <c r="ONU26" s="81"/>
      <c r="ONV26" s="81"/>
      <c r="ONY26" s="83"/>
      <c r="ONZ26" s="84"/>
      <c r="OOB26" s="83"/>
      <c r="OOC26" s="83"/>
      <c r="OOI26" s="85"/>
      <c r="OOJ26" s="81"/>
      <c r="OOK26" s="81"/>
      <c r="OON26" s="83"/>
      <c r="OOO26" s="84"/>
      <c r="OOQ26" s="83"/>
      <c r="OOR26" s="83"/>
      <c r="OOX26" s="85"/>
      <c r="OOY26" s="81"/>
      <c r="OOZ26" s="81"/>
      <c r="OPC26" s="83"/>
      <c r="OPD26" s="84"/>
      <c r="OPF26" s="83"/>
      <c r="OPG26" s="83"/>
      <c r="OPM26" s="85"/>
      <c r="OPN26" s="81"/>
      <c r="OPO26" s="81"/>
      <c r="OPR26" s="83"/>
      <c r="OPS26" s="84"/>
      <c r="OPU26" s="83"/>
      <c r="OPV26" s="83"/>
      <c r="OQB26" s="85"/>
      <c r="OQC26" s="81"/>
      <c r="OQD26" s="81"/>
      <c r="OQG26" s="83"/>
      <c r="OQH26" s="84"/>
      <c r="OQJ26" s="83"/>
      <c r="OQK26" s="83"/>
      <c r="OQQ26" s="85"/>
      <c r="OQR26" s="81"/>
      <c r="OQS26" s="81"/>
      <c r="OQV26" s="83"/>
      <c r="OQW26" s="84"/>
      <c r="OQY26" s="83"/>
      <c r="OQZ26" s="83"/>
      <c r="ORF26" s="85"/>
      <c r="ORG26" s="81"/>
      <c r="ORH26" s="81"/>
      <c r="ORK26" s="83"/>
      <c r="ORL26" s="84"/>
      <c r="ORN26" s="83"/>
      <c r="ORO26" s="83"/>
      <c r="ORU26" s="85"/>
      <c r="ORV26" s="81"/>
      <c r="ORW26" s="81"/>
      <c r="ORZ26" s="83"/>
      <c r="OSA26" s="84"/>
      <c r="OSC26" s="83"/>
      <c r="OSD26" s="83"/>
      <c r="OSJ26" s="85"/>
      <c r="OSK26" s="81"/>
      <c r="OSL26" s="81"/>
      <c r="OSO26" s="83"/>
      <c r="OSP26" s="84"/>
      <c r="OSR26" s="83"/>
      <c r="OSS26" s="83"/>
      <c r="OSY26" s="85"/>
      <c r="OSZ26" s="81"/>
      <c r="OTA26" s="81"/>
      <c r="OTD26" s="83"/>
      <c r="OTE26" s="84"/>
      <c r="OTG26" s="83"/>
      <c r="OTH26" s="83"/>
      <c r="OTN26" s="85"/>
      <c r="OTO26" s="81"/>
      <c r="OTP26" s="81"/>
      <c r="OTS26" s="83"/>
      <c r="OTT26" s="84"/>
      <c r="OTV26" s="83"/>
      <c r="OTW26" s="83"/>
      <c r="OUC26" s="85"/>
      <c r="OUD26" s="81"/>
      <c r="OUE26" s="81"/>
      <c r="OUH26" s="83"/>
      <c r="OUI26" s="84"/>
      <c r="OUK26" s="83"/>
      <c r="OUL26" s="83"/>
      <c r="OUR26" s="85"/>
      <c r="OUS26" s="81"/>
      <c r="OUT26" s="81"/>
      <c r="OUW26" s="83"/>
      <c r="OUX26" s="84"/>
      <c r="OUZ26" s="83"/>
      <c r="OVA26" s="83"/>
      <c r="OVG26" s="85"/>
      <c r="OVH26" s="81"/>
      <c r="OVI26" s="81"/>
      <c r="OVL26" s="83"/>
      <c r="OVM26" s="84"/>
      <c r="OVO26" s="83"/>
      <c r="OVP26" s="83"/>
      <c r="OVV26" s="85"/>
      <c r="OVW26" s="81"/>
      <c r="OVX26" s="81"/>
      <c r="OWA26" s="83"/>
      <c r="OWB26" s="84"/>
      <c r="OWD26" s="83"/>
      <c r="OWE26" s="83"/>
      <c r="OWK26" s="85"/>
      <c r="OWL26" s="81"/>
      <c r="OWM26" s="81"/>
      <c r="OWP26" s="83"/>
      <c r="OWQ26" s="84"/>
      <c r="OWS26" s="83"/>
      <c r="OWT26" s="83"/>
      <c r="OWZ26" s="85"/>
      <c r="OXA26" s="81"/>
      <c r="OXB26" s="81"/>
      <c r="OXE26" s="83"/>
      <c r="OXF26" s="84"/>
      <c r="OXH26" s="83"/>
      <c r="OXI26" s="83"/>
      <c r="OXO26" s="85"/>
      <c r="OXP26" s="81"/>
      <c r="OXQ26" s="81"/>
      <c r="OXT26" s="83"/>
      <c r="OXU26" s="84"/>
      <c r="OXW26" s="83"/>
      <c r="OXX26" s="83"/>
      <c r="OYD26" s="85"/>
      <c r="OYE26" s="81"/>
      <c r="OYF26" s="81"/>
      <c r="OYI26" s="83"/>
      <c r="OYJ26" s="84"/>
      <c r="OYL26" s="83"/>
      <c r="OYM26" s="83"/>
      <c r="OYS26" s="85"/>
      <c r="OYT26" s="81"/>
      <c r="OYU26" s="81"/>
      <c r="OYX26" s="83"/>
      <c r="OYY26" s="84"/>
      <c r="OZA26" s="83"/>
      <c r="OZB26" s="83"/>
      <c r="OZH26" s="85"/>
      <c r="OZI26" s="81"/>
      <c r="OZJ26" s="81"/>
      <c r="OZM26" s="83"/>
      <c r="OZN26" s="84"/>
      <c r="OZP26" s="83"/>
      <c r="OZQ26" s="83"/>
      <c r="OZW26" s="85"/>
      <c r="OZX26" s="81"/>
      <c r="OZY26" s="81"/>
      <c r="PAB26" s="83"/>
      <c r="PAC26" s="84"/>
      <c r="PAE26" s="83"/>
      <c r="PAF26" s="83"/>
      <c r="PAL26" s="85"/>
      <c r="PAM26" s="81"/>
      <c r="PAN26" s="81"/>
      <c r="PAQ26" s="83"/>
      <c r="PAR26" s="84"/>
      <c r="PAT26" s="83"/>
      <c r="PAU26" s="83"/>
      <c r="PBA26" s="85"/>
      <c r="PBB26" s="81"/>
      <c r="PBC26" s="81"/>
      <c r="PBF26" s="83"/>
      <c r="PBG26" s="84"/>
      <c r="PBI26" s="83"/>
      <c r="PBJ26" s="83"/>
      <c r="PBP26" s="85"/>
      <c r="PBQ26" s="81"/>
      <c r="PBR26" s="81"/>
      <c r="PBU26" s="83"/>
      <c r="PBV26" s="84"/>
      <c r="PBX26" s="83"/>
      <c r="PBY26" s="83"/>
      <c r="PCE26" s="85"/>
      <c r="PCF26" s="81"/>
      <c r="PCG26" s="81"/>
      <c r="PCJ26" s="83"/>
      <c r="PCK26" s="84"/>
      <c r="PCM26" s="83"/>
      <c r="PCN26" s="83"/>
      <c r="PCT26" s="85"/>
      <c r="PCU26" s="81"/>
      <c r="PCV26" s="81"/>
      <c r="PCY26" s="83"/>
      <c r="PCZ26" s="84"/>
      <c r="PDB26" s="83"/>
      <c r="PDC26" s="83"/>
      <c r="PDI26" s="85"/>
      <c r="PDJ26" s="81"/>
      <c r="PDK26" s="81"/>
      <c r="PDN26" s="83"/>
      <c r="PDO26" s="84"/>
      <c r="PDQ26" s="83"/>
      <c r="PDR26" s="83"/>
      <c r="PDX26" s="85"/>
      <c r="PDY26" s="81"/>
      <c r="PDZ26" s="81"/>
      <c r="PEC26" s="83"/>
      <c r="PED26" s="84"/>
      <c r="PEF26" s="83"/>
      <c r="PEG26" s="83"/>
      <c r="PEM26" s="85"/>
      <c r="PEN26" s="81"/>
      <c r="PEO26" s="81"/>
      <c r="PER26" s="83"/>
      <c r="PES26" s="84"/>
      <c r="PEU26" s="83"/>
      <c r="PEV26" s="83"/>
      <c r="PFB26" s="85"/>
      <c r="PFC26" s="81"/>
      <c r="PFD26" s="81"/>
      <c r="PFG26" s="83"/>
      <c r="PFH26" s="84"/>
      <c r="PFJ26" s="83"/>
      <c r="PFK26" s="83"/>
      <c r="PFQ26" s="85"/>
      <c r="PFR26" s="81"/>
      <c r="PFS26" s="81"/>
      <c r="PFV26" s="83"/>
      <c r="PFW26" s="84"/>
      <c r="PFY26" s="83"/>
      <c r="PFZ26" s="83"/>
      <c r="PGF26" s="85"/>
      <c r="PGG26" s="81"/>
      <c r="PGH26" s="81"/>
      <c r="PGK26" s="83"/>
      <c r="PGL26" s="84"/>
      <c r="PGN26" s="83"/>
      <c r="PGO26" s="83"/>
      <c r="PGU26" s="85"/>
      <c r="PGV26" s="81"/>
      <c r="PGW26" s="81"/>
      <c r="PGZ26" s="83"/>
      <c r="PHA26" s="84"/>
      <c r="PHC26" s="83"/>
      <c r="PHD26" s="83"/>
      <c r="PHJ26" s="85"/>
      <c r="PHK26" s="81"/>
      <c r="PHL26" s="81"/>
      <c r="PHO26" s="83"/>
      <c r="PHP26" s="84"/>
      <c r="PHR26" s="83"/>
      <c r="PHS26" s="83"/>
      <c r="PHY26" s="85"/>
      <c r="PHZ26" s="81"/>
      <c r="PIA26" s="81"/>
      <c r="PID26" s="83"/>
      <c r="PIE26" s="84"/>
      <c r="PIG26" s="83"/>
      <c r="PIH26" s="83"/>
      <c r="PIN26" s="85"/>
      <c r="PIO26" s="81"/>
      <c r="PIP26" s="81"/>
      <c r="PIS26" s="83"/>
      <c r="PIT26" s="84"/>
      <c r="PIV26" s="83"/>
      <c r="PIW26" s="83"/>
      <c r="PJC26" s="85"/>
      <c r="PJD26" s="81"/>
      <c r="PJE26" s="81"/>
      <c r="PJH26" s="83"/>
      <c r="PJI26" s="84"/>
      <c r="PJK26" s="83"/>
      <c r="PJL26" s="83"/>
      <c r="PJR26" s="85"/>
      <c r="PJS26" s="81"/>
      <c r="PJT26" s="81"/>
      <c r="PJW26" s="83"/>
      <c r="PJX26" s="84"/>
      <c r="PJZ26" s="83"/>
      <c r="PKA26" s="83"/>
      <c r="PKG26" s="85"/>
      <c r="PKH26" s="81"/>
      <c r="PKI26" s="81"/>
      <c r="PKL26" s="83"/>
      <c r="PKM26" s="84"/>
      <c r="PKO26" s="83"/>
      <c r="PKP26" s="83"/>
      <c r="PKV26" s="85"/>
      <c r="PKW26" s="81"/>
      <c r="PKX26" s="81"/>
      <c r="PLA26" s="83"/>
      <c r="PLB26" s="84"/>
      <c r="PLD26" s="83"/>
      <c r="PLE26" s="83"/>
      <c r="PLK26" s="85"/>
      <c r="PLL26" s="81"/>
      <c r="PLM26" s="81"/>
      <c r="PLP26" s="83"/>
      <c r="PLQ26" s="84"/>
      <c r="PLS26" s="83"/>
      <c r="PLT26" s="83"/>
      <c r="PLZ26" s="85"/>
      <c r="PMA26" s="81"/>
      <c r="PMB26" s="81"/>
      <c r="PME26" s="83"/>
      <c r="PMF26" s="84"/>
      <c r="PMH26" s="83"/>
      <c r="PMI26" s="83"/>
      <c r="PMO26" s="85"/>
      <c r="PMP26" s="81"/>
      <c r="PMQ26" s="81"/>
      <c r="PMT26" s="83"/>
      <c r="PMU26" s="84"/>
      <c r="PMW26" s="83"/>
      <c r="PMX26" s="83"/>
      <c r="PND26" s="85"/>
      <c r="PNE26" s="81"/>
      <c r="PNF26" s="81"/>
      <c r="PNI26" s="83"/>
      <c r="PNJ26" s="84"/>
      <c r="PNL26" s="83"/>
      <c r="PNM26" s="83"/>
      <c r="PNS26" s="85"/>
      <c r="PNT26" s="81"/>
      <c r="PNU26" s="81"/>
      <c r="PNX26" s="83"/>
      <c r="PNY26" s="84"/>
      <c r="POA26" s="83"/>
      <c r="POB26" s="83"/>
      <c r="POH26" s="85"/>
      <c r="POI26" s="81"/>
      <c r="POJ26" s="81"/>
      <c r="POM26" s="83"/>
      <c r="PON26" s="84"/>
      <c r="POP26" s="83"/>
      <c r="POQ26" s="83"/>
      <c r="POW26" s="85"/>
      <c r="POX26" s="81"/>
      <c r="POY26" s="81"/>
      <c r="PPB26" s="83"/>
      <c r="PPC26" s="84"/>
      <c r="PPE26" s="83"/>
      <c r="PPF26" s="83"/>
      <c r="PPL26" s="85"/>
      <c r="PPM26" s="81"/>
      <c r="PPN26" s="81"/>
      <c r="PPQ26" s="83"/>
      <c r="PPR26" s="84"/>
      <c r="PPT26" s="83"/>
      <c r="PPU26" s="83"/>
      <c r="PQA26" s="85"/>
      <c r="PQB26" s="81"/>
      <c r="PQC26" s="81"/>
      <c r="PQF26" s="83"/>
      <c r="PQG26" s="84"/>
      <c r="PQI26" s="83"/>
      <c r="PQJ26" s="83"/>
      <c r="PQP26" s="85"/>
      <c r="PQQ26" s="81"/>
      <c r="PQR26" s="81"/>
      <c r="PQU26" s="83"/>
      <c r="PQV26" s="84"/>
      <c r="PQX26" s="83"/>
      <c r="PQY26" s="83"/>
      <c r="PRE26" s="85"/>
      <c r="PRF26" s="81"/>
      <c r="PRG26" s="81"/>
      <c r="PRJ26" s="83"/>
      <c r="PRK26" s="84"/>
      <c r="PRM26" s="83"/>
      <c r="PRN26" s="83"/>
      <c r="PRT26" s="85"/>
      <c r="PRU26" s="81"/>
      <c r="PRV26" s="81"/>
      <c r="PRY26" s="83"/>
      <c r="PRZ26" s="84"/>
      <c r="PSB26" s="83"/>
      <c r="PSC26" s="83"/>
      <c r="PSI26" s="85"/>
      <c r="PSJ26" s="81"/>
      <c r="PSK26" s="81"/>
      <c r="PSN26" s="83"/>
      <c r="PSO26" s="84"/>
      <c r="PSQ26" s="83"/>
      <c r="PSR26" s="83"/>
      <c r="PSX26" s="85"/>
      <c r="PSY26" s="81"/>
      <c r="PSZ26" s="81"/>
      <c r="PTC26" s="83"/>
      <c r="PTD26" s="84"/>
      <c r="PTF26" s="83"/>
      <c r="PTG26" s="83"/>
      <c r="PTM26" s="85"/>
      <c r="PTN26" s="81"/>
      <c r="PTO26" s="81"/>
      <c r="PTR26" s="83"/>
      <c r="PTS26" s="84"/>
      <c r="PTU26" s="83"/>
      <c r="PTV26" s="83"/>
      <c r="PUB26" s="85"/>
      <c r="PUC26" s="81"/>
      <c r="PUD26" s="81"/>
      <c r="PUG26" s="83"/>
      <c r="PUH26" s="84"/>
      <c r="PUJ26" s="83"/>
      <c r="PUK26" s="83"/>
      <c r="PUQ26" s="85"/>
      <c r="PUR26" s="81"/>
      <c r="PUS26" s="81"/>
      <c r="PUV26" s="83"/>
      <c r="PUW26" s="84"/>
      <c r="PUY26" s="83"/>
      <c r="PUZ26" s="83"/>
      <c r="PVF26" s="85"/>
      <c r="PVG26" s="81"/>
      <c r="PVH26" s="81"/>
      <c r="PVK26" s="83"/>
      <c r="PVL26" s="84"/>
      <c r="PVN26" s="83"/>
      <c r="PVO26" s="83"/>
      <c r="PVU26" s="85"/>
      <c r="PVV26" s="81"/>
      <c r="PVW26" s="81"/>
      <c r="PVZ26" s="83"/>
      <c r="PWA26" s="84"/>
      <c r="PWC26" s="83"/>
      <c r="PWD26" s="83"/>
      <c r="PWJ26" s="85"/>
      <c r="PWK26" s="81"/>
      <c r="PWL26" s="81"/>
      <c r="PWO26" s="83"/>
      <c r="PWP26" s="84"/>
      <c r="PWR26" s="83"/>
      <c r="PWS26" s="83"/>
      <c r="PWY26" s="85"/>
      <c r="PWZ26" s="81"/>
      <c r="PXA26" s="81"/>
      <c r="PXD26" s="83"/>
      <c r="PXE26" s="84"/>
      <c r="PXG26" s="83"/>
      <c r="PXH26" s="83"/>
      <c r="PXN26" s="85"/>
      <c r="PXO26" s="81"/>
      <c r="PXP26" s="81"/>
      <c r="PXS26" s="83"/>
      <c r="PXT26" s="84"/>
      <c r="PXV26" s="83"/>
      <c r="PXW26" s="83"/>
      <c r="PYC26" s="85"/>
      <c r="PYD26" s="81"/>
      <c r="PYE26" s="81"/>
      <c r="PYH26" s="83"/>
      <c r="PYI26" s="84"/>
      <c r="PYK26" s="83"/>
      <c r="PYL26" s="83"/>
      <c r="PYR26" s="85"/>
      <c r="PYS26" s="81"/>
      <c r="PYT26" s="81"/>
      <c r="PYW26" s="83"/>
      <c r="PYX26" s="84"/>
      <c r="PYZ26" s="83"/>
      <c r="PZA26" s="83"/>
      <c r="PZG26" s="85"/>
      <c r="PZH26" s="81"/>
      <c r="PZI26" s="81"/>
      <c r="PZL26" s="83"/>
      <c r="PZM26" s="84"/>
      <c r="PZO26" s="83"/>
      <c r="PZP26" s="83"/>
      <c r="PZV26" s="85"/>
      <c r="PZW26" s="81"/>
      <c r="PZX26" s="81"/>
      <c r="QAA26" s="83"/>
      <c r="QAB26" s="84"/>
      <c r="QAD26" s="83"/>
      <c r="QAE26" s="83"/>
      <c r="QAK26" s="85"/>
      <c r="QAL26" s="81"/>
      <c r="QAM26" s="81"/>
      <c r="QAP26" s="83"/>
      <c r="QAQ26" s="84"/>
      <c r="QAS26" s="83"/>
      <c r="QAT26" s="83"/>
      <c r="QAZ26" s="85"/>
      <c r="QBA26" s="81"/>
      <c r="QBB26" s="81"/>
      <c r="QBE26" s="83"/>
      <c r="QBF26" s="84"/>
      <c r="QBH26" s="83"/>
      <c r="QBI26" s="83"/>
      <c r="QBO26" s="85"/>
      <c r="QBP26" s="81"/>
      <c r="QBQ26" s="81"/>
      <c r="QBT26" s="83"/>
      <c r="QBU26" s="84"/>
      <c r="QBW26" s="83"/>
      <c r="QBX26" s="83"/>
      <c r="QCD26" s="85"/>
      <c r="QCE26" s="81"/>
      <c r="QCF26" s="81"/>
      <c r="QCI26" s="83"/>
      <c r="QCJ26" s="84"/>
      <c r="QCL26" s="83"/>
      <c r="QCM26" s="83"/>
      <c r="QCS26" s="85"/>
      <c r="QCT26" s="81"/>
      <c r="QCU26" s="81"/>
      <c r="QCX26" s="83"/>
      <c r="QCY26" s="84"/>
      <c r="QDA26" s="83"/>
      <c r="QDB26" s="83"/>
      <c r="QDH26" s="85"/>
      <c r="QDI26" s="81"/>
      <c r="QDJ26" s="81"/>
      <c r="QDM26" s="83"/>
      <c r="QDN26" s="84"/>
      <c r="QDP26" s="83"/>
      <c r="QDQ26" s="83"/>
      <c r="QDW26" s="85"/>
      <c r="QDX26" s="81"/>
      <c r="QDY26" s="81"/>
      <c r="QEB26" s="83"/>
      <c r="QEC26" s="84"/>
      <c r="QEE26" s="83"/>
      <c r="QEF26" s="83"/>
      <c r="QEL26" s="85"/>
      <c r="QEM26" s="81"/>
      <c r="QEN26" s="81"/>
      <c r="QEQ26" s="83"/>
      <c r="QER26" s="84"/>
      <c r="QET26" s="83"/>
      <c r="QEU26" s="83"/>
      <c r="QFA26" s="85"/>
      <c r="QFB26" s="81"/>
      <c r="QFC26" s="81"/>
      <c r="QFF26" s="83"/>
      <c r="QFG26" s="84"/>
      <c r="QFI26" s="83"/>
      <c r="QFJ26" s="83"/>
      <c r="QFP26" s="85"/>
      <c r="QFQ26" s="81"/>
      <c r="QFR26" s="81"/>
      <c r="QFU26" s="83"/>
      <c r="QFV26" s="84"/>
      <c r="QFX26" s="83"/>
      <c r="QFY26" s="83"/>
      <c r="QGE26" s="85"/>
      <c r="QGF26" s="81"/>
      <c r="QGG26" s="81"/>
      <c r="QGJ26" s="83"/>
      <c r="QGK26" s="84"/>
      <c r="QGM26" s="83"/>
      <c r="QGN26" s="83"/>
      <c r="QGT26" s="85"/>
      <c r="QGU26" s="81"/>
      <c r="QGV26" s="81"/>
      <c r="QGY26" s="83"/>
      <c r="QGZ26" s="84"/>
      <c r="QHB26" s="83"/>
      <c r="QHC26" s="83"/>
      <c r="QHI26" s="85"/>
      <c r="QHJ26" s="81"/>
      <c r="QHK26" s="81"/>
      <c r="QHN26" s="83"/>
      <c r="QHO26" s="84"/>
      <c r="QHQ26" s="83"/>
      <c r="QHR26" s="83"/>
      <c r="QHX26" s="85"/>
      <c r="QHY26" s="81"/>
      <c r="QHZ26" s="81"/>
      <c r="QIC26" s="83"/>
      <c r="QID26" s="84"/>
      <c r="QIF26" s="83"/>
      <c r="QIG26" s="83"/>
      <c r="QIM26" s="85"/>
      <c r="QIN26" s="81"/>
      <c r="QIO26" s="81"/>
      <c r="QIR26" s="83"/>
      <c r="QIS26" s="84"/>
      <c r="QIU26" s="83"/>
      <c r="QIV26" s="83"/>
      <c r="QJB26" s="85"/>
      <c r="QJC26" s="81"/>
      <c r="QJD26" s="81"/>
      <c r="QJG26" s="83"/>
      <c r="QJH26" s="84"/>
      <c r="QJJ26" s="83"/>
      <c r="QJK26" s="83"/>
      <c r="QJQ26" s="85"/>
      <c r="QJR26" s="81"/>
      <c r="QJS26" s="81"/>
      <c r="QJV26" s="83"/>
      <c r="QJW26" s="84"/>
      <c r="QJY26" s="83"/>
      <c r="QJZ26" s="83"/>
      <c r="QKF26" s="85"/>
      <c r="QKG26" s="81"/>
      <c r="QKH26" s="81"/>
      <c r="QKK26" s="83"/>
      <c r="QKL26" s="84"/>
      <c r="QKN26" s="83"/>
      <c r="QKO26" s="83"/>
      <c r="QKU26" s="85"/>
      <c r="QKV26" s="81"/>
      <c r="QKW26" s="81"/>
      <c r="QKZ26" s="83"/>
      <c r="QLA26" s="84"/>
      <c r="QLC26" s="83"/>
      <c r="QLD26" s="83"/>
      <c r="QLJ26" s="85"/>
      <c r="QLK26" s="81"/>
      <c r="QLL26" s="81"/>
      <c r="QLO26" s="83"/>
      <c r="QLP26" s="84"/>
      <c r="QLR26" s="83"/>
      <c r="QLS26" s="83"/>
      <c r="QLY26" s="85"/>
      <c r="QLZ26" s="81"/>
      <c r="QMA26" s="81"/>
      <c r="QMD26" s="83"/>
      <c r="QME26" s="84"/>
      <c r="QMG26" s="83"/>
      <c r="QMH26" s="83"/>
      <c r="QMN26" s="85"/>
      <c r="QMO26" s="81"/>
      <c r="QMP26" s="81"/>
      <c r="QMS26" s="83"/>
      <c r="QMT26" s="84"/>
      <c r="QMV26" s="83"/>
      <c r="QMW26" s="83"/>
      <c r="QNC26" s="85"/>
      <c r="QND26" s="81"/>
      <c r="QNE26" s="81"/>
      <c r="QNH26" s="83"/>
      <c r="QNI26" s="84"/>
      <c r="QNK26" s="83"/>
      <c r="QNL26" s="83"/>
      <c r="QNR26" s="85"/>
      <c r="QNS26" s="81"/>
      <c r="QNT26" s="81"/>
      <c r="QNW26" s="83"/>
      <c r="QNX26" s="84"/>
      <c r="QNZ26" s="83"/>
      <c r="QOA26" s="83"/>
      <c r="QOG26" s="85"/>
      <c r="QOH26" s="81"/>
      <c r="QOI26" s="81"/>
      <c r="QOL26" s="83"/>
      <c r="QOM26" s="84"/>
      <c r="QOO26" s="83"/>
      <c r="QOP26" s="83"/>
      <c r="QOV26" s="85"/>
      <c r="QOW26" s="81"/>
      <c r="QOX26" s="81"/>
      <c r="QPA26" s="83"/>
      <c r="QPB26" s="84"/>
      <c r="QPD26" s="83"/>
      <c r="QPE26" s="83"/>
      <c r="QPK26" s="85"/>
      <c r="QPL26" s="81"/>
      <c r="QPM26" s="81"/>
      <c r="QPP26" s="83"/>
      <c r="QPQ26" s="84"/>
      <c r="QPS26" s="83"/>
      <c r="QPT26" s="83"/>
      <c r="QPZ26" s="85"/>
      <c r="QQA26" s="81"/>
      <c r="QQB26" s="81"/>
      <c r="QQE26" s="83"/>
      <c r="QQF26" s="84"/>
      <c r="QQH26" s="83"/>
      <c r="QQI26" s="83"/>
      <c r="QQO26" s="85"/>
      <c r="QQP26" s="81"/>
      <c r="QQQ26" s="81"/>
      <c r="QQT26" s="83"/>
      <c r="QQU26" s="84"/>
      <c r="QQW26" s="83"/>
      <c r="QQX26" s="83"/>
      <c r="QRD26" s="85"/>
      <c r="QRE26" s="81"/>
      <c r="QRF26" s="81"/>
      <c r="QRI26" s="83"/>
      <c r="QRJ26" s="84"/>
      <c r="QRL26" s="83"/>
      <c r="QRM26" s="83"/>
      <c r="QRS26" s="85"/>
      <c r="QRT26" s="81"/>
      <c r="QRU26" s="81"/>
      <c r="QRX26" s="83"/>
      <c r="QRY26" s="84"/>
      <c r="QSA26" s="83"/>
      <c r="QSB26" s="83"/>
      <c r="QSH26" s="85"/>
      <c r="QSI26" s="81"/>
      <c r="QSJ26" s="81"/>
      <c r="QSM26" s="83"/>
      <c r="QSN26" s="84"/>
      <c r="QSP26" s="83"/>
      <c r="QSQ26" s="83"/>
      <c r="QSW26" s="85"/>
      <c r="QSX26" s="81"/>
      <c r="QSY26" s="81"/>
      <c r="QTB26" s="83"/>
      <c r="QTC26" s="84"/>
      <c r="QTE26" s="83"/>
      <c r="QTF26" s="83"/>
      <c r="QTL26" s="85"/>
      <c r="QTM26" s="81"/>
      <c r="QTN26" s="81"/>
      <c r="QTQ26" s="83"/>
      <c r="QTR26" s="84"/>
      <c r="QTT26" s="83"/>
      <c r="QTU26" s="83"/>
      <c r="QUA26" s="85"/>
      <c r="QUB26" s="81"/>
      <c r="QUC26" s="81"/>
      <c r="QUF26" s="83"/>
      <c r="QUG26" s="84"/>
      <c r="QUI26" s="83"/>
      <c r="QUJ26" s="83"/>
      <c r="QUP26" s="85"/>
      <c r="QUQ26" s="81"/>
      <c r="QUR26" s="81"/>
      <c r="QUU26" s="83"/>
      <c r="QUV26" s="84"/>
      <c r="QUX26" s="83"/>
      <c r="QUY26" s="83"/>
      <c r="QVE26" s="85"/>
      <c r="QVF26" s="81"/>
      <c r="QVG26" s="81"/>
      <c r="QVJ26" s="83"/>
      <c r="QVK26" s="84"/>
      <c r="QVM26" s="83"/>
      <c r="QVN26" s="83"/>
      <c r="QVT26" s="85"/>
      <c r="QVU26" s="81"/>
      <c r="QVV26" s="81"/>
      <c r="QVY26" s="83"/>
      <c r="QVZ26" s="84"/>
      <c r="QWB26" s="83"/>
      <c r="QWC26" s="83"/>
      <c r="QWI26" s="85"/>
      <c r="QWJ26" s="81"/>
      <c r="QWK26" s="81"/>
      <c r="QWN26" s="83"/>
      <c r="QWO26" s="84"/>
      <c r="QWQ26" s="83"/>
      <c r="QWR26" s="83"/>
      <c r="QWX26" s="85"/>
      <c r="QWY26" s="81"/>
      <c r="QWZ26" s="81"/>
      <c r="QXC26" s="83"/>
      <c r="QXD26" s="84"/>
      <c r="QXF26" s="83"/>
      <c r="QXG26" s="83"/>
      <c r="QXM26" s="85"/>
      <c r="QXN26" s="81"/>
      <c r="QXO26" s="81"/>
      <c r="QXR26" s="83"/>
      <c r="QXS26" s="84"/>
      <c r="QXU26" s="83"/>
      <c r="QXV26" s="83"/>
      <c r="QYB26" s="85"/>
      <c r="QYC26" s="81"/>
      <c r="QYD26" s="81"/>
      <c r="QYG26" s="83"/>
      <c r="QYH26" s="84"/>
      <c r="QYJ26" s="83"/>
      <c r="QYK26" s="83"/>
      <c r="QYQ26" s="85"/>
      <c r="QYR26" s="81"/>
      <c r="QYS26" s="81"/>
      <c r="QYV26" s="83"/>
      <c r="QYW26" s="84"/>
      <c r="QYY26" s="83"/>
      <c r="QYZ26" s="83"/>
      <c r="QZF26" s="85"/>
      <c r="QZG26" s="81"/>
      <c r="QZH26" s="81"/>
      <c r="QZK26" s="83"/>
      <c r="QZL26" s="84"/>
      <c r="QZN26" s="83"/>
      <c r="QZO26" s="83"/>
      <c r="QZU26" s="85"/>
      <c r="QZV26" s="81"/>
      <c r="QZW26" s="81"/>
      <c r="QZZ26" s="83"/>
      <c r="RAA26" s="84"/>
      <c r="RAC26" s="83"/>
      <c r="RAD26" s="83"/>
      <c r="RAJ26" s="85"/>
      <c r="RAK26" s="81"/>
      <c r="RAL26" s="81"/>
      <c r="RAO26" s="83"/>
      <c r="RAP26" s="84"/>
      <c r="RAR26" s="83"/>
      <c r="RAS26" s="83"/>
      <c r="RAY26" s="85"/>
      <c r="RAZ26" s="81"/>
      <c r="RBA26" s="81"/>
      <c r="RBD26" s="83"/>
      <c r="RBE26" s="84"/>
      <c r="RBG26" s="83"/>
      <c r="RBH26" s="83"/>
      <c r="RBN26" s="85"/>
      <c r="RBO26" s="81"/>
      <c r="RBP26" s="81"/>
      <c r="RBS26" s="83"/>
      <c r="RBT26" s="84"/>
      <c r="RBV26" s="83"/>
      <c r="RBW26" s="83"/>
      <c r="RCC26" s="85"/>
      <c r="RCD26" s="81"/>
      <c r="RCE26" s="81"/>
      <c r="RCH26" s="83"/>
      <c r="RCI26" s="84"/>
      <c r="RCK26" s="83"/>
      <c r="RCL26" s="83"/>
      <c r="RCR26" s="85"/>
      <c r="RCS26" s="81"/>
      <c r="RCT26" s="81"/>
      <c r="RCW26" s="83"/>
      <c r="RCX26" s="84"/>
      <c r="RCZ26" s="83"/>
      <c r="RDA26" s="83"/>
      <c r="RDG26" s="85"/>
      <c r="RDH26" s="81"/>
      <c r="RDI26" s="81"/>
      <c r="RDL26" s="83"/>
      <c r="RDM26" s="84"/>
      <c r="RDO26" s="83"/>
      <c r="RDP26" s="83"/>
      <c r="RDV26" s="85"/>
      <c r="RDW26" s="81"/>
      <c r="RDX26" s="81"/>
      <c r="REA26" s="83"/>
      <c r="REB26" s="84"/>
      <c r="RED26" s="83"/>
      <c r="REE26" s="83"/>
      <c r="REK26" s="85"/>
      <c r="REL26" s="81"/>
      <c r="REM26" s="81"/>
      <c r="REP26" s="83"/>
      <c r="REQ26" s="84"/>
      <c r="RES26" s="83"/>
      <c r="RET26" s="83"/>
      <c r="REZ26" s="85"/>
      <c r="RFA26" s="81"/>
      <c r="RFB26" s="81"/>
      <c r="RFE26" s="83"/>
      <c r="RFF26" s="84"/>
      <c r="RFH26" s="83"/>
      <c r="RFI26" s="83"/>
      <c r="RFO26" s="85"/>
      <c r="RFP26" s="81"/>
      <c r="RFQ26" s="81"/>
      <c r="RFT26" s="83"/>
      <c r="RFU26" s="84"/>
      <c r="RFW26" s="83"/>
      <c r="RFX26" s="83"/>
      <c r="RGD26" s="85"/>
      <c r="RGE26" s="81"/>
      <c r="RGF26" s="81"/>
      <c r="RGI26" s="83"/>
      <c r="RGJ26" s="84"/>
      <c r="RGL26" s="83"/>
      <c r="RGM26" s="83"/>
      <c r="RGS26" s="85"/>
      <c r="RGT26" s="81"/>
      <c r="RGU26" s="81"/>
      <c r="RGX26" s="83"/>
      <c r="RGY26" s="84"/>
      <c r="RHA26" s="83"/>
      <c r="RHB26" s="83"/>
      <c r="RHH26" s="85"/>
      <c r="RHI26" s="81"/>
      <c r="RHJ26" s="81"/>
      <c r="RHM26" s="83"/>
      <c r="RHN26" s="84"/>
      <c r="RHP26" s="83"/>
      <c r="RHQ26" s="83"/>
      <c r="RHW26" s="85"/>
      <c r="RHX26" s="81"/>
      <c r="RHY26" s="81"/>
      <c r="RIB26" s="83"/>
      <c r="RIC26" s="84"/>
      <c r="RIE26" s="83"/>
      <c r="RIF26" s="83"/>
      <c r="RIL26" s="85"/>
      <c r="RIM26" s="81"/>
      <c r="RIN26" s="81"/>
      <c r="RIQ26" s="83"/>
      <c r="RIR26" s="84"/>
      <c r="RIT26" s="83"/>
      <c r="RIU26" s="83"/>
      <c r="RJA26" s="85"/>
      <c r="RJB26" s="81"/>
      <c r="RJC26" s="81"/>
      <c r="RJF26" s="83"/>
      <c r="RJG26" s="84"/>
      <c r="RJI26" s="83"/>
      <c r="RJJ26" s="83"/>
      <c r="RJP26" s="85"/>
      <c r="RJQ26" s="81"/>
      <c r="RJR26" s="81"/>
      <c r="RJU26" s="83"/>
      <c r="RJV26" s="84"/>
      <c r="RJX26" s="83"/>
      <c r="RJY26" s="83"/>
      <c r="RKE26" s="85"/>
      <c r="RKF26" s="81"/>
      <c r="RKG26" s="81"/>
      <c r="RKJ26" s="83"/>
      <c r="RKK26" s="84"/>
      <c r="RKM26" s="83"/>
      <c r="RKN26" s="83"/>
      <c r="RKT26" s="85"/>
      <c r="RKU26" s="81"/>
      <c r="RKV26" s="81"/>
      <c r="RKY26" s="83"/>
      <c r="RKZ26" s="84"/>
      <c r="RLB26" s="83"/>
      <c r="RLC26" s="83"/>
      <c r="RLI26" s="85"/>
      <c r="RLJ26" s="81"/>
      <c r="RLK26" s="81"/>
      <c r="RLN26" s="83"/>
      <c r="RLO26" s="84"/>
      <c r="RLQ26" s="83"/>
      <c r="RLR26" s="83"/>
      <c r="RLX26" s="85"/>
      <c r="RLY26" s="81"/>
      <c r="RLZ26" s="81"/>
      <c r="RMC26" s="83"/>
      <c r="RMD26" s="84"/>
      <c r="RMF26" s="83"/>
      <c r="RMG26" s="83"/>
      <c r="RMM26" s="85"/>
      <c r="RMN26" s="81"/>
      <c r="RMO26" s="81"/>
      <c r="RMR26" s="83"/>
      <c r="RMS26" s="84"/>
      <c r="RMU26" s="83"/>
      <c r="RMV26" s="83"/>
      <c r="RNB26" s="85"/>
      <c r="RNC26" s="81"/>
      <c r="RND26" s="81"/>
      <c r="RNG26" s="83"/>
      <c r="RNH26" s="84"/>
      <c r="RNJ26" s="83"/>
      <c r="RNK26" s="83"/>
      <c r="RNQ26" s="85"/>
      <c r="RNR26" s="81"/>
      <c r="RNS26" s="81"/>
      <c r="RNV26" s="83"/>
      <c r="RNW26" s="84"/>
      <c r="RNY26" s="83"/>
      <c r="RNZ26" s="83"/>
      <c r="ROF26" s="85"/>
      <c r="ROG26" s="81"/>
      <c r="ROH26" s="81"/>
      <c r="ROK26" s="83"/>
      <c r="ROL26" s="84"/>
      <c r="RON26" s="83"/>
      <c r="ROO26" s="83"/>
      <c r="ROU26" s="85"/>
      <c r="ROV26" s="81"/>
      <c r="ROW26" s="81"/>
      <c r="ROZ26" s="83"/>
      <c r="RPA26" s="84"/>
      <c r="RPC26" s="83"/>
      <c r="RPD26" s="83"/>
      <c r="RPJ26" s="85"/>
      <c r="RPK26" s="81"/>
      <c r="RPL26" s="81"/>
      <c r="RPO26" s="83"/>
      <c r="RPP26" s="84"/>
      <c r="RPR26" s="83"/>
      <c r="RPS26" s="83"/>
      <c r="RPY26" s="85"/>
      <c r="RPZ26" s="81"/>
      <c r="RQA26" s="81"/>
      <c r="RQD26" s="83"/>
      <c r="RQE26" s="84"/>
      <c r="RQG26" s="83"/>
      <c r="RQH26" s="83"/>
      <c r="RQN26" s="85"/>
      <c r="RQO26" s="81"/>
      <c r="RQP26" s="81"/>
      <c r="RQS26" s="83"/>
      <c r="RQT26" s="84"/>
      <c r="RQV26" s="83"/>
      <c r="RQW26" s="83"/>
      <c r="RRC26" s="85"/>
      <c r="RRD26" s="81"/>
      <c r="RRE26" s="81"/>
      <c r="RRH26" s="83"/>
      <c r="RRI26" s="84"/>
      <c r="RRK26" s="83"/>
      <c r="RRL26" s="83"/>
      <c r="RRR26" s="85"/>
      <c r="RRS26" s="81"/>
      <c r="RRT26" s="81"/>
      <c r="RRW26" s="83"/>
      <c r="RRX26" s="84"/>
      <c r="RRZ26" s="83"/>
      <c r="RSA26" s="83"/>
      <c r="RSG26" s="85"/>
      <c r="RSH26" s="81"/>
      <c r="RSI26" s="81"/>
      <c r="RSL26" s="83"/>
      <c r="RSM26" s="84"/>
      <c r="RSO26" s="83"/>
      <c r="RSP26" s="83"/>
      <c r="RSV26" s="85"/>
      <c r="RSW26" s="81"/>
      <c r="RSX26" s="81"/>
      <c r="RTA26" s="83"/>
      <c r="RTB26" s="84"/>
      <c r="RTD26" s="83"/>
      <c r="RTE26" s="83"/>
      <c r="RTK26" s="85"/>
      <c r="RTL26" s="81"/>
      <c r="RTM26" s="81"/>
      <c r="RTP26" s="83"/>
      <c r="RTQ26" s="84"/>
      <c r="RTS26" s="83"/>
      <c r="RTT26" s="83"/>
      <c r="RTZ26" s="85"/>
      <c r="RUA26" s="81"/>
      <c r="RUB26" s="81"/>
      <c r="RUE26" s="83"/>
      <c r="RUF26" s="84"/>
      <c r="RUH26" s="83"/>
      <c r="RUI26" s="83"/>
      <c r="RUO26" s="85"/>
      <c r="RUP26" s="81"/>
      <c r="RUQ26" s="81"/>
      <c r="RUT26" s="83"/>
      <c r="RUU26" s="84"/>
      <c r="RUW26" s="83"/>
      <c r="RUX26" s="83"/>
      <c r="RVD26" s="85"/>
      <c r="RVE26" s="81"/>
      <c r="RVF26" s="81"/>
      <c r="RVI26" s="83"/>
      <c r="RVJ26" s="84"/>
      <c r="RVL26" s="83"/>
      <c r="RVM26" s="83"/>
      <c r="RVS26" s="85"/>
      <c r="RVT26" s="81"/>
      <c r="RVU26" s="81"/>
      <c r="RVX26" s="83"/>
      <c r="RVY26" s="84"/>
      <c r="RWA26" s="83"/>
      <c r="RWB26" s="83"/>
      <c r="RWH26" s="85"/>
      <c r="RWI26" s="81"/>
      <c r="RWJ26" s="81"/>
      <c r="RWM26" s="83"/>
      <c r="RWN26" s="84"/>
      <c r="RWP26" s="83"/>
      <c r="RWQ26" s="83"/>
      <c r="RWW26" s="85"/>
      <c r="RWX26" s="81"/>
      <c r="RWY26" s="81"/>
      <c r="RXB26" s="83"/>
      <c r="RXC26" s="84"/>
      <c r="RXE26" s="83"/>
      <c r="RXF26" s="83"/>
      <c r="RXL26" s="85"/>
      <c r="RXM26" s="81"/>
      <c r="RXN26" s="81"/>
      <c r="RXQ26" s="83"/>
      <c r="RXR26" s="84"/>
      <c r="RXT26" s="83"/>
      <c r="RXU26" s="83"/>
      <c r="RYA26" s="85"/>
      <c r="RYB26" s="81"/>
      <c r="RYC26" s="81"/>
      <c r="RYF26" s="83"/>
      <c r="RYG26" s="84"/>
      <c r="RYI26" s="83"/>
      <c r="RYJ26" s="83"/>
      <c r="RYP26" s="85"/>
      <c r="RYQ26" s="81"/>
      <c r="RYR26" s="81"/>
      <c r="RYU26" s="83"/>
      <c r="RYV26" s="84"/>
      <c r="RYX26" s="83"/>
      <c r="RYY26" s="83"/>
      <c r="RZE26" s="85"/>
      <c r="RZF26" s="81"/>
      <c r="RZG26" s="81"/>
      <c r="RZJ26" s="83"/>
      <c r="RZK26" s="84"/>
      <c r="RZM26" s="83"/>
      <c r="RZN26" s="83"/>
      <c r="RZT26" s="85"/>
      <c r="RZU26" s="81"/>
      <c r="RZV26" s="81"/>
      <c r="RZY26" s="83"/>
      <c r="RZZ26" s="84"/>
      <c r="SAB26" s="83"/>
      <c r="SAC26" s="83"/>
      <c r="SAI26" s="85"/>
      <c r="SAJ26" s="81"/>
      <c r="SAK26" s="81"/>
      <c r="SAN26" s="83"/>
      <c r="SAO26" s="84"/>
      <c r="SAQ26" s="83"/>
      <c r="SAR26" s="83"/>
      <c r="SAX26" s="85"/>
      <c r="SAY26" s="81"/>
      <c r="SAZ26" s="81"/>
      <c r="SBC26" s="83"/>
      <c r="SBD26" s="84"/>
      <c r="SBF26" s="83"/>
      <c r="SBG26" s="83"/>
      <c r="SBM26" s="85"/>
      <c r="SBN26" s="81"/>
      <c r="SBO26" s="81"/>
      <c r="SBR26" s="83"/>
      <c r="SBS26" s="84"/>
      <c r="SBU26" s="83"/>
      <c r="SBV26" s="83"/>
      <c r="SCB26" s="85"/>
      <c r="SCC26" s="81"/>
      <c r="SCD26" s="81"/>
      <c r="SCG26" s="83"/>
      <c r="SCH26" s="84"/>
      <c r="SCJ26" s="83"/>
      <c r="SCK26" s="83"/>
      <c r="SCQ26" s="85"/>
      <c r="SCR26" s="81"/>
      <c r="SCS26" s="81"/>
      <c r="SCV26" s="83"/>
      <c r="SCW26" s="84"/>
      <c r="SCY26" s="83"/>
      <c r="SCZ26" s="83"/>
      <c r="SDF26" s="85"/>
      <c r="SDG26" s="81"/>
      <c r="SDH26" s="81"/>
      <c r="SDK26" s="83"/>
      <c r="SDL26" s="84"/>
      <c r="SDN26" s="83"/>
      <c r="SDO26" s="83"/>
      <c r="SDU26" s="85"/>
      <c r="SDV26" s="81"/>
      <c r="SDW26" s="81"/>
      <c r="SDZ26" s="83"/>
      <c r="SEA26" s="84"/>
      <c r="SEC26" s="83"/>
      <c r="SED26" s="83"/>
      <c r="SEJ26" s="85"/>
      <c r="SEK26" s="81"/>
      <c r="SEL26" s="81"/>
      <c r="SEO26" s="83"/>
      <c r="SEP26" s="84"/>
      <c r="SER26" s="83"/>
      <c r="SES26" s="83"/>
      <c r="SEY26" s="85"/>
      <c r="SEZ26" s="81"/>
      <c r="SFA26" s="81"/>
      <c r="SFD26" s="83"/>
      <c r="SFE26" s="84"/>
      <c r="SFG26" s="83"/>
      <c r="SFH26" s="83"/>
      <c r="SFN26" s="85"/>
      <c r="SFO26" s="81"/>
      <c r="SFP26" s="81"/>
      <c r="SFS26" s="83"/>
      <c r="SFT26" s="84"/>
      <c r="SFV26" s="83"/>
      <c r="SFW26" s="83"/>
      <c r="SGC26" s="85"/>
      <c r="SGD26" s="81"/>
      <c r="SGE26" s="81"/>
      <c r="SGH26" s="83"/>
      <c r="SGI26" s="84"/>
      <c r="SGK26" s="83"/>
      <c r="SGL26" s="83"/>
      <c r="SGR26" s="85"/>
      <c r="SGS26" s="81"/>
      <c r="SGT26" s="81"/>
      <c r="SGW26" s="83"/>
      <c r="SGX26" s="84"/>
      <c r="SGZ26" s="83"/>
      <c r="SHA26" s="83"/>
      <c r="SHG26" s="85"/>
      <c r="SHH26" s="81"/>
      <c r="SHI26" s="81"/>
      <c r="SHL26" s="83"/>
      <c r="SHM26" s="84"/>
      <c r="SHO26" s="83"/>
      <c r="SHP26" s="83"/>
      <c r="SHV26" s="85"/>
      <c r="SHW26" s="81"/>
      <c r="SHX26" s="81"/>
      <c r="SIA26" s="83"/>
      <c r="SIB26" s="84"/>
      <c r="SID26" s="83"/>
      <c r="SIE26" s="83"/>
      <c r="SIK26" s="85"/>
      <c r="SIL26" s="81"/>
      <c r="SIM26" s="81"/>
      <c r="SIP26" s="83"/>
      <c r="SIQ26" s="84"/>
      <c r="SIS26" s="83"/>
      <c r="SIT26" s="83"/>
      <c r="SIZ26" s="85"/>
      <c r="SJA26" s="81"/>
      <c r="SJB26" s="81"/>
      <c r="SJE26" s="83"/>
      <c r="SJF26" s="84"/>
      <c r="SJH26" s="83"/>
      <c r="SJI26" s="83"/>
      <c r="SJO26" s="85"/>
      <c r="SJP26" s="81"/>
      <c r="SJQ26" s="81"/>
      <c r="SJT26" s="83"/>
      <c r="SJU26" s="84"/>
      <c r="SJW26" s="83"/>
      <c r="SJX26" s="83"/>
      <c r="SKD26" s="85"/>
      <c r="SKE26" s="81"/>
      <c r="SKF26" s="81"/>
      <c r="SKI26" s="83"/>
      <c r="SKJ26" s="84"/>
      <c r="SKL26" s="83"/>
      <c r="SKM26" s="83"/>
      <c r="SKS26" s="85"/>
      <c r="SKT26" s="81"/>
      <c r="SKU26" s="81"/>
      <c r="SKX26" s="83"/>
      <c r="SKY26" s="84"/>
      <c r="SLA26" s="83"/>
      <c r="SLB26" s="83"/>
      <c r="SLH26" s="85"/>
      <c r="SLI26" s="81"/>
      <c r="SLJ26" s="81"/>
      <c r="SLM26" s="83"/>
      <c r="SLN26" s="84"/>
      <c r="SLP26" s="83"/>
      <c r="SLQ26" s="83"/>
      <c r="SLW26" s="85"/>
      <c r="SLX26" s="81"/>
      <c r="SLY26" s="81"/>
      <c r="SMB26" s="83"/>
      <c r="SMC26" s="84"/>
      <c r="SME26" s="83"/>
      <c r="SMF26" s="83"/>
      <c r="SML26" s="85"/>
      <c r="SMM26" s="81"/>
      <c r="SMN26" s="81"/>
      <c r="SMQ26" s="83"/>
      <c r="SMR26" s="84"/>
      <c r="SMT26" s="83"/>
      <c r="SMU26" s="83"/>
      <c r="SNA26" s="85"/>
      <c r="SNB26" s="81"/>
      <c r="SNC26" s="81"/>
      <c r="SNF26" s="83"/>
      <c r="SNG26" s="84"/>
      <c r="SNI26" s="83"/>
      <c r="SNJ26" s="83"/>
      <c r="SNP26" s="85"/>
      <c r="SNQ26" s="81"/>
      <c r="SNR26" s="81"/>
      <c r="SNU26" s="83"/>
      <c r="SNV26" s="84"/>
      <c r="SNX26" s="83"/>
      <c r="SNY26" s="83"/>
      <c r="SOE26" s="85"/>
      <c r="SOF26" s="81"/>
      <c r="SOG26" s="81"/>
      <c r="SOJ26" s="83"/>
      <c r="SOK26" s="84"/>
      <c r="SOM26" s="83"/>
      <c r="SON26" s="83"/>
      <c r="SOT26" s="85"/>
      <c r="SOU26" s="81"/>
      <c r="SOV26" s="81"/>
      <c r="SOY26" s="83"/>
      <c r="SOZ26" s="84"/>
      <c r="SPB26" s="83"/>
      <c r="SPC26" s="83"/>
      <c r="SPI26" s="85"/>
      <c r="SPJ26" s="81"/>
      <c r="SPK26" s="81"/>
      <c r="SPN26" s="83"/>
      <c r="SPO26" s="84"/>
      <c r="SPQ26" s="83"/>
      <c r="SPR26" s="83"/>
      <c r="SPX26" s="85"/>
      <c r="SPY26" s="81"/>
      <c r="SPZ26" s="81"/>
      <c r="SQC26" s="83"/>
      <c r="SQD26" s="84"/>
      <c r="SQF26" s="83"/>
      <c r="SQG26" s="83"/>
      <c r="SQM26" s="85"/>
      <c r="SQN26" s="81"/>
      <c r="SQO26" s="81"/>
      <c r="SQR26" s="83"/>
      <c r="SQS26" s="84"/>
      <c r="SQU26" s="83"/>
      <c r="SQV26" s="83"/>
      <c r="SRB26" s="85"/>
      <c r="SRC26" s="81"/>
      <c r="SRD26" s="81"/>
      <c r="SRG26" s="83"/>
      <c r="SRH26" s="84"/>
      <c r="SRJ26" s="83"/>
      <c r="SRK26" s="83"/>
      <c r="SRQ26" s="85"/>
      <c r="SRR26" s="81"/>
      <c r="SRS26" s="81"/>
      <c r="SRV26" s="83"/>
      <c r="SRW26" s="84"/>
      <c r="SRY26" s="83"/>
      <c r="SRZ26" s="83"/>
      <c r="SSF26" s="85"/>
      <c r="SSG26" s="81"/>
      <c r="SSH26" s="81"/>
      <c r="SSK26" s="83"/>
      <c r="SSL26" s="84"/>
      <c r="SSN26" s="83"/>
      <c r="SSO26" s="83"/>
      <c r="SSU26" s="85"/>
      <c r="SSV26" s="81"/>
      <c r="SSW26" s="81"/>
      <c r="SSZ26" s="83"/>
      <c r="STA26" s="84"/>
      <c r="STC26" s="83"/>
      <c r="STD26" s="83"/>
      <c r="STJ26" s="85"/>
      <c r="STK26" s="81"/>
      <c r="STL26" s="81"/>
      <c r="STO26" s="83"/>
      <c r="STP26" s="84"/>
      <c r="STR26" s="83"/>
      <c r="STS26" s="83"/>
      <c r="STY26" s="85"/>
      <c r="STZ26" s="81"/>
      <c r="SUA26" s="81"/>
      <c r="SUD26" s="83"/>
      <c r="SUE26" s="84"/>
      <c r="SUG26" s="83"/>
      <c r="SUH26" s="83"/>
      <c r="SUN26" s="85"/>
      <c r="SUO26" s="81"/>
      <c r="SUP26" s="81"/>
      <c r="SUS26" s="83"/>
      <c r="SUT26" s="84"/>
      <c r="SUV26" s="83"/>
      <c r="SUW26" s="83"/>
      <c r="SVC26" s="85"/>
      <c r="SVD26" s="81"/>
      <c r="SVE26" s="81"/>
      <c r="SVH26" s="83"/>
      <c r="SVI26" s="84"/>
      <c r="SVK26" s="83"/>
      <c r="SVL26" s="83"/>
      <c r="SVR26" s="85"/>
      <c r="SVS26" s="81"/>
      <c r="SVT26" s="81"/>
      <c r="SVW26" s="83"/>
      <c r="SVX26" s="84"/>
      <c r="SVZ26" s="83"/>
      <c r="SWA26" s="83"/>
      <c r="SWG26" s="85"/>
      <c r="SWH26" s="81"/>
      <c r="SWI26" s="81"/>
      <c r="SWL26" s="83"/>
      <c r="SWM26" s="84"/>
      <c r="SWO26" s="83"/>
      <c r="SWP26" s="83"/>
      <c r="SWV26" s="85"/>
      <c r="SWW26" s="81"/>
      <c r="SWX26" s="81"/>
      <c r="SXA26" s="83"/>
      <c r="SXB26" s="84"/>
      <c r="SXD26" s="83"/>
      <c r="SXE26" s="83"/>
      <c r="SXK26" s="85"/>
      <c r="SXL26" s="81"/>
      <c r="SXM26" s="81"/>
      <c r="SXP26" s="83"/>
      <c r="SXQ26" s="84"/>
      <c r="SXS26" s="83"/>
      <c r="SXT26" s="83"/>
      <c r="SXZ26" s="85"/>
      <c r="SYA26" s="81"/>
      <c r="SYB26" s="81"/>
      <c r="SYE26" s="83"/>
      <c r="SYF26" s="84"/>
      <c r="SYH26" s="83"/>
      <c r="SYI26" s="83"/>
      <c r="SYO26" s="85"/>
      <c r="SYP26" s="81"/>
      <c r="SYQ26" s="81"/>
      <c r="SYT26" s="83"/>
      <c r="SYU26" s="84"/>
      <c r="SYW26" s="83"/>
      <c r="SYX26" s="83"/>
      <c r="SZD26" s="85"/>
      <c r="SZE26" s="81"/>
      <c r="SZF26" s="81"/>
      <c r="SZI26" s="83"/>
      <c r="SZJ26" s="84"/>
      <c r="SZL26" s="83"/>
      <c r="SZM26" s="83"/>
      <c r="SZS26" s="85"/>
      <c r="SZT26" s="81"/>
      <c r="SZU26" s="81"/>
      <c r="SZX26" s="83"/>
      <c r="SZY26" s="84"/>
      <c r="TAA26" s="83"/>
      <c r="TAB26" s="83"/>
      <c r="TAH26" s="85"/>
      <c r="TAI26" s="81"/>
      <c r="TAJ26" s="81"/>
      <c r="TAM26" s="83"/>
      <c r="TAN26" s="84"/>
      <c r="TAP26" s="83"/>
      <c r="TAQ26" s="83"/>
      <c r="TAW26" s="85"/>
      <c r="TAX26" s="81"/>
      <c r="TAY26" s="81"/>
      <c r="TBB26" s="83"/>
      <c r="TBC26" s="84"/>
      <c r="TBE26" s="83"/>
      <c r="TBF26" s="83"/>
      <c r="TBL26" s="85"/>
      <c r="TBM26" s="81"/>
      <c r="TBN26" s="81"/>
      <c r="TBQ26" s="83"/>
      <c r="TBR26" s="84"/>
      <c r="TBT26" s="83"/>
      <c r="TBU26" s="83"/>
      <c r="TCA26" s="85"/>
      <c r="TCB26" s="81"/>
      <c r="TCC26" s="81"/>
      <c r="TCF26" s="83"/>
      <c r="TCG26" s="84"/>
      <c r="TCI26" s="83"/>
      <c r="TCJ26" s="83"/>
      <c r="TCP26" s="85"/>
      <c r="TCQ26" s="81"/>
      <c r="TCR26" s="81"/>
      <c r="TCU26" s="83"/>
      <c r="TCV26" s="84"/>
      <c r="TCX26" s="83"/>
      <c r="TCY26" s="83"/>
      <c r="TDE26" s="85"/>
      <c r="TDF26" s="81"/>
      <c r="TDG26" s="81"/>
      <c r="TDJ26" s="83"/>
      <c r="TDK26" s="84"/>
      <c r="TDM26" s="83"/>
      <c r="TDN26" s="83"/>
      <c r="TDT26" s="85"/>
      <c r="TDU26" s="81"/>
      <c r="TDV26" s="81"/>
      <c r="TDY26" s="83"/>
      <c r="TDZ26" s="84"/>
      <c r="TEB26" s="83"/>
      <c r="TEC26" s="83"/>
      <c r="TEI26" s="85"/>
      <c r="TEJ26" s="81"/>
      <c r="TEK26" s="81"/>
      <c r="TEN26" s="83"/>
      <c r="TEO26" s="84"/>
      <c r="TEQ26" s="83"/>
      <c r="TER26" s="83"/>
      <c r="TEX26" s="85"/>
      <c r="TEY26" s="81"/>
      <c r="TEZ26" s="81"/>
      <c r="TFC26" s="83"/>
      <c r="TFD26" s="84"/>
      <c r="TFF26" s="83"/>
      <c r="TFG26" s="83"/>
      <c r="TFM26" s="85"/>
      <c r="TFN26" s="81"/>
      <c r="TFO26" s="81"/>
      <c r="TFR26" s="83"/>
      <c r="TFS26" s="84"/>
      <c r="TFU26" s="83"/>
      <c r="TFV26" s="83"/>
      <c r="TGB26" s="85"/>
      <c r="TGC26" s="81"/>
      <c r="TGD26" s="81"/>
      <c r="TGG26" s="83"/>
      <c r="TGH26" s="84"/>
      <c r="TGJ26" s="83"/>
      <c r="TGK26" s="83"/>
      <c r="TGQ26" s="85"/>
      <c r="TGR26" s="81"/>
      <c r="TGS26" s="81"/>
      <c r="TGV26" s="83"/>
      <c r="TGW26" s="84"/>
      <c r="TGY26" s="83"/>
      <c r="TGZ26" s="83"/>
      <c r="THF26" s="85"/>
      <c r="THG26" s="81"/>
      <c r="THH26" s="81"/>
      <c r="THK26" s="83"/>
      <c r="THL26" s="84"/>
      <c r="THN26" s="83"/>
      <c r="THO26" s="83"/>
      <c r="THU26" s="85"/>
      <c r="THV26" s="81"/>
      <c r="THW26" s="81"/>
      <c r="THZ26" s="83"/>
      <c r="TIA26" s="84"/>
      <c r="TIC26" s="83"/>
      <c r="TID26" s="83"/>
      <c r="TIJ26" s="85"/>
      <c r="TIK26" s="81"/>
      <c r="TIL26" s="81"/>
      <c r="TIO26" s="83"/>
      <c r="TIP26" s="84"/>
      <c r="TIR26" s="83"/>
      <c r="TIS26" s="83"/>
      <c r="TIY26" s="85"/>
      <c r="TIZ26" s="81"/>
      <c r="TJA26" s="81"/>
      <c r="TJD26" s="83"/>
      <c r="TJE26" s="84"/>
      <c r="TJG26" s="83"/>
      <c r="TJH26" s="83"/>
      <c r="TJN26" s="85"/>
      <c r="TJO26" s="81"/>
      <c r="TJP26" s="81"/>
      <c r="TJS26" s="83"/>
      <c r="TJT26" s="84"/>
      <c r="TJV26" s="83"/>
      <c r="TJW26" s="83"/>
      <c r="TKC26" s="85"/>
      <c r="TKD26" s="81"/>
      <c r="TKE26" s="81"/>
      <c r="TKH26" s="83"/>
      <c r="TKI26" s="84"/>
      <c r="TKK26" s="83"/>
      <c r="TKL26" s="83"/>
      <c r="TKR26" s="85"/>
      <c r="TKS26" s="81"/>
      <c r="TKT26" s="81"/>
      <c r="TKW26" s="83"/>
      <c r="TKX26" s="84"/>
      <c r="TKZ26" s="83"/>
      <c r="TLA26" s="83"/>
      <c r="TLG26" s="85"/>
      <c r="TLH26" s="81"/>
      <c r="TLI26" s="81"/>
      <c r="TLL26" s="83"/>
      <c r="TLM26" s="84"/>
      <c r="TLO26" s="83"/>
      <c r="TLP26" s="83"/>
      <c r="TLV26" s="85"/>
      <c r="TLW26" s="81"/>
      <c r="TLX26" s="81"/>
      <c r="TMA26" s="83"/>
      <c r="TMB26" s="84"/>
      <c r="TMD26" s="83"/>
      <c r="TME26" s="83"/>
      <c r="TMK26" s="85"/>
      <c r="TML26" s="81"/>
      <c r="TMM26" s="81"/>
      <c r="TMP26" s="83"/>
      <c r="TMQ26" s="84"/>
      <c r="TMS26" s="83"/>
      <c r="TMT26" s="83"/>
      <c r="TMZ26" s="85"/>
      <c r="TNA26" s="81"/>
      <c r="TNB26" s="81"/>
      <c r="TNE26" s="83"/>
      <c r="TNF26" s="84"/>
      <c r="TNH26" s="83"/>
      <c r="TNI26" s="83"/>
      <c r="TNO26" s="85"/>
      <c r="TNP26" s="81"/>
      <c r="TNQ26" s="81"/>
      <c r="TNT26" s="83"/>
      <c r="TNU26" s="84"/>
      <c r="TNW26" s="83"/>
      <c r="TNX26" s="83"/>
      <c r="TOD26" s="85"/>
      <c r="TOE26" s="81"/>
      <c r="TOF26" s="81"/>
      <c r="TOI26" s="83"/>
      <c r="TOJ26" s="84"/>
      <c r="TOL26" s="83"/>
      <c r="TOM26" s="83"/>
      <c r="TOS26" s="85"/>
      <c r="TOT26" s="81"/>
      <c r="TOU26" s="81"/>
      <c r="TOX26" s="83"/>
      <c r="TOY26" s="84"/>
      <c r="TPA26" s="83"/>
      <c r="TPB26" s="83"/>
      <c r="TPH26" s="85"/>
      <c r="TPI26" s="81"/>
      <c r="TPJ26" s="81"/>
      <c r="TPM26" s="83"/>
      <c r="TPN26" s="84"/>
      <c r="TPP26" s="83"/>
      <c r="TPQ26" s="83"/>
      <c r="TPW26" s="85"/>
      <c r="TPX26" s="81"/>
      <c r="TPY26" s="81"/>
      <c r="TQB26" s="83"/>
      <c r="TQC26" s="84"/>
      <c r="TQE26" s="83"/>
      <c r="TQF26" s="83"/>
      <c r="TQL26" s="85"/>
      <c r="TQM26" s="81"/>
      <c r="TQN26" s="81"/>
      <c r="TQQ26" s="83"/>
      <c r="TQR26" s="84"/>
      <c r="TQT26" s="83"/>
      <c r="TQU26" s="83"/>
      <c r="TRA26" s="85"/>
      <c r="TRB26" s="81"/>
      <c r="TRC26" s="81"/>
      <c r="TRF26" s="83"/>
      <c r="TRG26" s="84"/>
      <c r="TRI26" s="83"/>
      <c r="TRJ26" s="83"/>
      <c r="TRP26" s="85"/>
      <c r="TRQ26" s="81"/>
      <c r="TRR26" s="81"/>
      <c r="TRU26" s="83"/>
      <c r="TRV26" s="84"/>
      <c r="TRX26" s="83"/>
      <c r="TRY26" s="83"/>
      <c r="TSE26" s="85"/>
      <c r="TSF26" s="81"/>
      <c r="TSG26" s="81"/>
      <c r="TSJ26" s="83"/>
      <c r="TSK26" s="84"/>
      <c r="TSM26" s="83"/>
      <c r="TSN26" s="83"/>
      <c r="TST26" s="85"/>
      <c r="TSU26" s="81"/>
      <c r="TSV26" s="81"/>
      <c r="TSY26" s="83"/>
      <c r="TSZ26" s="84"/>
      <c r="TTB26" s="83"/>
      <c r="TTC26" s="83"/>
      <c r="TTI26" s="85"/>
      <c r="TTJ26" s="81"/>
      <c r="TTK26" s="81"/>
      <c r="TTN26" s="83"/>
      <c r="TTO26" s="84"/>
      <c r="TTQ26" s="83"/>
      <c r="TTR26" s="83"/>
      <c r="TTX26" s="85"/>
      <c r="TTY26" s="81"/>
      <c r="TTZ26" s="81"/>
      <c r="TUC26" s="83"/>
      <c r="TUD26" s="84"/>
      <c r="TUF26" s="83"/>
      <c r="TUG26" s="83"/>
      <c r="TUM26" s="85"/>
      <c r="TUN26" s="81"/>
      <c r="TUO26" s="81"/>
      <c r="TUR26" s="83"/>
      <c r="TUS26" s="84"/>
      <c r="TUU26" s="83"/>
      <c r="TUV26" s="83"/>
      <c r="TVB26" s="85"/>
      <c r="TVC26" s="81"/>
      <c r="TVD26" s="81"/>
      <c r="TVG26" s="83"/>
      <c r="TVH26" s="84"/>
      <c r="TVJ26" s="83"/>
      <c r="TVK26" s="83"/>
      <c r="TVQ26" s="85"/>
      <c r="TVR26" s="81"/>
      <c r="TVS26" s="81"/>
      <c r="TVV26" s="83"/>
      <c r="TVW26" s="84"/>
      <c r="TVY26" s="83"/>
      <c r="TVZ26" s="83"/>
      <c r="TWF26" s="85"/>
      <c r="TWG26" s="81"/>
      <c r="TWH26" s="81"/>
      <c r="TWK26" s="83"/>
      <c r="TWL26" s="84"/>
      <c r="TWN26" s="83"/>
      <c r="TWO26" s="83"/>
      <c r="TWU26" s="85"/>
      <c r="TWV26" s="81"/>
      <c r="TWW26" s="81"/>
      <c r="TWZ26" s="83"/>
      <c r="TXA26" s="84"/>
      <c r="TXC26" s="83"/>
      <c r="TXD26" s="83"/>
      <c r="TXJ26" s="85"/>
      <c r="TXK26" s="81"/>
      <c r="TXL26" s="81"/>
      <c r="TXO26" s="83"/>
      <c r="TXP26" s="84"/>
      <c r="TXR26" s="83"/>
      <c r="TXS26" s="83"/>
      <c r="TXY26" s="85"/>
      <c r="TXZ26" s="81"/>
      <c r="TYA26" s="81"/>
      <c r="TYD26" s="83"/>
      <c r="TYE26" s="84"/>
      <c r="TYG26" s="83"/>
      <c r="TYH26" s="83"/>
      <c r="TYN26" s="85"/>
      <c r="TYO26" s="81"/>
      <c r="TYP26" s="81"/>
      <c r="TYS26" s="83"/>
      <c r="TYT26" s="84"/>
      <c r="TYV26" s="83"/>
      <c r="TYW26" s="83"/>
      <c r="TZC26" s="85"/>
      <c r="TZD26" s="81"/>
      <c r="TZE26" s="81"/>
      <c r="TZH26" s="83"/>
      <c r="TZI26" s="84"/>
      <c r="TZK26" s="83"/>
      <c r="TZL26" s="83"/>
      <c r="TZR26" s="85"/>
      <c r="TZS26" s="81"/>
      <c r="TZT26" s="81"/>
      <c r="TZW26" s="83"/>
      <c r="TZX26" s="84"/>
      <c r="TZZ26" s="83"/>
      <c r="UAA26" s="83"/>
      <c r="UAG26" s="85"/>
      <c r="UAH26" s="81"/>
      <c r="UAI26" s="81"/>
      <c r="UAL26" s="83"/>
      <c r="UAM26" s="84"/>
      <c r="UAO26" s="83"/>
      <c r="UAP26" s="83"/>
      <c r="UAV26" s="85"/>
      <c r="UAW26" s="81"/>
      <c r="UAX26" s="81"/>
      <c r="UBA26" s="83"/>
      <c r="UBB26" s="84"/>
      <c r="UBD26" s="83"/>
      <c r="UBE26" s="83"/>
      <c r="UBK26" s="85"/>
      <c r="UBL26" s="81"/>
      <c r="UBM26" s="81"/>
      <c r="UBP26" s="83"/>
      <c r="UBQ26" s="84"/>
      <c r="UBS26" s="83"/>
      <c r="UBT26" s="83"/>
      <c r="UBZ26" s="85"/>
      <c r="UCA26" s="81"/>
      <c r="UCB26" s="81"/>
      <c r="UCE26" s="83"/>
      <c r="UCF26" s="84"/>
      <c r="UCH26" s="83"/>
      <c r="UCI26" s="83"/>
      <c r="UCO26" s="85"/>
      <c r="UCP26" s="81"/>
      <c r="UCQ26" s="81"/>
      <c r="UCT26" s="83"/>
      <c r="UCU26" s="84"/>
      <c r="UCW26" s="83"/>
      <c r="UCX26" s="83"/>
      <c r="UDD26" s="85"/>
      <c r="UDE26" s="81"/>
      <c r="UDF26" s="81"/>
      <c r="UDI26" s="83"/>
      <c r="UDJ26" s="84"/>
      <c r="UDL26" s="83"/>
      <c r="UDM26" s="83"/>
      <c r="UDS26" s="85"/>
      <c r="UDT26" s="81"/>
      <c r="UDU26" s="81"/>
      <c r="UDX26" s="83"/>
      <c r="UDY26" s="84"/>
      <c r="UEA26" s="83"/>
      <c r="UEB26" s="83"/>
      <c r="UEH26" s="85"/>
      <c r="UEI26" s="81"/>
      <c r="UEJ26" s="81"/>
      <c r="UEM26" s="83"/>
      <c r="UEN26" s="84"/>
      <c r="UEP26" s="83"/>
      <c r="UEQ26" s="83"/>
      <c r="UEW26" s="85"/>
      <c r="UEX26" s="81"/>
      <c r="UEY26" s="81"/>
      <c r="UFB26" s="83"/>
      <c r="UFC26" s="84"/>
      <c r="UFE26" s="83"/>
      <c r="UFF26" s="83"/>
      <c r="UFL26" s="85"/>
      <c r="UFM26" s="81"/>
      <c r="UFN26" s="81"/>
      <c r="UFQ26" s="83"/>
      <c r="UFR26" s="84"/>
      <c r="UFT26" s="83"/>
      <c r="UFU26" s="83"/>
      <c r="UGA26" s="85"/>
      <c r="UGB26" s="81"/>
      <c r="UGC26" s="81"/>
      <c r="UGF26" s="83"/>
      <c r="UGG26" s="84"/>
      <c r="UGI26" s="83"/>
      <c r="UGJ26" s="83"/>
      <c r="UGP26" s="85"/>
      <c r="UGQ26" s="81"/>
      <c r="UGR26" s="81"/>
      <c r="UGU26" s="83"/>
      <c r="UGV26" s="84"/>
      <c r="UGX26" s="83"/>
      <c r="UGY26" s="83"/>
      <c r="UHE26" s="85"/>
      <c r="UHF26" s="81"/>
      <c r="UHG26" s="81"/>
      <c r="UHJ26" s="83"/>
      <c r="UHK26" s="84"/>
      <c r="UHM26" s="83"/>
      <c r="UHN26" s="83"/>
      <c r="UHT26" s="85"/>
      <c r="UHU26" s="81"/>
      <c r="UHV26" s="81"/>
      <c r="UHY26" s="83"/>
      <c r="UHZ26" s="84"/>
      <c r="UIB26" s="83"/>
      <c r="UIC26" s="83"/>
      <c r="UII26" s="85"/>
      <c r="UIJ26" s="81"/>
      <c r="UIK26" s="81"/>
      <c r="UIN26" s="83"/>
      <c r="UIO26" s="84"/>
      <c r="UIQ26" s="83"/>
      <c r="UIR26" s="83"/>
      <c r="UIX26" s="85"/>
      <c r="UIY26" s="81"/>
      <c r="UIZ26" s="81"/>
      <c r="UJC26" s="83"/>
      <c r="UJD26" s="84"/>
      <c r="UJF26" s="83"/>
      <c r="UJG26" s="83"/>
      <c r="UJM26" s="85"/>
      <c r="UJN26" s="81"/>
      <c r="UJO26" s="81"/>
      <c r="UJR26" s="83"/>
      <c r="UJS26" s="84"/>
      <c r="UJU26" s="83"/>
      <c r="UJV26" s="83"/>
      <c r="UKB26" s="85"/>
      <c r="UKC26" s="81"/>
      <c r="UKD26" s="81"/>
      <c r="UKG26" s="83"/>
      <c r="UKH26" s="84"/>
      <c r="UKJ26" s="83"/>
      <c r="UKK26" s="83"/>
      <c r="UKQ26" s="85"/>
      <c r="UKR26" s="81"/>
      <c r="UKS26" s="81"/>
      <c r="UKV26" s="83"/>
      <c r="UKW26" s="84"/>
      <c r="UKY26" s="83"/>
      <c r="UKZ26" s="83"/>
      <c r="ULF26" s="85"/>
      <c r="ULG26" s="81"/>
      <c r="ULH26" s="81"/>
      <c r="ULK26" s="83"/>
      <c r="ULL26" s="84"/>
      <c r="ULN26" s="83"/>
      <c r="ULO26" s="83"/>
      <c r="ULU26" s="85"/>
      <c r="ULV26" s="81"/>
      <c r="ULW26" s="81"/>
      <c r="ULZ26" s="83"/>
      <c r="UMA26" s="84"/>
      <c r="UMC26" s="83"/>
      <c r="UMD26" s="83"/>
      <c r="UMJ26" s="85"/>
      <c r="UMK26" s="81"/>
      <c r="UML26" s="81"/>
      <c r="UMO26" s="83"/>
      <c r="UMP26" s="84"/>
      <c r="UMR26" s="83"/>
      <c r="UMS26" s="83"/>
      <c r="UMY26" s="85"/>
      <c r="UMZ26" s="81"/>
      <c r="UNA26" s="81"/>
      <c r="UND26" s="83"/>
      <c r="UNE26" s="84"/>
      <c r="UNG26" s="83"/>
      <c r="UNH26" s="83"/>
      <c r="UNN26" s="85"/>
      <c r="UNO26" s="81"/>
      <c r="UNP26" s="81"/>
      <c r="UNS26" s="83"/>
      <c r="UNT26" s="84"/>
      <c r="UNV26" s="83"/>
      <c r="UNW26" s="83"/>
      <c r="UOC26" s="85"/>
      <c r="UOD26" s="81"/>
      <c r="UOE26" s="81"/>
      <c r="UOH26" s="83"/>
      <c r="UOI26" s="84"/>
      <c r="UOK26" s="83"/>
      <c r="UOL26" s="83"/>
      <c r="UOR26" s="85"/>
      <c r="UOS26" s="81"/>
      <c r="UOT26" s="81"/>
      <c r="UOW26" s="83"/>
      <c r="UOX26" s="84"/>
      <c r="UOZ26" s="83"/>
      <c r="UPA26" s="83"/>
      <c r="UPG26" s="85"/>
      <c r="UPH26" s="81"/>
      <c r="UPI26" s="81"/>
      <c r="UPL26" s="83"/>
      <c r="UPM26" s="84"/>
      <c r="UPO26" s="83"/>
      <c r="UPP26" s="83"/>
      <c r="UPV26" s="85"/>
      <c r="UPW26" s="81"/>
      <c r="UPX26" s="81"/>
      <c r="UQA26" s="83"/>
      <c r="UQB26" s="84"/>
      <c r="UQD26" s="83"/>
      <c r="UQE26" s="83"/>
      <c r="UQK26" s="85"/>
      <c r="UQL26" s="81"/>
      <c r="UQM26" s="81"/>
      <c r="UQP26" s="83"/>
      <c r="UQQ26" s="84"/>
      <c r="UQS26" s="83"/>
      <c r="UQT26" s="83"/>
      <c r="UQZ26" s="85"/>
      <c r="URA26" s="81"/>
      <c r="URB26" s="81"/>
      <c r="URE26" s="83"/>
      <c r="URF26" s="84"/>
      <c r="URH26" s="83"/>
      <c r="URI26" s="83"/>
      <c r="URO26" s="85"/>
      <c r="URP26" s="81"/>
      <c r="URQ26" s="81"/>
      <c r="URT26" s="83"/>
      <c r="URU26" s="84"/>
      <c r="URW26" s="83"/>
      <c r="URX26" s="83"/>
      <c r="USD26" s="85"/>
      <c r="USE26" s="81"/>
      <c r="USF26" s="81"/>
      <c r="USI26" s="83"/>
      <c r="USJ26" s="84"/>
      <c r="USL26" s="83"/>
      <c r="USM26" s="83"/>
      <c r="USS26" s="85"/>
      <c r="UST26" s="81"/>
      <c r="USU26" s="81"/>
      <c r="USX26" s="83"/>
      <c r="USY26" s="84"/>
      <c r="UTA26" s="83"/>
      <c r="UTB26" s="83"/>
      <c r="UTH26" s="85"/>
      <c r="UTI26" s="81"/>
      <c r="UTJ26" s="81"/>
      <c r="UTM26" s="83"/>
      <c r="UTN26" s="84"/>
      <c r="UTP26" s="83"/>
      <c r="UTQ26" s="83"/>
      <c r="UTW26" s="85"/>
      <c r="UTX26" s="81"/>
      <c r="UTY26" s="81"/>
      <c r="UUB26" s="83"/>
      <c r="UUC26" s="84"/>
      <c r="UUE26" s="83"/>
      <c r="UUF26" s="83"/>
      <c r="UUL26" s="85"/>
      <c r="UUM26" s="81"/>
      <c r="UUN26" s="81"/>
      <c r="UUQ26" s="83"/>
      <c r="UUR26" s="84"/>
      <c r="UUT26" s="83"/>
      <c r="UUU26" s="83"/>
      <c r="UVA26" s="85"/>
      <c r="UVB26" s="81"/>
      <c r="UVC26" s="81"/>
      <c r="UVF26" s="83"/>
      <c r="UVG26" s="84"/>
      <c r="UVI26" s="83"/>
      <c r="UVJ26" s="83"/>
      <c r="UVP26" s="85"/>
      <c r="UVQ26" s="81"/>
      <c r="UVR26" s="81"/>
      <c r="UVU26" s="83"/>
      <c r="UVV26" s="84"/>
      <c r="UVX26" s="83"/>
      <c r="UVY26" s="83"/>
      <c r="UWE26" s="85"/>
      <c r="UWF26" s="81"/>
      <c r="UWG26" s="81"/>
      <c r="UWJ26" s="83"/>
      <c r="UWK26" s="84"/>
      <c r="UWM26" s="83"/>
      <c r="UWN26" s="83"/>
      <c r="UWT26" s="85"/>
      <c r="UWU26" s="81"/>
      <c r="UWV26" s="81"/>
      <c r="UWY26" s="83"/>
      <c r="UWZ26" s="84"/>
      <c r="UXB26" s="83"/>
      <c r="UXC26" s="83"/>
      <c r="UXI26" s="85"/>
      <c r="UXJ26" s="81"/>
      <c r="UXK26" s="81"/>
      <c r="UXN26" s="83"/>
      <c r="UXO26" s="84"/>
      <c r="UXQ26" s="83"/>
      <c r="UXR26" s="83"/>
      <c r="UXX26" s="85"/>
      <c r="UXY26" s="81"/>
      <c r="UXZ26" s="81"/>
      <c r="UYC26" s="83"/>
      <c r="UYD26" s="84"/>
      <c r="UYF26" s="83"/>
      <c r="UYG26" s="83"/>
      <c r="UYM26" s="85"/>
      <c r="UYN26" s="81"/>
      <c r="UYO26" s="81"/>
      <c r="UYR26" s="83"/>
      <c r="UYS26" s="84"/>
      <c r="UYU26" s="83"/>
      <c r="UYV26" s="83"/>
      <c r="UZB26" s="85"/>
      <c r="UZC26" s="81"/>
      <c r="UZD26" s="81"/>
      <c r="UZG26" s="83"/>
      <c r="UZH26" s="84"/>
      <c r="UZJ26" s="83"/>
      <c r="UZK26" s="83"/>
      <c r="UZQ26" s="85"/>
      <c r="UZR26" s="81"/>
      <c r="UZS26" s="81"/>
      <c r="UZV26" s="83"/>
      <c r="UZW26" s="84"/>
      <c r="UZY26" s="83"/>
      <c r="UZZ26" s="83"/>
      <c r="VAF26" s="85"/>
      <c r="VAG26" s="81"/>
      <c r="VAH26" s="81"/>
      <c r="VAK26" s="83"/>
      <c r="VAL26" s="84"/>
      <c r="VAN26" s="83"/>
      <c r="VAO26" s="83"/>
      <c r="VAU26" s="85"/>
      <c r="VAV26" s="81"/>
      <c r="VAW26" s="81"/>
      <c r="VAZ26" s="83"/>
      <c r="VBA26" s="84"/>
      <c r="VBC26" s="83"/>
      <c r="VBD26" s="83"/>
      <c r="VBJ26" s="85"/>
      <c r="VBK26" s="81"/>
      <c r="VBL26" s="81"/>
      <c r="VBO26" s="83"/>
      <c r="VBP26" s="84"/>
      <c r="VBR26" s="83"/>
      <c r="VBS26" s="83"/>
      <c r="VBY26" s="85"/>
      <c r="VBZ26" s="81"/>
      <c r="VCA26" s="81"/>
      <c r="VCD26" s="83"/>
      <c r="VCE26" s="84"/>
      <c r="VCG26" s="83"/>
      <c r="VCH26" s="83"/>
      <c r="VCN26" s="85"/>
      <c r="VCO26" s="81"/>
      <c r="VCP26" s="81"/>
      <c r="VCS26" s="83"/>
      <c r="VCT26" s="84"/>
      <c r="VCV26" s="83"/>
      <c r="VCW26" s="83"/>
      <c r="VDC26" s="85"/>
      <c r="VDD26" s="81"/>
      <c r="VDE26" s="81"/>
      <c r="VDH26" s="83"/>
      <c r="VDI26" s="84"/>
      <c r="VDK26" s="83"/>
      <c r="VDL26" s="83"/>
      <c r="VDR26" s="85"/>
      <c r="VDS26" s="81"/>
      <c r="VDT26" s="81"/>
      <c r="VDW26" s="83"/>
      <c r="VDX26" s="84"/>
      <c r="VDZ26" s="83"/>
      <c r="VEA26" s="83"/>
      <c r="VEG26" s="85"/>
      <c r="VEH26" s="81"/>
      <c r="VEI26" s="81"/>
      <c r="VEL26" s="83"/>
      <c r="VEM26" s="84"/>
      <c r="VEO26" s="83"/>
      <c r="VEP26" s="83"/>
      <c r="VEV26" s="85"/>
      <c r="VEW26" s="81"/>
      <c r="VEX26" s="81"/>
      <c r="VFA26" s="83"/>
      <c r="VFB26" s="84"/>
      <c r="VFD26" s="83"/>
      <c r="VFE26" s="83"/>
      <c r="VFK26" s="85"/>
      <c r="VFL26" s="81"/>
      <c r="VFM26" s="81"/>
      <c r="VFP26" s="83"/>
      <c r="VFQ26" s="84"/>
      <c r="VFS26" s="83"/>
      <c r="VFT26" s="83"/>
      <c r="VFZ26" s="85"/>
      <c r="VGA26" s="81"/>
      <c r="VGB26" s="81"/>
      <c r="VGE26" s="83"/>
      <c r="VGF26" s="84"/>
      <c r="VGH26" s="83"/>
      <c r="VGI26" s="83"/>
      <c r="VGO26" s="85"/>
      <c r="VGP26" s="81"/>
      <c r="VGQ26" s="81"/>
      <c r="VGT26" s="83"/>
      <c r="VGU26" s="84"/>
      <c r="VGW26" s="83"/>
      <c r="VGX26" s="83"/>
      <c r="VHD26" s="85"/>
      <c r="VHE26" s="81"/>
      <c r="VHF26" s="81"/>
      <c r="VHI26" s="83"/>
      <c r="VHJ26" s="84"/>
      <c r="VHL26" s="83"/>
      <c r="VHM26" s="83"/>
      <c r="VHS26" s="85"/>
      <c r="VHT26" s="81"/>
      <c r="VHU26" s="81"/>
      <c r="VHX26" s="83"/>
      <c r="VHY26" s="84"/>
      <c r="VIA26" s="83"/>
      <c r="VIB26" s="83"/>
      <c r="VIH26" s="85"/>
      <c r="VII26" s="81"/>
      <c r="VIJ26" s="81"/>
      <c r="VIM26" s="83"/>
      <c r="VIN26" s="84"/>
      <c r="VIP26" s="83"/>
      <c r="VIQ26" s="83"/>
      <c r="VIW26" s="85"/>
      <c r="VIX26" s="81"/>
      <c r="VIY26" s="81"/>
      <c r="VJB26" s="83"/>
      <c r="VJC26" s="84"/>
      <c r="VJE26" s="83"/>
      <c r="VJF26" s="83"/>
      <c r="VJL26" s="85"/>
      <c r="VJM26" s="81"/>
      <c r="VJN26" s="81"/>
      <c r="VJQ26" s="83"/>
      <c r="VJR26" s="84"/>
      <c r="VJT26" s="83"/>
      <c r="VJU26" s="83"/>
      <c r="VKA26" s="85"/>
      <c r="VKB26" s="81"/>
      <c r="VKC26" s="81"/>
      <c r="VKF26" s="83"/>
      <c r="VKG26" s="84"/>
      <c r="VKI26" s="83"/>
      <c r="VKJ26" s="83"/>
      <c r="VKP26" s="85"/>
      <c r="VKQ26" s="81"/>
      <c r="VKR26" s="81"/>
      <c r="VKU26" s="83"/>
      <c r="VKV26" s="84"/>
      <c r="VKX26" s="83"/>
      <c r="VKY26" s="83"/>
      <c r="VLE26" s="85"/>
      <c r="VLF26" s="81"/>
      <c r="VLG26" s="81"/>
      <c r="VLJ26" s="83"/>
      <c r="VLK26" s="84"/>
      <c r="VLM26" s="83"/>
      <c r="VLN26" s="83"/>
      <c r="VLT26" s="85"/>
      <c r="VLU26" s="81"/>
      <c r="VLV26" s="81"/>
      <c r="VLY26" s="83"/>
      <c r="VLZ26" s="84"/>
      <c r="VMB26" s="83"/>
      <c r="VMC26" s="83"/>
      <c r="VMI26" s="85"/>
      <c r="VMJ26" s="81"/>
      <c r="VMK26" s="81"/>
      <c r="VMN26" s="83"/>
      <c r="VMO26" s="84"/>
      <c r="VMQ26" s="83"/>
      <c r="VMR26" s="83"/>
      <c r="VMX26" s="85"/>
      <c r="VMY26" s="81"/>
      <c r="VMZ26" s="81"/>
      <c r="VNC26" s="83"/>
      <c r="VND26" s="84"/>
      <c r="VNF26" s="83"/>
      <c r="VNG26" s="83"/>
      <c r="VNM26" s="85"/>
      <c r="VNN26" s="81"/>
      <c r="VNO26" s="81"/>
      <c r="VNR26" s="83"/>
      <c r="VNS26" s="84"/>
      <c r="VNU26" s="83"/>
      <c r="VNV26" s="83"/>
      <c r="VOB26" s="85"/>
      <c r="VOC26" s="81"/>
      <c r="VOD26" s="81"/>
      <c r="VOG26" s="83"/>
      <c r="VOH26" s="84"/>
      <c r="VOJ26" s="83"/>
      <c r="VOK26" s="83"/>
      <c r="VOQ26" s="85"/>
      <c r="VOR26" s="81"/>
      <c r="VOS26" s="81"/>
      <c r="VOV26" s="83"/>
      <c r="VOW26" s="84"/>
      <c r="VOY26" s="83"/>
      <c r="VOZ26" s="83"/>
      <c r="VPF26" s="85"/>
      <c r="VPG26" s="81"/>
      <c r="VPH26" s="81"/>
      <c r="VPK26" s="83"/>
      <c r="VPL26" s="84"/>
      <c r="VPN26" s="83"/>
      <c r="VPO26" s="83"/>
      <c r="VPU26" s="85"/>
      <c r="VPV26" s="81"/>
      <c r="VPW26" s="81"/>
      <c r="VPZ26" s="83"/>
      <c r="VQA26" s="84"/>
      <c r="VQC26" s="83"/>
      <c r="VQD26" s="83"/>
      <c r="VQJ26" s="85"/>
      <c r="VQK26" s="81"/>
      <c r="VQL26" s="81"/>
      <c r="VQO26" s="83"/>
      <c r="VQP26" s="84"/>
      <c r="VQR26" s="83"/>
      <c r="VQS26" s="83"/>
      <c r="VQY26" s="85"/>
      <c r="VQZ26" s="81"/>
      <c r="VRA26" s="81"/>
      <c r="VRD26" s="83"/>
      <c r="VRE26" s="84"/>
      <c r="VRG26" s="83"/>
      <c r="VRH26" s="83"/>
      <c r="VRN26" s="85"/>
      <c r="VRO26" s="81"/>
      <c r="VRP26" s="81"/>
      <c r="VRS26" s="83"/>
      <c r="VRT26" s="84"/>
      <c r="VRV26" s="83"/>
      <c r="VRW26" s="83"/>
      <c r="VSC26" s="85"/>
      <c r="VSD26" s="81"/>
      <c r="VSE26" s="81"/>
      <c r="VSH26" s="83"/>
      <c r="VSI26" s="84"/>
      <c r="VSK26" s="83"/>
      <c r="VSL26" s="83"/>
      <c r="VSR26" s="85"/>
      <c r="VSS26" s="81"/>
      <c r="VST26" s="81"/>
      <c r="VSW26" s="83"/>
      <c r="VSX26" s="84"/>
      <c r="VSZ26" s="83"/>
      <c r="VTA26" s="83"/>
      <c r="VTG26" s="85"/>
      <c r="VTH26" s="81"/>
      <c r="VTI26" s="81"/>
      <c r="VTL26" s="83"/>
      <c r="VTM26" s="84"/>
      <c r="VTO26" s="83"/>
      <c r="VTP26" s="83"/>
      <c r="VTV26" s="85"/>
      <c r="VTW26" s="81"/>
      <c r="VTX26" s="81"/>
      <c r="VUA26" s="83"/>
      <c r="VUB26" s="84"/>
      <c r="VUD26" s="83"/>
      <c r="VUE26" s="83"/>
      <c r="VUK26" s="85"/>
      <c r="VUL26" s="81"/>
      <c r="VUM26" s="81"/>
      <c r="VUP26" s="83"/>
      <c r="VUQ26" s="84"/>
      <c r="VUS26" s="83"/>
      <c r="VUT26" s="83"/>
      <c r="VUZ26" s="85"/>
      <c r="VVA26" s="81"/>
      <c r="VVB26" s="81"/>
      <c r="VVE26" s="83"/>
      <c r="VVF26" s="84"/>
      <c r="VVH26" s="83"/>
      <c r="VVI26" s="83"/>
      <c r="VVO26" s="85"/>
      <c r="VVP26" s="81"/>
      <c r="VVQ26" s="81"/>
      <c r="VVT26" s="83"/>
      <c r="VVU26" s="84"/>
      <c r="VVW26" s="83"/>
      <c r="VVX26" s="83"/>
      <c r="VWD26" s="85"/>
      <c r="VWE26" s="81"/>
      <c r="VWF26" s="81"/>
      <c r="VWI26" s="83"/>
      <c r="VWJ26" s="84"/>
      <c r="VWL26" s="83"/>
      <c r="VWM26" s="83"/>
      <c r="VWS26" s="85"/>
      <c r="VWT26" s="81"/>
      <c r="VWU26" s="81"/>
      <c r="VWX26" s="83"/>
      <c r="VWY26" s="84"/>
      <c r="VXA26" s="83"/>
      <c r="VXB26" s="83"/>
      <c r="VXH26" s="85"/>
      <c r="VXI26" s="81"/>
      <c r="VXJ26" s="81"/>
      <c r="VXM26" s="83"/>
      <c r="VXN26" s="84"/>
      <c r="VXP26" s="83"/>
      <c r="VXQ26" s="83"/>
      <c r="VXW26" s="85"/>
      <c r="VXX26" s="81"/>
      <c r="VXY26" s="81"/>
      <c r="VYB26" s="83"/>
      <c r="VYC26" s="84"/>
      <c r="VYE26" s="83"/>
      <c r="VYF26" s="83"/>
      <c r="VYL26" s="85"/>
      <c r="VYM26" s="81"/>
      <c r="VYN26" s="81"/>
      <c r="VYQ26" s="83"/>
      <c r="VYR26" s="84"/>
      <c r="VYT26" s="83"/>
      <c r="VYU26" s="83"/>
      <c r="VZA26" s="85"/>
      <c r="VZB26" s="81"/>
      <c r="VZC26" s="81"/>
      <c r="VZF26" s="83"/>
      <c r="VZG26" s="84"/>
      <c r="VZI26" s="83"/>
      <c r="VZJ26" s="83"/>
      <c r="VZP26" s="85"/>
      <c r="VZQ26" s="81"/>
      <c r="VZR26" s="81"/>
      <c r="VZU26" s="83"/>
      <c r="VZV26" s="84"/>
      <c r="VZX26" s="83"/>
      <c r="VZY26" s="83"/>
      <c r="WAE26" s="85"/>
      <c r="WAF26" s="81"/>
      <c r="WAG26" s="81"/>
      <c r="WAJ26" s="83"/>
      <c r="WAK26" s="84"/>
      <c r="WAM26" s="83"/>
      <c r="WAN26" s="83"/>
      <c r="WAT26" s="85"/>
      <c r="WAU26" s="81"/>
      <c r="WAV26" s="81"/>
      <c r="WAY26" s="83"/>
      <c r="WAZ26" s="84"/>
      <c r="WBB26" s="83"/>
      <c r="WBC26" s="83"/>
      <c r="WBI26" s="85"/>
      <c r="WBJ26" s="81"/>
      <c r="WBK26" s="81"/>
      <c r="WBN26" s="83"/>
      <c r="WBO26" s="84"/>
      <c r="WBQ26" s="83"/>
      <c r="WBR26" s="83"/>
      <c r="WBX26" s="85"/>
      <c r="WBY26" s="81"/>
      <c r="WBZ26" s="81"/>
      <c r="WCC26" s="83"/>
      <c r="WCD26" s="84"/>
      <c r="WCF26" s="83"/>
      <c r="WCG26" s="83"/>
      <c r="WCM26" s="85"/>
      <c r="WCN26" s="81"/>
      <c r="WCO26" s="81"/>
      <c r="WCR26" s="83"/>
      <c r="WCS26" s="84"/>
      <c r="WCU26" s="83"/>
      <c r="WCV26" s="83"/>
      <c r="WDB26" s="85"/>
      <c r="WDC26" s="81"/>
      <c r="WDD26" s="81"/>
      <c r="WDG26" s="83"/>
      <c r="WDH26" s="84"/>
      <c r="WDJ26" s="83"/>
      <c r="WDK26" s="83"/>
      <c r="WDQ26" s="85"/>
      <c r="WDR26" s="81"/>
      <c r="WDS26" s="81"/>
      <c r="WDV26" s="83"/>
      <c r="WDW26" s="84"/>
      <c r="WDY26" s="83"/>
      <c r="WDZ26" s="83"/>
      <c r="WEF26" s="85"/>
      <c r="WEG26" s="81"/>
      <c r="WEH26" s="81"/>
      <c r="WEK26" s="83"/>
      <c r="WEL26" s="84"/>
      <c r="WEN26" s="83"/>
      <c r="WEO26" s="83"/>
      <c r="WEU26" s="85"/>
      <c r="WEV26" s="81"/>
      <c r="WEW26" s="81"/>
      <c r="WEZ26" s="83"/>
      <c r="WFA26" s="84"/>
      <c r="WFC26" s="83"/>
      <c r="WFD26" s="83"/>
      <c r="WFJ26" s="85"/>
      <c r="WFK26" s="81"/>
      <c r="WFL26" s="81"/>
      <c r="WFO26" s="83"/>
      <c r="WFP26" s="84"/>
      <c r="WFR26" s="83"/>
      <c r="WFS26" s="83"/>
      <c r="WFY26" s="85"/>
      <c r="WFZ26" s="81"/>
      <c r="WGA26" s="81"/>
      <c r="WGD26" s="83"/>
      <c r="WGE26" s="84"/>
      <c r="WGG26" s="83"/>
      <c r="WGH26" s="83"/>
      <c r="WGN26" s="85"/>
      <c r="WGO26" s="81"/>
      <c r="WGP26" s="81"/>
      <c r="WGS26" s="83"/>
      <c r="WGT26" s="84"/>
      <c r="WGV26" s="83"/>
      <c r="WGW26" s="83"/>
      <c r="WHC26" s="85"/>
      <c r="WHD26" s="81"/>
      <c r="WHE26" s="81"/>
      <c r="WHH26" s="83"/>
      <c r="WHI26" s="84"/>
      <c r="WHK26" s="83"/>
      <c r="WHL26" s="83"/>
      <c r="WHR26" s="85"/>
      <c r="WHS26" s="81"/>
      <c r="WHT26" s="81"/>
      <c r="WHW26" s="83"/>
      <c r="WHX26" s="84"/>
      <c r="WHZ26" s="83"/>
      <c r="WIA26" s="83"/>
      <c r="WIG26" s="85"/>
      <c r="WIH26" s="81"/>
      <c r="WII26" s="81"/>
      <c r="WIL26" s="83"/>
      <c r="WIM26" s="84"/>
      <c r="WIO26" s="83"/>
      <c r="WIP26" s="83"/>
      <c r="WIV26" s="85"/>
      <c r="WIW26" s="81"/>
      <c r="WIX26" s="81"/>
      <c r="WJA26" s="83"/>
      <c r="WJB26" s="84"/>
      <c r="WJD26" s="83"/>
      <c r="WJE26" s="83"/>
      <c r="WJK26" s="85"/>
      <c r="WJL26" s="81"/>
      <c r="WJM26" s="81"/>
      <c r="WJP26" s="83"/>
      <c r="WJQ26" s="84"/>
      <c r="WJS26" s="83"/>
      <c r="WJT26" s="83"/>
      <c r="WJZ26" s="85"/>
      <c r="WKA26" s="81"/>
      <c r="WKB26" s="81"/>
      <c r="WKE26" s="83"/>
      <c r="WKF26" s="84"/>
      <c r="WKH26" s="83"/>
      <c r="WKI26" s="83"/>
      <c r="WKO26" s="85"/>
      <c r="WKP26" s="81"/>
      <c r="WKQ26" s="81"/>
      <c r="WKT26" s="83"/>
      <c r="WKU26" s="84"/>
      <c r="WKW26" s="83"/>
      <c r="WKX26" s="83"/>
      <c r="WLD26" s="85"/>
      <c r="WLE26" s="81"/>
      <c r="WLF26" s="81"/>
      <c r="WLI26" s="83"/>
      <c r="WLJ26" s="84"/>
      <c r="WLL26" s="83"/>
      <c r="WLM26" s="83"/>
      <c r="WLS26" s="85"/>
      <c r="WLT26" s="81"/>
      <c r="WLU26" s="81"/>
      <c r="WLX26" s="83"/>
      <c r="WLY26" s="84"/>
      <c r="WMA26" s="83"/>
      <c r="WMB26" s="83"/>
      <c r="WMH26" s="85"/>
      <c r="WMI26" s="81"/>
      <c r="WMJ26" s="81"/>
      <c r="WMM26" s="83"/>
      <c r="WMN26" s="84"/>
      <c r="WMP26" s="83"/>
      <c r="WMQ26" s="83"/>
      <c r="WMW26" s="85"/>
      <c r="WMX26" s="81"/>
      <c r="WMY26" s="81"/>
      <c r="WNB26" s="83"/>
      <c r="WNC26" s="84"/>
      <c r="WNE26" s="83"/>
      <c r="WNF26" s="83"/>
      <c r="WNL26" s="85"/>
      <c r="WNM26" s="81"/>
      <c r="WNN26" s="81"/>
      <c r="WNQ26" s="83"/>
      <c r="WNR26" s="84"/>
      <c r="WNT26" s="83"/>
      <c r="WNU26" s="83"/>
      <c r="WOA26" s="85"/>
      <c r="WOB26" s="81"/>
      <c r="WOC26" s="81"/>
      <c r="WOF26" s="83"/>
      <c r="WOG26" s="84"/>
      <c r="WOI26" s="83"/>
      <c r="WOJ26" s="83"/>
      <c r="WOP26" s="85"/>
      <c r="WOQ26" s="81"/>
      <c r="WOR26" s="81"/>
      <c r="WOU26" s="83"/>
      <c r="WOV26" s="84"/>
      <c r="WOX26" s="83"/>
      <c r="WOY26" s="83"/>
      <c r="WPE26" s="85"/>
      <c r="WPF26" s="81"/>
      <c r="WPG26" s="81"/>
      <c r="WPJ26" s="83"/>
      <c r="WPK26" s="84"/>
      <c r="WPM26" s="83"/>
      <c r="WPN26" s="83"/>
      <c r="WPT26" s="85"/>
      <c r="WPU26" s="81"/>
      <c r="WPV26" s="81"/>
      <c r="WPY26" s="83"/>
      <c r="WPZ26" s="84"/>
      <c r="WQB26" s="83"/>
      <c r="WQC26" s="83"/>
      <c r="WQI26" s="85"/>
      <c r="WQJ26" s="81"/>
      <c r="WQK26" s="81"/>
      <c r="WQN26" s="83"/>
      <c r="WQO26" s="84"/>
      <c r="WQQ26" s="83"/>
      <c r="WQR26" s="83"/>
      <c r="WQX26" s="85"/>
      <c r="WQY26" s="81"/>
      <c r="WQZ26" s="81"/>
      <c r="WRC26" s="83"/>
      <c r="WRD26" s="84"/>
      <c r="WRF26" s="83"/>
      <c r="WRG26" s="83"/>
      <c r="WRM26" s="85"/>
      <c r="WRN26" s="81"/>
      <c r="WRO26" s="81"/>
      <c r="WRR26" s="83"/>
      <c r="WRS26" s="84"/>
      <c r="WRU26" s="83"/>
      <c r="WRV26" s="83"/>
      <c r="WSB26" s="85"/>
      <c r="WSC26" s="81"/>
      <c r="WSD26" s="81"/>
      <c r="WSG26" s="83"/>
      <c r="WSH26" s="84"/>
      <c r="WSJ26" s="83"/>
      <c r="WSK26" s="83"/>
      <c r="WSQ26" s="85"/>
      <c r="WSR26" s="81"/>
      <c r="WSS26" s="81"/>
      <c r="WSV26" s="83"/>
      <c r="WSW26" s="84"/>
      <c r="WSY26" s="83"/>
      <c r="WSZ26" s="83"/>
      <c r="WTF26" s="85"/>
      <c r="WTG26" s="81"/>
      <c r="WTH26" s="81"/>
      <c r="WTK26" s="83"/>
      <c r="WTL26" s="84"/>
      <c r="WTN26" s="83"/>
      <c r="WTO26" s="83"/>
      <c r="WTU26" s="85"/>
      <c r="WTV26" s="81"/>
      <c r="WTW26" s="81"/>
      <c r="WTZ26" s="83"/>
      <c r="WUA26" s="84"/>
      <c r="WUC26" s="83"/>
      <c r="WUD26" s="83"/>
      <c r="WUJ26" s="85"/>
      <c r="WUK26" s="81"/>
      <c r="WUL26" s="81"/>
      <c r="WUO26" s="83"/>
      <c r="WUP26" s="84"/>
      <c r="WUR26" s="83"/>
      <c r="WUS26" s="83"/>
      <c r="WUY26" s="85"/>
      <c r="WUZ26" s="81"/>
      <c r="WVA26" s="81"/>
      <c r="WVD26" s="83"/>
      <c r="WVE26" s="84"/>
      <c r="WVG26" s="83"/>
      <c r="WVH26" s="83"/>
      <c r="WVN26" s="85"/>
      <c r="WVO26" s="81"/>
      <c r="WVP26" s="81"/>
      <c r="WVS26" s="83"/>
      <c r="WVT26" s="84"/>
      <c r="WVV26" s="83"/>
      <c r="WVW26" s="83"/>
      <c r="WWC26" s="85"/>
      <c r="WWD26" s="81"/>
      <c r="WWE26" s="81"/>
      <c r="WWH26" s="83"/>
      <c r="WWI26" s="84"/>
      <c r="WWK26" s="83"/>
      <c r="WWL26" s="83"/>
      <c r="WWR26" s="85"/>
      <c r="WWS26" s="81"/>
      <c r="WWT26" s="81"/>
      <c r="WWW26" s="83"/>
      <c r="WWX26" s="84"/>
      <c r="WWZ26" s="83"/>
      <c r="WXA26" s="83"/>
      <c r="WXG26" s="85"/>
      <c r="WXH26" s="81"/>
      <c r="WXI26" s="81"/>
      <c r="WXL26" s="83"/>
      <c r="WXM26" s="84"/>
      <c r="WXO26" s="83"/>
      <c r="WXP26" s="83"/>
      <c r="WXV26" s="85"/>
      <c r="WXW26" s="81"/>
      <c r="WXX26" s="81"/>
      <c r="WYA26" s="83"/>
      <c r="WYB26" s="84"/>
      <c r="WYD26" s="83"/>
      <c r="WYE26" s="83"/>
      <c r="WYK26" s="85"/>
      <c r="WYL26" s="81"/>
      <c r="WYM26" s="81"/>
      <c r="WYP26" s="83"/>
      <c r="WYQ26" s="84"/>
      <c r="WYS26" s="83"/>
      <c r="WYT26" s="83"/>
      <c r="WYZ26" s="85"/>
      <c r="WZA26" s="81"/>
      <c r="WZB26" s="81"/>
      <c r="WZE26" s="83"/>
      <c r="WZF26" s="84"/>
      <c r="WZH26" s="83"/>
      <c r="WZI26" s="83"/>
      <c r="WZO26" s="85"/>
      <c r="WZP26" s="81"/>
      <c r="WZQ26" s="81"/>
      <c r="WZT26" s="83"/>
      <c r="WZU26" s="84"/>
      <c r="WZW26" s="83"/>
      <c r="WZX26" s="83"/>
      <c r="XAD26" s="85"/>
      <c r="XAE26" s="81"/>
      <c r="XAF26" s="81"/>
      <c r="XAI26" s="83"/>
      <c r="XAJ26" s="84"/>
      <c r="XAL26" s="83"/>
      <c r="XAM26" s="83"/>
      <c r="XAS26" s="85"/>
      <c r="XAT26" s="81"/>
      <c r="XAU26" s="81"/>
      <c r="XAX26" s="83"/>
      <c r="XAY26" s="84"/>
      <c r="XBA26" s="83"/>
      <c r="XBB26" s="83"/>
      <c r="XBH26" s="85"/>
      <c r="XBI26" s="81"/>
      <c r="XBJ26" s="81"/>
      <c r="XBM26" s="83"/>
      <c r="XBN26" s="84"/>
      <c r="XBP26" s="83"/>
      <c r="XBQ26" s="83"/>
      <c r="XBW26" s="85"/>
      <c r="XBX26" s="81"/>
      <c r="XBY26" s="81"/>
      <c r="XCB26" s="83"/>
      <c r="XCC26" s="84"/>
      <c r="XCE26" s="83"/>
      <c r="XCF26" s="83"/>
      <c r="XCL26" s="85"/>
      <c r="XCM26" s="81"/>
      <c r="XCN26" s="81"/>
      <c r="XCQ26" s="83"/>
      <c r="XCR26" s="84"/>
      <c r="XCT26" s="83"/>
      <c r="XCU26" s="83"/>
      <c r="XDA26" s="85"/>
      <c r="XDB26" s="81"/>
      <c r="XDC26" s="81"/>
      <c r="XDF26" s="83"/>
      <c r="XDG26" s="84"/>
      <c r="XDI26" s="83"/>
      <c r="XDJ26" s="83"/>
      <c r="XDP26" s="85"/>
      <c r="XDQ26" s="81"/>
      <c r="XDR26" s="81"/>
      <c r="XDU26" s="83"/>
      <c r="XDV26" s="84"/>
      <c r="XDX26" s="83"/>
      <c r="XDY26" s="83"/>
      <c r="XEE26" s="85"/>
      <c r="XEF26" s="81"/>
      <c r="XEG26" s="81"/>
      <c r="XEJ26" s="83"/>
      <c r="XEK26" s="84"/>
      <c r="XEM26" s="83"/>
      <c r="XEN26" s="83"/>
      <c r="XET26" s="85"/>
      <c r="XEU26" s="81"/>
      <c r="XEV26" s="81"/>
    </row>
  </sheetData>
  <pageMargins left="0.7" right="0.7" top="0.75" bottom="0.75" header="0.3" footer="0.3"/>
  <pageSetup paperSize="9" orientation="portrait" r:id="rId1"/>
  <headerFooter>
    <oddHeader>&amp;C&amp;"Calibri Bold"&amp;14&amp;KFF0000 OFFICIAL&amp;1#_x000D_&amp;"Arial"&amp;10&amp;K000000&amp;"Arial"&amp;11&amp;K000000&amp;"Arial"&amp;11&amp;K000000&amp;C&amp;11&amp;"Calibri (Body),Bold"&amp;KFF0000CONFIDENTIAL
Health Service Use Only</oddHeader>
    <oddFooter>&amp;C&amp;C&amp;11&amp;"Calibri (Body),Bold"&amp;KFF0000CONFIDENTIAL
Health Service Use Only_x000D_&amp;1#&amp;"Calibri Bold"&amp;14&amp;KFF0000 OFFICIAL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Award Matrix</vt:lpstr>
      <vt:lpstr>Version Control Form</vt:lpstr>
    </vt:vector>
  </TitlesOfParts>
  <Company>Health Purchasing Victoria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Liputri</dc:creator>
  <cp:lastModifiedBy>Monica Liputri</cp:lastModifiedBy>
  <dcterms:created xsi:type="dcterms:W3CDTF">2026-08-21T03:16:45Z</dcterms:created>
  <dcterms:modified xsi:type="dcterms:W3CDTF">2026-08-21T03:17:12Z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3d6cfe1-48d6-46b3-affa-ad4cdf0b0507_Enabled">
    <vt:lpwstr>true</vt:lpwstr>
  </property>
  <property fmtid="{D5CDD505-2E9C-101B-9397-08002B2CF9AE}" pid="3" name="MSIP_Label_c3d6cfe1-48d6-46b3-affa-ad4cdf0b0507_SetDate">
    <vt:lpwstr>2026-08-21T03:17:11Z</vt:lpwstr>
  </property>
  <property fmtid="{D5CDD505-2E9C-101B-9397-08002B2CF9AE}" pid="4" name="MSIP_Label_c3d6cfe1-48d6-46b3-affa-ad4cdf0b0507_Method">
    <vt:lpwstr>Standard</vt:lpwstr>
  </property>
  <property fmtid="{D5CDD505-2E9C-101B-9397-08002B2CF9AE}" pid="5" name="MSIP_Label_c3d6cfe1-48d6-46b3-affa-ad4cdf0b0507_Name">
    <vt:lpwstr>OVIC2025 Official</vt:lpwstr>
  </property>
  <property fmtid="{D5CDD505-2E9C-101B-9397-08002B2CF9AE}" pid="6" name="MSIP_Label_c3d6cfe1-48d6-46b3-affa-ad4cdf0b0507_SiteId">
    <vt:lpwstr>30f5f904-8a78-47b0-b5c6-a0977f203a69</vt:lpwstr>
  </property>
  <property fmtid="{D5CDD505-2E9C-101B-9397-08002B2CF9AE}" pid="7" name="MSIP_Label_c3d6cfe1-48d6-46b3-affa-ad4cdf0b0507_ActionId">
    <vt:lpwstr>2a27270a-6ca7-4465-a846-5bf086e9acbc</vt:lpwstr>
  </property>
  <property fmtid="{D5CDD505-2E9C-101B-9397-08002B2CF9AE}" pid="8" name="MSIP_Label_c3d6cfe1-48d6-46b3-affa-ad4cdf0b0507_ContentBits">
    <vt:lpwstr>3</vt:lpwstr>
  </property>
  <property fmtid="{D5CDD505-2E9C-101B-9397-08002B2CF9AE}" pid="9" name="MSIP_Label_c3d6cfe1-48d6-46b3-affa-ad4cdf0b0507_Tag">
    <vt:lpwstr>10, 3, 0, 1</vt:lpwstr>
  </property>
</Properties>
</file>